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<sst xmlns="http://schemas.openxmlformats.org/spreadsheetml/2006/main" count="4062" uniqueCount="4060">
  <si>
    <t>log2FoldChange</t>
  </si>
  <si>
    <t>pvalue</t>
  </si>
  <si>
    <t>gene_name</t>
  </si>
  <si>
    <t>gene_symbol</t>
  </si>
  <si>
    <t>ensembl_id</t>
  </si>
  <si>
    <t>Padj</t>
  </si>
  <si>
    <t>1.19231870743769e-06</t>
  </si>
  <si>
    <t>radical S-adenosyl methionine domain containing 2</t>
  </si>
  <si>
    <t>RSAD2</t>
  </si>
  <si>
    <t>ENSG00000134321</t>
  </si>
  <si>
    <t>1.18493613488943e-06</t>
  </si>
  <si>
    <t>ezrin</t>
  </si>
  <si>
    <t>EZR</t>
  </si>
  <si>
    <t>ENSG00000092820</t>
  </si>
  <si>
    <t>1.22739647498246e-06</t>
  </si>
  <si>
    <t>fucosyltransferase 7</t>
  </si>
  <si>
    <t>FUT7</t>
  </si>
  <si>
    <t>ENSG00000180549</t>
  </si>
  <si>
    <t>1.40917171193535e-06</t>
  </si>
  <si>
    <t>MX dynamin like GTPase 2</t>
  </si>
  <si>
    <t>MX2</t>
  </si>
  <si>
    <t>ENSG00000183486</t>
  </si>
  <si>
    <t>1.47409211473258e-06</t>
  </si>
  <si>
    <t>TAO kinase 1</t>
  </si>
  <si>
    <t>TAOK1</t>
  </si>
  <si>
    <t>ENSG00000160551</t>
  </si>
  <si>
    <t>1.52379205946853e-06</t>
  </si>
  <si>
    <t>BTG anti-proliferation factor 3</t>
  </si>
  <si>
    <t>BTG3</t>
  </si>
  <si>
    <t>ENSG00000154640</t>
  </si>
  <si>
    <t>1.71400670365856e-06</t>
  </si>
  <si>
    <t>Wnt ligand secretion mediator</t>
  </si>
  <si>
    <t>WLS</t>
  </si>
  <si>
    <t>ENSG00000116729</t>
  </si>
  <si>
    <t>1.71708409220099e-06</t>
  </si>
  <si>
    <t>WT1 associated protein</t>
  </si>
  <si>
    <t>WTAP</t>
  </si>
  <si>
    <t>ENSG00000146457</t>
  </si>
  <si>
    <t>1.73348315233679e-06</t>
  </si>
  <si>
    <t>microRNA 223</t>
  </si>
  <si>
    <t>MIR223</t>
  </si>
  <si>
    <t>ENSG00000284567</t>
  </si>
  <si>
    <t>1.82301626108691e-06</t>
  </si>
  <si>
    <t>Fc gamma receptor IIIa</t>
  </si>
  <si>
    <t>FCGR3A</t>
  </si>
  <si>
    <t>ENSG00000203747</t>
  </si>
  <si>
    <t>1.80555130568396e-06</t>
  </si>
  <si>
    <t>centrosomal protein 19</t>
  </si>
  <si>
    <t>CEP19</t>
  </si>
  <si>
    <t>ENSG00000174007</t>
  </si>
  <si>
    <t>1.82311577375505e-06</t>
  </si>
  <si>
    <t>CD93 molecule</t>
  </si>
  <si>
    <t>CD93</t>
  </si>
  <si>
    <t>ENSG00000125810</t>
  </si>
  <si>
    <t>1.84501440289828e-06</t>
  </si>
  <si>
    <t>small nucleolar RNA host gene 15</t>
  </si>
  <si>
    <t>SNHG15</t>
  </si>
  <si>
    <t>ENSG00000232956</t>
  </si>
  <si>
    <t>2.01168394736702e-06</t>
  </si>
  <si>
    <t>fucosyltransferase 4</t>
  </si>
  <si>
    <t>FUT4</t>
  </si>
  <si>
    <t>ENSG00000196371</t>
  </si>
  <si>
    <t>2.04520752466225e-06</t>
  </si>
  <si>
    <t>proline rich and Gla domain 4</t>
  </si>
  <si>
    <t>PRRG4</t>
  </si>
  <si>
    <t>ENSG00000135378</t>
  </si>
  <si>
    <t>2.14191257102789e-06</t>
  </si>
  <si>
    <t>secretory carrier membrane protein 5</t>
  </si>
  <si>
    <t>SCAMP5</t>
  </si>
  <si>
    <t>ENSG00000198794</t>
  </si>
  <si>
    <t>2.20564389470981e-06</t>
  </si>
  <si>
    <t>pleckstrin homology like domain family A member 1</t>
  </si>
  <si>
    <t>PHLDA1</t>
  </si>
  <si>
    <t>ENSG00000139289</t>
  </si>
  <si>
    <t>2.22976348506775e-06</t>
  </si>
  <si>
    <t>phosphatidylinositol 4-kinase type 2 alpha</t>
  </si>
  <si>
    <t>PI4K2A</t>
  </si>
  <si>
    <t>ENSG00000155252</t>
  </si>
  <si>
    <t>2.23503572554816e-06</t>
  </si>
  <si>
    <t>inositol 1,4,5-triphosphate receptor associated 1</t>
  </si>
  <si>
    <t>IRAG1</t>
  </si>
  <si>
    <t>ENSG00000072952</t>
  </si>
  <si>
    <t>2.38451458961709e-06</t>
  </si>
  <si>
    <t>eukaryotic translation initiation factor 5A</t>
  </si>
  <si>
    <t>EIF5A</t>
  </si>
  <si>
    <t>ENSG00000132507</t>
  </si>
  <si>
    <t>2.44906811187264e-06</t>
  </si>
  <si>
    <t>transducer of ERBB2, 1</t>
  </si>
  <si>
    <t>TOB1</t>
  </si>
  <si>
    <t>ENSG00000141232</t>
  </si>
  <si>
    <t>2.4555076078759e-06</t>
  </si>
  <si>
    <t>FAM20A golgi associated secretory pathway pseudokinase</t>
  </si>
  <si>
    <t>FAM20A</t>
  </si>
  <si>
    <t>ENSG00000108950</t>
  </si>
  <si>
    <t>2.52329936994859e-06</t>
  </si>
  <si>
    <t>selectin L</t>
  </si>
  <si>
    <t>SELL</t>
  </si>
  <si>
    <t>ENSG00000188404</t>
  </si>
  <si>
    <t>2.52800140252104e-06</t>
  </si>
  <si>
    <t>ARF like GTPase 4A</t>
  </si>
  <si>
    <t>ARL4A</t>
  </si>
  <si>
    <t>ENSG00000122644</t>
  </si>
  <si>
    <t>2.50765619311351e-06</t>
  </si>
  <si>
    <t>major facilitator superfamily domain containing 14B</t>
  </si>
  <si>
    <t>MFSD14B</t>
  </si>
  <si>
    <t>ENSG00000148110</t>
  </si>
  <si>
    <t>2.52238296480647e-06</t>
  </si>
  <si>
    <t>immunoglobulin heavy joining 4</t>
  </si>
  <si>
    <t>IGHJ4</t>
  </si>
  <si>
    <t>ENSG00000240041</t>
  </si>
  <si>
    <t>2.63623773867334e-06</t>
  </si>
  <si>
    <t>nectin cell adhesion molecule 2</t>
  </si>
  <si>
    <t>NECTIN2</t>
  </si>
  <si>
    <t>ENSG00000130202</t>
  </si>
  <si>
    <t>2.70528104523247e-06</t>
  </si>
  <si>
    <t>solute carrier family 12 member 7</t>
  </si>
  <si>
    <t>SLC12A7</t>
  </si>
  <si>
    <t>ENSG00000113504</t>
  </si>
  <si>
    <t>2.72071163133973e-06</t>
  </si>
  <si>
    <t>CEA cell adhesion molecule 1</t>
  </si>
  <si>
    <t>CEACAM1</t>
  </si>
  <si>
    <t>ENSG00000079385</t>
  </si>
  <si>
    <t>2.82212103075422e-06</t>
  </si>
  <si>
    <t>oxoglutarate dehydrogenase</t>
  </si>
  <si>
    <t>OGDH</t>
  </si>
  <si>
    <t>ENSG00000105953</t>
  </si>
  <si>
    <t>2.85618661529387e-06</t>
  </si>
  <si>
    <t>zinc finger SWIM-type containing 6</t>
  </si>
  <si>
    <t>ZSWIM6</t>
  </si>
  <si>
    <t>ENSG00000130449</t>
  </si>
  <si>
    <t>2.93893090420601e-06</t>
  </si>
  <si>
    <t>toll like receptor 8</t>
  </si>
  <si>
    <t>TLR8</t>
  </si>
  <si>
    <t>ENSG00000101916</t>
  </si>
  <si>
    <t>2.98861459633532e-06</t>
  </si>
  <si>
    <t>beta-1,3-galactosyltransferase 6</t>
  </si>
  <si>
    <t>B3GALT6</t>
  </si>
  <si>
    <t>ENSG00000176022</t>
  </si>
  <si>
    <t>3.19185791673552e-06</t>
  </si>
  <si>
    <t>tripartite motif containing 27</t>
  </si>
  <si>
    <t>TRIM27</t>
  </si>
  <si>
    <t>ENSG00000204713</t>
  </si>
  <si>
    <t>3.26513618719357e-06</t>
  </si>
  <si>
    <t>methionine adenosyltransferase 2A</t>
  </si>
  <si>
    <t>MAT2A</t>
  </si>
  <si>
    <t>ENSG00000168906</t>
  </si>
  <si>
    <t>3.28702869832602e-06</t>
  </si>
  <si>
    <t>ST6 N-acetylgalactosaminide alpha-2,6-sialyltransferase 2</t>
  </si>
  <si>
    <t>ST6GALNAC2</t>
  </si>
  <si>
    <t>ENSG00000070731</t>
  </si>
  <si>
    <t>3.30487497652258e-06</t>
  </si>
  <si>
    <t>vascular endothelial growth factor A</t>
  </si>
  <si>
    <t>VEGFA</t>
  </si>
  <si>
    <t>ENSG00000112715</t>
  </si>
  <si>
    <t>3.36074003454885e-06</t>
  </si>
  <si>
    <t>interleukin 6 receptor</t>
  </si>
  <si>
    <t>IL6R</t>
  </si>
  <si>
    <t>ENSG00000160712</t>
  </si>
  <si>
    <t>3.48392431400937e-06</t>
  </si>
  <si>
    <t>interleukin 1 receptor associated kinase 2</t>
  </si>
  <si>
    <t>IRAK2</t>
  </si>
  <si>
    <t>ENSG00000134070</t>
  </si>
  <si>
    <t>3.58749569318953e-06</t>
  </si>
  <si>
    <t>cofilin 2</t>
  </si>
  <si>
    <t>CFL2</t>
  </si>
  <si>
    <t>ENSG00000165410</t>
  </si>
  <si>
    <t>3.68692883697558e-06</t>
  </si>
  <si>
    <t>target of myb1 membrane trafficking protein</t>
  </si>
  <si>
    <t>TOM1</t>
  </si>
  <si>
    <t>ENSG00000100284</t>
  </si>
  <si>
    <t>3.74248219251798e-06</t>
  </si>
  <si>
    <t>KLF transcription factor 6</t>
  </si>
  <si>
    <t>KLF6</t>
  </si>
  <si>
    <t>ENSG00000067082</t>
  </si>
  <si>
    <t>3.99067658465573e-06</t>
  </si>
  <si>
    <t>beta-1,3-glucuronyltransferase 1</t>
  </si>
  <si>
    <t>B3GAT1</t>
  </si>
  <si>
    <t>ENSG00000109956</t>
  </si>
  <si>
    <t>4.1187808855769e-06</t>
  </si>
  <si>
    <t>immunoglobulin lambda variable 7-43</t>
  </si>
  <si>
    <t>IGLV7-43</t>
  </si>
  <si>
    <t>ENSG00000211652</t>
  </si>
  <si>
    <t>4.19947184035175e-06</t>
  </si>
  <si>
    <t>CDC42 effector protein 2</t>
  </si>
  <si>
    <t>CDC42EP2</t>
  </si>
  <si>
    <t>ENSG00000149798</t>
  </si>
  <si>
    <t>4.22933093336681e-06</t>
  </si>
  <si>
    <t>TCL1 family AKT coactivator A</t>
  </si>
  <si>
    <t>TCL1A</t>
  </si>
  <si>
    <t>ENSG00000100721</t>
  </si>
  <si>
    <t>4.43002132947288e-06</t>
  </si>
  <si>
    <t>sestrin 1</t>
  </si>
  <si>
    <t>SESN1</t>
  </si>
  <si>
    <t>ENSG00000080546</t>
  </si>
  <si>
    <t>4.4692184040528e-06</t>
  </si>
  <si>
    <t>peptidyl arginine deiminase 2</t>
  </si>
  <si>
    <t>PADI2</t>
  </si>
  <si>
    <t>ENSG00000117115</t>
  </si>
  <si>
    <t>4.51830026221912e-06</t>
  </si>
  <si>
    <t>whirlin</t>
  </si>
  <si>
    <t>WHRN</t>
  </si>
  <si>
    <t>ENSG00000095397</t>
  </si>
  <si>
    <t>4.50735240943572e-06</t>
  </si>
  <si>
    <t>adhesion G protein-coupled receptor G1</t>
  </si>
  <si>
    <t>ADGRG1</t>
  </si>
  <si>
    <t>ENSG00000205336</t>
  </si>
  <si>
    <t>4.65121218651126e-06</t>
  </si>
  <si>
    <t>choline kinase alpha</t>
  </si>
  <si>
    <t>CHKA</t>
  </si>
  <si>
    <t>ENSG00000110721</t>
  </si>
  <si>
    <t>4.67487043708626e-06</t>
  </si>
  <si>
    <t>PBX homeobox 4</t>
  </si>
  <si>
    <t>PBX4</t>
  </si>
  <si>
    <t>ENSG00000105717</t>
  </si>
  <si>
    <t>4.72076586451716e-06</t>
  </si>
  <si>
    <t>MEFV innate immunity regulator, pyrin</t>
  </si>
  <si>
    <t>MEFV</t>
  </si>
  <si>
    <t>ENSG00000103313</t>
  </si>
  <si>
    <t>4.75181778257463e-06</t>
  </si>
  <si>
    <t>GTPase, IMAP family member 4</t>
  </si>
  <si>
    <t>GIMAP4</t>
  </si>
  <si>
    <t>ENSG00000133574</t>
  </si>
  <si>
    <t>4.78172717693e-06</t>
  </si>
  <si>
    <t>interferon gamma</t>
  </si>
  <si>
    <t>IFNG</t>
  </si>
  <si>
    <t>ENSG00000111537</t>
  </si>
  <si>
    <t>4.87577474391464e-06</t>
  </si>
  <si>
    <t>transmembrane protein 250</t>
  </si>
  <si>
    <t>TMEM250</t>
  </si>
  <si>
    <t>ENSG00000238227</t>
  </si>
  <si>
    <t>5.00346873552365e-06</t>
  </si>
  <si>
    <t>caspase recruitment domain family member 8</t>
  </si>
  <si>
    <t>CARD8</t>
  </si>
  <si>
    <t>ENSG00000105483</t>
  </si>
  <si>
    <t>5.3207624564627e-06</t>
  </si>
  <si>
    <t>zinc finger protein 609</t>
  </si>
  <si>
    <t>ZNF609</t>
  </si>
  <si>
    <t>ENSG00000180357</t>
  </si>
  <si>
    <t>5.4035823295598e-06</t>
  </si>
  <si>
    <t>epithelial membrane protein 1</t>
  </si>
  <si>
    <t>EMP1</t>
  </si>
  <si>
    <t>ENSG00000134531</t>
  </si>
  <si>
    <t>5.38625484828088e-06</t>
  </si>
  <si>
    <t>IQ motif containing GTPase activating protein 1</t>
  </si>
  <si>
    <t>IQGAP1</t>
  </si>
  <si>
    <t>ENSG00000140575</t>
  </si>
  <si>
    <t>5.39580318418137e-06</t>
  </si>
  <si>
    <t>glycerol kinase</t>
  </si>
  <si>
    <t>GK</t>
  </si>
  <si>
    <t>ENSG00000198814</t>
  </si>
  <si>
    <t>5.71076593920853e-06</t>
  </si>
  <si>
    <t>lamin A/C</t>
  </si>
  <si>
    <t>LMNA</t>
  </si>
  <si>
    <t>ENSG00000160789</t>
  </si>
  <si>
    <t>5.94146660625275e-06</t>
  </si>
  <si>
    <t>lysophosphatidylcholine acyltransferase 2</t>
  </si>
  <si>
    <t>LPCAT2</t>
  </si>
  <si>
    <t>ENSG00000087253</t>
  </si>
  <si>
    <t>6.10591836984574e-06</t>
  </si>
  <si>
    <t>protein tyrosine phosphatase receptor type S</t>
  </si>
  <si>
    <t>PTPRS</t>
  </si>
  <si>
    <t>ENSG00000105426</t>
  </si>
  <si>
    <t>6.2538432798895e-06</t>
  </si>
  <si>
    <t>RLF zinc finger</t>
  </si>
  <si>
    <t>RLF</t>
  </si>
  <si>
    <t>ENSG00000117000</t>
  </si>
  <si>
    <t>6.3270642511554e-06</t>
  </si>
  <si>
    <t>solute carrier family 25 member 20</t>
  </si>
  <si>
    <t>SLC25A20</t>
  </si>
  <si>
    <t>ENSG00000178537</t>
  </si>
  <si>
    <t>6.46789230422174e-06</t>
  </si>
  <si>
    <t>ring finger protein 19B</t>
  </si>
  <si>
    <t>RNF19B</t>
  </si>
  <si>
    <t>ENSG00000116514</t>
  </si>
  <si>
    <t>6.45681702058735e-06</t>
  </si>
  <si>
    <t>trafficking regulator and scaffold protein tamalin</t>
  </si>
  <si>
    <t>TAMALIN</t>
  </si>
  <si>
    <t>ENSG00000161835</t>
  </si>
  <si>
    <t>6.72114434627706e-06</t>
  </si>
  <si>
    <t>RNA binding motif protein 39</t>
  </si>
  <si>
    <t>RBM39</t>
  </si>
  <si>
    <t>ENSG00000131051</t>
  </si>
  <si>
    <t>7.0205433279389e-06</t>
  </si>
  <si>
    <t>HCK proto-oncogene, Src family tyrosine kinase</t>
  </si>
  <si>
    <t>HCK</t>
  </si>
  <si>
    <t>ENSG00000101336</t>
  </si>
  <si>
    <t>7.06019244597178e-06</t>
  </si>
  <si>
    <t>perforin 1</t>
  </si>
  <si>
    <t>PRF1</t>
  </si>
  <si>
    <t>ENSG00000180644</t>
  </si>
  <si>
    <t>7.39869774879153e-06</t>
  </si>
  <si>
    <t>C-X3-C motif chemokine receptor 1</t>
  </si>
  <si>
    <t>CX3CR1</t>
  </si>
  <si>
    <t>ENSG00000168329</t>
  </si>
  <si>
    <t>7.4060379903361e-06</t>
  </si>
  <si>
    <t>ADAM metallopeptidase domain 10</t>
  </si>
  <si>
    <t>ADAM10</t>
  </si>
  <si>
    <t>ENSG00000137845</t>
  </si>
  <si>
    <t>7.45385706841068e-06</t>
  </si>
  <si>
    <t>isoprenylcysteine carboxyl methyltransferase</t>
  </si>
  <si>
    <t>ICMT</t>
  </si>
  <si>
    <t>ENSG00000116237</t>
  </si>
  <si>
    <t>7.62616876296155e-06</t>
  </si>
  <si>
    <t>NAD kinase</t>
  </si>
  <si>
    <t>NADK</t>
  </si>
  <si>
    <t>ENSG00000008130</t>
  </si>
  <si>
    <t>7.65478605003651e-06</t>
  </si>
  <si>
    <t>osteoclast associated Ig-like receptor</t>
  </si>
  <si>
    <t>OSCAR</t>
  </si>
  <si>
    <t>ENSG00000170909</t>
  </si>
  <si>
    <t>7.82927310253644e-06</t>
  </si>
  <si>
    <t>CDC42 effector protein 3</t>
  </si>
  <si>
    <t>CDC42EP3</t>
  </si>
  <si>
    <t>ENSG00000163171</t>
  </si>
  <si>
    <t>7.87628290451665e-06</t>
  </si>
  <si>
    <t>DExD-box helicase 21</t>
  </si>
  <si>
    <t>DDX21</t>
  </si>
  <si>
    <t>ENSG00000165732</t>
  </si>
  <si>
    <t>7.91525392777788e-06</t>
  </si>
  <si>
    <t>regulator of cell cycle</t>
  </si>
  <si>
    <t>RGCC</t>
  </si>
  <si>
    <t>ENSG00000102760</t>
  </si>
  <si>
    <t>8.12236546781288e-06</t>
  </si>
  <si>
    <t>long intergenic non-protein coding RNA 694</t>
  </si>
  <si>
    <t>C3orf86P</t>
  </si>
  <si>
    <t>ENSG00000293456</t>
  </si>
  <si>
    <t>8.06492031244227e-06</t>
  </si>
  <si>
    <t>caspase 5</t>
  </si>
  <si>
    <t>CASP5</t>
  </si>
  <si>
    <t>ENSG00000137757</t>
  </si>
  <si>
    <t>8.51923473722049e-06</t>
  </si>
  <si>
    <t>H2.0 like homeobox</t>
  </si>
  <si>
    <t>HLX</t>
  </si>
  <si>
    <t>ENSG00000136630</t>
  </si>
  <si>
    <t>8.50945487064698e-06</t>
  </si>
  <si>
    <t>centromere protein C</t>
  </si>
  <si>
    <t>CENPC</t>
  </si>
  <si>
    <t>ENSG00000145241</t>
  </si>
  <si>
    <t>8.78446098117547e-06</t>
  </si>
  <si>
    <t>hydroxycarboxylic acid receptor 2</t>
  </si>
  <si>
    <t>HCAR2</t>
  </si>
  <si>
    <t>ENSG00000182782</t>
  </si>
  <si>
    <t>8.8835597602096e-06</t>
  </si>
  <si>
    <t>proline rich 7, synaptic</t>
  </si>
  <si>
    <t>PRR7</t>
  </si>
  <si>
    <t>ENSG00000131188</t>
  </si>
  <si>
    <t>8.94102092425394e-06</t>
  </si>
  <si>
    <t>tigger transposable element derived 5</t>
  </si>
  <si>
    <t>TIGD5</t>
  </si>
  <si>
    <t>ENSG00000179886</t>
  </si>
  <si>
    <t>8.94447621534471e-06</t>
  </si>
  <si>
    <t>microRNA 650</t>
  </si>
  <si>
    <t>MIR650</t>
  </si>
  <si>
    <t>ENSG00000284049</t>
  </si>
  <si>
    <t>9.37303820347663e-06</t>
  </si>
  <si>
    <t>SBDS ribosome maturation factor</t>
  </si>
  <si>
    <t>SBDS</t>
  </si>
  <si>
    <t>ENSG00000126524</t>
  </si>
  <si>
    <t>9.77020020505096e-06</t>
  </si>
  <si>
    <t>HOXA transcript antisense RNA, myeloid-specific 1</t>
  </si>
  <si>
    <t>HOTAIRM1</t>
  </si>
  <si>
    <t>ENSG00000233429</t>
  </si>
  <si>
    <t>9.9789471281068e-06</t>
  </si>
  <si>
    <t>amphiregulin</t>
  </si>
  <si>
    <t>AREG</t>
  </si>
  <si>
    <t>ENSG00000109321</t>
  </si>
  <si>
    <t>9.96144477751354e-06</t>
  </si>
  <si>
    <t>extended synaptotagmin 1</t>
  </si>
  <si>
    <t>ESYT1</t>
  </si>
  <si>
    <t>ENSG00000139641</t>
  </si>
  <si>
    <t>1.01911854935714e-05</t>
  </si>
  <si>
    <t>niban apoptosis regulator 1</t>
  </si>
  <si>
    <t>NIBAN1</t>
  </si>
  <si>
    <t>ENSG00000135842</t>
  </si>
  <si>
    <t>1.05691206905446e-05</t>
  </si>
  <si>
    <t>autophagy related 14</t>
  </si>
  <si>
    <t>ATG14</t>
  </si>
  <si>
    <t>ENSG00000126775</t>
  </si>
  <si>
    <t>1.11548120415697e-05</t>
  </si>
  <si>
    <t>dehydrogenase E1 and transketolase domain containing 1</t>
  </si>
  <si>
    <t>DHTKD1</t>
  </si>
  <si>
    <t>ENSG00000181192</t>
  </si>
  <si>
    <t>1.1116140149307e-05</t>
  </si>
  <si>
    <t>neuronal pentraxin receptor</t>
  </si>
  <si>
    <t>NPTXR</t>
  </si>
  <si>
    <t>ENSG00000221890</t>
  </si>
  <si>
    <t>1.13118067983233e-05</t>
  </si>
  <si>
    <t>ASXL transcriptional regulator 2</t>
  </si>
  <si>
    <t>ASXL2</t>
  </si>
  <si>
    <t>ENSG00000143970</t>
  </si>
  <si>
    <t>1.1431750902089e-05</t>
  </si>
  <si>
    <t>transforming growth factor alpha</t>
  </si>
  <si>
    <t>TGFA</t>
  </si>
  <si>
    <t>ENSG00000163235</t>
  </si>
  <si>
    <t>1.17259805393515e-05</t>
  </si>
  <si>
    <t>laminin subunit beta 3</t>
  </si>
  <si>
    <t>LAMB3</t>
  </si>
  <si>
    <t>ENSG00000196878</t>
  </si>
  <si>
    <t>1.19037416333087e-05</t>
  </si>
  <si>
    <t>chloride intracellular channel 3</t>
  </si>
  <si>
    <t>CLIC3</t>
  </si>
  <si>
    <t>ENSG00000169583</t>
  </si>
  <si>
    <t>1.22354511130477e-05</t>
  </si>
  <si>
    <t>small nucleolar RNA host gene 1</t>
  </si>
  <si>
    <t>SNHG1</t>
  </si>
  <si>
    <t>ENSG00000255717</t>
  </si>
  <si>
    <t>1.22420273955528e-05</t>
  </si>
  <si>
    <t>zinc finger CCCH-type containing 4</t>
  </si>
  <si>
    <t>ZC3H4</t>
  </si>
  <si>
    <t>ENSG00000130749</t>
  </si>
  <si>
    <t>1.25558884019822e-05</t>
  </si>
  <si>
    <t>elongation factor for RNA polymerase II 2</t>
  </si>
  <si>
    <t>ELL2</t>
  </si>
  <si>
    <t>ENSG00000118985</t>
  </si>
  <si>
    <t>1.28316512868867e-05</t>
  </si>
  <si>
    <t>zinc finger protein 518A</t>
  </si>
  <si>
    <t>ZNF518A</t>
  </si>
  <si>
    <t>ENSG00000177853</t>
  </si>
  <si>
    <t>1.29331721161743e-05</t>
  </si>
  <si>
    <t>cilia and flagella associated protein 20</t>
  </si>
  <si>
    <t>CFAP20</t>
  </si>
  <si>
    <t>ENSG00000070761</t>
  </si>
  <si>
    <t>1.38091014258499e-05</t>
  </si>
  <si>
    <t>THUMP domain containing 3</t>
  </si>
  <si>
    <t>THUMPD3</t>
  </si>
  <si>
    <t>ENSG00000134077</t>
  </si>
  <si>
    <t>1.46486487227924e-05</t>
  </si>
  <si>
    <t>PIWIL4 antisense RNA 1</t>
  </si>
  <si>
    <t>PIWIL4-AS1</t>
  </si>
  <si>
    <t>ENSG00000255929</t>
  </si>
  <si>
    <t>1.51682541840506e-05</t>
  </si>
  <si>
    <t>dehydrogenase/reductase 3</t>
  </si>
  <si>
    <t>DHRS3</t>
  </si>
  <si>
    <t>ENSG00000162496</t>
  </si>
  <si>
    <t>1.5587878617402e-05</t>
  </si>
  <si>
    <t>macrophage expressed 1</t>
  </si>
  <si>
    <t>MPEG1</t>
  </si>
  <si>
    <t>ENSG00000197629</t>
  </si>
  <si>
    <t>1.56044674788556e-05</t>
  </si>
  <si>
    <t>cytoskeleton associated protein 4</t>
  </si>
  <si>
    <t>CKAP4</t>
  </si>
  <si>
    <t>ENSG00000136026</t>
  </si>
  <si>
    <t>1.56729277150351e-05</t>
  </si>
  <si>
    <t>sialic acid binding Ig like lectin 5</t>
  </si>
  <si>
    <t>SIGLEC5</t>
  </si>
  <si>
    <t>ENSG00000268500</t>
  </si>
  <si>
    <t>1.5707697011695e-05</t>
  </si>
  <si>
    <t>potassium inwardly rectifying channel subfamily J member 15</t>
  </si>
  <si>
    <t>KCNJ15</t>
  </si>
  <si>
    <t>ENSG00000157551</t>
  </si>
  <si>
    <t>1.59714083156334e-05</t>
  </si>
  <si>
    <t>amyloid beta precursor protein binding family B member 1 interacting protein</t>
  </si>
  <si>
    <t>APBB1IP</t>
  </si>
  <si>
    <t>ENSG00000077420</t>
  </si>
  <si>
    <t>1.61727689842419e-05</t>
  </si>
  <si>
    <t>ATP binding cassette subfamily C member 5</t>
  </si>
  <si>
    <t>ABCC5</t>
  </si>
  <si>
    <t>ENSG00000114770</t>
  </si>
  <si>
    <t>1.67191180608138e-05</t>
  </si>
  <si>
    <t>TSC22 domain family member 3</t>
  </si>
  <si>
    <t>TSC22D3</t>
  </si>
  <si>
    <t>ENSG00000157514</t>
  </si>
  <si>
    <t>1.7028835861139e-05</t>
  </si>
  <si>
    <t>zinc finger protein 331</t>
  </si>
  <si>
    <t>ZNF331</t>
  </si>
  <si>
    <t>ENSG00000130844</t>
  </si>
  <si>
    <t>1.73372236172824e-05</t>
  </si>
  <si>
    <t>DIRAS family GTPase 1</t>
  </si>
  <si>
    <t>DIRAS1</t>
  </si>
  <si>
    <t>ENSG00000176490</t>
  </si>
  <si>
    <t>1.74599008773308e-05</t>
  </si>
  <si>
    <t>Spi-B transcription factor</t>
  </si>
  <si>
    <t>SPIB</t>
  </si>
  <si>
    <t>ENSG00000269404</t>
  </si>
  <si>
    <t>1.75266788632456e-05</t>
  </si>
  <si>
    <t>arachidonate 5-lipoxygenase</t>
  </si>
  <si>
    <t>ALOX5</t>
  </si>
  <si>
    <t>ENSG00000012779</t>
  </si>
  <si>
    <t>1.76648766700832e-05</t>
  </si>
  <si>
    <t>GTP cyclohydrolase 1</t>
  </si>
  <si>
    <t>GCH1</t>
  </si>
  <si>
    <t>ENSG00000131979</t>
  </si>
  <si>
    <t>1.78021415256336e-05</t>
  </si>
  <si>
    <t>ubiquitin specific peptidase 30</t>
  </si>
  <si>
    <t>USP30</t>
  </si>
  <si>
    <t>ENSG00000135093</t>
  </si>
  <si>
    <t>1.84265125629665e-05</t>
  </si>
  <si>
    <t>decapping mRNA 1A</t>
  </si>
  <si>
    <t>DCP1A</t>
  </si>
  <si>
    <t>ENSG00000272886</t>
  </si>
  <si>
    <t>1.88236600340775e-05</t>
  </si>
  <si>
    <t>galectin like</t>
  </si>
  <si>
    <t>LGALSL</t>
  </si>
  <si>
    <t>ENSG00000119862</t>
  </si>
  <si>
    <t>1.8776510731391e-05</t>
  </si>
  <si>
    <t>shisa family member 5</t>
  </si>
  <si>
    <t>SHISA5</t>
  </si>
  <si>
    <t>ENSG00000164054</t>
  </si>
  <si>
    <t>1.89667442824327e-05</t>
  </si>
  <si>
    <t>PHD finger protein 1</t>
  </si>
  <si>
    <t>PHF1</t>
  </si>
  <si>
    <t>ENSG00000112511</t>
  </si>
  <si>
    <t>1.91130849125211e-05</t>
  </si>
  <si>
    <t>DDB1 and CUL4 associated factor 7</t>
  </si>
  <si>
    <t>DCAF7</t>
  </si>
  <si>
    <t>ENSG00000136485</t>
  </si>
  <si>
    <t>1.9240156523842e-05</t>
  </si>
  <si>
    <t>CD14 molecule</t>
  </si>
  <si>
    <t>CD14</t>
  </si>
  <si>
    <t>ENSG00000170458</t>
  </si>
  <si>
    <t>1.93752542298616e-05</t>
  </si>
  <si>
    <t>glucose-6-phosphate dehydrogenase</t>
  </si>
  <si>
    <t>G6PD</t>
  </si>
  <si>
    <t>ENSG00000160211</t>
  </si>
  <si>
    <t>1.96940079881345e-05</t>
  </si>
  <si>
    <t>myristoylated alanine rich protein kinase C substrate</t>
  </si>
  <si>
    <t>MARCKS</t>
  </si>
  <si>
    <t>ENSG00000277443</t>
  </si>
  <si>
    <t>2.02363619514994e-05</t>
  </si>
  <si>
    <t>inositol polyphosphate-4-phosphatase type I A</t>
  </si>
  <si>
    <t>INPP4A</t>
  </si>
  <si>
    <t>ENSG00000040933</t>
  </si>
  <si>
    <t>2.02129417729412e-05</t>
  </si>
  <si>
    <t>proteasome 20S subunit beta 9</t>
  </si>
  <si>
    <t>PSMB9</t>
  </si>
  <si>
    <t>ENSG00000240065</t>
  </si>
  <si>
    <t>2.03337971433471e-05</t>
  </si>
  <si>
    <t>thyroid hormone receptor interactor 10</t>
  </si>
  <si>
    <t>TRIP10</t>
  </si>
  <si>
    <t>ENSG00000125733</t>
  </si>
  <si>
    <t>2.04558293997741e-05</t>
  </si>
  <si>
    <t>cysteinyl leukotriene receptor 1</t>
  </si>
  <si>
    <t>CYSLTR1</t>
  </si>
  <si>
    <t>ENSG00000173198</t>
  </si>
  <si>
    <t>2.11009989809835e-05</t>
  </si>
  <si>
    <t>tripartite motif containing 56</t>
  </si>
  <si>
    <t>TRIM56</t>
  </si>
  <si>
    <t>ENSG00000169871</t>
  </si>
  <si>
    <t>2.11937661131719e-05</t>
  </si>
  <si>
    <t>protein kinase, DNA-activated, catalytic subunit</t>
  </si>
  <si>
    <t>PRKDC</t>
  </si>
  <si>
    <t>ENSG00000253729</t>
  </si>
  <si>
    <t>2.36573262103928e-05</t>
  </si>
  <si>
    <t>family with sequence similarity 118 member A</t>
  </si>
  <si>
    <t>FAM118A</t>
  </si>
  <si>
    <t>ENSG00000100376</t>
  </si>
  <si>
    <t>2.37675528237649e-05</t>
  </si>
  <si>
    <t>MFSD2 lysolipid transporter A, lysophospholipid</t>
  </si>
  <si>
    <t>MFSD2A</t>
  </si>
  <si>
    <t>ENSG00000168389</t>
  </si>
  <si>
    <t>2.4035999792129e-05</t>
  </si>
  <si>
    <t>immunoglobulin lambda variable 2-14</t>
  </si>
  <si>
    <t>IGLV2-14</t>
  </si>
  <si>
    <t>ENSG00000211666</t>
  </si>
  <si>
    <t>2.4284527133375e-05</t>
  </si>
  <si>
    <t>solute carrier family 38 member 10</t>
  </si>
  <si>
    <t>SLC38A10</t>
  </si>
  <si>
    <t>ENSG00000157637</t>
  </si>
  <si>
    <t>2.54095934466284e-05</t>
  </si>
  <si>
    <t>leukocyte immunoglobulin like receptor B3</t>
  </si>
  <si>
    <t>LILRB3</t>
  </si>
  <si>
    <t>ENSG00000204577</t>
  </si>
  <si>
    <t>2.56781062575887e-05</t>
  </si>
  <si>
    <t>sialophorin</t>
  </si>
  <si>
    <t>SPN</t>
  </si>
  <si>
    <t>ENSG00000197471</t>
  </si>
  <si>
    <t>2.59001847373533e-05</t>
  </si>
  <si>
    <t>AE binding protein 2</t>
  </si>
  <si>
    <t>AEBP2</t>
  </si>
  <si>
    <t>ENSG00000139154</t>
  </si>
  <si>
    <t>2.75153647971526e-05</t>
  </si>
  <si>
    <t>death effector domain containing 2</t>
  </si>
  <si>
    <t>DEDD2</t>
  </si>
  <si>
    <t>ENSG00000160570</t>
  </si>
  <si>
    <t>2.75273657919607e-05</t>
  </si>
  <si>
    <t>charged multivesicular body protein 4B</t>
  </si>
  <si>
    <t>CHMP4B</t>
  </si>
  <si>
    <t>ENSG00000101421</t>
  </si>
  <si>
    <t>2.81737966150987e-05</t>
  </si>
  <si>
    <t>carbamoyl-phosphate synthetase 2, aspartate transcarbamylase, and dihydroorotase</t>
  </si>
  <si>
    <t>CAD</t>
  </si>
  <si>
    <t>ENSG00000084774</t>
  </si>
  <si>
    <t>2.83751874527324e-05</t>
  </si>
  <si>
    <t>thioredoxin domain containing 11</t>
  </si>
  <si>
    <t>TXNDC11</t>
  </si>
  <si>
    <t>ENSG00000153066</t>
  </si>
  <si>
    <t>2.89171976001802e-05</t>
  </si>
  <si>
    <t>potassium two pore domain channel subfamily K member 5</t>
  </si>
  <si>
    <t>KCNK5</t>
  </si>
  <si>
    <t>ENSG00000164626</t>
  </si>
  <si>
    <t>2.91138468143817e-05</t>
  </si>
  <si>
    <t>WD repeat domain 48</t>
  </si>
  <si>
    <t>WDR48</t>
  </si>
  <si>
    <t>ENSG00000114742</t>
  </si>
  <si>
    <t>2.90919924876165e-05</t>
  </si>
  <si>
    <t>DExD/H-box helicase 60</t>
  </si>
  <si>
    <t>DDX60</t>
  </si>
  <si>
    <t>ENSG00000137628</t>
  </si>
  <si>
    <t>2.92095277344165e-05</t>
  </si>
  <si>
    <t>RAB guanine nucleotide exchange factor 1</t>
  </si>
  <si>
    <t>RABGEF1</t>
  </si>
  <si>
    <t>ENSG00000154710</t>
  </si>
  <si>
    <t>2.94207632366559e-05</t>
  </si>
  <si>
    <t>growth arrest and DNA damage inducible beta</t>
  </si>
  <si>
    <t>GADD45B</t>
  </si>
  <si>
    <t>ENSG00000099860</t>
  </si>
  <si>
    <t>2.97410896911272e-05</t>
  </si>
  <si>
    <t>apolipoprotein L1</t>
  </si>
  <si>
    <t>APOL1</t>
  </si>
  <si>
    <t>ENSG00000100342</t>
  </si>
  <si>
    <t>3.07431553172543e-05</t>
  </si>
  <si>
    <t>MAX interactor 1, dimerization protein</t>
  </si>
  <si>
    <t>MXI1</t>
  </si>
  <si>
    <t>ENSG00000119950</t>
  </si>
  <si>
    <t>3.18913816119591e-05</t>
  </si>
  <si>
    <t>lysine methyltransferase 5A</t>
  </si>
  <si>
    <t>KMT5A</t>
  </si>
  <si>
    <t>ENSG00000183955</t>
  </si>
  <si>
    <t>3.20403308196174e-05</t>
  </si>
  <si>
    <t>small nucleolar RNA host gene 3</t>
  </si>
  <si>
    <t>SNHG3</t>
  </si>
  <si>
    <t>ENSG00000242125</t>
  </si>
  <si>
    <t>3.21038445923132e-05</t>
  </si>
  <si>
    <t>talin 1</t>
  </si>
  <si>
    <t>TLN1</t>
  </si>
  <si>
    <t>ENSG00000137076</t>
  </si>
  <si>
    <t>3.33954711155838e-05</t>
  </si>
  <si>
    <t>proteasome 26S subunit, non-ATPase 7</t>
  </si>
  <si>
    <t>PSMD7</t>
  </si>
  <si>
    <t>ENSG00000103035</t>
  </si>
  <si>
    <t>3.4044824044683e-05</t>
  </si>
  <si>
    <t>transmembrane protein 39A</t>
  </si>
  <si>
    <t>TMEM39A</t>
  </si>
  <si>
    <t>ENSG00000176142</t>
  </si>
  <si>
    <t>3.48010813204209e-05</t>
  </si>
  <si>
    <t>tumor necrosis factor</t>
  </si>
  <si>
    <t>TNF</t>
  </si>
  <si>
    <t>ENSG00000232810</t>
  </si>
  <si>
    <t>3.49348801344944e-05</t>
  </si>
  <si>
    <t>Cas scaffold protein family member 4</t>
  </si>
  <si>
    <t>CASS4</t>
  </si>
  <si>
    <t>ENSG00000087589</t>
  </si>
  <si>
    <t>3.52311292461825e-05</t>
  </si>
  <si>
    <t>cyclin dependent kinase 7</t>
  </si>
  <si>
    <t>CDK7</t>
  </si>
  <si>
    <t>ENSG00000134058</t>
  </si>
  <si>
    <t>3.51877114376969e-05</t>
  </si>
  <si>
    <t>gametogenetin binding protein 2</t>
  </si>
  <si>
    <t>GGNBP2</t>
  </si>
  <si>
    <t>ENSG00000278311</t>
  </si>
  <si>
    <t>3.5486192582043e-05</t>
  </si>
  <si>
    <t>receptor interacting serine/threonine kinase 2</t>
  </si>
  <si>
    <t>RIPK2</t>
  </si>
  <si>
    <t>ENSG00000104312</t>
  </si>
  <si>
    <t>3.56281462617118e-05</t>
  </si>
  <si>
    <t>zinc finger homeobox 3</t>
  </si>
  <si>
    <t>ZFHX3</t>
  </si>
  <si>
    <t>ENSG00000140836</t>
  </si>
  <si>
    <t>3.55702150846193e-05</t>
  </si>
  <si>
    <t>leucine rich repeat and Ig domain containing 3</t>
  </si>
  <si>
    <t>LINGO3</t>
  </si>
  <si>
    <t>ENSG00000220008</t>
  </si>
  <si>
    <t>3.59162347571542e-05</t>
  </si>
  <si>
    <t>sialic acid binding Ig like lectin 9</t>
  </si>
  <si>
    <t>SIGLEC9</t>
  </si>
  <si>
    <t>ENSG00000129450</t>
  </si>
  <si>
    <t>3.62954043348191e-05</t>
  </si>
  <si>
    <t>filamin A</t>
  </si>
  <si>
    <t>FLNA</t>
  </si>
  <si>
    <t>ENSG00000196924</t>
  </si>
  <si>
    <t>3.6616260909536e-05</t>
  </si>
  <si>
    <t>zinc finger protein 326</t>
  </si>
  <si>
    <t>ZNF326</t>
  </si>
  <si>
    <t>ENSG00000162664</t>
  </si>
  <si>
    <t>3.70695654948182e-05</t>
  </si>
  <si>
    <t>hydroxysteroid dehydrogenase like 2</t>
  </si>
  <si>
    <t>HSDL2</t>
  </si>
  <si>
    <t>ENSG00000119471</t>
  </si>
  <si>
    <t>3.82300051532325e-05</t>
  </si>
  <si>
    <t>joining chain of multimeric IgA and IgM</t>
  </si>
  <si>
    <t>JCHAIN</t>
  </si>
  <si>
    <t>ENSG00000132465</t>
  </si>
  <si>
    <t>3.86414615081491e-05</t>
  </si>
  <si>
    <t>ARF like GTPase 8A</t>
  </si>
  <si>
    <t>ARL8A</t>
  </si>
  <si>
    <t>ENSG00000143862</t>
  </si>
  <si>
    <t>3.91490391542304e-05</t>
  </si>
  <si>
    <t>polo like kinase 2</t>
  </si>
  <si>
    <t>PLK2</t>
  </si>
  <si>
    <t>ENSG00000145632</t>
  </si>
  <si>
    <t>3.94911773671289e-05</t>
  </si>
  <si>
    <t>TBC1 domain family member 15</t>
  </si>
  <si>
    <t>TBC1D15</t>
  </si>
  <si>
    <t>ENSG00000121749</t>
  </si>
  <si>
    <t>4.31972498832254e-05</t>
  </si>
  <si>
    <t>integrator complex subunit 3</t>
  </si>
  <si>
    <t>INTS3</t>
  </si>
  <si>
    <t>ENSG00000143624</t>
  </si>
  <si>
    <t>4.32734007085861e-05</t>
  </si>
  <si>
    <t>phosphatase and actin regulator 1</t>
  </si>
  <si>
    <t>PHACTR1</t>
  </si>
  <si>
    <t>ENSG00000112137</t>
  </si>
  <si>
    <t>4.33852347238285e-05</t>
  </si>
  <si>
    <t>brain expressed X-linked 4</t>
  </si>
  <si>
    <t>BEX4</t>
  </si>
  <si>
    <t>ENSG00000102409</t>
  </si>
  <si>
    <t>4.36613566417132e-05</t>
  </si>
  <si>
    <t>NLR family apoptosis inhibitory protein</t>
  </si>
  <si>
    <t>NAIP</t>
  </si>
  <si>
    <t>ENSG00000249437</t>
  </si>
  <si>
    <t>4.36718644173927e-05</t>
  </si>
  <si>
    <t>hydroxysteroid 17-beta dehydrogenase 4</t>
  </si>
  <si>
    <t>HSD17B4</t>
  </si>
  <si>
    <t>ENSG00000133835</t>
  </si>
  <si>
    <t>4.46300469133895e-05</t>
  </si>
  <si>
    <t>ankyrin repeat domain 33B</t>
  </si>
  <si>
    <t>ANKRD33B</t>
  </si>
  <si>
    <t>ENSG00000164236</t>
  </si>
  <si>
    <t>4.49502744179172e-05</t>
  </si>
  <si>
    <t>actin related protein 2/3 complex subunit 5</t>
  </si>
  <si>
    <t>ARPC5</t>
  </si>
  <si>
    <t>ENSG00000162704</t>
  </si>
  <si>
    <t>4.55485532100398e-05</t>
  </si>
  <si>
    <t>signal transducer and activator of transcription 6</t>
  </si>
  <si>
    <t>STAT6</t>
  </si>
  <si>
    <t>ENSG00000166888</t>
  </si>
  <si>
    <t>4.64898496973848e-05</t>
  </si>
  <si>
    <t>translocase of outer mitochondrial membrane 40 like</t>
  </si>
  <si>
    <t>TOMM40L</t>
  </si>
  <si>
    <t>ENSG00000158882</t>
  </si>
  <si>
    <t>4.65189371036939e-05</t>
  </si>
  <si>
    <t>ring finger protein 103</t>
  </si>
  <si>
    <t>RNF103</t>
  </si>
  <si>
    <t>ENSG00000239305</t>
  </si>
  <si>
    <t>4.66406230687831e-05</t>
  </si>
  <si>
    <t>coiled-coil glutamate rich protein 2</t>
  </si>
  <si>
    <t>CCER2</t>
  </si>
  <si>
    <t>ENSG00000262484</t>
  </si>
  <si>
    <t>4.7388787333739e-05</t>
  </si>
  <si>
    <t>microtubule associated protein 7</t>
  </si>
  <si>
    <t>MAP7</t>
  </si>
  <si>
    <t>ENSG00000135525</t>
  </si>
  <si>
    <t>4.74587430540685e-05</t>
  </si>
  <si>
    <t>immunoglobulin heavy joining 5</t>
  </si>
  <si>
    <t>IGHJ5</t>
  </si>
  <si>
    <t>ENSG00000242472</t>
  </si>
  <si>
    <t>4.80243400559265e-05</t>
  </si>
  <si>
    <t>2'-5'-oligoadenylate synthetase 1</t>
  </si>
  <si>
    <t>OAS1</t>
  </si>
  <si>
    <t>ENSG00000089127</t>
  </si>
  <si>
    <t>4.85326566311386e-05</t>
  </si>
  <si>
    <t>RAB5B, member RAS oncogene family</t>
  </si>
  <si>
    <t>RAB5B</t>
  </si>
  <si>
    <t>ENSG00000111540</t>
  </si>
  <si>
    <t>4.98138494579772e-05</t>
  </si>
  <si>
    <t>small integral membrane protein 14</t>
  </si>
  <si>
    <t>SMIM14</t>
  </si>
  <si>
    <t>ENSG00000163683</t>
  </si>
  <si>
    <t>5.02574945044592e-05</t>
  </si>
  <si>
    <t>carbohydrate sulfotransferase 2</t>
  </si>
  <si>
    <t>CHST2</t>
  </si>
  <si>
    <t>ENSG00000175040</t>
  </si>
  <si>
    <t>5.01890554906105e-05</t>
  </si>
  <si>
    <t>sialic acid binding Ig like lectin 7</t>
  </si>
  <si>
    <t>SIGLEC7</t>
  </si>
  <si>
    <t>ENSG00000168995</t>
  </si>
  <si>
    <t>5.15529886684798e-05</t>
  </si>
  <si>
    <t>G protein-coupled receptor 153</t>
  </si>
  <si>
    <t>GPR153</t>
  </si>
  <si>
    <t>ENSG00000158292</t>
  </si>
  <si>
    <t>5.27414016347079e-05</t>
  </si>
  <si>
    <t>microRNA 22</t>
  </si>
  <si>
    <t>MIR22</t>
  </si>
  <si>
    <t>ENSG00000283824</t>
  </si>
  <si>
    <t>5.29412288265743e-05</t>
  </si>
  <si>
    <t>egl-9 family hypoxia inducible factor 1</t>
  </si>
  <si>
    <t>EGLN1</t>
  </si>
  <si>
    <t>ENSG00000135766</t>
  </si>
  <si>
    <t>5.31712775098939e-05</t>
  </si>
  <si>
    <t>ankyrin repeat and FYVE domain containing 1</t>
  </si>
  <si>
    <t>ANKFY1</t>
  </si>
  <si>
    <t>ENSG00000185722</t>
  </si>
  <si>
    <t>5.36868535481568e-05</t>
  </si>
  <si>
    <t>zinc finger CCCH-type containing 15</t>
  </si>
  <si>
    <t>ZC3H15</t>
  </si>
  <si>
    <t>ENSG00000065548</t>
  </si>
  <si>
    <t>5.42906936344246e-05</t>
  </si>
  <si>
    <t>ALF transcription elongation factor 1</t>
  </si>
  <si>
    <t>AFF1</t>
  </si>
  <si>
    <t>ENSG00000172493</t>
  </si>
  <si>
    <t>5.58061371250164e-05</t>
  </si>
  <si>
    <t>sphingosine-1-phosphate receptor 4</t>
  </si>
  <si>
    <t>S1PR4</t>
  </si>
  <si>
    <t>ENSG00000125910</t>
  </si>
  <si>
    <t>5.64811371070412e-05</t>
  </si>
  <si>
    <t>eukaryotic translation termination factor 1</t>
  </si>
  <si>
    <t>ETF1</t>
  </si>
  <si>
    <t>ENSG00000120705</t>
  </si>
  <si>
    <t>5.74503127489312e-05</t>
  </si>
  <si>
    <t>ANTXR cell adhesion molecule 2</t>
  </si>
  <si>
    <t>ANTXR2</t>
  </si>
  <si>
    <t>ENSG00000163297</t>
  </si>
  <si>
    <t>5.74404634091699e-05</t>
  </si>
  <si>
    <t>BTG3 antisense RNA 1</t>
  </si>
  <si>
    <t>BTG3-AS1</t>
  </si>
  <si>
    <t>ENSG00000280594</t>
  </si>
  <si>
    <t>5.81500153264308e-05</t>
  </si>
  <si>
    <t>branched chain amino acid transaminase 1</t>
  </si>
  <si>
    <t>BCAT1</t>
  </si>
  <si>
    <t>ENSG00000060982</t>
  </si>
  <si>
    <t>5.88047219890504e-05</t>
  </si>
  <si>
    <t>VPS37C subunit of ESCRT-I</t>
  </si>
  <si>
    <t>VPS37C</t>
  </si>
  <si>
    <t>ENSG00000167987</t>
  </si>
  <si>
    <t>5.99534342455831e-05</t>
  </si>
  <si>
    <t>killer cell immunoglobulin like receptor, two Ig domains and long cytoplasmic tail 3</t>
  </si>
  <si>
    <t>KIR2DL3</t>
  </si>
  <si>
    <t>ENSG00000243772</t>
  </si>
  <si>
    <t>6.03939604147767e-05</t>
  </si>
  <si>
    <t>protein kinase cAMP-dependent type I regulatory subunit alpha</t>
  </si>
  <si>
    <t>PRKAR1A</t>
  </si>
  <si>
    <t>ENSG00000108946</t>
  </si>
  <si>
    <t>6.1161158669658e-05</t>
  </si>
  <si>
    <t>serine protease 23</t>
  </si>
  <si>
    <t>PRSS23</t>
  </si>
  <si>
    <t>ENSG00000150687</t>
  </si>
  <si>
    <t>6.09514014167663e-05</t>
  </si>
  <si>
    <t>KLF transcription factor 5</t>
  </si>
  <si>
    <t>KLF5</t>
  </si>
  <si>
    <t>ENSG00000102554</t>
  </si>
  <si>
    <t>6.1031105508009e-05</t>
  </si>
  <si>
    <t>Bcl2 modifying factor</t>
  </si>
  <si>
    <t>BMF</t>
  </si>
  <si>
    <t>ENSG00000104081</t>
  </si>
  <si>
    <t>6.13848626265189e-05</t>
  </si>
  <si>
    <t>arylsulfatase D</t>
  </si>
  <si>
    <t>ARSD</t>
  </si>
  <si>
    <t>ENSG00000006756</t>
  </si>
  <si>
    <t>6.19523824237848e-05</t>
  </si>
  <si>
    <t>semaphorin 4A</t>
  </si>
  <si>
    <t>SEMA4A</t>
  </si>
  <si>
    <t>ENSG00000196189</t>
  </si>
  <si>
    <t>6.19356584088463e-05</t>
  </si>
  <si>
    <t>activating transcription factor 3</t>
  </si>
  <si>
    <t>ATF3</t>
  </si>
  <si>
    <t>ENSG00000162772</t>
  </si>
  <si>
    <t>6.19054500333435e-05</t>
  </si>
  <si>
    <t>CXADR Ig-like cell adhesion molecule</t>
  </si>
  <si>
    <t>CXADR</t>
  </si>
  <si>
    <t>ENSG00000154639</t>
  </si>
  <si>
    <t>6.34911313462653e-05</t>
  </si>
  <si>
    <t>EF-hand domain family member B</t>
  </si>
  <si>
    <t>EFHB</t>
  </si>
  <si>
    <t>ENSG00000163576</t>
  </si>
  <si>
    <t>6.38891192955323e-05</t>
  </si>
  <si>
    <t>Rho GTPase activating protein 35</t>
  </si>
  <si>
    <t>ARHGAP35</t>
  </si>
  <si>
    <t>ENSG00000160007</t>
  </si>
  <si>
    <t>6.46745095640902e-05</t>
  </si>
  <si>
    <t>opioid related nociceptin receptor 1</t>
  </si>
  <si>
    <t>OPRL1</t>
  </si>
  <si>
    <t>ENSG00000125510</t>
  </si>
  <si>
    <t>6.5025586866875e-05</t>
  </si>
  <si>
    <t>immunoglobulin lambda variable 3-19</t>
  </si>
  <si>
    <t>IGLV3-19</t>
  </si>
  <si>
    <t>ENSG00000211663</t>
  </si>
  <si>
    <t>6.55918127310147e-05</t>
  </si>
  <si>
    <t>yippee like 5</t>
  </si>
  <si>
    <t>YPEL5</t>
  </si>
  <si>
    <t>ENSG00000119801</t>
  </si>
  <si>
    <t>6.59522594666252e-05</t>
  </si>
  <si>
    <t>GABA type A receptor associated protein like 1</t>
  </si>
  <si>
    <t>GABARAPL1</t>
  </si>
  <si>
    <t>ENSG00000139112</t>
  </si>
  <si>
    <t>6.6346000436011e-05</t>
  </si>
  <si>
    <t>mannosidase alpha class 1A member 1</t>
  </si>
  <si>
    <t>MAN1A1</t>
  </si>
  <si>
    <t>ENSG00000111885</t>
  </si>
  <si>
    <t>6.7210300118418e-05</t>
  </si>
  <si>
    <t>solute carrier family 25 member 36</t>
  </si>
  <si>
    <t>SLC25A36</t>
  </si>
  <si>
    <t>ENSG00000114120</t>
  </si>
  <si>
    <t>6.76802227293091e-05</t>
  </si>
  <si>
    <t>transmembrane protein 154</t>
  </si>
  <si>
    <t>TMEM154</t>
  </si>
  <si>
    <t>ENSG00000170006</t>
  </si>
  <si>
    <t>6.79212258196499e-05</t>
  </si>
  <si>
    <t>hydrogen voltage gated channel 1</t>
  </si>
  <si>
    <t>HVCN1</t>
  </si>
  <si>
    <t>ENSG00000122986</t>
  </si>
  <si>
    <t>6.91209424416762e-05</t>
  </si>
  <si>
    <t>toll like receptor 6</t>
  </si>
  <si>
    <t>TLR6</t>
  </si>
  <si>
    <t>ENSG00000174130</t>
  </si>
  <si>
    <t>7.02888067540689e-05</t>
  </si>
  <si>
    <t>BCL2 interacting protein 1</t>
  </si>
  <si>
    <t>BNIP1</t>
  </si>
  <si>
    <t>ENSG00000113734</t>
  </si>
  <si>
    <t>7.05497497466096e-05</t>
  </si>
  <si>
    <t>solute carrier family 8 member A1</t>
  </si>
  <si>
    <t>SLC8A1</t>
  </si>
  <si>
    <t>ENSG00000183023</t>
  </si>
  <si>
    <t>7.29977675714235e-05</t>
  </si>
  <si>
    <t>prefoldin subunit 2</t>
  </si>
  <si>
    <t>PFDN2</t>
  </si>
  <si>
    <t>ENSG00000143256</t>
  </si>
  <si>
    <t>7.3063068701239e-05</t>
  </si>
  <si>
    <t>RANBP2 like and GRIP domain containing 6</t>
  </si>
  <si>
    <t>RGPD6</t>
  </si>
  <si>
    <t>ENSG00000183054</t>
  </si>
  <si>
    <t>7.305806014177e-05</t>
  </si>
  <si>
    <t>nuclear receptor subfamily 4 group A member 3</t>
  </si>
  <si>
    <t>NR4A3</t>
  </si>
  <si>
    <t>ENSG00000119508</t>
  </si>
  <si>
    <t>7.34332830746383e-05</t>
  </si>
  <si>
    <t>immunoglobulin heavy variable 4-59</t>
  </si>
  <si>
    <t>IGHV4-59</t>
  </si>
  <si>
    <t>ENSG00000224373</t>
  </si>
  <si>
    <t>7.4060390208949e-05</t>
  </si>
  <si>
    <t>programmed cell death 4</t>
  </si>
  <si>
    <t>PDCD4</t>
  </si>
  <si>
    <t>ENSG00000150593</t>
  </si>
  <si>
    <t>7.56525524444925e-05</t>
  </si>
  <si>
    <t>transcription termination factor 2</t>
  </si>
  <si>
    <t>TTF2</t>
  </si>
  <si>
    <t>ENSG00000116830</t>
  </si>
  <si>
    <t>7.60454055852679e-05</t>
  </si>
  <si>
    <t>actinin alpha 4</t>
  </si>
  <si>
    <t>ACTN4</t>
  </si>
  <si>
    <t>ENSG00000130402</t>
  </si>
  <si>
    <t>7.59354987109262e-05</t>
  </si>
  <si>
    <t>phosphatidylserine decarboxylase</t>
  </si>
  <si>
    <t>PISD</t>
  </si>
  <si>
    <t>ENSG00000241878</t>
  </si>
  <si>
    <t>7.68536377871049e-05</t>
  </si>
  <si>
    <t>3-hydroxy-3-methylglutaryl-CoA synthase 1</t>
  </si>
  <si>
    <t>HMGCS1</t>
  </si>
  <si>
    <t>ENSG00000112972</t>
  </si>
  <si>
    <t>7.67452336658344e-05</t>
  </si>
  <si>
    <t>peptidylprolyl isomerase like 4</t>
  </si>
  <si>
    <t>PPIL4</t>
  </si>
  <si>
    <t>ENSG00000131013</t>
  </si>
  <si>
    <t>7.72742873177415e-05</t>
  </si>
  <si>
    <t>cAMP responsive element binding protein 5</t>
  </si>
  <si>
    <t>CREB5</t>
  </si>
  <si>
    <t>ENSG00000146592</t>
  </si>
  <si>
    <t>7.72037744199062e-05</t>
  </si>
  <si>
    <t>dynein light chain Tctex-type 3</t>
  </si>
  <si>
    <t>DYNLT3</t>
  </si>
  <si>
    <t>ENSG00000165169</t>
  </si>
  <si>
    <t>7.89379883439528e-05</t>
  </si>
  <si>
    <t>ribonuclease L</t>
  </si>
  <si>
    <t>RNASEL</t>
  </si>
  <si>
    <t>ENSG00000135828</t>
  </si>
  <si>
    <t>7.91808150029254e-05</t>
  </si>
  <si>
    <t>serine/threonine kinase 17a</t>
  </si>
  <si>
    <t>STK17A</t>
  </si>
  <si>
    <t>ENSG00000164543</t>
  </si>
  <si>
    <t>7.95690667140479e-05</t>
  </si>
  <si>
    <t>transforming growth factor beta receptor 3</t>
  </si>
  <si>
    <t>TGFBR3</t>
  </si>
  <si>
    <t>ENSG00000069702</t>
  </si>
  <si>
    <t>7.96481133808724e-05</t>
  </si>
  <si>
    <t>JunD proto-oncogene, AP-1 transcription factor subunit</t>
  </si>
  <si>
    <t>JUND</t>
  </si>
  <si>
    <t>ENSG00000130522</t>
  </si>
  <si>
    <t>8.07003735263732e-05</t>
  </si>
  <si>
    <t>trinucleotide repeat containing adaptor 6C</t>
  </si>
  <si>
    <t>TNRC6C</t>
  </si>
  <si>
    <t>ENSG00000078687</t>
  </si>
  <si>
    <t>8.2887586856351e-05</t>
  </si>
  <si>
    <t>stannin</t>
  </si>
  <si>
    <t>SNN</t>
  </si>
  <si>
    <t>ENSG00000184602</t>
  </si>
  <si>
    <t>8.50784906695648e-05</t>
  </si>
  <si>
    <t>immunoglobulin lambda variable 1-47</t>
  </si>
  <si>
    <t>IGLV1-47</t>
  </si>
  <si>
    <t>ENSG00000211648</t>
  </si>
  <si>
    <t>8.68917117184504e-05</t>
  </si>
  <si>
    <t>CTD small phosphatase 1</t>
  </si>
  <si>
    <t>CTDSP1</t>
  </si>
  <si>
    <t>ENSG00000144579</t>
  </si>
  <si>
    <t>8.69475618407877e-05</t>
  </si>
  <si>
    <t>HLA-DQB1 antisense RNA 1</t>
  </si>
  <si>
    <t>HLA-DQB1-AS1</t>
  </si>
  <si>
    <t>ENSG00000223534</t>
  </si>
  <si>
    <t>8.76217917331035e-05</t>
  </si>
  <si>
    <t>uncharacterized LOC254896</t>
  </si>
  <si>
    <t>LOC254896</t>
  </si>
  <si>
    <t>ENSG00000284948</t>
  </si>
  <si>
    <t>8.7828044750307e-05</t>
  </si>
  <si>
    <t>immunoglobulin heavy constant alpha 2 (A2m marker)</t>
  </si>
  <si>
    <t>IGHA2</t>
  </si>
  <si>
    <t>ENSG00000211890</t>
  </si>
  <si>
    <t>8.83188100326434e-05</t>
  </si>
  <si>
    <t>FYN binding protein 1</t>
  </si>
  <si>
    <t>FYB1</t>
  </si>
  <si>
    <t>ENSG00000082074</t>
  </si>
  <si>
    <t>8.90041048881608e-05</t>
  </si>
  <si>
    <t>proteasome 26S subunit, non-ATPase 12</t>
  </si>
  <si>
    <t>PSMD12</t>
  </si>
  <si>
    <t>ENSG00000197170</t>
  </si>
  <si>
    <t>9.10678496044227e-05</t>
  </si>
  <si>
    <t>F11 receptor</t>
  </si>
  <si>
    <t>F11R</t>
  </si>
  <si>
    <t>ENSG00000158769</t>
  </si>
  <si>
    <t>9.07228945648556e-05</t>
  </si>
  <si>
    <t>immunoglobulin heavy variable 4-38-2-like</t>
  </si>
  <si>
    <t>LOC102723407</t>
  </si>
  <si>
    <t>ENSG00000275063</t>
  </si>
  <si>
    <t>9.09246095259791e-05</t>
  </si>
  <si>
    <t>NHS actin remodeling regulator</t>
  </si>
  <si>
    <t>NHS</t>
  </si>
  <si>
    <t>ENSG00000188158</t>
  </si>
  <si>
    <t>9.34602569346036e-05</t>
  </si>
  <si>
    <t>sialic acid binding Ig like lectin 10</t>
  </si>
  <si>
    <t>SIGLEC10</t>
  </si>
  <si>
    <t>ENSG00000142512</t>
  </si>
  <si>
    <t>9.51414522306156e-05</t>
  </si>
  <si>
    <t>amine oxidase copper containing 3</t>
  </si>
  <si>
    <t>AOC3</t>
  </si>
  <si>
    <t>ENSG00000131471</t>
  </si>
  <si>
    <t>9.54805189570678e-05</t>
  </si>
  <si>
    <t>leucine rich repeat and fibronectin type III domain containing 1</t>
  </si>
  <si>
    <t>LRFN1</t>
  </si>
  <si>
    <t>ENSG00000128011</t>
  </si>
  <si>
    <t>9.67201507161337e-05</t>
  </si>
  <si>
    <t>myocyte enhancer factor 2C</t>
  </si>
  <si>
    <t>MEF2C</t>
  </si>
  <si>
    <t>ENSG00000081189</t>
  </si>
  <si>
    <t>9.69460454063655e-05</t>
  </si>
  <si>
    <t>ralA binding protein 1</t>
  </si>
  <si>
    <t>RALBP1</t>
  </si>
  <si>
    <t>ENSG00000017797</t>
  </si>
  <si>
    <t>9.74040705578013e-05</t>
  </si>
  <si>
    <t>immunoglobulin lambda variable 7-46</t>
  </si>
  <si>
    <t>IGLV7-46</t>
  </si>
  <si>
    <t>ENSG00000211649</t>
  </si>
  <si>
    <t>9.77439010624949e-05</t>
  </si>
  <si>
    <t>mitogen-activated protein kinase 6</t>
  </si>
  <si>
    <t>MAPK6</t>
  </si>
  <si>
    <t>ENSG00000069956</t>
  </si>
  <si>
    <t>9.86192389309199e-05</t>
  </si>
  <si>
    <t>adenosylhomocysteinase like 2</t>
  </si>
  <si>
    <t>AHCYL2</t>
  </si>
  <si>
    <t>ENSG00000158467</t>
  </si>
  <si>
    <t>0.000101716612623629</t>
  </si>
  <si>
    <t>4-aminobutyrate aminotransferase</t>
  </si>
  <si>
    <t>ABAT</t>
  </si>
  <si>
    <t>ENSG00000183044</t>
  </si>
  <si>
    <t>0.0001017581883462</t>
  </si>
  <si>
    <t>zinc finger protein 821</t>
  </si>
  <si>
    <t>ZNF821</t>
  </si>
  <si>
    <t>ENSG00000102984</t>
  </si>
  <si>
    <t>0.000102167509947792</t>
  </si>
  <si>
    <t>GrpE like 1, mitochondrial</t>
  </si>
  <si>
    <t>GRPEL1</t>
  </si>
  <si>
    <t>ENSG00000109519</t>
  </si>
  <si>
    <t>0.000102981885180912</t>
  </si>
  <si>
    <t>arginine and serine rich coiled-coil 2</t>
  </si>
  <si>
    <t>RSRC2</t>
  </si>
  <si>
    <t>ENSG00000111011</t>
  </si>
  <si>
    <t>0.000103359044155295</t>
  </si>
  <si>
    <t>zinc finger protein 410</t>
  </si>
  <si>
    <t>ZNF410</t>
  </si>
  <si>
    <t>ENSG00000119725</t>
  </si>
  <si>
    <t>0.000103861842917379</t>
  </si>
  <si>
    <t>EZR antisense RNA 1</t>
  </si>
  <si>
    <t>EZR-AS1</t>
  </si>
  <si>
    <t>ENSG00000233893</t>
  </si>
  <si>
    <t>0.000103936299090565</t>
  </si>
  <si>
    <t>guided entry of tail-anchored proteins factor 4</t>
  </si>
  <si>
    <t>GET4</t>
  </si>
  <si>
    <t>ENSG00000239857</t>
  </si>
  <si>
    <t>0.000106304936699997</t>
  </si>
  <si>
    <t>mediator complex subunit 12</t>
  </si>
  <si>
    <t>MED12</t>
  </si>
  <si>
    <t>ENSG00000184634</t>
  </si>
  <si>
    <t>0.000113179357338223</t>
  </si>
  <si>
    <t>SBDS pseudogene 1</t>
  </si>
  <si>
    <t>SBDSP1</t>
  </si>
  <si>
    <t>ENSG00000291152</t>
  </si>
  <si>
    <t>0.000113063203176143</t>
  </si>
  <si>
    <t>immunoglobulin lambda variable 8-61</t>
  </si>
  <si>
    <t>IGLV8-61</t>
  </si>
  <si>
    <t>ENSG00000211638</t>
  </si>
  <si>
    <t>0.000114733782607145</t>
  </si>
  <si>
    <t>heat shock protein family A (Hsp70) member 7 (pseudogene)</t>
  </si>
  <si>
    <t>HSPA7</t>
  </si>
  <si>
    <t>ENSG00000225217</t>
  </si>
  <si>
    <t>0.000114495873584596</t>
  </si>
  <si>
    <t>CD38 molecule</t>
  </si>
  <si>
    <t>CD38</t>
  </si>
  <si>
    <t>ENSG00000004468</t>
  </si>
  <si>
    <t>0.000117477062981932</t>
  </si>
  <si>
    <t>early endosome antigen 1</t>
  </si>
  <si>
    <t>EEA1</t>
  </si>
  <si>
    <t>ENSG00000102189</t>
  </si>
  <si>
    <t>0.000118914565970551</t>
  </si>
  <si>
    <t>ubiquitin conjugating enzyme E2 Q2</t>
  </si>
  <si>
    <t>UBE2Q2</t>
  </si>
  <si>
    <t>ENSG00000140367</t>
  </si>
  <si>
    <t>0.000121277273586433</t>
  </si>
  <si>
    <t>POM121 and ZP3 fusion</t>
  </si>
  <si>
    <t>POMZP3</t>
  </si>
  <si>
    <t>ENSG00000146707</t>
  </si>
  <si>
    <t>0.000122161504277353</t>
  </si>
  <si>
    <t>complement C3b/C4b receptor 1 (Knops blood group)</t>
  </si>
  <si>
    <t>CR1</t>
  </si>
  <si>
    <t>ENSG00000203710</t>
  </si>
  <si>
    <t>0.000123607799740627</t>
  </si>
  <si>
    <t>thromboxane A synthase 1</t>
  </si>
  <si>
    <t>TBXAS1</t>
  </si>
  <si>
    <t>ENSG00000059377</t>
  </si>
  <si>
    <t>0.000128410171606437</t>
  </si>
  <si>
    <t>solute carrier family 27 member 4</t>
  </si>
  <si>
    <t>SLC27A4</t>
  </si>
  <si>
    <t>ENSG00000167114</t>
  </si>
  <si>
    <t>0.000129283943697776</t>
  </si>
  <si>
    <t>proteasome 26S subunit, ATPase 2</t>
  </si>
  <si>
    <t>PSMC2</t>
  </si>
  <si>
    <t>ENSG00000161057</t>
  </si>
  <si>
    <t>0.000131937660514216</t>
  </si>
  <si>
    <t>dihydropyrimidine dehydrogenase</t>
  </si>
  <si>
    <t>DPYD</t>
  </si>
  <si>
    <t>ENSG00000188641</t>
  </si>
  <si>
    <t>0.000132605820480486</t>
  </si>
  <si>
    <t>Ras like without CAAX 1</t>
  </si>
  <si>
    <t>RIT1</t>
  </si>
  <si>
    <t>ENSG00000143622</t>
  </si>
  <si>
    <t>0.000134638649187432</t>
  </si>
  <si>
    <t>FLVCR choline and heme transporter 1</t>
  </si>
  <si>
    <t>FLVCR1</t>
  </si>
  <si>
    <t>ENSG00000162769</t>
  </si>
  <si>
    <t>0.000136722201341061</t>
  </si>
  <si>
    <t>glucosylceramidase beta 1</t>
  </si>
  <si>
    <t>GBA1</t>
  </si>
  <si>
    <t>ENSG00000177628</t>
  </si>
  <si>
    <t>0.000137710390222613</t>
  </si>
  <si>
    <t>SH3 domain binding kinase 1</t>
  </si>
  <si>
    <t>SBK1</t>
  </si>
  <si>
    <t>ENSG00000188322</t>
  </si>
  <si>
    <t>0.000139869162735632</t>
  </si>
  <si>
    <t>mitochondrial ribosomal protein L22</t>
  </si>
  <si>
    <t>MRPL22</t>
  </si>
  <si>
    <t>ENSG00000082515</t>
  </si>
  <si>
    <t>0.000141230474834992</t>
  </si>
  <si>
    <t>TNF receptor superfamily member 1A</t>
  </si>
  <si>
    <t>TNFRSF1A</t>
  </si>
  <si>
    <t>ENSG00000067182</t>
  </si>
  <si>
    <t>0.000141000031407827</t>
  </si>
  <si>
    <t>leukocyte immunoglobulin like receptor A1</t>
  </si>
  <si>
    <t>LILRA1</t>
  </si>
  <si>
    <t>ENSG00000104974</t>
  </si>
  <si>
    <t>0.000142143168439702</t>
  </si>
  <si>
    <t>membrane metalloendopeptidase</t>
  </si>
  <si>
    <t>MME</t>
  </si>
  <si>
    <t>ENSG00000196549</t>
  </si>
  <si>
    <t>0.000142609220522582</t>
  </si>
  <si>
    <t>Rho guanine nucleotide exchange factor 40</t>
  </si>
  <si>
    <t>ARHGEF40</t>
  </si>
  <si>
    <t>ENSG00000165801</t>
  </si>
  <si>
    <t>0.000149743299296655</t>
  </si>
  <si>
    <t>DENN domain containing 6A</t>
  </si>
  <si>
    <t>DENND6A</t>
  </si>
  <si>
    <t>ENSG00000174839</t>
  </si>
  <si>
    <t>0.000151128349727241</t>
  </si>
  <si>
    <t>solute carrier family 35 member A4</t>
  </si>
  <si>
    <t>SLC35A4</t>
  </si>
  <si>
    <t>ENSG00000176087</t>
  </si>
  <si>
    <t>0.000151728924910247</t>
  </si>
  <si>
    <t>ubiquitin specific peptidase like 1</t>
  </si>
  <si>
    <t>USPL1</t>
  </si>
  <si>
    <t>ENSG00000132952</t>
  </si>
  <si>
    <t>0.000152346496375224</t>
  </si>
  <si>
    <t>Jupiter microtubule associated homolog 2</t>
  </si>
  <si>
    <t>JPT2</t>
  </si>
  <si>
    <t>ENSG00000206053</t>
  </si>
  <si>
    <t>0.000154164266753158</t>
  </si>
  <si>
    <t>retroelement silencing factor 1</t>
  </si>
  <si>
    <t>RESF1</t>
  </si>
  <si>
    <t>ENSG00000174718</t>
  </si>
  <si>
    <t>0.000155694150847533</t>
  </si>
  <si>
    <t>Jrk helix-turn-helix protein</t>
  </si>
  <si>
    <t>JRK</t>
  </si>
  <si>
    <t>ENSG00000234616</t>
  </si>
  <si>
    <t>0.00015751152044769</t>
  </si>
  <si>
    <t>tubulin tyrosine ligase like 12</t>
  </si>
  <si>
    <t>TTLL12</t>
  </si>
  <si>
    <t>ENSG00000100304</t>
  </si>
  <si>
    <t>0.000158118118324556</t>
  </si>
  <si>
    <t>G protein subunit alpha 15</t>
  </si>
  <si>
    <t>GNA15</t>
  </si>
  <si>
    <t>ENSG00000060558</t>
  </si>
  <si>
    <t>0.000158735164269869</t>
  </si>
  <si>
    <t>transformer 2 alpha homolog</t>
  </si>
  <si>
    <t>TRA2A</t>
  </si>
  <si>
    <t>ENSG00000164548</t>
  </si>
  <si>
    <t>0.000160192129362337</t>
  </si>
  <si>
    <t>ghrelin and obestatin prepropeptide</t>
  </si>
  <si>
    <t>GHRL</t>
  </si>
  <si>
    <t>ENSG00000157017</t>
  </si>
  <si>
    <t>0.000160248573396057</t>
  </si>
  <si>
    <t>immunoglobulin heavy joining 1</t>
  </si>
  <si>
    <t>IGHJ1</t>
  </si>
  <si>
    <t>ENSG00000211905</t>
  </si>
  <si>
    <t>0.00016328722499758</t>
  </si>
  <si>
    <t>RANBP2 like and GRIP domain containing 5</t>
  </si>
  <si>
    <t>RGPD5</t>
  </si>
  <si>
    <t>ENSG00000015568</t>
  </si>
  <si>
    <t>0.000163000501703878</t>
  </si>
  <si>
    <t>huntingtin interacting protein 1</t>
  </si>
  <si>
    <t>HIP1</t>
  </si>
  <si>
    <t>ENSG00000127946</t>
  </si>
  <si>
    <t>0.000167434326581458</t>
  </si>
  <si>
    <t>THAP9 antisense RNA 1</t>
  </si>
  <si>
    <t>THAP9-AS1</t>
  </si>
  <si>
    <t>ENSG00000251022</t>
  </si>
  <si>
    <t>0.000167415950842711</t>
  </si>
  <si>
    <t>cryptochrome circadian regulator 1</t>
  </si>
  <si>
    <t>CRY1</t>
  </si>
  <si>
    <t>ENSG00000008405</t>
  </si>
  <si>
    <t>0.000170939493127841</t>
  </si>
  <si>
    <t>purinergic receptor P2Y14</t>
  </si>
  <si>
    <t>P2RY14</t>
  </si>
  <si>
    <t>ENSG00000174944</t>
  </si>
  <si>
    <t>0.000171004507761058</t>
  </si>
  <si>
    <t>achaete-scute family bHLH transcription factor 2</t>
  </si>
  <si>
    <t>ASCL2</t>
  </si>
  <si>
    <t>ENSG00000183734</t>
  </si>
  <si>
    <t>0.000171643227311517</t>
  </si>
  <si>
    <t>ribosomal protein L21 pseudogene 28</t>
  </si>
  <si>
    <t>RPL21P28</t>
  </si>
  <si>
    <t>ENSG00000220749</t>
  </si>
  <si>
    <t>0.000171821330699963</t>
  </si>
  <si>
    <t>telomerase associated protein 1</t>
  </si>
  <si>
    <t>TEP1</t>
  </si>
  <si>
    <t>ENSG00000129566</t>
  </si>
  <si>
    <t>0.000173753614190012</t>
  </si>
  <si>
    <t>cellular repressor of E1A stimulated genes 1</t>
  </si>
  <si>
    <t>CREG1</t>
  </si>
  <si>
    <t>ENSG00000143162</t>
  </si>
  <si>
    <t>0.000173022143162734</t>
  </si>
  <si>
    <t>transmembrane protein 229B</t>
  </si>
  <si>
    <t>TMEM229B</t>
  </si>
  <si>
    <t>ENSG00000198133</t>
  </si>
  <si>
    <t>0.000173353849449688</t>
  </si>
  <si>
    <t>DnaJ heat shock protein family (Hsp40) member A2</t>
  </si>
  <si>
    <t>DNAJA2</t>
  </si>
  <si>
    <t>ENSG00000069345</t>
  </si>
  <si>
    <t>0.000173412301054262</t>
  </si>
  <si>
    <t>vacuole membrane protein 1</t>
  </si>
  <si>
    <t>VMP1</t>
  </si>
  <si>
    <t>ENSG00000062716</t>
  </si>
  <si>
    <t>0.000175108417191381</t>
  </si>
  <si>
    <t>RAN binding protein 2</t>
  </si>
  <si>
    <t>RANBP2</t>
  </si>
  <si>
    <t>ENSG00000153201</t>
  </si>
  <si>
    <t>0.000176429677061433</t>
  </si>
  <si>
    <t>killer cell immunoglobulin like receptor, two Ig domains and long cytoplasmic tail 1</t>
  </si>
  <si>
    <t>KIR2DL1</t>
  </si>
  <si>
    <t>ENSG00000125498</t>
  </si>
  <si>
    <t>0.000177715321628655</t>
  </si>
  <si>
    <t>serine and arginine rich splicing factor 3</t>
  </si>
  <si>
    <t>SRSF3</t>
  </si>
  <si>
    <t>ENSG00000112081</t>
  </si>
  <si>
    <t>0.000179538100881755</t>
  </si>
  <si>
    <t>nuclear receptor subfamily 1 group I member 3</t>
  </si>
  <si>
    <t>NR1I3</t>
  </si>
  <si>
    <t>ENSG00000143257</t>
  </si>
  <si>
    <t>0.000180223171930303</t>
  </si>
  <si>
    <t>ninjurin 1</t>
  </si>
  <si>
    <t>NINJ1</t>
  </si>
  <si>
    <t>ENSG00000131669</t>
  </si>
  <si>
    <t>0.000181638609498912</t>
  </si>
  <si>
    <t>RALBP1 associated Eps domain containing 2</t>
  </si>
  <si>
    <t>REPS2</t>
  </si>
  <si>
    <t>ENSG00000169891</t>
  </si>
  <si>
    <t>0.000182307994749695</t>
  </si>
  <si>
    <t>glycogen phosphorylase L</t>
  </si>
  <si>
    <t>PYGL</t>
  </si>
  <si>
    <t>ENSG00000100504</t>
  </si>
  <si>
    <t>0.000183461600693434</t>
  </si>
  <si>
    <t>Src homology 2 domain containing E</t>
  </si>
  <si>
    <t>SHE</t>
  </si>
  <si>
    <t>ENSG00000169291</t>
  </si>
  <si>
    <t>0.000183289408263054</t>
  </si>
  <si>
    <t>nuclear factor kappa B subunit 2</t>
  </si>
  <si>
    <t>NFKB2</t>
  </si>
  <si>
    <t>ENSG00000077150</t>
  </si>
  <si>
    <t>0.000185183812694313</t>
  </si>
  <si>
    <t>cell growth regulator with ring finger domain 1</t>
  </si>
  <si>
    <t>CGRRF1</t>
  </si>
  <si>
    <t>ENSG00000100532</t>
  </si>
  <si>
    <t>0.000185606612266588</t>
  </si>
  <si>
    <t>solute carrier family 15 member 4</t>
  </si>
  <si>
    <t>SLC15A4</t>
  </si>
  <si>
    <t>ENSG00000139370</t>
  </si>
  <si>
    <t>0.000186321242284258</t>
  </si>
  <si>
    <t>p21 (RAC1) activated kinase 2</t>
  </si>
  <si>
    <t>PAK2</t>
  </si>
  <si>
    <t>ENSG00000180370</t>
  </si>
  <si>
    <t>0.000186635972381422</t>
  </si>
  <si>
    <t>reticulocalbin 2</t>
  </si>
  <si>
    <t>RCN2</t>
  </si>
  <si>
    <t>ENSG00000117906</t>
  </si>
  <si>
    <t>0.000187434149955997</t>
  </si>
  <si>
    <t>protein tyrosine phosphatase receptor type C</t>
  </si>
  <si>
    <t>PTPRC</t>
  </si>
  <si>
    <t>ENSG00000081237</t>
  </si>
  <si>
    <t>0.000188421951178292</t>
  </si>
  <si>
    <t>solute carrier family 19 member 1</t>
  </si>
  <si>
    <t>SLC19A1</t>
  </si>
  <si>
    <t>ENSG00000173638</t>
  </si>
  <si>
    <t>0.000196294007796026</t>
  </si>
  <si>
    <t>fibronectin type III domain containing 10</t>
  </si>
  <si>
    <t>FNDC10</t>
  </si>
  <si>
    <t>ENSG00000228594</t>
  </si>
  <si>
    <t>0.000196292671948286</t>
  </si>
  <si>
    <t>LUC7 like 2, pre-mRNA splicing factor</t>
  </si>
  <si>
    <t>LUC7L2</t>
  </si>
  <si>
    <t>ENSG00000146963</t>
  </si>
  <si>
    <t>0.000195998158293061</t>
  </si>
  <si>
    <t>iron-sulfur cluster assembly 1</t>
  </si>
  <si>
    <t>ISCA1</t>
  </si>
  <si>
    <t>ENSG00000135070</t>
  </si>
  <si>
    <t>0.00019804930467289</t>
  </si>
  <si>
    <t>peptidylprolyl isomerase F</t>
  </si>
  <si>
    <t>PPIF</t>
  </si>
  <si>
    <t>ENSG00000108179</t>
  </si>
  <si>
    <t>0.000199289861268381</t>
  </si>
  <si>
    <t>src kinase associated phosphoprotein 2</t>
  </si>
  <si>
    <t>SKAP2</t>
  </si>
  <si>
    <t>ENSG00000005020</t>
  </si>
  <si>
    <t>0.000201214769924358</t>
  </si>
  <si>
    <t>NMD3 ribosome export adaptor</t>
  </si>
  <si>
    <t>NMD3</t>
  </si>
  <si>
    <t>ENSG00000169251</t>
  </si>
  <si>
    <t>0.000205575931376017</t>
  </si>
  <si>
    <t>adhesion G protein-coupled receptor E2</t>
  </si>
  <si>
    <t>ADGRE2</t>
  </si>
  <si>
    <t>ENSG00000127507</t>
  </si>
  <si>
    <t>0.000206228968063927</t>
  </si>
  <si>
    <t>cysteine and serine rich nuclear protein 1</t>
  </si>
  <si>
    <t>CSRNP1</t>
  </si>
  <si>
    <t>ENSG00000144655</t>
  </si>
  <si>
    <t>0.000207422787349566</t>
  </si>
  <si>
    <t>sulfite oxidase</t>
  </si>
  <si>
    <t>SUOX</t>
  </si>
  <si>
    <t>ENSG00000139531</t>
  </si>
  <si>
    <t>0.000208284466608052</t>
  </si>
  <si>
    <t>CWC25 spliceosome associated protein homolog</t>
  </si>
  <si>
    <t>CWC25</t>
  </si>
  <si>
    <t>ENSG00000273559</t>
  </si>
  <si>
    <t>0.000212170360253754</t>
  </si>
  <si>
    <t>microRNA 6891</t>
  </si>
  <si>
    <t>MIR6891</t>
  </si>
  <si>
    <t>ENSG00000277402</t>
  </si>
  <si>
    <t>0.000213945641567306</t>
  </si>
  <si>
    <t>zinc finger protein 438</t>
  </si>
  <si>
    <t>ZNF438</t>
  </si>
  <si>
    <t>ENSG00000183621</t>
  </si>
  <si>
    <t>0.000213607162656033</t>
  </si>
  <si>
    <t>plasminogen activator, urokinase receptor</t>
  </si>
  <si>
    <t>PLAUR</t>
  </si>
  <si>
    <t>ENSG00000011422</t>
  </si>
  <si>
    <t>0.000214166599019374</t>
  </si>
  <si>
    <t>nuclear transport factor 2 like export factor 1</t>
  </si>
  <si>
    <t>NXT1</t>
  </si>
  <si>
    <t>ENSG00000132661</t>
  </si>
  <si>
    <t>0.000215934591548641</t>
  </si>
  <si>
    <t>RNA binding motif protein 34</t>
  </si>
  <si>
    <t>RBM34</t>
  </si>
  <si>
    <t>ENSG00000188739</t>
  </si>
  <si>
    <t>0.000216678966677056</t>
  </si>
  <si>
    <t>DNA damage inducible transcript 3</t>
  </si>
  <si>
    <t>DDIT3</t>
  </si>
  <si>
    <t>ENSG00000175197</t>
  </si>
  <si>
    <t>0.000216549955041466</t>
  </si>
  <si>
    <t>X-box binding protein 1</t>
  </si>
  <si>
    <t>XBP1</t>
  </si>
  <si>
    <t>ENSG00000100219</t>
  </si>
  <si>
    <t>0.000220605729867266</t>
  </si>
  <si>
    <t>dysferlin</t>
  </si>
  <si>
    <t>DYSF</t>
  </si>
  <si>
    <t>ENSG00000135636</t>
  </si>
  <si>
    <t>0.000222309864434148</t>
  </si>
  <si>
    <t>chromodomain helicase DNA binding protein 1</t>
  </si>
  <si>
    <t>CHD1</t>
  </si>
  <si>
    <t>ENSG00000153922</t>
  </si>
  <si>
    <t>0.000222234562132129</t>
  </si>
  <si>
    <t>long intergenic non-protein coding RNA 1619</t>
  </si>
  <si>
    <t>LINC01619</t>
  </si>
  <si>
    <t>ENSG00000257242</t>
  </si>
  <si>
    <t>0.000228232846940214</t>
  </si>
  <si>
    <t>versican</t>
  </si>
  <si>
    <t>VCAN</t>
  </si>
  <si>
    <t>ENSG00000038427</t>
  </si>
  <si>
    <t>0.000228643710403855</t>
  </si>
  <si>
    <t>poly(ADP-ribose) polymerase family member 6</t>
  </si>
  <si>
    <t>PARP6</t>
  </si>
  <si>
    <t>ENSG00000137817</t>
  </si>
  <si>
    <t>0.000232839472061025</t>
  </si>
  <si>
    <t>ring finger protein 213</t>
  </si>
  <si>
    <t>RNF213</t>
  </si>
  <si>
    <t>ENSG00000173821</t>
  </si>
  <si>
    <t>0.000234669228368281</t>
  </si>
  <si>
    <t>OSER1 divergent transcript</t>
  </si>
  <si>
    <t>OSER1-DT</t>
  </si>
  <si>
    <t>ENSG00000223891</t>
  </si>
  <si>
    <t>0.000237431450217738</t>
  </si>
  <si>
    <t>C-C motif chemokine receptor 2</t>
  </si>
  <si>
    <t>CCR2</t>
  </si>
  <si>
    <t>ENSG00000121807</t>
  </si>
  <si>
    <t>0.000237489392485751</t>
  </si>
  <si>
    <t>antizyme inhibitor 1</t>
  </si>
  <si>
    <t>AZIN1</t>
  </si>
  <si>
    <t>ENSG00000155096</t>
  </si>
  <si>
    <t>0.000238187966701466</t>
  </si>
  <si>
    <t>progenitor renewal associated non-coding RNA</t>
  </si>
  <si>
    <t>PRANCR</t>
  </si>
  <si>
    <t>ENSG00000257815</t>
  </si>
  <si>
    <t>0.000240905415774756</t>
  </si>
  <si>
    <t>Y-box binding protein 1</t>
  </si>
  <si>
    <t>YBX1</t>
  </si>
  <si>
    <t>ENSG00000065978</t>
  </si>
  <si>
    <t>0.000243726646573932</t>
  </si>
  <si>
    <t>MANSC domain containing 1</t>
  </si>
  <si>
    <t>MANSC1</t>
  </si>
  <si>
    <t>ENSG00000111261</t>
  </si>
  <si>
    <t>0.000249256414639038</t>
  </si>
  <si>
    <t>pleckstrin</t>
  </si>
  <si>
    <t>PLEK</t>
  </si>
  <si>
    <t>ENSG00000115956</t>
  </si>
  <si>
    <t>0.000253000114154677</t>
  </si>
  <si>
    <t>ubiquitin specific peptidase 42</t>
  </si>
  <si>
    <t>USP42</t>
  </si>
  <si>
    <t>ENSG00000106346</t>
  </si>
  <si>
    <t>0.000251691663773199</t>
  </si>
  <si>
    <t>ribosomal protein L21</t>
  </si>
  <si>
    <t>RPL21</t>
  </si>
  <si>
    <t>ENSG00000122026</t>
  </si>
  <si>
    <t>0.000253092895484515</t>
  </si>
  <si>
    <t>XIAP associated factor 1</t>
  </si>
  <si>
    <t>XAF1</t>
  </si>
  <si>
    <t>ENSG00000132530</t>
  </si>
  <si>
    <t>0.000252633024982461</t>
  </si>
  <si>
    <t>adenosine deaminase 2</t>
  </si>
  <si>
    <t>ADA2</t>
  </si>
  <si>
    <t>ENSG00000093072</t>
  </si>
  <si>
    <t>0.000255926699212858</t>
  </si>
  <si>
    <t>RANBP2 like and GRIP domain containing 8</t>
  </si>
  <si>
    <t>RGPD8</t>
  </si>
  <si>
    <t>ENSG00000169629</t>
  </si>
  <si>
    <t>0.000255397858950707</t>
  </si>
  <si>
    <t>afadin, adherens junction formation factor</t>
  </si>
  <si>
    <t>AFDN</t>
  </si>
  <si>
    <t>ENSG00000130396</t>
  </si>
  <si>
    <t>0.00025495336354751</t>
  </si>
  <si>
    <t>actin related protein 2/3 complex subunit 5 like</t>
  </si>
  <si>
    <t>ARPC5L</t>
  </si>
  <si>
    <t>ENSG00000136950</t>
  </si>
  <si>
    <t>0.000255990020047025</t>
  </si>
  <si>
    <t>SPRY domain containing 3</t>
  </si>
  <si>
    <t>SPRYD3</t>
  </si>
  <si>
    <t>ENSG00000167778</t>
  </si>
  <si>
    <t>0.000258602080901882</t>
  </si>
  <si>
    <t>Fc gamma receptor Ib, pseudogene</t>
  </si>
  <si>
    <t>FCGR1BP</t>
  </si>
  <si>
    <t>ENSG00000291135</t>
  </si>
  <si>
    <t>0.00025920699768527</t>
  </si>
  <si>
    <t>SLP adaptor and CSK interacting membrane protein</t>
  </si>
  <si>
    <t>SCIMP</t>
  </si>
  <si>
    <t>ENSG00000161929</t>
  </si>
  <si>
    <t>0.000259093914979044</t>
  </si>
  <si>
    <t>peptidase inhibitor 3</t>
  </si>
  <si>
    <t>PI3</t>
  </si>
  <si>
    <t>ENSG00000124102</t>
  </si>
  <si>
    <t>0.000262879503697922</t>
  </si>
  <si>
    <t>serine/threonine kinase receptor associated protein</t>
  </si>
  <si>
    <t>STRAP</t>
  </si>
  <si>
    <t>ENSG00000023734</t>
  </si>
  <si>
    <t>0.000265341703998631</t>
  </si>
  <si>
    <t>dehydrogenase/reductase 9</t>
  </si>
  <si>
    <t>DHRS9</t>
  </si>
  <si>
    <t>ENSG00000073737</t>
  </si>
  <si>
    <t>0.000266298681683895</t>
  </si>
  <si>
    <t>heterogeneous nuclear ribonucleoprotein L</t>
  </si>
  <si>
    <t>HNRNPL</t>
  </si>
  <si>
    <t>ENSG00000104824</t>
  </si>
  <si>
    <t>0.000270707970532809</t>
  </si>
  <si>
    <t>immunoglobulin heavy constant mu</t>
  </si>
  <si>
    <t>IGHM</t>
  </si>
  <si>
    <t>ENSG00000211899</t>
  </si>
  <si>
    <t>0.000272155079949432</t>
  </si>
  <si>
    <t>uncharacterized LOC101930112</t>
  </si>
  <si>
    <t>LOC101930112</t>
  </si>
  <si>
    <t>ENSG00000197912</t>
  </si>
  <si>
    <t>0.000274514790464907</t>
  </si>
  <si>
    <t>TNF receptor associated factor 4</t>
  </si>
  <si>
    <t>TRAF4</t>
  </si>
  <si>
    <t>ENSG00000076604</t>
  </si>
  <si>
    <t>0.000275914381731305</t>
  </si>
  <si>
    <t>trafficking from ER to golgi regulator</t>
  </si>
  <si>
    <t>TFG</t>
  </si>
  <si>
    <t>ENSG00000114354</t>
  </si>
  <si>
    <t>0.000275864597402446</t>
  </si>
  <si>
    <t>solute carrier family 22 member 5</t>
  </si>
  <si>
    <t>SLC22A5</t>
  </si>
  <si>
    <t>ENSG00000197375</t>
  </si>
  <si>
    <t>0.000284698265331085</t>
  </si>
  <si>
    <t>prostaglandin D2 synthase</t>
  </si>
  <si>
    <t>PTGDS</t>
  </si>
  <si>
    <t>ENSG00000107317</t>
  </si>
  <si>
    <t>0.000284254381537764</t>
  </si>
  <si>
    <t>reticulon 3</t>
  </si>
  <si>
    <t>RTN3</t>
  </si>
  <si>
    <t>ENSG00000133318</t>
  </si>
  <si>
    <t>0.00028401725669891</t>
  </si>
  <si>
    <t>signal transducer and activator of transcription 2</t>
  </si>
  <si>
    <t>STAT2</t>
  </si>
  <si>
    <t>ENSG00000170581</t>
  </si>
  <si>
    <t>0.000285179021182801</t>
  </si>
  <si>
    <t>tumor protein, translationally-controlled 1</t>
  </si>
  <si>
    <t>TPT1</t>
  </si>
  <si>
    <t>ENSG00000133112</t>
  </si>
  <si>
    <t>0.000286379926353916</t>
  </si>
  <si>
    <t>death associated protein kinase 1</t>
  </si>
  <si>
    <t>DAPK1</t>
  </si>
  <si>
    <t>ENSG00000196730</t>
  </si>
  <si>
    <t>0.000286936639637307</t>
  </si>
  <si>
    <t>leucine rich repeat kinase 2</t>
  </si>
  <si>
    <t>LRRK2</t>
  </si>
  <si>
    <t>ENSG00000188906</t>
  </si>
  <si>
    <t>0.000288794938310542</t>
  </si>
  <si>
    <t>complement C1r subcomponent like</t>
  </si>
  <si>
    <t>C1RL</t>
  </si>
  <si>
    <t>ENSG00000139178</t>
  </si>
  <si>
    <t>0.000289398601104297</t>
  </si>
  <si>
    <t>sideroflexin 1</t>
  </si>
  <si>
    <t>SFXN1</t>
  </si>
  <si>
    <t>ENSG00000164466</t>
  </si>
  <si>
    <t>0.000291084751033817</t>
  </si>
  <si>
    <t>immunoglobulin kappa variable 1-6</t>
  </si>
  <si>
    <t>IGKV1-6</t>
  </si>
  <si>
    <t>ENSG00000239855</t>
  </si>
  <si>
    <t>0.000293001020696319</t>
  </si>
  <si>
    <t>transmembrane protein 165</t>
  </si>
  <si>
    <t>TMEM165</t>
  </si>
  <si>
    <t>ENSG00000134851</t>
  </si>
  <si>
    <t>0.000293043862253223</t>
  </si>
  <si>
    <t>RAB34, member RAS oncogene family</t>
  </si>
  <si>
    <t>RAB34</t>
  </si>
  <si>
    <t>ENSG00000109113</t>
  </si>
  <si>
    <t>0.000293766572572846</t>
  </si>
  <si>
    <t>vinculin</t>
  </si>
  <si>
    <t>VCL</t>
  </si>
  <si>
    <t>ENSG00000035403</t>
  </si>
  <si>
    <t>0.000296272176707793</t>
  </si>
  <si>
    <t>BHLHE40 antisense RNA 1</t>
  </si>
  <si>
    <t>BHLHE40-AS1</t>
  </si>
  <si>
    <t>ENSG00000235831</t>
  </si>
  <si>
    <t>0.000297932883092285</t>
  </si>
  <si>
    <t>clathrin interactor 1</t>
  </si>
  <si>
    <t>CLINT1</t>
  </si>
  <si>
    <t>ENSG00000113282</t>
  </si>
  <si>
    <t>0.000299786218350493</t>
  </si>
  <si>
    <t>GLI pathogenesis related 1</t>
  </si>
  <si>
    <t>GLIPR1</t>
  </si>
  <si>
    <t>ENSG00000139278</t>
  </si>
  <si>
    <t>0.000300634408506737</t>
  </si>
  <si>
    <t>ATP binding cassette subfamily D member 1</t>
  </si>
  <si>
    <t>ABCD1</t>
  </si>
  <si>
    <t>ENSG00000101986</t>
  </si>
  <si>
    <t>0.000302362313457856</t>
  </si>
  <si>
    <t>HAUS augmin like complex subunit 3</t>
  </si>
  <si>
    <t>HAUS3</t>
  </si>
  <si>
    <t>ENSG00000214367</t>
  </si>
  <si>
    <t>0.000305490083710568</t>
  </si>
  <si>
    <t>SH3 domain containing 19</t>
  </si>
  <si>
    <t>SH3D19</t>
  </si>
  <si>
    <t>ENSG00000109686</t>
  </si>
  <si>
    <t>0.00030679995690157</t>
  </si>
  <si>
    <t>small nucleolar RNA host gene 32</t>
  </si>
  <si>
    <t>SNHG32</t>
  </si>
  <si>
    <t>ENSG00000204387</t>
  </si>
  <si>
    <t>0.000316487790739143</t>
  </si>
  <si>
    <t>PITH domain containing 1</t>
  </si>
  <si>
    <t>PITHD1</t>
  </si>
  <si>
    <t>ENSG00000057757</t>
  </si>
  <si>
    <t>0.000316565545775713</t>
  </si>
  <si>
    <t>NIMA related kinase 7</t>
  </si>
  <si>
    <t>NEK7</t>
  </si>
  <si>
    <t>ENSG00000151414</t>
  </si>
  <si>
    <t>0.000319697089710836</t>
  </si>
  <si>
    <t>myeloid associated differentiation marker</t>
  </si>
  <si>
    <t>MYADM</t>
  </si>
  <si>
    <t>ENSG00000179820</t>
  </si>
  <si>
    <t>0.000321710352700407</t>
  </si>
  <si>
    <t>acyloxyacyl hydrolase</t>
  </si>
  <si>
    <t>AOAH</t>
  </si>
  <si>
    <t>ENSG00000136250</t>
  </si>
  <si>
    <t>0.000326498390536705</t>
  </si>
  <si>
    <t>transformer 2 beta homolog</t>
  </si>
  <si>
    <t>TRA2B</t>
  </si>
  <si>
    <t>ENSG00000136527</t>
  </si>
  <si>
    <t>0.000325956416069144</t>
  </si>
  <si>
    <t>insulin like growth factor 2 receptor</t>
  </si>
  <si>
    <t>IGF2R</t>
  </si>
  <si>
    <t>ENSG00000197081</t>
  </si>
  <si>
    <t>0.000331172394691174</t>
  </si>
  <si>
    <t>histidine ammonia-lyase</t>
  </si>
  <si>
    <t>HAL</t>
  </si>
  <si>
    <t>ENSG00000084110</t>
  </si>
  <si>
    <t>0.000331908737185968</t>
  </si>
  <si>
    <t>DExD/H-box 60 like</t>
  </si>
  <si>
    <t>DDX60L</t>
  </si>
  <si>
    <t>ENSG00000181381</t>
  </si>
  <si>
    <t>0.000337119692845849</t>
  </si>
  <si>
    <t>apical junction component 1 homolog</t>
  </si>
  <si>
    <t>AJM1</t>
  </si>
  <si>
    <t>ENSG00000232434</t>
  </si>
  <si>
    <t>0.000338465450191994</t>
  </si>
  <si>
    <t>apolipoprotein E</t>
  </si>
  <si>
    <t>APOE</t>
  </si>
  <si>
    <t>ENSG00000130203</t>
  </si>
  <si>
    <t>0.000339861047632321</t>
  </si>
  <si>
    <t>mitogen-activated protein kinase kinase kinase 8</t>
  </si>
  <si>
    <t>MAP3K8</t>
  </si>
  <si>
    <t>ENSG00000107968</t>
  </si>
  <si>
    <t>0.000339383723461451</t>
  </si>
  <si>
    <t>ribosomal protein SA 2</t>
  </si>
  <si>
    <t>RPSA2</t>
  </si>
  <si>
    <t>ENSG00000288920</t>
  </si>
  <si>
    <t>0.000340326824637179</t>
  </si>
  <si>
    <t>mortality factor 4 like 2</t>
  </si>
  <si>
    <t>MORF4L2</t>
  </si>
  <si>
    <t>ENSG00000123562</t>
  </si>
  <si>
    <t>0.000346558803833559</t>
  </si>
  <si>
    <t>cryptochrome circadian regulator 2</t>
  </si>
  <si>
    <t>CRY2</t>
  </si>
  <si>
    <t>ENSG00000121671</t>
  </si>
  <si>
    <t>0.000347584566104827</t>
  </si>
  <si>
    <t>TIR domain containing adaptor molecule 1</t>
  </si>
  <si>
    <t>TICAM1</t>
  </si>
  <si>
    <t>ENSG00000127666</t>
  </si>
  <si>
    <t>0.000349002006379226</t>
  </si>
  <si>
    <t>dynein light chain Tctex-type 4</t>
  </si>
  <si>
    <t>DYNLT4</t>
  </si>
  <si>
    <t>ENSG00000188396</t>
  </si>
  <si>
    <t>0.000357759088099247</t>
  </si>
  <si>
    <t>golgi glycoprotein 1</t>
  </si>
  <si>
    <t>GLG1</t>
  </si>
  <si>
    <t>ENSG00000090863</t>
  </si>
  <si>
    <t>0.000359421595445146</t>
  </si>
  <si>
    <t>TRAF3 interacting protein 2</t>
  </si>
  <si>
    <t>TRAF3IP2</t>
  </si>
  <si>
    <t>ENSG00000056972</t>
  </si>
  <si>
    <t>0.000364940571459853</t>
  </si>
  <si>
    <t>flotillin 2</t>
  </si>
  <si>
    <t>FLOT2</t>
  </si>
  <si>
    <t>ENSG00000132589</t>
  </si>
  <si>
    <t>0.000369403119522972</t>
  </si>
  <si>
    <t>CARD8 antisense RNA 1</t>
  </si>
  <si>
    <t>CARD8-AS1</t>
  </si>
  <si>
    <t>ENSG00000268001</t>
  </si>
  <si>
    <t>0.000377664119316632</t>
  </si>
  <si>
    <t>thioredoxin reductase 1</t>
  </si>
  <si>
    <t>TXNRD1</t>
  </si>
  <si>
    <t>ENSG00000198431</t>
  </si>
  <si>
    <t>0.000378152361027737</t>
  </si>
  <si>
    <t>S-phase cyclin A associated protein in the ER</t>
  </si>
  <si>
    <t>SCAPER</t>
  </si>
  <si>
    <t>ENSG00000140386</t>
  </si>
  <si>
    <t>0.000383085334010642</t>
  </si>
  <si>
    <t>perilipin 2</t>
  </si>
  <si>
    <t>PLIN2</t>
  </si>
  <si>
    <t>ENSG00000147872</t>
  </si>
  <si>
    <t>0.000385454301740756</t>
  </si>
  <si>
    <t>diacylglycerol O-acyltransferase 2</t>
  </si>
  <si>
    <t>DGAT2</t>
  </si>
  <si>
    <t>ENSG00000062282</t>
  </si>
  <si>
    <t>0.000386024068838376</t>
  </si>
  <si>
    <t>IQ motif containing N</t>
  </si>
  <si>
    <t>IQCN</t>
  </si>
  <si>
    <t>ENSG00000130518</t>
  </si>
  <si>
    <t>0.00039414522768921</t>
  </si>
  <si>
    <t>THUMP domain containing 2</t>
  </si>
  <si>
    <t>THUMPD2</t>
  </si>
  <si>
    <t>ENSG00000138050</t>
  </si>
  <si>
    <t>0.000394192925180587</t>
  </si>
  <si>
    <t>survival of motor neuron 1, telomeric</t>
  </si>
  <si>
    <t>SMN1</t>
  </si>
  <si>
    <t>ENSG00000172062</t>
  </si>
  <si>
    <t>0.00041132035890152</t>
  </si>
  <si>
    <t>microRNA 6852</t>
  </si>
  <si>
    <t>MIR6852</t>
  </si>
  <si>
    <t>ENSG00000284195</t>
  </si>
  <si>
    <t>0.000416883868031304</t>
  </si>
  <si>
    <t>hexose-6-phosphate dehydrogenase/glucose 1-dehydrogenase</t>
  </si>
  <si>
    <t>H6PD</t>
  </si>
  <si>
    <t>ENSG00000049239</t>
  </si>
  <si>
    <t>0.000420958375213739</t>
  </si>
  <si>
    <t>apoptosis associated tyrosine kinase</t>
  </si>
  <si>
    <t>AATK</t>
  </si>
  <si>
    <t>ENSG00000181409</t>
  </si>
  <si>
    <t>0.000423095785206939</t>
  </si>
  <si>
    <t>BRI3 binding protein</t>
  </si>
  <si>
    <t>BRI3BP</t>
  </si>
  <si>
    <t>ENSG00000184992</t>
  </si>
  <si>
    <t>0.000425050416611869</t>
  </si>
  <si>
    <t>ATPase H+ transporting V1 subunit C1</t>
  </si>
  <si>
    <t>ATP6V1C1</t>
  </si>
  <si>
    <t>ENSG00000155097</t>
  </si>
  <si>
    <t>0.000425997572985331</t>
  </si>
  <si>
    <t>EPH receptor A2</t>
  </si>
  <si>
    <t>EPHA2</t>
  </si>
  <si>
    <t>ENSG00000142627</t>
  </si>
  <si>
    <t>0.000430332019320048</t>
  </si>
  <si>
    <t>serine and arginine rich splicing factor 7</t>
  </si>
  <si>
    <t>SRSF7</t>
  </si>
  <si>
    <t>ENSG00000115875</t>
  </si>
  <si>
    <t>0.000434659705355621</t>
  </si>
  <si>
    <t>SAM and HD domain containing deoxynucleoside triphosphate triphosphohydrolase 1</t>
  </si>
  <si>
    <t>SAMHD1</t>
  </si>
  <si>
    <t>ENSG00000101347</t>
  </si>
  <si>
    <t>0.000441982272657521</t>
  </si>
  <si>
    <t>RAB1A, member RAS oncogene family</t>
  </si>
  <si>
    <t>RAB1A</t>
  </si>
  <si>
    <t>ENSG00000138069</t>
  </si>
  <si>
    <t>0.00044155276730589</t>
  </si>
  <si>
    <t>immunoglobulin heavy variable 3-48</t>
  </si>
  <si>
    <t>IGHV3-48</t>
  </si>
  <si>
    <t>ENSG00000211964</t>
  </si>
  <si>
    <t>0.000444012750486541</t>
  </si>
  <si>
    <t>A-kinase anchoring protein 17A</t>
  </si>
  <si>
    <t>AKAP17A</t>
  </si>
  <si>
    <t>ENSG00000197976</t>
  </si>
  <si>
    <t>0.000445633958154312</t>
  </si>
  <si>
    <t>chromosome 9 open reading frame 78</t>
  </si>
  <si>
    <t>C9orf78</t>
  </si>
  <si>
    <t>ENSG00000136819</t>
  </si>
  <si>
    <t>0.000451092813391236</t>
  </si>
  <si>
    <t>maltase-glucoamylase 2 (putative)</t>
  </si>
  <si>
    <t>MGAM2</t>
  </si>
  <si>
    <t>ENSG00000257743</t>
  </si>
  <si>
    <t>0.000451341736517345</t>
  </si>
  <si>
    <t>ubiquilin 1</t>
  </si>
  <si>
    <t>UBQLN1</t>
  </si>
  <si>
    <t>ENSG00000135018</t>
  </si>
  <si>
    <t>0.000455755394829544</t>
  </si>
  <si>
    <t>mannosidase alpha class 2B member 2</t>
  </si>
  <si>
    <t>MAN2B2</t>
  </si>
  <si>
    <t>ENSG00000013288</t>
  </si>
  <si>
    <t>0.000456974036284013</t>
  </si>
  <si>
    <t>bridging integrator 3</t>
  </si>
  <si>
    <t>BIN3</t>
  </si>
  <si>
    <t>ENSG00000147439</t>
  </si>
  <si>
    <t>0.000457013854858609</t>
  </si>
  <si>
    <t>reticulon 1</t>
  </si>
  <si>
    <t>RTN1</t>
  </si>
  <si>
    <t>ENSG00000139970</t>
  </si>
  <si>
    <t>0.000461244594487987</t>
  </si>
  <si>
    <t>glycerol-3-phosphate acyltransferase 4</t>
  </si>
  <si>
    <t>GPAT4</t>
  </si>
  <si>
    <t>ENSG00000158669</t>
  </si>
  <si>
    <t>0.000462535373117383</t>
  </si>
  <si>
    <t>major histocompatibility complex, class I, J (pseudogene)</t>
  </si>
  <si>
    <t>HLA-J</t>
  </si>
  <si>
    <t>ENSG00000290574</t>
  </si>
  <si>
    <t>0.000464373256515087</t>
  </si>
  <si>
    <t>nucleoporin 54</t>
  </si>
  <si>
    <t>NUP54</t>
  </si>
  <si>
    <t>ENSG00000138750</t>
  </si>
  <si>
    <t>0.000467747281091922</t>
  </si>
  <si>
    <t>triggering receptor expressed on myeloid cells like 4</t>
  </si>
  <si>
    <t>TREML4</t>
  </si>
  <si>
    <t>ENSG00000188056</t>
  </si>
  <si>
    <t>0.00046706141732632</t>
  </si>
  <si>
    <t>ankyrin repeat domain 42</t>
  </si>
  <si>
    <t>ANKRD42</t>
  </si>
  <si>
    <t>ENSG00000137494</t>
  </si>
  <si>
    <t>0.000466158457791045</t>
  </si>
  <si>
    <t>structural maintenance of chromosomes 1A</t>
  </si>
  <si>
    <t>SMC1A</t>
  </si>
  <si>
    <t>ENSG00000072501</t>
  </si>
  <si>
    <t>0.00046933260819552</t>
  </si>
  <si>
    <t>translocase of inner mitochondrial membrane 17A</t>
  </si>
  <si>
    <t>TIMM17A</t>
  </si>
  <si>
    <t>ENSG00000134375</t>
  </si>
  <si>
    <t>0.000475138305875112</t>
  </si>
  <si>
    <t>TATA-box binding protein associated factor 13</t>
  </si>
  <si>
    <t>TAF13</t>
  </si>
  <si>
    <t>ENSG00000197780</t>
  </si>
  <si>
    <t>0.000475311113524513</t>
  </si>
  <si>
    <t>filamin B</t>
  </si>
  <si>
    <t>FLNB</t>
  </si>
  <si>
    <t>ENSG00000136068</t>
  </si>
  <si>
    <t>0.000473940005783834</t>
  </si>
  <si>
    <t>STEAP4 metalloreductase</t>
  </si>
  <si>
    <t>STEAP4</t>
  </si>
  <si>
    <t>ENSG00000127954</t>
  </si>
  <si>
    <t>0.000478003691888721</t>
  </si>
  <si>
    <t>WD repeat domain 45B</t>
  </si>
  <si>
    <t>WDR45B</t>
  </si>
  <si>
    <t>ENSG00000141580</t>
  </si>
  <si>
    <t>0.000486084278015867</t>
  </si>
  <si>
    <t>heat shock protein family A (Hsp70) member 13</t>
  </si>
  <si>
    <t>HSPA13</t>
  </si>
  <si>
    <t>ENSG00000155304</t>
  </si>
  <si>
    <t>0.000487599458509894</t>
  </si>
  <si>
    <t>immunoglobulin kappa variable 3-20</t>
  </si>
  <si>
    <t>IGKV3-20</t>
  </si>
  <si>
    <t>ENSG00000239951</t>
  </si>
  <si>
    <t>0.000491957414700742</t>
  </si>
  <si>
    <t>dolichyl-phosphate N-acetylglucosaminephosphotransferase 1</t>
  </si>
  <si>
    <t>DPAGT1</t>
  </si>
  <si>
    <t>ENSG00000172269</t>
  </si>
  <si>
    <t>0.000495489353416181</t>
  </si>
  <si>
    <t>MORN repeat containing 3</t>
  </si>
  <si>
    <t>MORN3</t>
  </si>
  <si>
    <t>ENSG00000139714</t>
  </si>
  <si>
    <t>0.000496579395985073</t>
  </si>
  <si>
    <t>ISL LIM homeobox 2</t>
  </si>
  <si>
    <t>ISL2</t>
  </si>
  <si>
    <t>ENSG00000159556</t>
  </si>
  <si>
    <t>0.000499430842419839</t>
  </si>
  <si>
    <t>immunoglobulin heavy variable 3-23</t>
  </si>
  <si>
    <t>IGHV3-23</t>
  </si>
  <si>
    <t>ENSG00000211949</t>
  </si>
  <si>
    <t>0.000501180124046155</t>
  </si>
  <si>
    <t>cell cycle progression 1</t>
  </si>
  <si>
    <t>CCPG1</t>
  </si>
  <si>
    <t>ENSG00000260916</t>
  </si>
  <si>
    <t>0.000504368188292793</t>
  </si>
  <si>
    <t>platelet and endothelial cell adhesion molecule 1</t>
  </si>
  <si>
    <t>PECAM1</t>
  </si>
  <si>
    <t>ENSG00000261371</t>
  </si>
  <si>
    <t>0.000504154827808167</t>
  </si>
  <si>
    <t>BCL2 binding component 3</t>
  </si>
  <si>
    <t>BBC3</t>
  </si>
  <si>
    <t>ENSG00000105327</t>
  </si>
  <si>
    <t>0.000505258181103348</t>
  </si>
  <si>
    <t>family with sequence similarity 209 member A</t>
  </si>
  <si>
    <t>FAM209A</t>
  </si>
  <si>
    <t>ENSG00000124103</t>
  </si>
  <si>
    <t>0.000508614486139683</t>
  </si>
  <si>
    <t>immunoglobulin kappa variable 2-30</t>
  </si>
  <si>
    <t>IGKV2-30</t>
  </si>
  <si>
    <t>ENSG00000243238</t>
  </si>
  <si>
    <t>0.000509445391964638</t>
  </si>
  <si>
    <t>immunoglobulin heavy variable 3-7</t>
  </si>
  <si>
    <t>IGHV3-7</t>
  </si>
  <si>
    <t>ENSG00000211938</t>
  </si>
  <si>
    <t>0.000516493423192698</t>
  </si>
  <si>
    <t>procollagen-lysine,2-oxoglutarate 5-dioxygenase 1</t>
  </si>
  <si>
    <t>PLOD1</t>
  </si>
  <si>
    <t>ENSG00000083444</t>
  </si>
  <si>
    <t>0.00051618084525031</t>
  </si>
  <si>
    <t>ELL associated factor 1</t>
  </si>
  <si>
    <t>EAF1</t>
  </si>
  <si>
    <t>ENSG00000144597</t>
  </si>
  <si>
    <t>0.000521122648884255</t>
  </si>
  <si>
    <t>T cell activation RhoGTPase activating protein</t>
  </si>
  <si>
    <t>TAGAP</t>
  </si>
  <si>
    <t>ENSG00000164691</t>
  </si>
  <si>
    <t>0.000523489268503684</t>
  </si>
  <si>
    <t>growth arrest and DNA damage inducible gamma</t>
  </si>
  <si>
    <t>GADD45G</t>
  </si>
  <si>
    <t>ENSG00000130222</t>
  </si>
  <si>
    <t>0.000523550105437696</t>
  </si>
  <si>
    <t>kinesin family member 20B</t>
  </si>
  <si>
    <t>KIF20B</t>
  </si>
  <si>
    <t>ENSG00000138182</t>
  </si>
  <si>
    <t>0.000526056386722325</t>
  </si>
  <si>
    <t>RAD9 checkpoint clamp component B</t>
  </si>
  <si>
    <t>RAD9B</t>
  </si>
  <si>
    <t>ENSG00000151164</t>
  </si>
  <si>
    <t>0.000527402841414427</t>
  </si>
  <si>
    <t>H1.2 linker histone, cluster member</t>
  </si>
  <si>
    <t>H1-2</t>
  </si>
  <si>
    <t>ENSG00000187837</t>
  </si>
  <si>
    <t>0.000528908233020975</t>
  </si>
  <si>
    <t>KLF transcription factor 9</t>
  </si>
  <si>
    <t>KLF9</t>
  </si>
  <si>
    <t>ENSG00000119138</t>
  </si>
  <si>
    <t>0.000530713198834136</t>
  </si>
  <si>
    <t>ubiquitin like modifier activating enzyme 1</t>
  </si>
  <si>
    <t>UBA1</t>
  </si>
  <si>
    <t>ENSG00000130985</t>
  </si>
  <si>
    <t>0.000532093316956489</t>
  </si>
  <si>
    <t>RIO kinase 3</t>
  </si>
  <si>
    <t>RIOK3</t>
  </si>
  <si>
    <t>ENSG00000101782</t>
  </si>
  <si>
    <t>0.00053388675257352</t>
  </si>
  <si>
    <t>heparanase</t>
  </si>
  <si>
    <t>HPSE</t>
  </si>
  <si>
    <t>ENSG00000173083</t>
  </si>
  <si>
    <t>0.00053584086991735</t>
  </si>
  <si>
    <t>YTH N6-methyladenosine RNA binding protein C1</t>
  </si>
  <si>
    <t>YTHDC1</t>
  </si>
  <si>
    <t>ENSG00000083896</t>
  </si>
  <si>
    <t>0.000548335995240836</t>
  </si>
  <si>
    <t>ribosomal protein S20</t>
  </si>
  <si>
    <t>RPS20</t>
  </si>
  <si>
    <t>ENSG00000008988</t>
  </si>
  <si>
    <t>0.000551116848874824</t>
  </si>
  <si>
    <t>toll like receptor 1</t>
  </si>
  <si>
    <t>TLR1</t>
  </si>
  <si>
    <t>ENSG00000174125</t>
  </si>
  <si>
    <t>0.000552485975708329</t>
  </si>
  <si>
    <t>mitochondrial antiviral signaling protein</t>
  </si>
  <si>
    <t>MAVS</t>
  </si>
  <si>
    <t>ENSG00000088888</t>
  </si>
  <si>
    <t>0.000557512812198855</t>
  </si>
  <si>
    <t>interferon induced transmembrane protein 3</t>
  </si>
  <si>
    <t>IFITM3</t>
  </si>
  <si>
    <t>ENSG00000142089</t>
  </si>
  <si>
    <t>0.000563389946591362</t>
  </si>
  <si>
    <t>differentiation antagonizing non-protein coding RNA</t>
  </si>
  <si>
    <t>DANCR</t>
  </si>
  <si>
    <t>ENSG00000226950</t>
  </si>
  <si>
    <t>0.000567033931356883</t>
  </si>
  <si>
    <t>GRIP and coiled-coil domain containing 2</t>
  </si>
  <si>
    <t>GCC2</t>
  </si>
  <si>
    <t>ENSG00000135968</t>
  </si>
  <si>
    <t>0.000569335859576055</t>
  </si>
  <si>
    <t>TCDD inducible poly(ADP-ribose) polymerase</t>
  </si>
  <si>
    <t>TIPARP</t>
  </si>
  <si>
    <t>ENSG00000163659</t>
  </si>
  <si>
    <t>0.000572918081549585</t>
  </si>
  <si>
    <t>growth arrest specific 5</t>
  </si>
  <si>
    <t>GAS5</t>
  </si>
  <si>
    <t>ENSG00000234741</t>
  </si>
  <si>
    <t>0.000574987687003705</t>
  </si>
  <si>
    <t>ring finger protein 145</t>
  </si>
  <si>
    <t>RNF145</t>
  </si>
  <si>
    <t>ENSG00000145860</t>
  </si>
  <si>
    <t>0.000578289679368128</t>
  </si>
  <si>
    <t>KIAA0930</t>
  </si>
  <si>
    <t>ENSG00000100364</t>
  </si>
  <si>
    <t>0.00058915750251678</t>
  </si>
  <si>
    <t>dual specificity phosphatase 2</t>
  </si>
  <si>
    <t>DUSP2</t>
  </si>
  <si>
    <t>ENSG00000158050</t>
  </si>
  <si>
    <t>0.000590682533429346</t>
  </si>
  <si>
    <t>insulin induced gene 1</t>
  </si>
  <si>
    <t>INSIG1</t>
  </si>
  <si>
    <t>ENSG00000186480</t>
  </si>
  <si>
    <t>0.000594529141368604</t>
  </si>
  <si>
    <t>DnaJ heat shock protein family (Hsp40) member B1</t>
  </si>
  <si>
    <t>DNAJB1</t>
  </si>
  <si>
    <t>ENSG00000132002</t>
  </si>
  <si>
    <t>0.000596586786740217</t>
  </si>
  <si>
    <t>CDC42 small effector 2</t>
  </si>
  <si>
    <t>CDC42SE2</t>
  </si>
  <si>
    <t>ENSG00000158985</t>
  </si>
  <si>
    <t>0.000597594991120798</t>
  </si>
  <si>
    <t>RAS guanyl releasing protein 4</t>
  </si>
  <si>
    <t>RASGRP4</t>
  </si>
  <si>
    <t>ENSG00000171777</t>
  </si>
  <si>
    <t>0.00060052385476392</t>
  </si>
  <si>
    <t>transmembrane and coiled-coil domains 3</t>
  </si>
  <si>
    <t>TMCO3</t>
  </si>
  <si>
    <t>ENSG00000150403</t>
  </si>
  <si>
    <t>0.000601791484173746</t>
  </si>
  <si>
    <t>coiled-coil domain containing 125</t>
  </si>
  <si>
    <t>CCDC125</t>
  </si>
  <si>
    <t>ENSG00000183323</t>
  </si>
  <si>
    <t>0.000604031269637449</t>
  </si>
  <si>
    <t>La ribonucleoprotein 4B</t>
  </si>
  <si>
    <t>LARP4B</t>
  </si>
  <si>
    <t>ENSG00000107929</t>
  </si>
  <si>
    <t>0.000604257171803224</t>
  </si>
  <si>
    <t>MID1 interacting protein 1</t>
  </si>
  <si>
    <t>MID1IP1</t>
  </si>
  <si>
    <t>ENSG00000165175</t>
  </si>
  <si>
    <t>0.000606654449314686</t>
  </si>
  <si>
    <t>secreted and transmembrane 1</t>
  </si>
  <si>
    <t>SECTM1</t>
  </si>
  <si>
    <t>ENSG00000141574</t>
  </si>
  <si>
    <t>0.000609215500591573</t>
  </si>
  <si>
    <t>small nuclear ribonucleoprotein polypeptide A'</t>
  </si>
  <si>
    <t>SNRPA1</t>
  </si>
  <si>
    <t>ENSG00000131876</t>
  </si>
  <si>
    <t>0.000608498484098978</t>
  </si>
  <si>
    <t>RELB proto-oncogene, NF-kB subunit</t>
  </si>
  <si>
    <t>RELB</t>
  </si>
  <si>
    <t>ENSG00000104856</t>
  </si>
  <si>
    <t>0.000612530966750099</t>
  </si>
  <si>
    <t>tumor susceptibility 101</t>
  </si>
  <si>
    <t>TSG101</t>
  </si>
  <si>
    <t>ENSG00000074319</t>
  </si>
  <si>
    <t>0.000615461866683732</t>
  </si>
  <si>
    <t>multiple EGF like domains 9</t>
  </si>
  <si>
    <t>MEGF9</t>
  </si>
  <si>
    <t>ENSG00000106780</t>
  </si>
  <si>
    <t>0.000618207316527903</t>
  </si>
  <si>
    <t>RAB22A, member RAS oncogene family</t>
  </si>
  <si>
    <t>RAB22A</t>
  </si>
  <si>
    <t>ENSG00000124209</t>
  </si>
  <si>
    <t>0.000620969184460389</t>
  </si>
  <si>
    <t>eukaryotic translation initiation factor 2 alpha kinase 3</t>
  </si>
  <si>
    <t>EIF2AK3</t>
  </si>
  <si>
    <t>ENSG00000172071</t>
  </si>
  <si>
    <t>0.000621685817876841</t>
  </si>
  <si>
    <t>replication factor C subunit 1</t>
  </si>
  <si>
    <t>RFC1</t>
  </si>
  <si>
    <t>ENSG00000035928</t>
  </si>
  <si>
    <t>0.000627824940949381</t>
  </si>
  <si>
    <t>TNF alpha induced protein 8 like 2</t>
  </si>
  <si>
    <t>TNFAIP8L2</t>
  </si>
  <si>
    <t>ENSG00000163154</t>
  </si>
  <si>
    <t>0.000627890795990626</t>
  </si>
  <si>
    <t>cyclin dependent kinase 16</t>
  </si>
  <si>
    <t>CDK16</t>
  </si>
  <si>
    <t>ENSG00000102225</t>
  </si>
  <si>
    <t>0.000636164169494003</t>
  </si>
  <si>
    <t>modulator of VRAC current 1</t>
  </si>
  <si>
    <t>MLC1</t>
  </si>
  <si>
    <t>ENSG00000100427</t>
  </si>
  <si>
    <t>0.000635288326937012</t>
  </si>
  <si>
    <t>integral membrane protein 2A</t>
  </si>
  <si>
    <t>ITM2A</t>
  </si>
  <si>
    <t>ENSG00000078596</t>
  </si>
  <si>
    <t>0.000639971675648206</t>
  </si>
  <si>
    <t>RNA guanine-7 methyltransferase</t>
  </si>
  <si>
    <t>RNMT</t>
  </si>
  <si>
    <t>ENSG00000101654</t>
  </si>
  <si>
    <t>0.000646833621144722</t>
  </si>
  <si>
    <t>zinc finger with KRAB and SCAN domains 1</t>
  </si>
  <si>
    <t>ZKSCAN1</t>
  </si>
  <si>
    <t>ENSG00000106261</t>
  </si>
  <si>
    <t>0.000646565092828823</t>
  </si>
  <si>
    <t>IKBKB interacting protein</t>
  </si>
  <si>
    <t>IKBIP</t>
  </si>
  <si>
    <t>ENSG00000166130</t>
  </si>
  <si>
    <t>0.000645560126982137</t>
  </si>
  <si>
    <t>FES proto-oncogene, tyrosine kinase</t>
  </si>
  <si>
    <t>FES</t>
  </si>
  <si>
    <t>ENSG00000182511</t>
  </si>
  <si>
    <t>0.000652109160960896</t>
  </si>
  <si>
    <t>HLX antisense RNA 1</t>
  </si>
  <si>
    <t>HLX-AS1</t>
  </si>
  <si>
    <t>ENSG00000257551</t>
  </si>
  <si>
    <t>0.000651477969863533</t>
  </si>
  <si>
    <t>DNAAF4-CCPG1 readthrough (NMD candidate)</t>
  </si>
  <si>
    <t>DNAAF4-CCPG1</t>
  </si>
  <si>
    <t>ENSG00000261771</t>
  </si>
  <si>
    <t>0.00065418821164678</t>
  </si>
  <si>
    <t>coagulation factor V</t>
  </si>
  <si>
    <t>F5</t>
  </si>
  <si>
    <t>ENSG00000198734</t>
  </si>
  <si>
    <t>0.000656974628679961</t>
  </si>
  <si>
    <t>PR/SET domain 11</t>
  </si>
  <si>
    <t>PRDM11</t>
  </si>
  <si>
    <t>ENSG00000019485</t>
  </si>
  <si>
    <t>0.00065832377314043</t>
  </si>
  <si>
    <t>ras homolog family member H</t>
  </si>
  <si>
    <t>RHOH</t>
  </si>
  <si>
    <t>ENSG00000168421</t>
  </si>
  <si>
    <t>0.000661774923771085</t>
  </si>
  <si>
    <t>brain expressed X-linked 2</t>
  </si>
  <si>
    <t>BEX2</t>
  </si>
  <si>
    <t>ENSG00000133134</t>
  </si>
  <si>
    <t>0.000664063074315537</t>
  </si>
  <si>
    <t>GA binding protein transcription factor subunit beta 1</t>
  </si>
  <si>
    <t>GABPB1</t>
  </si>
  <si>
    <t>ENSG00000104064</t>
  </si>
  <si>
    <t>0.00066792537317221</t>
  </si>
  <si>
    <t>immunoglobulin heavy variable 1-18</t>
  </si>
  <si>
    <t>IGHV1-18</t>
  </si>
  <si>
    <t>ENSG00000211945</t>
  </si>
  <si>
    <t>0.00067210976199751</t>
  </si>
  <si>
    <t>acid phosphatase 2, lysosomal</t>
  </si>
  <si>
    <t>ACP2</t>
  </si>
  <si>
    <t>ENSG00000134575</t>
  </si>
  <si>
    <t>0.000673159411593385</t>
  </si>
  <si>
    <t>myelin basic protein</t>
  </si>
  <si>
    <t>MBP</t>
  </si>
  <si>
    <t>ENSG00000197971</t>
  </si>
  <si>
    <t>0.000681047244648243</t>
  </si>
  <si>
    <t>cyclin dependent kinase inhibitor 1A</t>
  </si>
  <si>
    <t>CDKN1A</t>
  </si>
  <si>
    <t>ENSG00000124762</t>
  </si>
  <si>
    <t>0.000685234295393754</t>
  </si>
  <si>
    <t>synapse associated protein 1</t>
  </si>
  <si>
    <t>SYAP1</t>
  </si>
  <si>
    <t>ENSG00000169895</t>
  </si>
  <si>
    <t>0.000689122907395874</t>
  </si>
  <si>
    <t>zinc finger AN1-type containing 2A</t>
  </si>
  <si>
    <t>ZFAND2A</t>
  </si>
  <si>
    <t>ENSG00000178381</t>
  </si>
  <si>
    <t>0.000690723101964431</t>
  </si>
  <si>
    <t>ATM serine/threonine kinase</t>
  </si>
  <si>
    <t>ATM</t>
  </si>
  <si>
    <t>ENSG00000149311</t>
  </si>
  <si>
    <t>0.000695281531654442</t>
  </si>
  <si>
    <t>apolipoprotein L2</t>
  </si>
  <si>
    <t>APOL2</t>
  </si>
  <si>
    <t>ENSG00000128335</t>
  </si>
  <si>
    <t>0.000699876181043093</t>
  </si>
  <si>
    <t>NUTM2B antisense RNA 1</t>
  </si>
  <si>
    <t>NUTM2B-AS1</t>
  </si>
  <si>
    <t>ENSG00000225484</t>
  </si>
  <si>
    <t>0.000699252897871216</t>
  </si>
  <si>
    <t>platelet derived growth factor D</t>
  </si>
  <si>
    <t>PDGFD</t>
  </si>
  <si>
    <t>ENSG00000170962</t>
  </si>
  <si>
    <t>0.000700035637072682</t>
  </si>
  <si>
    <t>alanyl-tRNA synthetase 1</t>
  </si>
  <si>
    <t>AARS1</t>
  </si>
  <si>
    <t>ENSG00000090861</t>
  </si>
  <si>
    <t>0.000705397703399071</t>
  </si>
  <si>
    <t>protein phosphatase 1 regulatory subunit 3D</t>
  </si>
  <si>
    <t>PPP1R3D</t>
  </si>
  <si>
    <t>ENSG00000132825</t>
  </si>
  <si>
    <t>0.000707510594065008</t>
  </si>
  <si>
    <t>motile sperm domain containing 2</t>
  </si>
  <si>
    <t>MOSPD2</t>
  </si>
  <si>
    <t>ENSG00000130150</t>
  </si>
  <si>
    <t>0.000713813995869878</t>
  </si>
  <si>
    <t>WD repeat domain 38</t>
  </si>
  <si>
    <t>WDR38</t>
  </si>
  <si>
    <t>ENSG00000136918</t>
  </si>
  <si>
    <t>0.000715305112896393</t>
  </si>
  <si>
    <t>interleukin enhancer binding factor 2</t>
  </si>
  <si>
    <t>ILF2</t>
  </si>
  <si>
    <t>ENSG00000143621</t>
  </si>
  <si>
    <t>0.000716161356418872</t>
  </si>
  <si>
    <t>LRAT domain containing 2</t>
  </si>
  <si>
    <t>LRATD2</t>
  </si>
  <si>
    <t>ENSG00000168672</t>
  </si>
  <si>
    <t>0.000727731561021391</t>
  </si>
  <si>
    <t>ADAMTS like 4</t>
  </si>
  <si>
    <t>ADAMTSL4</t>
  </si>
  <si>
    <t>ENSG00000143382</t>
  </si>
  <si>
    <t>0.000729510097646746</t>
  </si>
  <si>
    <t>ATPase cation transporting 13A2</t>
  </si>
  <si>
    <t>ATP13A2</t>
  </si>
  <si>
    <t>ENSG00000159363</t>
  </si>
  <si>
    <t>0.000730746283531248</t>
  </si>
  <si>
    <t>phosphoinositide-3-kinase adaptor protein 1</t>
  </si>
  <si>
    <t>PIK3AP1</t>
  </si>
  <si>
    <t>ENSG00000155629</t>
  </si>
  <si>
    <t>0.000736501708683045</t>
  </si>
  <si>
    <t>Rab geranylgeranyltransferase subunit beta</t>
  </si>
  <si>
    <t>RABGGTB</t>
  </si>
  <si>
    <t>ENSG00000137955</t>
  </si>
  <si>
    <t>0.000739796982650191</t>
  </si>
  <si>
    <t>DEAD-box helicase 47</t>
  </si>
  <si>
    <t>DDX47</t>
  </si>
  <si>
    <t>ENSG00000213782</t>
  </si>
  <si>
    <t>0.000739617684005746</t>
  </si>
  <si>
    <t>low density lipoprotein receptor</t>
  </si>
  <si>
    <t>LDLR</t>
  </si>
  <si>
    <t>ENSG00000130164</t>
  </si>
  <si>
    <t>0.000743630175004684</t>
  </si>
  <si>
    <t>phosphoinositide-3-kinase interacting protein 1</t>
  </si>
  <si>
    <t>PIK3IP1</t>
  </si>
  <si>
    <t>ENSG00000100100</t>
  </si>
  <si>
    <t>0.000747794323537339</t>
  </si>
  <si>
    <t>CD163 molecule</t>
  </si>
  <si>
    <t>CD163</t>
  </si>
  <si>
    <t>ENSG00000177575</t>
  </si>
  <si>
    <t>0.000750274132058711</t>
  </si>
  <si>
    <t>mitochondrial amidoxime reducing component 1</t>
  </si>
  <si>
    <t>MTARC1</t>
  </si>
  <si>
    <t>ENSG00000186205</t>
  </si>
  <si>
    <t>0.000755210965483125</t>
  </si>
  <si>
    <t>platelet derived growth factor receptor beta</t>
  </si>
  <si>
    <t>PDGFRB</t>
  </si>
  <si>
    <t>ENSG00000113721</t>
  </si>
  <si>
    <t>0.000754797085319789</t>
  </si>
  <si>
    <t>carbohydrate sulfotransferase 12</t>
  </si>
  <si>
    <t>CHST12</t>
  </si>
  <si>
    <t>ENSG00000136213</t>
  </si>
  <si>
    <t>0.000756379256169406</t>
  </si>
  <si>
    <t>chondroitin polymerizing factor</t>
  </si>
  <si>
    <t>CHPF</t>
  </si>
  <si>
    <t>ENSG00000123989</t>
  </si>
  <si>
    <t>0.000777415382382946</t>
  </si>
  <si>
    <t>ankyrin repeat and sterile alpha motif domain containing 1B</t>
  </si>
  <si>
    <t>ANKS1B</t>
  </si>
  <si>
    <t>ENSG00000185046</t>
  </si>
  <si>
    <t>0.000779401747338353</t>
  </si>
  <si>
    <t>solute carrier family 35 member E2B</t>
  </si>
  <si>
    <t>SLC35E2B</t>
  </si>
  <si>
    <t>ENSG00000189339</t>
  </si>
  <si>
    <t>0.000786125061175608</t>
  </si>
  <si>
    <t>wound and keratinocyte migration associated lncRNA 2</t>
  </si>
  <si>
    <t>WAKMAR2</t>
  </si>
  <si>
    <t>ENSG00000237499</t>
  </si>
  <si>
    <t>0.000790012191692041</t>
  </si>
  <si>
    <t>F2R like trypsin receptor 1</t>
  </si>
  <si>
    <t>F2RL1</t>
  </si>
  <si>
    <t>ENSG00000164251</t>
  </si>
  <si>
    <t>0.000792808163032686</t>
  </si>
  <si>
    <t>patatin like phospholipase domain containing 8</t>
  </si>
  <si>
    <t>PNPLA8</t>
  </si>
  <si>
    <t>ENSG00000135241</t>
  </si>
  <si>
    <t>0.000798609934845463</t>
  </si>
  <si>
    <t>family with sequence similarity 177 member A1</t>
  </si>
  <si>
    <t>FAM177A1</t>
  </si>
  <si>
    <t>ENSG00000151327</t>
  </si>
  <si>
    <t>0.000798812489880916</t>
  </si>
  <si>
    <t>APC regulator of WNT signaling pathway 2</t>
  </si>
  <si>
    <t>APC2</t>
  </si>
  <si>
    <t>ENSG00000115266</t>
  </si>
  <si>
    <t>0.000801787527318235</t>
  </si>
  <si>
    <t>SLAM family member 6</t>
  </si>
  <si>
    <t>SLAMF6</t>
  </si>
  <si>
    <t>ENSG00000162739</t>
  </si>
  <si>
    <t>0.000802822988513867</t>
  </si>
  <si>
    <t>UEV and lactate/malate dehyrogenase domains</t>
  </si>
  <si>
    <t>UEVLD</t>
  </si>
  <si>
    <t>ENSG00000151116</t>
  </si>
  <si>
    <t>0.000804034536481437</t>
  </si>
  <si>
    <t>transcription factor CP2</t>
  </si>
  <si>
    <t>TFCP2</t>
  </si>
  <si>
    <t>ENSG00000135457</t>
  </si>
  <si>
    <t>0.000805813852293852</t>
  </si>
  <si>
    <t>granulin precursor</t>
  </si>
  <si>
    <t>GRN</t>
  </si>
  <si>
    <t>ENSG00000030582</t>
  </si>
  <si>
    <t>0.000808222791545304</t>
  </si>
  <si>
    <t>neuroguidin</t>
  </si>
  <si>
    <t>NGDN</t>
  </si>
  <si>
    <t>ENSG00000129460</t>
  </si>
  <si>
    <t>0.000813412495314101</t>
  </si>
  <si>
    <t>ubiquitin specific peptidase 12</t>
  </si>
  <si>
    <t>USP12</t>
  </si>
  <si>
    <t>ENSG00000152484</t>
  </si>
  <si>
    <t>0.000822080981001388</t>
  </si>
  <si>
    <t>minichromosome maintenance domain containing 2</t>
  </si>
  <si>
    <t>MCMDC2</t>
  </si>
  <si>
    <t>ENSG00000178460</t>
  </si>
  <si>
    <t>0.000831949937571898</t>
  </si>
  <si>
    <t>suppressor of cytokine signaling 3</t>
  </si>
  <si>
    <t>SOCS3</t>
  </si>
  <si>
    <t>ENSG00000184557</t>
  </si>
  <si>
    <t>0.000833115855636176</t>
  </si>
  <si>
    <t>WASP actin nucleation promoting factor</t>
  </si>
  <si>
    <t>WAS</t>
  </si>
  <si>
    <t>ENSG00000015285</t>
  </si>
  <si>
    <t>0.000835146020219062</t>
  </si>
  <si>
    <t>cyclin dependent kinase 19</t>
  </si>
  <si>
    <t>CDK19</t>
  </si>
  <si>
    <t>ENSG00000155111</t>
  </si>
  <si>
    <t>0.000839664582714566</t>
  </si>
  <si>
    <t>isocitrate dehydrogenase (NADP(+)) 1</t>
  </si>
  <si>
    <t>IDH1</t>
  </si>
  <si>
    <t>ENSG00000138413</t>
  </si>
  <si>
    <t>0.000838966400036451</t>
  </si>
  <si>
    <t>WD repeat domain 6</t>
  </si>
  <si>
    <t>WDR6</t>
  </si>
  <si>
    <t>ENSG00000178252</t>
  </si>
  <si>
    <t>0.000838165195346706</t>
  </si>
  <si>
    <t>Rho GTPase activating protein 9</t>
  </si>
  <si>
    <t>ARHGAP9</t>
  </si>
  <si>
    <t>ENSG00000123329</t>
  </si>
  <si>
    <t>0.000856690354914813</t>
  </si>
  <si>
    <t>ribosomal protein S6 kinase A1</t>
  </si>
  <si>
    <t>RPS6KA1</t>
  </si>
  <si>
    <t>ENSG00000117676</t>
  </si>
  <si>
    <t>0.000860232205502517</t>
  </si>
  <si>
    <t>nucleoporin 210</t>
  </si>
  <si>
    <t>NUP210</t>
  </si>
  <si>
    <t>ENSG00000132182</t>
  </si>
  <si>
    <t>0.000863683529799289</t>
  </si>
  <si>
    <t>BCL2 related protein A1</t>
  </si>
  <si>
    <t>BCL2A1</t>
  </si>
  <si>
    <t>ENSG00000140379</t>
  </si>
  <si>
    <t>0.000863566442110855</t>
  </si>
  <si>
    <t>fizzy and cell division cycle 20 related 1</t>
  </si>
  <si>
    <t>FZR1</t>
  </si>
  <si>
    <t>ENSG00000105325</t>
  </si>
  <si>
    <t>0.000865074540918025</t>
  </si>
  <si>
    <t>leucine zipper tumor suppressor family member 3</t>
  </si>
  <si>
    <t>LZTS3</t>
  </si>
  <si>
    <t>ENSG00000088899</t>
  </si>
  <si>
    <t>0.000866709078338784</t>
  </si>
  <si>
    <t>microRNA 3661</t>
  </si>
  <si>
    <t>MIR3661</t>
  </si>
  <si>
    <t>ENSG00000266751</t>
  </si>
  <si>
    <t>0.000870985485033855</t>
  </si>
  <si>
    <t>class II major histocompatibility complex transactivator</t>
  </si>
  <si>
    <t>CIITA</t>
  </si>
  <si>
    <t>ENSG00000179583</t>
  </si>
  <si>
    <t>0.000872544824587981</t>
  </si>
  <si>
    <t>dehydrogenase/reductase 13</t>
  </si>
  <si>
    <t>DHRS13</t>
  </si>
  <si>
    <t>ENSG00000167536</t>
  </si>
  <si>
    <t>0.000873764814645846</t>
  </si>
  <si>
    <t>intraflagellar transport 56</t>
  </si>
  <si>
    <t>IFT56</t>
  </si>
  <si>
    <t>ENSG00000105948</t>
  </si>
  <si>
    <t>0.000878646866962977</t>
  </si>
  <si>
    <t>neuromedin U receptor 1</t>
  </si>
  <si>
    <t>NMUR1</t>
  </si>
  <si>
    <t>ENSG00000171596</t>
  </si>
  <si>
    <t>0.000879400658278462</t>
  </si>
  <si>
    <t>small nucleolar RNA host gene 8</t>
  </si>
  <si>
    <t>SNHG8</t>
  </si>
  <si>
    <t>ENSG00000269893</t>
  </si>
  <si>
    <t>0.000883964244025798</t>
  </si>
  <si>
    <t>complement C3d receptor 2</t>
  </si>
  <si>
    <t>CR2</t>
  </si>
  <si>
    <t>ENSG00000117322</t>
  </si>
  <si>
    <t>0.0008861095475102</t>
  </si>
  <si>
    <t>survival of motor neuron 2, centromeric</t>
  </si>
  <si>
    <t>SMN2</t>
  </si>
  <si>
    <t>ENSG00000205571</t>
  </si>
  <si>
    <t>0.00089907568507829</t>
  </si>
  <si>
    <t>cerebellar degeneration related protein 2</t>
  </si>
  <si>
    <t>CDR2</t>
  </si>
  <si>
    <t>ENSG00000140743</t>
  </si>
  <si>
    <t>0.00090881576445853</t>
  </si>
  <si>
    <t>IST1 factor associated with ESCRT-III</t>
  </si>
  <si>
    <t>IST1</t>
  </si>
  <si>
    <t>ENSG00000182149</t>
  </si>
  <si>
    <t>0.000912585043887005</t>
  </si>
  <si>
    <t>dual specificity phosphatase 8</t>
  </si>
  <si>
    <t>DUSP8</t>
  </si>
  <si>
    <t>ENSG00000184545</t>
  </si>
  <si>
    <t>0.00091519996865203</t>
  </si>
  <si>
    <t>basic helix-loop-helix family member e40</t>
  </si>
  <si>
    <t>BHLHE40</t>
  </si>
  <si>
    <t>ENSG00000134107</t>
  </si>
  <si>
    <t>0.000915303635410706</t>
  </si>
  <si>
    <t>chromodomain helicase DNA binding protein 4</t>
  </si>
  <si>
    <t>CHD4</t>
  </si>
  <si>
    <t>ENSG00000111642</t>
  </si>
  <si>
    <t>0.000917709092283892</t>
  </si>
  <si>
    <t>non-SMC condensin I complex subunit D2</t>
  </si>
  <si>
    <t>NCAPD2</t>
  </si>
  <si>
    <t>ENSG00000010292</t>
  </si>
  <si>
    <t>0.000920157903924477</t>
  </si>
  <si>
    <t>coiled-coil domain containing 59</t>
  </si>
  <si>
    <t>CCDC59</t>
  </si>
  <si>
    <t>ENSG00000133773</t>
  </si>
  <si>
    <t>0.000921343663411446</t>
  </si>
  <si>
    <t>SNW domain containing 1</t>
  </si>
  <si>
    <t>SNW1</t>
  </si>
  <si>
    <t>ENSG00000100603</t>
  </si>
  <si>
    <t>0.000924526159757207</t>
  </si>
  <si>
    <t>cyclin L1</t>
  </si>
  <si>
    <t>CCNL1</t>
  </si>
  <si>
    <t>ENSG00000163660</t>
  </si>
  <si>
    <t>0.000924776111613227</t>
  </si>
  <si>
    <t>TNF superfamily member 13b</t>
  </si>
  <si>
    <t>TNFSF13B</t>
  </si>
  <si>
    <t>ENSG00000102524</t>
  </si>
  <si>
    <t>0.000936429136811423</t>
  </si>
  <si>
    <t>SAP30 binding protein</t>
  </si>
  <si>
    <t>SAP30BP</t>
  </si>
  <si>
    <t>ENSG00000161526</t>
  </si>
  <si>
    <t>0.000946206403253539</t>
  </si>
  <si>
    <t>elongation factor for RNA polymerase II</t>
  </si>
  <si>
    <t>ELL</t>
  </si>
  <si>
    <t>ENSG00000105656</t>
  </si>
  <si>
    <t>0.000953019785018339</t>
  </si>
  <si>
    <t>protein phosphatase 1 regulatory inhibitor subunit 2</t>
  </si>
  <si>
    <t>PPP1R2</t>
  </si>
  <si>
    <t>ENSG00000184203</t>
  </si>
  <si>
    <t>0.000955664650684225</t>
  </si>
  <si>
    <t>vitamin K epoxide reductase complex subunit 1</t>
  </si>
  <si>
    <t>VKORC1</t>
  </si>
  <si>
    <t>ENSG00000167397</t>
  </si>
  <si>
    <t>0.00095513413108869</t>
  </si>
  <si>
    <t>GNA15 divergent transcript</t>
  </si>
  <si>
    <t>GNA15-DT</t>
  </si>
  <si>
    <t>ENSG00000267551</t>
  </si>
  <si>
    <t>0.000963951468039854</t>
  </si>
  <si>
    <t>butyrophilin subfamily 3 member A2</t>
  </si>
  <si>
    <t>BTN3A2</t>
  </si>
  <si>
    <t>ENSG00000186470</t>
  </si>
  <si>
    <t>0.000967244342285295</t>
  </si>
  <si>
    <t>major facilitator superfamily domain containing 14A</t>
  </si>
  <si>
    <t>MFSD14A</t>
  </si>
  <si>
    <t>ENSG00000156875</t>
  </si>
  <si>
    <t>0.000969862046896736</t>
  </si>
  <si>
    <t>hydroxycarboxylic acid receptor 3</t>
  </si>
  <si>
    <t>HCAR3</t>
  </si>
  <si>
    <t>ENSG00000255398</t>
  </si>
  <si>
    <t>0.000981374449482887</t>
  </si>
  <si>
    <t>ras homolog family member F, filopodia associated</t>
  </si>
  <si>
    <t>RHOF</t>
  </si>
  <si>
    <t>ENSG00000139725</t>
  </si>
  <si>
    <t>0.000984141627784939</t>
  </si>
  <si>
    <t>CD300a molecule</t>
  </si>
  <si>
    <t>CD300A</t>
  </si>
  <si>
    <t>ENSG00000167851</t>
  </si>
  <si>
    <t>0.000988753564470075</t>
  </si>
  <si>
    <t>translocase of outer mitochondrial membrane 34</t>
  </si>
  <si>
    <t>TOMM34</t>
  </si>
  <si>
    <t>ENSG00000025772</t>
  </si>
  <si>
    <t>0.000992181069604335</t>
  </si>
  <si>
    <t>protein phosphatase 3 catalytic subunit gamma</t>
  </si>
  <si>
    <t>PPP3CC</t>
  </si>
  <si>
    <t>ENSG00000120910</t>
  </si>
  <si>
    <t>0.000994858553326015</t>
  </si>
  <si>
    <t>orthodenticle homeobox 1</t>
  </si>
  <si>
    <t>OTX1</t>
  </si>
  <si>
    <t>ENSG00000115507</t>
  </si>
  <si>
    <t>0.00099409171186647</t>
  </si>
  <si>
    <t>leucine rich repeat containing 61</t>
  </si>
  <si>
    <t>LRRC61</t>
  </si>
  <si>
    <t>ENSG00000127399</t>
  </si>
  <si>
    <t>0.000998322709329348</t>
  </si>
  <si>
    <t>intermediate filament family orphan 2</t>
  </si>
  <si>
    <t>IFFO2</t>
  </si>
  <si>
    <t>ENSG00000169991</t>
  </si>
  <si>
    <t>0.00100307083530359</t>
  </si>
  <si>
    <t>target of myb1 like 2 membrane trafficking protein</t>
  </si>
  <si>
    <t>TOM1L2</t>
  </si>
  <si>
    <t>ENSG00000175662</t>
  </si>
  <si>
    <t>0.00100604878336546</t>
  </si>
  <si>
    <t>membrane bound O-acyltransferase domain containing 7</t>
  </si>
  <si>
    <t>MBOAT7</t>
  </si>
  <si>
    <t>ENSG00000125505</t>
  </si>
  <si>
    <t>0.00101889843455018</t>
  </si>
  <si>
    <t>neuroepithelial cell transforming 1</t>
  </si>
  <si>
    <t>NET1</t>
  </si>
  <si>
    <t>ENSG00000173848</t>
  </si>
  <si>
    <t>0.00102818480830156</t>
  </si>
  <si>
    <t>macoilin 1</t>
  </si>
  <si>
    <t>MACO1</t>
  </si>
  <si>
    <t>ENSG00000204178</t>
  </si>
  <si>
    <t>0.00102721503899037</t>
  </si>
  <si>
    <t>NFE2 like bZIP transcription factor 3</t>
  </si>
  <si>
    <t>NFE2L3</t>
  </si>
  <si>
    <t>ENSG00000050344</t>
  </si>
  <si>
    <t>0.00105154922314136</t>
  </si>
  <si>
    <t>mago homolog, exon junction complex subunit</t>
  </si>
  <si>
    <t>MAGOH</t>
  </si>
  <si>
    <t>ENSG00000162385</t>
  </si>
  <si>
    <t>0.0010643667079846</t>
  </si>
  <si>
    <t>interleukin 2 receptor subunit gamma</t>
  </si>
  <si>
    <t>IL2RG</t>
  </si>
  <si>
    <t>ENSG00000147168</t>
  </si>
  <si>
    <t>0.00107040324697071</t>
  </si>
  <si>
    <t>deltex E3 ubiquitin ligase 3L</t>
  </si>
  <si>
    <t>DTX3L</t>
  </si>
  <si>
    <t>ENSG00000163840</t>
  </si>
  <si>
    <t>0.00106859413999355</t>
  </si>
  <si>
    <t>bromodomain containing 2</t>
  </si>
  <si>
    <t>BRD2</t>
  </si>
  <si>
    <t>ENSG00000204256</t>
  </si>
  <si>
    <t>0.00106985972764161</t>
  </si>
  <si>
    <t>NBR1 autophagy cargo receptor</t>
  </si>
  <si>
    <t>NBR1</t>
  </si>
  <si>
    <t>ENSG00000188554</t>
  </si>
  <si>
    <t>0.00108010982810857</t>
  </si>
  <si>
    <t>nectin cell adhesion molecule 1</t>
  </si>
  <si>
    <t>NECTIN1</t>
  </si>
  <si>
    <t>ENSG00000110400</t>
  </si>
  <si>
    <t>0.00108290438801129</t>
  </si>
  <si>
    <t>TBC1 domain family member 14</t>
  </si>
  <si>
    <t>TBC1D14</t>
  </si>
  <si>
    <t>ENSG00000132405</t>
  </si>
  <si>
    <t>0.0010857179039096</t>
  </si>
  <si>
    <t>potassium channel modulatory factor 1</t>
  </si>
  <si>
    <t>KCMF1</t>
  </si>
  <si>
    <t>ENSG00000176407</t>
  </si>
  <si>
    <t>0.00108444610850591</t>
  </si>
  <si>
    <t>EPH receptor B4</t>
  </si>
  <si>
    <t>EPHB4</t>
  </si>
  <si>
    <t>ENSG00000196411</t>
  </si>
  <si>
    <t>0.00110346267914163</t>
  </si>
  <si>
    <t>zinc finger FYVE-type containing 16</t>
  </si>
  <si>
    <t>ZFYVE16</t>
  </si>
  <si>
    <t>ENSG00000039319</t>
  </si>
  <si>
    <t>0.00110860332466855</t>
  </si>
  <si>
    <t>1-acylglycerol-3-phosphate O-acyltransferase 1</t>
  </si>
  <si>
    <t>AGPAT1</t>
  </si>
  <si>
    <t>ENSG00000204310</t>
  </si>
  <si>
    <t>0.0011123463930597</t>
  </si>
  <si>
    <t>multifunctional ROCO family signaling regulator 1</t>
  </si>
  <si>
    <t>MFHAS1</t>
  </si>
  <si>
    <t>ENSG00000147324</t>
  </si>
  <si>
    <t>0.00111219320281047</t>
  </si>
  <si>
    <t>thiosulfate sulfurtransferase</t>
  </si>
  <si>
    <t>TST</t>
  </si>
  <si>
    <t>ENSG00000128311</t>
  </si>
  <si>
    <t>0.0011139822267169</t>
  </si>
  <si>
    <t>acyl-CoA synthetase short chain family member 1</t>
  </si>
  <si>
    <t>ACSS1</t>
  </si>
  <si>
    <t>ENSG00000154930</t>
  </si>
  <si>
    <t>0.00111840955245649</t>
  </si>
  <si>
    <t>MAPK activated protein kinase 2</t>
  </si>
  <si>
    <t>MAPKAPK2</t>
  </si>
  <si>
    <t>ENSG00000162889</t>
  </si>
  <si>
    <t>0.00112217466794694</t>
  </si>
  <si>
    <t>D-glutamate cyclase</t>
  </si>
  <si>
    <t>DGLUCY</t>
  </si>
  <si>
    <t>ENSG00000133943</t>
  </si>
  <si>
    <t>0.00112583949793521</t>
  </si>
  <si>
    <t>LON peptidase N-terminal domain and ring finger 1</t>
  </si>
  <si>
    <t>LONRF1</t>
  </si>
  <si>
    <t>ENSG00000154359</t>
  </si>
  <si>
    <t>0.00113888963621857</t>
  </si>
  <si>
    <t>ribosomal protein L12</t>
  </si>
  <si>
    <t>RPL12</t>
  </si>
  <si>
    <t>ENSG00000197958</t>
  </si>
  <si>
    <t>0.00115044016914182</t>
  </si>
  <si>
    <t>uncharacterized LOC100129931</t>
  </si>
  <si>
    <t>LOC100129931</t>
  </si>
  <si>
    <t>ENSG00000245748</t>
  </si>
  <si>
    <t>0.00115037777143093</t>
  </si>
  <si>
    <t>elongin C</t>
  </si>
  <si>
    <t>ELOC</t>
  </si>
  <si>
    <t>ENSG00000154582</t>
  </si>
  <si>
    <t>0.00116159985530281</t>
  </si>
  <si>
    <t>LIX1L antisense RNA 1</t>
  </si>
  <si>
    <t>LIX1L-AS1</t>
  </si>
  <si>
    <t>ENSG00000234222</t>
  </si>
  <si>
    <t>0.00116275055601942</t>
  </si>
  <si>
    <t>NADH:ubiquinone oxidoreductase core subunit V2</t>
  </si>
  <si>
    <t>NDUFV2</t>
  </si>
  <si>
    <t>ENSG00000178127</t>
  </si>
  <si>
    <t>0.00116963859523713</t>
  </si>
  <si>
    <t>matrin 3</t>
  </si>
  <si>
    <t>MATR3</t>
  </si>
  <si>
    <t>ENSG00000015479</t>
  </si>
  <si>
    <t>0.00116902707990998</t>
  </si>
  <si>
    <t>zinc finger protein 395</t>
  </si>
  <si>
    <t>ZNF395</t>
  </si>
  <si>
    <t>ENSG00000186918</t>
  </si>
  <si>
    <t>0.00118138857995003</t>
  </si>
  <si>
    <t>ZNFX1 antisense RNA 1</t>
  </si>
  <si>
    <t>ZFAS1</t>
  </si>
  <si>
    <t>ENSG00000177410</t>
  </si>
  <si>
    <t>0.00118757311541901</t>
  </si>
  <si>
    <t>nucleic acid binding protein 1</t>
  </si>
  <si>
    <t>NABP1</t>
  </si>
  <si>
    <t>ENSG00000173559</t>
  </si>
  <si>
    <t>0.00118761542762544</t>
  </si>
  <si>
    <t>MAP3K12 binding inhibitory protein 1</t>
  </si>
  <si>
    <t>MBIP</t>
  </si>
  <si>
    <t>ENSG00000151332</t>
  </si>
  <si>
    <t>0.00121669046827138</t>
  </si>
  <si>
    <t>mitogen-activated protein kinase 1</t>
  </si>
  <si>
    <t>MAPK1</t>
  </si>
  <si>
    <t>ENSG00000100030</t>
  </si>
  <si>
    <t>0.00122025170349645</t>
  </si>
  <si>
    <t>transmembrane protein 50B</t>
  </si>
  <si>
    <t>TMEM50B</t>
  </si>
  <si>
    <t>ENSG00000142188</t>
  </si>
  <si>
    <t>0.00122481724773652</t>
  </si>
  <si>
    <t>ARF GTPase 4</t>
  </si>
  <si>
    <t>ARF4</t>
  </si>
  <si>
    <t>ENSG00000168374</t>
  </si>
  <si>
    <t>0.00123687659212655</t>
  </si>
  <si>
    <t>lysine demethylase 3A</t>
  </si>
  <si>
    <t>KDM3A</t>
  </si>
  <si>
    <t>ENSG00000115548</t>
  </si>
  <si>
    <t>0.00124988098411575</t>
  </si>
  <si>
    <t>S100 calcium binding protein A11</t>
  </si>
  <si>
    <t>S100A11</t>
  </si>
  <si>
    <t>ENSG00000163191</t>
  </si>
  <si>
    <t>0.00125412044393479</t>
  </si>
  <si>
    <t>annexin A7</t>
  </si>
  <si>
    <t>ANXA7</t>
  </si>
  <si>
    <t>ENSG00000138279</t>
  </si>
  <si>
    <t>0.001258588045424</t>
  </si>
  <si>
    <t>major histocompatibility complex, class II, DQ beta 1</t>
  </si>
  <si>
    <t>HLA-DQB1</t>
  </si>
  <si>
    <t>ENSG00000179344</t>
  </si>
  <si>
    <t>0.00126113002940288</t>
  </si>
  <si>
    <t>SREBF chaperone</t>
  </si>
  <si>
    <t>SCAP</t>
  </si>
  <si>
    <t>ENSG00000114650</t>
  </si>
  <si>
    <t>0.00126456345032808</t>
  </si>
  <si>
    <t>osteoclast stimulating factor 1</t>
  </si>
  <si>
    <t>OSTF1</t>
  </si>
  <si>
    <t>ENSG00000134996</t>
  </si>
  <si>
    <t>0.00126388394523782</t>
  </si>
  <si>
    <t>calpain 15</t>
  </si>
  <si>
    <t>CAPN15</t>
  </si>
  <si>
    <t>ENSG00000103326</t>
  </si>
  <si>
    <t>0.00126769020113149</t>
  </si>
  <si>
    <t>BAG cochaperone 4</t>
  </si>
  <si>
    <t>BAG4</t>
  </si>
  <si>
    <t>ENSG00000156735</t>
  </si>
  <si>
    <t>0.00126925806662832</t>
  </si>
  <si>
    <t>long intergenic non-protein coding RNA 2863</t>
  </si>
  <si>
    <t>LINC02863</t>
  </si>
  <si>
    <t>ENSG00000238160</t>
  </si>
  <si>
    <t>0.0012715371735729</t>
  </si>
  <si>
    <t>MINDY lysine 48 deubiquitinase 1</t>
  </si>
  <si>
    <t>MINDY1</t>
  </si>
  <si>
    <t>ENSG00000143409</t>
  </si>
  <si>
    <t>0.00129697941759738</t>
  </si>
  <si>
    <t>notch receptor 2</t>
  </si>
  <si>
    <t>NOTCH2</t>
  </si>
  <si>
    <t>ENSG00000134250</t>
  </si>
  <si>
    <t>0.00129818213785747</t>
  </si>
  <si>
    <t>calpain 12</t>
  </si>
  <si>
    <t>CAPN12</t>
  </si>
  <si>
    <t>ENSG00000182472</t>
  </si>
  <si>
    <t>0.00130354081041094</t>
  </si>
  <si>
    <t>tropomodulin 2</t>
  </si>
  <si>
    <t>TMOD2</t>
  </si>
  <si>
    <t>ENSG00000128872</t>
  </si>
  <si>
    <t>0.00130538667152257</t>
  </si>
  <si>
    <t>HSD11B1 antisense RNA 1</t>
  </si>
  <si>
    <t>HSD11B1-AS1</t>
  </si>
  <si>
    <t>ENSG00000227591</t>
  </si>
  <si>
    <t>0.00132166872391991</t>
  </si>
  <si>
    <t>Rho guanine nucleotide exchange factor 4</t>
  </si>
  <si>
    <t>ARHGEF4</t>
  </si>
  <si>
    <t>ENSG00000136002</t>
  </si>
  <si>
    <t>0.00132152359187488</t>
  </si>
  <si>
    <t>BRCA1 associated protein</t>
  </si>
  <si>
    <t>BRAP</t>
  </si>
  <si>
    <t>ENSG00000089234</t>
  </si>
  <si>
    <t>0.00132596708152399</t>
  </si>
  <si>
    <t>microRNA 6821</t>
  </si>
  <si>
    <t>MIR6821</t>
  </si>
  <si>
    <t>ENSG00000276753</t>
  </si>
  <si>
    <t>0.00133434604356936</t>
  </si>
  <si>
    <t>stratifin</t>
  </si>
  <si>
    <t>SFN</t>
  </si>
  <si>
    <t>ENSG00000175793</t>
  </si>
  <si>
    <t>0.00133569153656496</t>
  </si>
  <si>
    <t>zinc finger protein 33A</t>
  </si>
  <si>
    <t>ZNF33A</t>
  </si>
  <si>
    <t>ENSG00000189180</t>
  </si>
  <si>
    <t>0.00134764066214607</t>
  </si>
  <si>
    <t>ceramide-1-phosphate transfer protein</t>
  </si>
  <si>
    <t>CPTP</t>
  </si>
  <si>
    <t>ENSG00000224051</t>
  </si>
  <si>
    <t>0.00135524361187802</t>
  </si>
  <si>
    <t>catenin alpha like 1</t>
  </si>
  <si>
    <t>CTNNAL1</t>
  </si>
  <si>
    <t>ENSG00000119326</t>
  </si>
  <si>
    <t>0.00135372076097395</t>
  </si>
  <si>
    <t>prion protein (Kanno blood group)</t>
  </si>
  <si>
    <t>PRNP</t>
  </si>
  <si>
    <t>ENSG00000171867</t>
  </si>
  <si>
    <t>0.00136043020949099</t>
  </si>
  <si>
    <t>VPS41 subunit of HOPS complex</t>
  </si>
  <si>
    <t>VPS41</t>
  </si>
  <si>
    <t>ENSG00000006715</t>
  </si>
  <si>
    <t>0.00136922903864883</t>
  </si>
  <si>
    <t>RAB21, member RAS oncogene family</t>
  </si>
  <si>
    <t>RAB21</t>
  </si>
  <si>
    <t>ENSG00000080371</t>
  </si>
  <si>
    <t>0.00136911354411088</t>
  </si>
  <si>
    <t>MAF bZIP transcription factor G</t>
  </si>
  <si>
    <t>MAFG</t>
  </si>
  <si>
    <t>ENSG00000197063</t>
  </si>
  <si>
    <t>0.0013752807774027</t>
  </si>
  <si>
    <t>protein phosphatase 1 catalytic subunit beta</t>
  </si>
  <si>
    <t>PPP1CB</t>
  </si>
  <si>
    <t>ENSG00000213639</t>
  </si>
  <si>
    <t>0.00138648088342161</t>
  </si>
  <si>
    <t>FYVE, RhoGEF and PH domain containing 2</t>
  </si>
  <si>
    <t>FGD2</t>
  </si>
  <si>
    <t>ENSG00000146192</t>
  </si>
  <si>
    <t>0.00138739621812389</t>
  </si>
  <si>
    <t>MARVEL domain containing 1</t>
  </si>
  <si>
    <t>MARVELD1</t>
  </si>
  <si>
    <t>ENSG00000155254</t>
  </si>
  <si>
    <t>0.00138514862460274</t>
  </si>
  <si>
    <t>Rho GTPase activating protein 1</t>
  </si>
  <si>
    <t>ARHGAP1</t>
  </si>
  <si>
    <t>ENSG00000175220</t>
  </si>
  <si>
    <t>0.00139046914350016</t>
  </si>
  <si>
    <t>CHM Rab escort protein</t>
  </si>
  <si>
    <t>CHM</t>
  </si>
  <si>
    <t>ENSG00000188419</t>
  </si>
  <si>
    <t>0.00140096284606906</t>
  </si>
  <si>
    <t>SIVA1 apoptosis inducing factor</t>
  </si>
  <si>
    <t>SIVA1</t>
  </si>
  <si>
    <t>ENSG00000184990</t>
  </si>
  <si>
    <t>0.00141097460059803</t>
  </si>
  <si>
    <t>phosphatidylinositol-4-phosphate 5-kinase type 1 gamma</t>
  </si>
  <si>
    <t>PIP5K1C</t>
  </si>
  <si>
    <t>ENSG00000186111</t>
  </si>
  <si>
    <t>0.00141397686715357</t>
  </si>
  <si>
    <t>homeodomain interacting protein kinase 3</t>
  </si>
  <si>
    <t>HIPK3</t>
  </si>
  <si>
    <t>ENSG00000110422</t>
  </si>
  <si>
    <t>0.0014196344787688</t>
  </si>
  <si>
    <t>cerebral endothelial cell adhesion molecule</t>
  </si>
  <si>
    <t>CERCAM</t>
  </si>
  <si>
    <t>ENSG00000167123</t>
  </si>
  <si>
    <t>0.00142303783211687</t>
  </si>
  <si>
    <t>pentraxin 3</t>
  </si>
  <si>
    <t>PTX3</t>
  </si>
  <si>
    <t>ENSG00000163661</t>
  </si>
  <si>
    <t>0.00142459496211733</t>
  </si>
  <si>
    <t>transmembrane protein 164</t>
  </si>
  <si>
    <t>TMEM164</t>
  </si>
  <si>
    <t>ENSG00000157600</t>
  </si>
  <si>
    <t>0.00142635473715775</t>
  </si>
  <si>
    <t>akirin 1</t>
  </si>
  <si>
    <t>AKIRIN1</t>
  </si>
  <si>
    <t>ENSG00000174574</t>
  </si>
  <si>
    <t>0.00143340386708102</t>
  </si>
  <si>
    <t>interferon induced protein 35</t>
  </si>
  <si>
    <t>IFI35</t>
  </si>
  <si>
    <t>ENSG00000068079</t>
  </si>
  <si>
    <t>0.00143849862694791</t>
  </si>
  <si>
    <t>ribosomal protein L24</t>
  </si>
  <si>
    <t>RPL24</t>
  </si>
  <si>
    <t>ENSG00000114391</t>
  </si>
  <si>
    <t>0.00143940898849067</t>
  </si>
  <si>
    <t>potassium two pore domain channel subfamily K member 7</t>
  </si>
  <si>
    <t>KCNK7</t>
  </si>
  <si>
    <t>ENSG00000173338</t>
  </si>
  <si>
    <t>0.00145280867972659</t>
  </si>
  <si>
    <t>ubiquitin specific peptidase 36</t>
  </si>
  <si>
    <t>USP36</t>
  </si>
  <si>
    <t>ENSG00000055483</t>
  </si>
  <si>
    <t>0.0014741389222702</t>
  </si>
  <si>
    <t>protein phosphatase 1 catalytic subunit alpha</t>
  </si>
  <si>
    <t>PPP1CA</t>
  </si>
  <si>
    <t>ENSG00000172531</t>
  </si>
  <si>
    <t>0.00148478423364978</t>
  </si>
  <si>
    <t>SEC24 homolog A, COPII coat complex component</t>
  </si>
  <si>
    <t>SEC24A</t>
  </si>
  <si>
    <t>ENSG00000113615</t>
  </si>
  <si>
    <t>0.00149673412003631</t>
  </si>
  <si>
    <t>CD63 molecule</t>
  </si>
  <si>
    <t>CD63</t>
  </si>
  <si>
    <t>ENSG00000135404</t>
  </si>
  <si>
    <t>0.00150377880945712</t>
  </si>
  <si>
    <t>partner of NOB1 homolog</t>
  </si>
  <si>
    <t>PNO1</t>
  </si>
  <si>
    <t>ENSG00000115946</t>
  </si>
  <si>
    <t>0.00150407850580342</t>
  </si>
  <si>
    <t>ring finger protein 19A, RBR E3 ubiquitin protein ligase</t>
  </si>
  <si>
    <t>RNF19A</t>
  </si>
  <si>
    <t>ENSG00000034677</t>
  </si>
  <si>
    <t>0.00150095819122759</t>
  </si>
  <si>
    <t>KAT8 regulatory NSL complex subunit 2</t>
  </si>
  <si>
    <t>KANSL2</t>
  </si>
  <si>
    <t>ENSG00000139620</t>
  </si>
  <si>
    <t>0.00150938320835876</t>
  </si>
  <si>
    <t>BCL10 immune signaling adaptor</t>
  </si>
  <si>
    <t>BCL10</t>
  </si>
  <si>
    <t>ENSG00000142867</t>
  </si>
  <si>
    <t>0.00150860314459512</t>
  </si>
  <si>
    <t>asparagine synthetase domain containing 1</t>
  </si>
  <si>
    <t>ASNSD1</t>
  </si>
  <si>
    <t>ENSG00000138381</t>
  </si>
  <si>
    <t>0.00152126222408284</t>
  </si>
  <si>
    <t>minichromosome maintenance complex component 6</t>
  </si>
  <si>
    <t>MCM6</t>
  </si>
  <si>
    <t>ENSG00000076003</t>
  </si>
  <si>
    <t>0.00151997921145527</t>
  </si>
  <si>
    <t>pseudouridine 5'-phosphatase</t>
  </si>
  <si>
    <t>PUDP</t>
  </si>
  <si>
    <t>ENSG00000130021</t>
  </si>
  <si>
    <t>0.00153685240414043</t>
  </si>
  <si>
    <t>autophagy related 2A</t>
  </si>
  <si>
    <t>ATG2A</t>
  </si>
  <si>
    <t>ENSG00000110046</t>
  </si>
  <si>
    <t>0.00156708520851804</t>
  </si>
  <si>
    <t>glucosidase II alpha subunit</t>
  </si>
  <si>
    <t>GANAB</t>
  </si>
  <si>
    <t>ENSG00000089597</t>
  </si>
  <si>
    <t>0.00158003538753951</t>
  </si>
  <si>
    <t>unc-93 homolog B1, TLR signaling regulator</t>
  </si>
  <si>
    <t>UNC93B1</t>
  </si>
  <si>
    <t>ENSG00000110057</t>
  </si>
  <si>
    <t>0.00159665665000336</t>
  </si>
  <si>
    <t>transmembrane protein 43</t>
  </si>
  <si>
    <t>TMEM43</t>
  </si>
  <si>
    <t>ENSG00000170876</t>
  </si>
  <si>
    <t>0.00160452837081922</t>
  </si>
  <si>
    <t>interferon regulatory factor 1</t>
  </si>
  <si>
    <t>IRF1</t>
  </si>
  <si>
    <t>ENSG00000125347</t>
  </si>
  <si>
    <t>0.00160306902394493</t>
  </si>
  <si>
    <t>hypoxia inducible factor 1 subunit alpha</t>
  </si>
  <si>
    <t>HIF1A</t>
  </si>
  <si>
    <t>ENSG00000100644</t>
  </si>
  <si>
    <t>0.00160559849594462</t>
  </si>
  <si>
    <t>NFKB inhibitor beta</t>
  </si>
  <si>
    <t>NFKBIB</t>
  </si>
  <si>
    <t>ENSG00000104825</t>
  </si>
  <si>
    <t>0.00161261454590139</t>
  </si>
  <si>
    <t>immunoglobulin lambda variable 4-60</t>
  </si>
  <si>
    <t>IGLV4-60</t>
  </si>
  <si>
    <t>ENSG00000211639</t>
  </si>
  <si>
    <t>0.00161590169553687</t>
  </si>
  <si>
    <t>BAF chromatin remodeling complex subunit BCL7B</t>
  </si>
  <si>
    <t>BCL7B</t>
  </si>
  <si>
    <t>ENSG00000106635</t>
  </si>
  <si>
    <t>0.00161818290537032</t>
  </si>
  <si>
    <t>importin 8</t>
  </si>
  <si>
    <t>IPO8</t>
  </si>
  <si>
    <t>ENSG00000133704</t>
  </si>
  <si>
    <t>0.00163841140792923</t>
  </si>
  <si>
    <t>YES proto-oncogene 1, Src family tyrosine kinase</t>
  </si>
  <si>
    <t>YES1</t>
  </si>
  <si>
    <t>ENSG00000176105</t>
  </si>
  <si>
    <t>0.0016435592900141</t>
  </si>
  <si>
    <t>immunoglobulin lambda variable 1-51</t>
  </si>
  <si>
    <t>IGLV1-51</t>
  </si>
  <si>
    <t>ENSG00000211644</t>
  </si>
  <si>
    <t>0.00165317178675143</t>
  </si>
  <si>
    <t>leukocyte immunoglobulin like receptor A5</t>
  </si>
  <si>
    <t>LILRA5</t>
  </si>
  <si>
    <t>ENSG00000187116</t>
  </si>
  <si>
    <t>0.00165703115578655</t>
  </si>
  <si>
    <t>secretion associated Ras related GTPase 1A</t>
  </si>
  <si>
    <t>SAR1A</t>
  </si>
  <si>
    <t>ENSG00000079332</t>
  </si>
  <si>
    <t>0.00167287795936748</t>
  </si>
  <si>
    <t>plasmanylethanolamine desaturase 1</t>
  </si>
  <si>
    <t>PEDS1</t>
  </si>
  <si>
    <t>ENSG00000240849</t>
  </si>
  <si>
    <t>0.00168609221670736</t>
  </si>
  <si>
    <t>immunoglobulin heavy variable 1-69D</t>
  </si>
  <si>
    <t>IGHV1-69D</t>
  </si>
  <si>
    <t>ENSG00000280411</t>
  </si>
  <si>
    <t>0.00169138636798365</t>
  </si>
  <si>
    <t>RAB8B, member RAS oncogene family</t>
  </si>
  <si>
    <t>RAB8B</t>
  </si>
  <si>
    <t>ENSG00000166128</t>
  </si>
  <si>
    <t>0.00170780136742239</t>
  </si>
  <si>
    <t>TAGAP antisense RNA 1</t>
  </si>
  <si>
    <t>TAGAP-AS1</t>
  </si>
  <si>
    <t>ENSG00000271913</t>
  </si>
  <si>
    <t>0.00171607045972958</t>
  </si>
  <si>
    <t>trinucleotide repeat containing adaptor 6B</t>
  </si>
  <si>
    <t>TNRC6B</t>
  </si>
  <si>
    <t>ENSG00000100354</t>
  </si>
  <si>
    <t>0.00172568098282999</t>
  </si>
  <si>
    <t>basic transcription factor 3</t>
  </si>
  <si>
    <t>BTF3</t>
  </si>
  <si>
    <t>ENSG00000145741</t>
  </si>
  <si>
    <t>0.00175384906686054</t>
  </si>
  <si>
    <t>engulfment and cell motility 2</t>
  </si>
  <si>
    <t>ELMO2</t>
  </si>
  <si>
    <t>ENSG00000062598</t>
  </si>
  <si>
    <t>0.00176016187634263</t>
  </si>
  <si>
    <t>ZPR1 zinc finger</t>
  </si>
  <si>
    <t>ZPR1</t>
  </si>
  <si>
    <t>ENSG00000109917</t>
  </si>
  <si>
    <t>0.00176038082583957</t>
  </si>
  <si>
    <t>cell death inducing p53 target 1</t>
  </si>
  <si>
    <t>CDIP1</t>
  </si>
  <si>
    <t>ENSG00000089486</t>
  </si>
  <si>
    <t>0.00176016895667727</t>
  </si>
  <si>
    <t>NFAT activating protein with ITAM motif 1</t>
  </si>
  <si>
    <t>NFAM1</t>
  </si>
  <si>
    <t>ENSG00000235568</t>
  </si>
  <si>
    <t>0.00177576655427151</t>
  </si>
  <si>
    <t>immunoglobulin heavy variable 1-2</t>
  </si>
  <si>
    <t>IGHV1-2</t>
  </si>
  <si>
    <t>ENSG00000211934</t>
  </si>
  <si>
    <t>0.00179536279415078</t>
  </si>
  <si>
    <t>triple QxxK/R motif containing</t>
  </si>
  <si>
    <t>TRIQK</t>
  </si>
  <si>
    <t>ENSG00000205133</t>
  </si>
  <si>
    <t>0.0018107666063636</t>
  </si>
  <si>
    <t>platelet factor 4 variant 1</t>
  </si>
  <si>
    <t>PF4V1</t>
  </si>
  <si>
    <t>ENSG00000109272</t>
  </si>
  <si>
    <t>0.00181584322870015</t>
  </si>
  <si>
    <t>BUD23 rRNA methyltransferase and ribosome maturation factor</t>
  </si>
  <si>
    <t>BUD23</t>
  </si>
  <si>
    <t>ENSG00000071462</t>
  </si>
  <si>
    <t>0.00181705842118235</t>
  </si>
  <si>
    <t>transmembrane protein 120B</t>
  </si>
  <si>
    <t>TMEM120B</t>
  </si>
  <si>
    <t>ENSG00000188735</t>
  </si>
  <si>
    <t>0.00181833269716175</t>
  </si>
  <si>
    <t>Pim-3 proto-oncogene, serine/threonine kinase</t>
  </si>
  <si>
    <t>PIM3</t>
  </si>
  <si>
    <t>ENSG00000198355</t>
  </si>
  <si>
    <t>0.00182529400391673</t>
  </si>
  <si>
    <t>ITPKB intronic transcript 1</t>
  </si>
  <si>
    <t>ITPKB-IT1</t>
  </si>
  <si>
    <t>ENSG00000228382</t>
  </si>
  <si>
    <t>0.00183223591968054</t>
  </si>
  <si>
    <t>COP9 signalosome subunit 3</t>
  </si>
  <si>
    <t>COPS3</t>
  </si>
  <si>
    <t>ENSG00000141030</t>
  </si>
  <si>
    <t>0.00184800673899603</t>
  </si>
  <si>
    <t>exosome component 9</t>
  </si>
  <si>
    <t>EXOSC9</t>
  </si>
  <si>
    <t>ENSG00000123737</t>
  </si>
  <si>
    <t>0.0018525428001734</t>
  </si>
  <si>
    <t>immunoglobulin heavy variable 3-30</t>
  </si>
  <si>
    <t>IGHV3-30</t>
  </si>
  <si>
    <t>ENSG00000270550</t>
  </si>
  <si>
    <t>0.00185871323696346</t>
  </si>
  <si>
    <t>biorientation of chromosomes in cell division 1 like 1</t>
  </si>
  <si>
    <t>BOD1L1</t>
  </si>
  <si>
    <t>ENSG00000038219</t>
  </si>
  <si>
    <t>0.00187159671463011</t>
  </si>
  <si>
    <t>perilipin 3</t>
  </si>
  <si>
    <t>PLIN3</t>
  </si>
  <si>
    <t>ENSG00000105355</t>
  </si>
  <si>
    <t>0.00187632121289191</t>
  </si>
  <si>
    <t>CCR4-NOT transcription complex subunit 8</t>
  </si>
  <si>
    <t>CNOT8</t>
  </si>
  <si>
    <t>ENSG00000155508</t>
  </si>
  <si>
    <t>0.00188359883732968</t>
  </si>
  <si>
    <t>interferon induced transmembrane protein 10</t>
  </si>
  <si>
    <t>IFITM10</t>
  </si>
  <si>
    <t>ENSG00000244242</t>
  </si>
  <si>
    <t>0.00188531001435645</t>
  </si>
  <si>
    <t>natural cytotoxicity triggering receptor 1</t>
  </si>
  <si>
    <t>NCR1</t>
  </si>
  <si>
    <t>ENSG00000189430</t>
  </si>
  <si>
    <t>0.00188399140800144</t>
  </si>
  <si>
    <t>TATA-box binding protein associated factor 4</t>
  </si>
  <si>
    <t>TAF4</t>
  </si>
  <si>
    <t>ENSG00000130699</t>
  </si>
  <si>
    <t>0.00189571996098172</t>
  </si>
  <si>
    <t>pinin, desmosome associated protein</t>
  </si>
  <si>
    <t>PNN</t>
  </si>
  <si>
    <t>ENSG00000100941</t>
  </si>
  <si>
    <t>0.00190730350732577</t>
  </si>
  <si>
    <t>transferrin receptor</t>
  </si>
  <si>
    <t>TFRC</t>
  </si>
  <si>
    <t>ENSG00000072274</t>
  </si>
  <si>
    <t>0.00190875386944584</t>
  </si>
  <si>
    <t>caspase recruitment domain family member 6</t>
  </si>
  <si>
    <t>CARD6</t>
  </si>
  <si>
    <t>ENSG00000132357</t>
  </si>
  <si>
    <t>0.00191226675038215</t>
  </si>
  <si>
    <t>zinc finger protein 710</t>
  </si>
  <si>
    <t>ZNF710</t>
  </si>
  <si>
    <t>ENSG00000140548</t>
  </si>
  <si>
    <t>0.00193070859010487</t>
  </si>
  <si>
    <t>chondroitin sulfate N-acetylgalactosaminyltransferase 2</t>
  </si>
  <si>
    <t>CSGALNACT2</t>
  </si>
  <si>
    <t>ENSG00000169826</t>
  </si>
  <si>
    <t>0.0019292559277319</t>
  </si>
  <si>
    <t>p21 (RAC1) activated kinase 1</t>
  </si>
  <si>
    <t>PAK1</t>
  </si>
  <si>
    <t>ENSG00000149269</t>
  </si>
  <si>
    <t>0.00193128178445003</t>
  </si>
  <si>
    <t>immunoglobulin lambda variable 4-69</t>
  </si>
  <si>
    <t>IGLV4-69</t>
  </si>
  <si>
    <t>ENSG00000211637</t>
  </si>
  <si>
    <t>0.00193843719242364</t>
  </si>
  <si>
    <t>heat shock protein family A (Hsp70) member 9</t>
  </si>
  <si>
    <t>HSPA9</t>
  </si>
  <si>
    <t>ENSG00000113013</t>
  </si>
  <si>
    <t>0.00194451812647862</t>
  </si>
  <si>
    <t>H2A clustered histone 20</t>
  </si>
  <si>
    <t>H2AC20</t>
  </si>
  <si>
    <t>ENSG00000184260</t>
  </si>
  <si>
    <t>0.00194459641925408</t>
  </si>
  <si>
    <t>colony stimulating factor 2 receptor subunit beta</t>
  </si>
  <si>
    <t>CSF2RB</t>
  </si>
  <si>
    <t>ENSG00000100368</t>
  </si>
  <si>
    <t>0.00194670089160376</t>
  </si>
  <si>
    <t>ubiquitin like with PHD and ring finger domains 2</t>
  </si>
  <si>
    <t>UHRF2</t>
  </si>
  <si>
    <t>ENSG00000147854</t>
  </si>
  <si>
    <t>0.00195350464631156</t>
  </si>
  <si>
    <t>LFNG O-fucosylpeptide 3-beta-N-acetylglucosaminyltransferase</t>
  </si>
  <si>
    <t>LFNG</t>
  </si>
  <si>
    <t>ENSG00000106003</t>
  </si>
  <si>
    <t>0.00196751688840082</t>
  </si>
  <si>
    <t>UFD1 antisense RNA 1</t>
  </si>
  <si>
    <t>UFD1-AS1</t>
  </si>
  <si>
    <t>ENSG00000185065</t>
  </si>
  <si>
    <t>0.00196993434203999</t>
  </si>
  <si>
    <t>spleen associated tyrosine kinase</t>
  </si>
  <si>
    <t>SYK</t>
  </si>
  <si>
    <t>ENSG00000165025</t>
  </si>
  <si>
    <t>0.00198853310219575</t>
  </si>
  <si>
    <t>Fc gamma receptor IIa</t>
  </si>
  <si>
    <t>FCGR2A</t>
  </si>
  <si>
    <t>ENSG00000143226</t>
  </si>
  <si>
    <t>0.00198768253074018</t>
  </si>
  <si>
    <t>NADH:ubiquinone oxidoreductase subunit B3</t>
  </si>
  <si>
    <t>NDUFB3</t>
  </si>
  <si>
    <t>ENSG00000119013</t>
  </si>
  <si>
    <t>0.00199882521542523</t>
  </si>
  <si>
    <t>KIAA2013</t>
  </si>
  <si>
    <t>ENSG00000116685</t>
  </si>
  <si>
    <t>0.00200363781647314</t>
  </si>
  <si>
    <t>uncharacterized LOC642361</t>
  </si>
  <si>
    <t>LOC642361</t>
  </si>
  <si>
    <t>ENSG00000272447</t>
  </si>
  <si>
    <t>0.00201848096229317</t>
  </si>
  <si>
    <t>alkaline phosphatase, biomineralization associated</t>
  </si>
  <si>
    <t>ALPL</t>
  </si>
  <si>
    <t>ENSG00000162551</t>
  </si>
  <si>
    <t>0.00201593344028879</t>
  </si>
  <si>
    <t>GTPase, IMAP family member 8</t>
  </si>
  <si>
    <t>GIMAP8</t>
  </si>
  <si>
    <t>ENSG00000171115</t>
  </si>
  <si>
    <t>0.00201273697005649</t>
  </si>
  <si>
    <t>beta-1,4-galactosyltransferase 1</t>
  </si>
  <si>
    <t>B4GALT1</t>
  </si>
  <si>
    <t>ENSG00000086062</t>
  </si>
  <si>
    <t>0.00201809601586265</t>
  </si>
  <si>
    <t>inositol-tetrakisphosphate 1-kinase</t>
  </si>
  <si>
    <t>ITPK1</t>
  </si>
  <si>
    <t>ENSG00000100605</t>
  </si>
  <si>
    <t>0.00203216272826706</t>
  </si>
  <si>
    <t>heat shock protein family A (Hsp70) member 5</t>
  </si>
  <si>
    <t>HSPA5</t>
  </si>
  <si>
    <t>ENSG00000044574</t>
  </si>
  <si>
    <t>0.00203783020103234</t>
  </si>
  <si>
    <t>acylaminoacyl-peptide hydrolase</t>
  </si>
  <si>
    <t>APEH</t>
  </si>
  <si>
    <t>ENSG00000164062</t>
  </si>
  <si>
    <t>0.00204058742194854</t>
  </si>
  <si>
    <t>proteasome 20S subunit alpha 6</t>
  </si>
  <si>
    <t>PSMA6</t>
  </si>
  <si>
    <t>ENSG00000100902</t>
  </si>
  <si>
    <t>0.00206547571069467</t>
  </si>
  <si>
    <t>long intergenic non-protein coding RNA 2908</t>
  </si>
  <si>
    <t>LINC02908</t>
  </si>
  <si>
    <t>ENSG00000180539</t>
  </si>
  <si>
    <t>0.0020831320301237</t>
  </si>
  <si>
    <t>cytotoxic and regulatory T cell molecule</t>
  </si>
  <si>
    <t>CRTAM</t>
  </si>
  <si>
    <t>ENSG00000109943</t>
  </si>
  <si>
    <t>0.0020856440919058</t>
  </si>
  <si>
    <t>XK related 8</t>
  </si>
  <si>
    <t>XKR8</t>
  </si>
  <si>
    <t>ENSG00000158156</t>
  </si>
  <si>
    <t>0.00210235696129105</t>
  </si>
  <si>
    <t>heat shock protein family A (Hsp70) member 1 like</t>
  </si>
  <si>
    <t>HSPA1L</t>
  </si>
  <si>
    <t>ENSG00000204390</t>
  </si>
  <si>
    <t>0.00210138988149866</t>
  </si>
  <si>
    <t>calreticulin</t>
  </si>
  <si>
    <t>CALR</t>
  </si>
  <si>
    <t>ENSG00000179218</t>
  </si>
  <si>
    <t>0.00211946799491678</t>
  </si>
  <si>
    <t>annexin A6</t>
  </si>
  <si>
    <t>ANXA6</t>
  </si>
  <si>
    <t>ENSG00000197043</t>
  </si>
  <si>
    <t>0.00212549726847423</t>
  </si>
  <si>
    <t>galectin 3</t>
  </si>
  <si>
    <t>LGALS3</t>
  </si>
  <si>
    <t>ENSG00000131981</t>
  </si>
  <si>
    <t>0.00213799307266518</t>
  </si>
  <si>
    <t>zinc finger protein 394</t>
  </si>
  <si>
    <t>ZNF394</t>
  </si>
  <si>
    <t>ENSG00000160908</t>
  </si>
  <si>
    <t>0.00213833812145646</t>
  </si>
  <si>
    <t>amine oxidase copper containing 2</t>
  </si>
  <si>
    <t>AOC2</t>
  </si>
  <si>
    <t>ENSG00000131480</t>
  </si>
  <si>
    <t>0.00213826671009389</t>
  </si>
  <si>
    <t>SPT5 homolog, DSIF elongation factor subunit</t>
  </si>
  <si>
    <t>SUPT5H</t>
  </si>
  <si>
    <t>ENSG00000196235</t>
  </si>
  <si>
    <t>0.00216733941347622</t>
  </si>
  <si>
    <t>peptidyl arginine deiminase 4</t>
  </si>
  <si>
    <t>PADI4</t>
  </si>
  <si>
    <t>ENSG00000159339</t>
  </si>
  <si>
    <t>0.00216936760487964</t>
  </si>
  <si>
    <t>family with sequence similarity 168 member B</t>
  </si>
  <si>
    <t>FAM168B</t>
  </si>
  <si>
    <t>ENSG00000152102</t>
  </si>
  <si>
    <t>0.00217005984037268</t>
  </si>
  <si>
    <t>UTP4 small subunit processome component</t>
  </si>
  <si>
    <t>UTP4</t>
  </si>
  <si>
    <t>ENSG00000141076</t>
  </si>
  <si>
    <t>0.00217415901592036</t>
  </si>
  <si>
    <t>Josephin domain containing 1</t>
  </si>
  <si>
    <t>JOSD1</t>
  </si>
  <si>
    <t>ENSG00000100221</t>
  </si>
  <si>
    <t>0.00220136528592412</t>
  </si>
  <si>
    <t>transaldolase 1</t>
  </si>
  <si>
    <t>TALDO1</t>
  </si>
  <si>
    <t>ENSG00000177156</t>
  </si>
  <si>
    <t>0.00220489917956176</t>
  </si>
  <si>
    <t>small nucleolar RNA host gene 17</t>
  </si>
  <si>
    <t>SNHG17</t>
  </si>
  <si>
    <t>ENSG00000196756</t>
  </si>
  <si>
    <t>0.00221451905285606</t>
  </si>
  <si>
    <t>immunoglobulin heavy variable 3-21</t>
  </si>
  <si>
    <t>IGHV3-21</t>
  </si>
  <si>
    <t>ENSG00000211947</t>
  </si>
  <si>
    <t>0.00221993150852327</t>
  </si>
  <si>
    <t>ubiquinol-cytochrome c reductase binding protein</t>
  </si>
  <si>
    <t>UQCRB</t>
  </si>
  <si>
    <t>ENSG00000156467</t>
  </si>
  <si>
    <t>0.00222150602140194</t>
  </si>
  <si>
    <t>strawberry notch homolog 1</t>
  </si>
  <si>
    <t>SBNO1</t>
  </si>
  <si>
    <t>ENSG00000139697</t>
  </si>
  <si>
    <t>0.00223098312499144</t>
  </si>
  <si>
    <t>WW domain binding protein 11</t>
  </si>
  <si>
    <t>WBP11</t>
  </si>
  <si>
    <t>ENSG00000084463</t>
  </si>
  <si>
    <t>0.00223268105403794</t>
  </si>
  <si>
    <t>family with sequence similarity 209 member B</t>
  </si>
  <si>
    <t>FAM209B</t>
  </si>
  <si>
    <t>ENSG00000213714</t>
  </si>
  <si>
    <t>0.00224065549822686</t>
  </si>
  <si>
    <t>zinc finger and BTB domain containing 43</t>
  </si>
  <si>
    <t>ZBTB43</t>
  </si>
  <si>
    <t>ENSG00000169155</t>
  </si>
  <si>
    <t>0.00223902335940369</t>
  </si>
  <si>
    <t>matrix metallopeptidase 25</t>
  </si>
  <si>
    <t>MMP25</t>
  </si>
  <si>
    <t>ENSG00000008516</t>
  </si>
  <si>
    <t>0.00226223825603226</t>
  </si>
  <si>
    <t>optineurin</t>
  </si>
  <si>
    <t>OPTN</t>
  </si>
  <si>
    <t>ENSG00000123240</t>
  </si>
  <si>
    <t>0.00227720414686465</t>
  </si>
  <si>
    <t>trafficking protein particle complex subunit 12</t>
  </si>
  <si>
    <t>TRAPPC12</t>
  </si>
  <si>
    <t>ENSG00000171853</t>
  </si>
  <si>
    <t>0.00227565382221431</t>
  </si>
  <si>
    <t>RWD domain containing 1</t>
  </si>
  <si>
    <t>RWDD1</t>
  </si>
  <si>
    <t>ENSG00000111832</t>
  </si>
  <si>
    <t>0.00229157760505609</t>
  </si>
  <si>
    <t>leukocyte immunoglobulin like receptor B2</t>
  </si>
  <si>
    <t>LILRB2</t>
  </si>
  <si>
    <t>ENSG00000131042</t>
  </si>
  <si>
    <t>0.00230216475914448</t>
  </si>
  <si>
    <t>cell division cycle 37 like 1, HSP90 cochaperone</t>
  </si>
  <si>
    <t>CDC37L1</t>
  </si>
  <si>
    <t>ENSG00000106993</t>
  </si>
  <si>
    <t>0.00231353375057816</t>
  </si>
  <si>
    <t>neurochondrin</t>
  </si>
  <si>
    <t>NCDN</t>
  </si>
  <si>
    <t>ENSG00000020129</t>
  </si>
  <si>
    <t>0.00233029254189502</t>
  </si>
  <si>
    <t>nicastrin</t>
  </si>
  <si>
    <t>NCSTN</t>
  </si>
  <si>
    <t>ENSG00000162736</t>
  </si>
  <si>
    <t>0.00232978414942904</t>
  </si>
  <si>
    <t>protein tyrosine phosphatase non-receptor type 7</t>
  </si>
  <si>
    <t>PTPN7</t>
  </si>
  <si>
    <t>ENSG00000143851</t>
  </si>
  <si>
    <t>0.00232934666082296</t>
  </si>
  <si>
    <t>basic leucine zipper and W2 domains 1</t>
  </si>
  <si>
    <t>BZW1</t>
  </si>
  <si>
    <t>ENSG00000082153</t>
  </si>
  <si>
    <t>0.00231456132326638</t>
  </si>
  <si>
    <t>transforming acidic coiled-coil containing protein 3</t>
  </si>
  <si>
    <t>TACC3</t>
  </si>
  <si>
    <t>ENSG00000013810</t>
  </si>
  <si>
    <t>0.00233243701936729</t>
  </si>
  <si>
    <t>RNA binding motif protein 47</t>
  </si>
  <si>
    <t>RBM47</t>
  </si>
  <si>
    <t>ENSG00000163694</t>
  </si>
  <si>
    <t>0.00232757726487258</t>
  </si>
  <si>
    <t>ubiquitin conjugating enzyme E2 J1</t>
  </si>
  <si>
    <t>UBE2J1</t>
  </si>
  <si>
    <t>ENSG00000198833</t>
  </si>
  <si>
    <t>0.00232388271221248</t>
  </si>
  <si>
    <t>BUD31 homolog</t>
  </si>
  <si>
    <t>BUD31</t>
  </si>
  <si>
    <t>ENSG00000106245</t>
  </si>
  <si>
    <t>0.0023284509487933</t>
  </si>
  <si>
    <t>protein phosphatase 1 regulatory subunit 3B</t>
  </si>
  <si>
    <t>PPP1R3B</t>
  </si>
  <si>
    <t>ENSG00000173281</t>
  </si>
  <si>
    <t>0.00232901752494553</t>
  </si>
  <si>
    <t>KLF transcription factor 10</t>
  </si>
  <si>
    <t>KLF10</t>
  </si>
  <si>
    <t>ENSG00000155090</t>
  </si>
  <si>
    <t>0.00232509136249025</t>
  </si>
  <si>
    <t>interferon induced protein with tetratricopeptide repeats 1</t>
  </si>
  <si>
    <t>IFIT1</t>
  </si>
  <si>
    <t>ENSG00000185745</t>
  </si>
  <si>
    <t>0.0023400756070966</t>
  </si>
  <si>
    <t>MYD88 innate immune signal transduction adaptor</t>
  </si>
  <si>
    <t>MYD88</t>
  </si>
  <si>
    <t>ENSG00000172936</t>
  </si>
  <si>
    <t>0.00233918999955328</t>
  </si>
  <si>
    <t>mastermind like transcriptional coactivator 3</t>
  </si>
  <si>
    <t>MAML3</t>
  </si>
  <si>
    <t>ENSG00000196782</t>
  </si>
  <si>
    <t>0.00235824055119907</t>
  </si>
  <si>
    <t>vasohibin 1</t>
  </si>
  <si>
    <t>VASH1</t>
  </si>
  <si>
    <t>ENSG00000071246</t>
  </si>
  <si>
    <t>0.00237324643918862</t>
  </si>
  <si>
    <t>CREB regulated transcription coactivator 1</t>
  </si>
  <si>
    <t>CRTC1</t>
  </si>
  <si>
    <t>ENSG00000105662</t>
  </si>
  <si>
    <t>0.00237835727037699</t>
  </si>
  <si>
    <t>CEA cell adhesion molecule 3</t>
  </si>
  <si>
    <t>CEACAM3</t>
  </si>
  <si>
    <t>ENSG00000170956</t>
  </si>
  <si>
    <t>0.00238281122675803</t>
  </si>
  <si>
    <t>peptidoglycan recognition protein 1</t>
  </si>
  <si>
    <t>PGLYRP1</t>
  </si>
  <si>
    <t>ENSG00000008438</t>
  </si>
  <si>
    <t>0.00240010314639</t>
  </si>
  <si>
    <t>cullin 3</t>
  </si>
  <si>
    <t>CUL3</t>
  </si>
  <si>
    <t>ENSG00000036257</t>
  </si>
  <si>
    <t>0.00240672640901127</t>
  </si>
  <si>
    <t>kazrin, periplakin interacting protein</t>
  </si>
  <si>
    <t>KAZN</t>
  </si>
  <si>
    <t>ENSG00000189337</t>
  </si>
  <si>
    <t>0.00241152530839695</t>
  </si>
  <si>
    <t>cell adhesion molecule 4</t>
  </si>
  <si>
    <t>CADM4</t>
  </si>
  <si>
    <t>ENSG00000105767</t>
  </si>
  <si>
    <t>0.00242239570878292</t>
  </si>
  <si>
    <t>uncharacterized LOC101928517</t>
  </si>
  <si>
    <t>LOC101928517</t>
  </si>
  <si>
    <t>ENSG00000269072</t>
  </si>
  <si>
    <t>0.00243045798107041</t>
  </si>
  <si>
    <t>zinc finger and BTB domain containing 47</t>
  </si>
  <si>
    <t>ZBTB47</t>
  </si>
  <si>
    <t>ENSG00000114853</t>
  </si>
  <si>
    <t>0.0024374091307873</t>
  </si>
  <si>
    <t>nuclear receptor subfamily 1 group D member 2</t>
  </si>
  <si>
    <t>NR1D2</t>
  </si>
  <si>
    <t>ENSG00000174738</t>
  </si>
  <si>
    <t>0.00244255999904961</t>
  </si>
  <si>
    <t>integrin subunit beta 7</t>
  </si>
  <si>
    <t>ITGB7</t>
  </si>
  <si>
    <t>ENSG00000139626</t>
  </si>
  <si>
    <t>0.00245351365250059</t>
  </si>
  <si>
    <t>G3BP stress granule assembly factor 2</t>
  </si>
  <si>
    <t>G3BP2</t>
  </si>
  <si>
    <t>ENSG00000138757</t>
  </si>
  <si>
    <t>0.00245416594701359</t>
  </si>
  <si>
    <t>autophagy related 4D cysteine peptidase</t>
  </si>
  <si>
    <t>ATG4D</t>
  </si>
  <si>
    <t>ENSG00000130734</t>
  </si>
  <si>
    <t>0.00246525603321187</t>
  </si>
  <si>
    <t>MATN1 antisense RNA 1</t>
  </si>
  <si>
    <t>MATN1-AS1</t>
  </si>
  <si>
    <t>ENSG00000186056</t>
  </si>
  <si>
    <t>0.00246448638048041</t>
  </si>
  <si>
    <t>eukaryotic translation elongation factor 1 alpha 1</t>
  </si>
  <si>
    <t>EEF1A1</t>
  </si>
  <si>
    <t>ENSG00000156508</t>
  </si>
  <si>
    <t>0.0024808891827622</t>
  </si>
  <si>
    <t>ribosomal protein S18</t>
  </si>
  <si>
    <t>RPS18</t>
  </si>
  <si>
    <t>ENSG00000231500</t>
  </si>
  <si>
    <t>0.00249974374249527</t>
  </si>
  <si>
    <t>RNA binding motif protein 14</t>
  </si>
  <si>
    <t>RBM14</t>
  </si>
  <si>
    <t>ENSG00000239306</t>
  </si>
  <si>
    <t>0.00250512646857908</t>
  </si>
  <si>
    <t>WDFY family member 4</t>
  </si>
  <si>
    <t>WDFY4</t>
  </si>
  <si>
    <t>ENSG00000128815</t>
  </si>
  <si>
    <t>0.00250523499887403</t>
  </si>
  <si>
    <t>APC membrane recruitment protein 1</t>
  </si>
  <si>
    <t>AMER1</t>
  </si>
  <si>
    <t>ENSG00000184675</t>
  </si>
  <si>
    <t>0.00251672001252187</t>
  </si>
  <si>
    <t>oxidative stress responsive serine rich 1</t>
  </si>
  <si>
    <t>OSER1</t>
  </si>
  <si>
    <t>ENSG00000132823</t>
  </si>
  <si>
    <t>0.0025380804637838</t>
  </si>
  <si>
    <t>ribosomal protein S3A</t>
  </si>
  <si>
    <t>RPS3A</t>
  </si>
  <si>
    <t>ENSG00000145425</t>
  </si>
  <si>
    <t>0.00258242203368994</t>
  </si>
  <si>
    <t>ISG15 ubiquitin like modifier</t>
  </si>
  <si>
    <t>ISG15</t>
  </si>
  <si>
    <t>ENSG00000187608</t>
  </si>
  <si>
    <t>0.00258380572738614</t>
  </si>
  <si>
    <t>CCR4-NOT transcription complex subunit 9</t>
  </si>
  <si>
    <t>CNOT9</t>
  </si>
  <si>
    <t>ENSG00000144580</t>
  </si>
  <si>
    <t>0.00258783560644642</t>
  </si>
  <si>
    <t>transmembrane protein 71</t>
  </si>
  <si>
    <t>TMEM71</t>
  </si>
  <si>
    <t>ENSG00000165071</t>
  </si>
  <si>
    <t>0.00259190880713026</t>
  </si>
  <si>
    <t>lysine demethylase 4B</t>
  </si>
  <si>
    <t>KDM4B</t>
  </si>
  <si>
    <t>ENSG00000127663</t>
  </si>
  <si>
    <t>0.00262246639175791</t>
  </si>
  <si>
    <t>cleavage and polyadenylation specific factor 2</t>
  </si>
  <si>
    <t>CPSF2</t>
  </si>
  <si>
    <t>ENSG00000165934</t>
  </si>
  <si>
    <t>0.00262403466395852</t>
  </si>
  <si>
    <t>A-kinase anchoring protein 13</t>
  </si>
  <si>
    <t>AKAP13</t>
  </si>
  <si>
    <t>ENSG00000170776</t>
  </si>
  <si>
    <t>0.00264125437218751</t>
  </si>
  <si>
    <t>long intergenic non-protein coding RNA 1145</t>
  </si>
  <si>
    <t>LINC01145</t>
  </si>
  <si>
    <t>ENSG00000290867</t>
  </si>
  <si>
    <t>0.00264249134013505</t>
  </si>
  <si>
    <t>calsyntenin 3</t>
  </si>
  <si>
    <t>CLSTN3</t>
  </si>
  <si>
    <t>ENSG00000139182</t>
  </si>
  <si>
    <t>0.00265401970834306</t>
  </si>
  <si>
    <t>MAPK regulated corepressor interacting protein 2</t>
  </si>
  <si>
    <t>MCRIP2</t>
  </si>
  <si>
    <t>ENSG00000172366</t>
  </si>
  <si>
    <t>0.00265770362915987</t>
  </si>
  <si>
    <t>Fli-1 proto-oncogene, ETS transcription factor</t>
  </si>
  <si>
    <t>FLI1</t>
  </si>
  <si>
    <t>ENSG00000151702</t>
  </si>
  <si>
    <t>0.00266080921665757</t>
  </si>
  <si>
    <t>KLF transcription factor 4</t>
  </si>
  <si>
    <t>KLF4</t>
  </si>
  <si>
    <t>ENSG00000136826</t>
  </si>
  <si>
    <t>0.00267384175327365</t>
  </si>
  <si>
    <t>WD and tetratricopeptide repeats 1</t>
  </si>
  <si>
    <t>WDTC1</t>
  </si>
  <si>
    <t>ENSG00000142784</t>
  </si>
  <si>
    <t>0.0027005320110492</t>
  </si>
  <si>
    <t>protein phosphatase 2 catalytic subunit alpha</t>
  </si>
  <si>
    <t>PPP2CA</t>
  </si>
  <si>
    <t>ENSG00000113575</t>
  </si>
  <si>
    <t>0.00272687463527115</t>
  </si>
  <si>
    <t>zinc finger protein 646</t>
  </si>
  <si>
    <t>ZNF646</t>
  </si>
  <si>
    <t>ENSG00000167395</t>
  </si>
  <si>
    <t>0.00273566058082794</t>
  </si>
  <si>
    <t>apoptotic peptidase activating factor 1</t>
  </si>
  <si>
    <t>APAF1</t>
  </si>
  <si>
    <t>ENSG00000120868</t>
  </si>
  <si>
    <t>0.00274355775834469</t>
  </si>
  <si>
    <t>junction mediating and regulatory protein, p53 cofactor</t>
  </si>
  <si>
    <t>JMY</t>
  </si>
  <si>
    <t>ENSG00000152409</t>
  </si>
  <si>
    <t>0.00275656511150346</t>
  </si>
  <si>
    <t>5'-aminolevulinate synthase 1</t>
  </si>
  <si>
    <t>ALAS1</t>
  </si>
  <si>
    <t>ENSG00000023330</t>
  </si>
  <si>
    <t>0.00275931403164739</t>
  </si>
  <si>
    <t>activating transcription factor 7</t>
  </si>
  <si>
    <t>ATF7</t>
  </si>
  <si>
    <t>ENSG00000170653</t>
  </si>
  <si>
    <t>0.00276342481729928</t>
  </si>
  <si>
    <t>diablo IAP-binding mitochondrial protein</t>
  </si>
  <si>
    <t>DIABLO</t>
  </si>
  <si>
    <t>ENSG00000184047</t>
  </si>
  <si>
    <t>0.0027913478026933</t>
  </si>
  <si>
    <t>lactate dehydrogenase A</t>
  </si>
  <si>
    <t>LDHA</t>
  </si>
  <si>
    <t>ENSG00000134333</t>
  </si>
  <si>
    <t>0.0027904269205481</t>
  </si>
  <si>
    <t>multidrug resistance-related protein</t>
  </si>
  <si>
    <t>C19orf48P</t>
  </si>
  <si>
    <t>ENSG00000293495</t>
  </si>
  <si>
    <t>0.00279856723665632</t>
  </si>
  <si>
    <t>gelsolin</t>
  </si>
  <si>
    <t>GSN</t>
  </si>
  <si>
    <t>ENSG00000148180</t>
  </si>
  <si>
    <t>0.00280153747893938</t>
  </si>
  <si>
    <t>WD repeat domain 77</t>
  </si>
  <si>
    <t>WDR77</t>
  </si>
  <si>
    <t>ENSG00000116455</t>
  </si>
  <si>
    <t>0.0028221694526068</t>
  </si>
  <si>
    <t>WD repeat domain 26</t>
  </si>
  <si>
    <t>WDR26</t>
  </si>
  <si>
    <t>ENSG00000162923</t>
  </si>
  <si>
    <t>0.00281509692606239</t>
  </si>
  <si>
    <t>grancalcin</t>
  </si>
  <si>
    <t>GCA</t>
  </si>
  <si>
    <t>ENSG00000115271</t>
  </si>
  <si>
    <t>0.00281815783013509</t>
  </si>
  <si>
    <t>torsin family 4 member A</t>
  </si>
  <si>
    <t>TOR4A</t>
  </si>
  <si>
    <t>ENSG00000198113</t>
  </si>
  <si>
    <t>0.00282194969350625</t>
  </si>
  <si>
    <t>protein phosphatase targeting COQ7</t>
  </si>
  <si>
    <t>PPTC7</t>
  </si>
  <si>
    <t>ENSG00000196850</t>
  </si>
  <si>
    <t>0.00282517677076245</t>
  </si>
  <si>
    <t>immunoglobulin heavy variable 3-49</t>
  </si>
  <si>
    <t>IGHV3-49</t>
  </si>
  <si>
    <t>ENSG00000211965</t>
  </si>
  <si>
    <t>0.0028289362356371</t>
  </si>
  <si>
    <t>phosphatidylinositol-5-phosphate 4-kinase type 2 beta</t>
  </si>
  <si>
    <t>PIP4K2B</t>
  </si>
  <si>
    <t>ENSG00000276293</t>
  </si>
  <si>
    <t>0.00284161618815994</t>
  </si>
  <si>
    <t>mitochondrial ribosomal protein L55</t>
  </si>
  <si>
    <t>MRPL55</t>
  </si>
  <si>
    <t>ENSG00000162910</t>
  </si>
  <si>
    <t>0.00285104210402245</t>
  </si>
  <si>
    <t>leucine rich repeat containing 75B</t>
  </si>
  <si>
    <t>LRRC75B</t>
  </si>
  <si>
    <t>ENSG00000178026</t>
  </si>
  <si>
    <t>0.00286487148785121</t>
  </si>
  <si>
    <t>inhibitor of DNA binding 3</t>
  </si>
  <si>
    <t>ID3</t>
  </si>
  <si>
    <t>ENSG00000117318</t>
  </si>
  <si>
    <t>0.00287118554146295</t>
  </si>
  <si>
    <t>cysteine rich transmembrane BMP regulator 1</t>
  </si>
  <si>
    <t>CRIM1</t>
  </si>
  <si>
    <t>ENSG00000150938</t>
  </si>
  <si>
    <t>0.00289147792189035</t>
  </si>
  <si>
    <t>lipoxygenase homology PLAT domains 1</t>
  </si>
  <si>
    <t>LOXHD1</t>
  </si>
  <si>
    <t>ENSG00000167210</t>
  </si>
  <si>
    <t>0.00290683192764775</t>
  </si>
  <si>
    <t>nudix hydrolase 2</t>
  </si>
  <si>
    <t>NUDT2</t>
  </si>
  <si>
    <t>ENSG00000164978</t>
  </si>
  <si>
    <t>0.00291421677925119</t>
  </si>
  <si>
    <t>nuclear factor kappa B subunit 1</t>
  </si>
  <si>
    <t>NFKB1</t>
  </si>
  <si>
    <t>ENSG00000109320</t>
  </si>
  <si>
    <t>0.00293209681698417</t>
  </si>
  <si>
    <t>SAM domain, SH3 domain and nuclear localization signals 1</t>
  </si>
  <si>
    <t>SAMSN1</t>
  </si>
  <si>
    <t>ENSG00000155307</t>
  </si>
  <si>
    <t>0.00298064052770106</t>
  </si>
  <si>
    <t>glycerol-3-phosphate acyltransferase 3</t>
  </si>
  <si>
    <t>GPAT3</t>
  </si>
  <si>
    <t>ENSG00000138678</t>
  </si>
  <si>
    <t>0.00298967732937471</t>
  </si>
  <si>
    <t>RNA binding motif protein 17</t>
  </si>
  <si>
    <t>RBM17</t>
  </si>
  <si>
    <t>ENSG00000134453</t>
  </si>
  <si>
    <t>0.00299863963396333</t>
  </si>
  <si>
    <t>RNA binding motif protein 7</t>
  </si>
  <si>
    <t>RBM7</t>
  </si>
  <si>
    <t>ENSG00000076053</t>
  </si>
  <si>
    <t>0.00300034403393157</t>
  </si>
  <si>
    <t>immunoglobulin lambda variable 2-23</t>
  </si>
  <si>
    <t>IGLV2-23</t>
  </si>
  <si>
    <t>ENSG00000211660</t>
  </si>
  <si>
    <t>0.00300389097668673</t>
  </si>
  <si>
    <t>XPA binding protein 2</t>
  </si>
  <si>
    <t>XAB2</t>
  </si>
  <si>
    <t>ENSG00000076924</t>
  </si>
  <si>
    <t>0.00302688207613531</t>
  </si>
  <si>
    <t>transmembrane protein 183A</t>
  </si>
  <si>
    <t>TMEM183A</t>
  </si>
  <si>
    <t>ENSG00000163444</t>
  </si>
  <si>
    <t>0.00302189339750053</t>
  </si>
  <si>
    <t>GATA binding protein 3</t>
  </si>
  <si>
    <t>GATA3</t>
  </si>
  <si>
    <t>ENSG00000107485</t>
  </si>
  <si>
    <t>0.00302738911534261</t>
  </si>
  <si>
    <t>pyruvate dehydrogenase phosphatase regulatory subunit</t>
  </si>
  <si>
    <t>PDPR</t>
  </si>
  <si>
    <t>ENSG00000090857</t>
  </si>
  <si>
    <t>0.00304474429758134</t>
  </si>
  <si>
    <t>ring finger protein 11</t>
  </si>
  <si>
    <t>RNF11</t>
  </si>
  <si>
    <t>ENSG00000123091</t>
  </si>
  <si>
    <t>0.00304441377433574</t>
  </si>
  <si>
    <t>progestin and adipoQ receptor family member 8</t>
  </si>
  <si>
    <t>PAQR8</t>
  </si>
  <si>
    <t>ENSG00000170915</t>
  </si>
  <si>
    <t>0.00305021341351535</t>
  </si>
  <si>
    <t>phosphoglucomutase 2</t>
  </si>
  <si>
    <t>PGM2</t>
  </si>
  <si>
    <t>ENSG00000169299</t>
  </si>
  <si>
    <t>0.00306269378588611</t>
  </si>
  <si>
    <t>ribosomal protein S6</t>
  </si>
  <si>
    <t>RPS6</t>
  </si>
  <si>
    <t>ENSG00000137154</t>
  </si>
  <si>
    <t>0.00306077908184961</t>
  </si>
  <si>
    <t>calpain 1</t>
  </si>
  <si>
    <t>CAPN1</t>
  </si>
  <si>
    <t>ENSG00000014216</t>
  </si>
  <si>
    <t>0.00309887648311731</t>
  </si>
  <si>
    <t>interferon induced protein 44 like</t>
  </si>
  <si>
    <t>IFI44L</t>
  </si>
  <si>
    <t>ENSG00000137959</t>
  </si>
  <si>
    <t>0.00309875592493001</t>
  </si>
  <si>
    <t>eukaryotic translation initiation factor 4H</t>
  </si>
  <si>
    <t>EIF4H</t>
  </si>
  <si>
    <t>ENSG00000106682</t>
  </si>
  <si>
    <t>0.00311740354810268</t>
  </si>
  <si>
    <t>EDAR associated via death domain</t>
  </si>
  <si>
    <t>EDARADD</t>
  </si>
  <si>
    <t>ENSG00000186197</t>
  </si>
  <si>
    <t>0.00312346584647623</t>
  </si>
  <si>
    <t>apolipoprotein B receptor</t>
  </si>
  <si>
    <t>APOBR</t>
  </si>
  <si>
    <t>ENSG00000184730</t>
  </si>
  <si>
    <t>0.00314859060024038</t>
  </si>
  <si>
    <t>tripeptidyl peptidase 2</t>
  </si>
  <si>
    <t>TPP2</t>
  </si>
  <si>
    <t>ENSG00000134900</t>
  </si>
  <si>
    <t>0.00315269911950565</t>
  </si>
  <si>
    <t>signal-induced proliferation-associated 1</t>
  </si>
  <si>
    <t>SIPA1</t>
  </si>
  <si>
    <t>ENSG00000213445</t>
  </si>
  <si>
    <t>0.00316252148371866</t>
  </si>
  <si>
    <t>Jun proto-oncogene, AP-1 transcription factor subunit</t>
  </si>
  <si>
    <t>JUN</t>
  </si>
  <si>
    <t>ENSG00000177606</t>
  </si>
  <si>
    <t>0.00317322049865737</t>
  </si>
  <si>
    <t>activating transcription factor 4</t>
  </si>
  <si>
    <t>ATF4</t>
  </si>
  <si>
    <t>ENSG00000128272</t>
  </si>
  <si>
    <t>0.00318691218755546</t>
  </si>
  <si>
    <t>TNFAIP3 interacting protein 1</t>
  </si>
  <si>
    <t>TNIP1</t>
  </si>
  <si>
    <t>ENSG00000145901</t>
  </si>
  <si>
    <t>0.00318458529705798</t>
  </si>
  <si>
    <t>phosphatidylinositol-4,5-bisphosphate 4-phosphatase 1</t>
  </si>
  <si>
    <t>PIP4P1</t>
  </si>
  <si>
    <t>ENSG00000165782</t>
  </si>
  <si>
    <t>0.00318347733623461</t>
  </si>
  <si>
    <t>immunoglobulin lambda like polypeptide 5</t>
  </si>
  <si>
    <t>IGLL5</t>
  </si>
  <si>
    <t>ENSG00000254709</t>
  </si>
  <si>
    <t>0.00320494863013325</t>
  </si>
  <si>
    <t>Tax1 binding protein 1</t>
  </si>
  <si>
    <t>TAX1BP1</t>
  </si>
  <si>
    <t>ENSG00000106052</t>
  </si>
  <si>
    <t>0.0032094061233124</t>
  </si>
  <si>
    <t>NLR family member X1</t>
  </si>
  <si>
    <t>NLRX1</t>
  </si>
  <si>
    <t>ENSG00000160703</t>
  </si>
  <si>
    <t>0.00321342028479618</t>
  </si>
  <si>
    <t>helicase with zinc finger 2</t>
  </si>
  <si>
    <t>HELZ2</t>
  </si>
  <si>
    <t>ENSG00000130589</t>
  </si>
  <si>
    <t>0.00321801715642192</t>
  </si>
  <si>
    <t>CWC15 spliceosome associated protein homolog</t>
  </si>
  <si>
    <t>CWC15</t>
  </si>
  <si>
    <t>ENSG00000150316</t>
  </si>
  <si>
    <t>0.0032276445589097</t>
  </si>
  <si>
    <t>microtubule crosslinking factor 2</t>
  </si>
  <si>
    <t>MTCL2</t>
  </si>
  <si>
    <t>ENSG00000149639</t>
  </si>
  <si>
    <t>0.00323208536121329</t>
  </si>
  <si>
    <t>oxysterol binding protein</t>
  </si>
  <si>
    <t>OSBP</t>
  </si>
  <si>
    <t>ENSG00000110048</t>
  </si>
  <si>
    <t>0.00324604348577179</t>
  </si>
  <si>
    <t>NOP53 antisense RNA 1</t>
  </si>
  <si>
    <t>NOP53-AS1</t>
  </si>
  <si>
    <t>ENSG00000269656</t>
  </si>
  <si>
    <t>0.00325103400447014</t>
  </si>
  <si>
    <t>methylsterol monooxygenase 1</t>
  </si>
  <si>
    <t>MSMO1</t>
  </si>
  <si>
    <t>ENSG00000052802</t>
  </si>
  <si>
    <t>0.00325983577041665</t>
  </si>
  <si>
    <t>neutral cholesterol ester hydrolase 1</t>
  </si>
  <si>
    <t>NCEH1</t>
  </si>
  <si>
    <t>ENSG00000144959</t>
  </si>
  <si>
    <t>0.00327071392401627</t>
  </si>
  <si>
    <t>small nucleolar RNA host gene 7</t>
  </si>
  <si>
    <t>SNHG7</t>
  </si>
  <si>
    <t>ENSG00000233016</t>
  </si>
  <si>
    <t>0.00329199429590944</t>
  </si>
  <si>
    <t>peroxiredoxin like 2C</t>
  </si>
  <si>
    <t>PRXL2C</t>
  </si>
  <si>
    <t>ENSG00000158122</t>
  </si>
  <si>
    <t>0.00329951831724616</t>
  </si>
  <si>
    <t>glutamine amidotransferase class 1 domain containing 1</t>
  </si>
  <si>
    <t>GATD1</t>
  </si>
  <si>
    <t>ENSG00000177225</t>
  </si>
  <si>
    <t>0.00330367890898773</t>
  </si>
  <si>
    <t>6-phosphofructo-2-kinase/fructose-2,6-biphosphatase 4</t>
  </si>
  <si>
    <t>PFKFB4</t>
  </si>
  <si>
    <t>ENSG00000114268</t>
  </si>
  <si>
    <t>0.00331736455109853</t>
  </si>
  <si>
    <t>ribosomal protein S25</t>
  </si>
  <si>
    <t>RPS25</t>
  </si>
  <si>
    <t>ENSG00000118181</t>
  </si>
  <si>
    <t>0.00332334903967509</t>
  </si>
  <si>
    <t>killer cell immunoglobulin like receptor, two Ig domains and short cytoplasmic tail 4</t>
  </si>
  <si>
    <t>KIR2DS4</t>
  </si>
  <si>
    <t>ENSG00000221957</t>
  </si>
  <si>
    <t>0.00332976975777861</t>
  </si>
  <si>
    <t>ankyrin repeat domain 44</t>
  </si>
  <si>
    <t>ANKRD44</t>
  </si>
  <si>
    <t>ENSG00000065413</t>
  </si>
  <si>
    <t>0.00332994288178596</t>
  </si>
  <si>
    <t>RNA, 5.8S ribosomal N3</t>
  </si>
  <si>
    <t>RNA5-8SN3</t>
  </si>
  <si>
    <t>ENSG00000275215</t>
  </si>
  <si>
    <t>0.00335060651650278</t>
  </si>
  <si>
    <t>CD99 molecule like 2</t>
  </si>
  <si>
    <t>CD99L2</t>
  </si>
  <si>
    <t>ENSG00000102181</t>
  </si>
  <si>
    <t>0.00337473444879371</t>
  </si>
  <si>
    <t>transporter 2, ATP binding cassette subfamily B member</t>
  </si>
  <si>
    <t>TAP2</t>
  </si>
  <si>
    <t>ENSG00000204267</t>
  </si>
  <si>
    <t>0.00337640042222475</t>
  </si>
  <si>
    <t>sortilin related receptor 1</t>
  </si>
  <si>
    <t>SORL1</t>
  </si>
  <si>
    <t>ENSG00000137642</t>
  </si>
  <si>
    <t>0.00338943231120665</t>
  </si>
  <si>
    <t>eukaryotic translation initiation factor 5A like 1</t>
  </si>
  <si>
    <t>EIF5AL1</t>
  </si>
  <si>
    <t>ENSG00000253626</t>
  </si>
  <si>
    <t>0.00339245295233576</t>
  </si>
  <si>
    <t>vesicle transport through interaction with t-SNAREs 1A</t>
  </si>
  <si>
    <t>VTI1A</t>
  </si>
  <si>
    <t>ENSG00000151532</t>
  </si>
  <si>
    <t>0.0033974081430151</t>
  </si>
  <si>
    <t>immunoglobulin heavy variable 2-5</t>
  </si>
  <si>
    <t>IGHV2-5</t>
  </si>
  <si>
    <t>ENSG00000211937</t>
  </si>
  <si>
    <t>0.00339017918271575</t>
  </si>
  <si>
    <t>serine peptidase inhibitor, Kunitz type 1</t>
  </si>
  <si>
    <t>SPINT1</t>
  </si>
  <si>
    <t>ENSG00000166145</t>
  </si>
  <si>
    <t>0.00339106676968059</t>
  </si>
  <si>
    <t>galactokinase 1</t>
  </si>
  <si>
    <t>GALK1</t>
  </si>
  <si>
    <t>ENSG00000108479</t>
  </si>
  <si>
    <t>0.00339637736017699</t>
  </si>
  <si>
    <t>SH3 domain containing GRB2 like 1, endophilin A2</t>
  </si>
  <si>
    <t>SH3GL1</t>
  </si>
  <si>
    <t>ENSG00000141985</t>
  </si>
  <si>
    <t>0.00341354581950747</t>
  </si>
  <si>
    <t>small ubiquitin like modifier 1</t>
  </si>
  <si>
    <t>SUMO1</t>
  </si>
  <si>
    <t>ENSG00000116030</t>
  </si>
  <si>
    <t>0.00341048759834835</t>
  </si>
  <si>
    <t>sulfatase 2</t>
  </si>
  <si>
    <t>SULF2</t>
  </si>
  <si>
    <t>ENSG00000196562</t>
  </si>
  <si>
    <t>0.00343904676755192</t>
  </si>
  <si>
    <t>SYF2 pre-mRNA splicing factor</t>
  </si>
  <si>
    <t>SYF2</t>
  </si>
  <si>
    <t>ENSG00000117614</t>
  </si>
  <si>
    <t>0.00343739363340137</t>
  </si>
  <si>
    <t>Rho associated coiled-coil containing protein kinase 2</t>
  </si>
  <si>
    <t>ROCK2</t>
  </si>
  <si>
    <t>ENSG00000134318</t>
  </si>
  <si>
    <t>0.00344126448131273</t>
  </si>
  <si>
    <t>solute carrier family 25 member 25</t>
  </si>
  <si>
    <t>SLC25A25</t>
  </si>
  <si>
    <t>ENSG00000148339</t>
  </si>
  <si>
    <t>0.00343656167682611</t>
  </si>
  <si>
    <t>DOT1 like histone lysine methyltransferase</t>
  </si>
  <si>
    <t>DOT1L</t>
  </si>
  <si>
    <t>ENSG00000104885</t>
  </si>
  <si>
    <t>0.00347292715478797</t>
  </si>
  <si>
    <t>small nucleolar RNA host gene 12</t>
  </si>
  <si>
    <t>SNHG12</t>
  </si>
  <si>
    <t>ENSG00000197989</t>
  </si>
  <si>
    <t>0.00347099098455453</t>
  </si>
  <si>
    <t>histidine triad nucleotide binding protein 1</t>
  </si>
  <si>
    <t>HINT1</t>
  </si>
  <si>
    <t>ENSG00000169567</t>
  </si>
  <si>
    <t>0.00348345986993535</t>
  </si>
  <si>
    <t>MAD2L1 binding protein</t>
  </si>
  <si>
    <t>MAD2L1BP</t>
  </si>
  <si>
    <t>ENSG00000124688</t>
  </si>
  <si>
    <t>0.00348751642985358</t>
  </si>
  <si>
    <t>ribosome production factor 1 homolog</t>
  </si>
  <si>
    <t>RPF1</t>
  </si>
  <si>
    <t>ENSG00000117133</t>
  </si>
  <si>
    <t>0.00349915346050899</t>
  </si>
  <si>
    <t>regulator of G protein signaling 14</t>
  </si>
  <si>
    <t>RGS14</t>
  </si>
  <si>
    <t>ENSG00000169220</t>
  </si>
  <si>
    <t>0.00350378061297659</t>
  </si>
  <si>
    <t>voltage dependent anion channel 2</t>
  </si>
  <si>
    <t>VDAC2</t>
  </si>
  <si>
    <t>ENSG00000165637</t>
  </si>
  <si>
    <t>0.00350968544379641</t>
  </si>
  <si>
    <t>adaptor related protein complex 3 subunit mu 2</t>
  </si>
  <si>
    <t>AP3M2</t>
  </si>
  <si>
    <t>ENSG00000070718</t>
  </si>
  <si>
    <t>0.0035118665817531</t>
  </si>
  <si>
    <t>lipase family member N</t>
  </si>
  <si>
    <t>LIPN</t>
  </si>
  <si>
    <t>ENSG00000204020</t>
  </si>
  <si>
    <t>0.00351712354052912</t>
  </si>
  <si>
    <t>nuclear factor of activated T cells 2</t>
  </si>
  <si>
    <t>NFATC2</t>
  </si>
  <si>
    <t>ENSG00000101096</t>
  </si>
  <si>
    <t>0.00352435654830233</t>
  </si>
  <si>
    <t>developmentally regulated GTP binding protein 1</t>
  </si>
  <si>
    <t>DRG1</t>
  </si>
  <si>
    <t>ENSG00000185721</t>
  </si>
  <si>
    <t>0.003533236772315</t>
  </si>
  <si>
    <t>BCL2 family apoptosis regulator BOK</t>
  </si>
  <si>
    <t>BOK</t>
  </si>
  <si>
    <t>ENSG00000176720</t>
  </si>
  <si>
    <t>0.00354348464538979</t>
  </si>
  <si>
    <t>signal recognition particle 68</t>
  </si>
  <si>
    <t>SRP68</t>
  </si>
  <si>
    <t>ENSG00000167881</t>
  </si>
  <si>
    <t>0.00356041061807711</t>
  </si>
  <si>
    <t>BZW1 antisense RNA 1</t>
  </si>
  <si>
    <t>BZW1-AS1</t>
  </si>
  <si>
    <t>ENSG00000230408</t>
  </si>
  <si>
    <t>0.00356339123916214</t>
  </si>
  <si>
    <t>aminoacyl tRNA synthetase complex interacting multifunctional protein 1</t>
  </si>
  <si>
    <t>AIMP1</t>
  </si>
  <si>
    <t>ENSG00000164022</t>
  </si>
  <si>
    <t>0.0035753135879048</t>
  </si>
  <si>
    <t>round spermatid basic protein 1 like</t>
  </si>
  <si>
    <t>RSBN1L</t>
  </si>
  <si>
    <t>ENSG00000187257</t>
  </si>
  <si>
    <t>0.00358032785025268</t>
  </si>
  <si>
    <t>chondroitin sulfate synthase 1</t>
  </si>
  <si>
    <t>CHSY1</t>
  </si>
  <si>
    <t>ENSG00000131873</t>
  </si>
  <si>
    <t>0.00358962107175933</t>
  </si>
  <si>
    <t>maltase-glucoamylase</t>
  </si>
  <si>
    <t>MGAM</t>
  </si>
  <si>
    <t>ENSG00000257335</t>
  </si>
  <si>
    <t>0.00359436741298809</t>
  </si>
  <si>
    <t>immunoglobulin heavy variable 3-74</t>
  </si>
  <si>
    <t>IGHV3-74</t>
  </si>
  <si>
    <t>ENSG00000224650</t>
  </si>
  <si>
    <t>0.0036001586437894</t>
  </si>
  <si>
    <t>C-C motif chemokine receptor 1</t>
  </si>
  <si>
    <t>CCR1</t>
  </si>
  <si>
    <t>ENSG00000163823</t>
  </si>
  <si>
    <t>0.00360612766123926</t>
  </si>
  <si>
    <t>dual specificity phosphatase 5</t>
  </si>
  <si>
    <t>DUSP5</t>
  </si>
  <si>
    <t>ENSG00000138166</t>
  </si>
  <si>
    <t>0.00360547160010809</t>
  </si>
  <si>
    <t>coiled-coil domain containing 134</t>
  </si>
  <si>
    <t>CCDC134</t>
  </si>
  <si>
    <t>ENSG00000100147</t>
  </si>
  <si>
    <t>0.00361253794191412</t>
  </si>
  <si>
    <t>absent in melanoma 2</t>
  </si>
  <si>
    <t>AIM2</t>
  </si>
  <si>
    <t>ENSG00000163568</t>
  </si>
  <si>
    <t>0.0036142789078562</t>
  </si>
  <si>
    <t>N-acetylglucosamine-1-phosphate transferase subunits alpha and beta</t>
  </si>
  <si>
    <t>GNPTAB</t>
  </si>
  <si>
    <t>ENSG00000111670</t>
  </si>
  <si>
    <t>0.0036253596557171</t>
  </si>
  <si>
    <t>ubiquitin C</t>
  </si>
  <si>
    <t>UBC</t>
  </si>
  <si>
    <t>ENSG00000150991</t>
  </si>
  <si>
    <t>0.00366088844418872</t>
  </si>
  <si>
    <t>ribosomal protein L11</t>
  </si>
  <si>
    <t>RPL11</t>
  </si>
  <si>
    <t>ENSG00000142676</t>
  </si>
  <si>
    <t>0.00366308194699324</t>
  </si>
  <si>
    <t>transmembrane p24 trafficking protein 5</t>
  </si>
  <si>
    <t>TMED5</t>
  </si>
  <si>
    <t>ENSG00000117500</t>
  </si>
  <si>
    <t>0.00367846241424264</t>
  </si>
  <si>
    <t>hepatitis A virus cellular receptor 2</t>
  </si>
  <si>
    <t>HAVCR2</t>
  </si>
  <si>
    <t>ENSG00000135077</t>
  </si>
  <si>
    <t>0.00368266974097026</t>
  </si>
  <si>
    <t>proteasome maturation protein</t>
  </si>
  <si>
    <t>POMP</t>
  </si>
  <si>
    <t>ENSG00000132963</t>
  </si>
  <si>
    <t>0.00368521926211418</t>
  </si>
  <si>
    <t>RNA binding protein with serine rich domain 1</t>
  </si>
  <si>
    <t>RNPS1</t>
  </si>
  <si>
    <t>ENSG00000205937</t>
  </si>
  <si>
    <t>0.00369436089995363</t>
  </si>
  <si>
    <t>melanoma highly expressed competing endogenous lncRNA for miR-425 and miR-489</t>
  </si>
  <si>
    <t>MHENCR</t>
  </si>
  <si>
    <t>ENSG00000232442</t>
  </si>
  <si>
    <t>0.00370691389805983</t>
  </si>
  <si>
    <t>RUN and FYVE domain containing 2</t>
  </si>
  <si>
    <t>RUFY2</t>
  </si>
  <si>
    <t>ENSG00000204130</t>
  </si>
  <si>
    <t>0.00370428836223653</t>
  </si>
  <si>
    <t>TSR2 ribosome maturation factor</t>
  </si>
  <si>
    <t>TSR2</t>
  </si>
  <si>
    <t>ENSG00000158526</t>
  </si>
  <si>
    <t>0.00371097005321791</t>
  </si>
  <si>
    <t>membrane spanning 4-domains A14</t>
  </si>
  <si>
    <t>MS4A14</t>
  </si>
  <si>
    <t>ENSG00000166928</t>
  </si>
  <si>
    <t>0.00371965890493785</t>
  </si>
  <si>
    <t>small nucleolar RNA, H/ACA box 68</t>
  </si>
  <si>
    <t>SNORA68</t>
  </si>
  <si>
    <t>ENSG00000207166</t>
  </si>
  <si>
    <t>0.00371852390084099</t>
  </si>
  <si>
    <t>immunoglobulin lambda constant 1</t>
  </si>
  <si>
    <t>IGLC1</t>
  </si>
  <si>
    <t>ENSG00000211675</t>
  </si>
  <si>
    <t>0.00372446400926338</t>
  </si>
  <si>
    <t>inositol 1,4,5-trisphosphate receptor interacting protein</t>
  </si>
  <si>
    <t>ITPRIP</t>
  </si>
  <si>
    <t>ENSG00000148841</t>
  </si>
  <si>
    <t>0.00373060072536133</t>
  </si>
  <si>
    <t>CDK2 associated cullin domain 1</t>
  </si>
  <si>
    <t>CACUL1</t>
  </si>
  <si>
    <t>ENSG00000151893</t>
  </si>
  <si>
    <t>0.00374272128057654</t>
  </si>
  <si>
    <t>BICRA like chromatin remodeling complex associated protein</t>
  </si>
  <si>
    <t>BICRAL</t>
  </si>
  <si>
    <t>ENSG00000112624</t>
  </si>
  <si>
    <t>0.00374780456206536</t>
  </si>
  <si>
    <t>RNA, 5.8S ribosomal N2</t>
  </si>
  <si>
    <t>RNA5-8SN2</t>
  </si>
  <si>
    <t>ENSG00000278233</t>
  </si>
  <si>
    <t>0.00375360163496957</t>
  </si>
  <si>
    <t>ribosomal protein L23</t>
  </si>
  <si>
    <t>RPL23</t>
  </si>
  <si>
    <t>ENSG00000125691</t>
  </si>
  <si>
    <t>0.00376451890480995</t>
  </si>
  <si>
    <t>inka box actin regulator 2</t>
  </si>
  <si>
    <t>INKA2</t>
  </si>
  <si>
    <t>ENSG00000197852</t>
  </si>
  <si>
    <t>0.00376105841734191</t>
  </si>
  <si>
    <t>FMR1 autosomal homolog 1</t>
  </si>
  <si>
    <t>FXR1</t>
  </si>
  <si>
    <t>ENSG00000114416</t>
  </si>
  <si>
    <t>0.00376327324622978</t>
  </si>
  <si>
    <t>coiled-coil domain containing 9</t>
  </si>
  <si>
    <t>CCDC9</t>
  </si>
  <si>
    <t>ENSG00000105321</t>
  </si>
  <si>
    <t>0.00378871143997267</t>
  </si>
  <si>
    <t>SKI proto-oncogene</t>
  </si>
  <si>
    <t>SKI</t>
  </si>
  <si>
    <t>ENSG00000157933</t>
  </si>
  <si>
    <t>0.00378129637158535</t>
  </si>
  <si>
    <t>RNA transcription, translation and transport factor</t>
  </si>
  <si>
    <t>RTRAF</t>
  </si>
  <si>
    <t>ENSG00000087302</t>
  </si>
  <si>
    <t>0.00377690377295074</t>
  </si>
  <si>
    <t>leukocyte receptor tyrosine kinase</t>
  </si>
  <si>
    <t>LTK</t>
  </si>
  <si>
    <t>ENSG00000062524</t>
  </si>
  <si>
    <t>0.00379156691076228</t>
  </si>
  <si>
    <t>CD99 molecule pseudogene 1</t>
  </si>
  <si>
    <t>CD99P1</t>
  </si>
  <si>
    <t>ENSG00000291040</t>
  </si>
  <si>
    <t>0.00382553805905435</t>
  </si>
  <si>
    <t>thrombomodulin</t>
  </si>
  <si>
    <t>THBD</t>
  </si>
  <si>
    <t>ENSG00000178726</t>
  </si>
  <si>
    <t>0.00383826778541576</t>
  </si>
  <si>
    <t>formin like 3</t>
  </si>
  <si>
    <t>FMNL3</t>
  </si>
  <si>
    <t>ENSG00000161791</t>
  </si>
  <si>
    <t>0.00385154346195453</t>
  </si>
  <si>
    <t>translation machinery associated 7 homolog</t>
  </si>
  <si>
    <t>TMA7</t>
  </si>
  <si>
    <t>ENSG00000232112</t>
  </si>
  <si>
    <t>0.00393673350355015</t>
  </si>
  <si>
    <t>golgi associated, gamma adaptin ear containing, ARF binding protein 1</t>
  </si>
  <si>
    <t>GGA1</t>
  </si>
  <si>
    <t>ENSG00000100083</t>
  </si>
  <si>
    <t>0.00395503765784385</t>
  </si>
  <si>
    <t>peroxiredoxin 3</t>
  </si>
  <si>
    <t>PRDX3</t>
  </si>
  <si>
    <t>ENSG00000165672</t>
  </si>
  <si>
    <t>0.0039722718159704</t>
  </si>
  <si>
    <t>unc-13 homolog D</t>
  </si>
  <si>
    <t>UNC13D</t>
  </si>
  <si>
    <t>ENSG00000092929</t>
  </si>
  <si>
    <t>0.00397967476629245</t>
  </si>
  <si>
    <t>E2F associated phosphoprotein</t>
  </si>
  <si>
    <t>EAPP</t>
  </si>
  <si>
    <t>ENSG00000129518</t>
  </si>
  <si>
    <t>0.0039839329162706</t>
  </si>
  <si>
    <t>uncharacterized LOC105370525</t>
  </si>
  <si>
    <t>LOC105370525</t>
  </si>
  <si>
    <t>ENSG00000258926</t>
  </si>
  <si>
    <t>0.0039926936106568</t>
  </si>
  <si>
    <t>6-pyruvoyltetrahydropterin synthase</t>
  </si>
  <si>
    <t>PTS</t>
  </si>
  <si>
    <t>ENSG00000150787</t>
  </si>
  <si>
    <t>0.00400960110430713</t>
  </si>
  <si>
    <t>phospholipase A2 activating protein</t>
  </si>
  <si>
    <t>PLAA</t>
  </si>
  <si>
    <t>ENSG00000137055</t>
  </si>
  <si>
    <t>0.00401396059357931</t>
  </si>
  <si>
    <t>interleukin 32</t>
  </si>
  <si>
    <t>IL32</t>
  </si>
  <si>
    <t>ENSG00000008517</t>
  </si>
  <si>
    <t>0.00403782699306419</t>
  </si>
  <si>
    <t>midkine</t>
  </si>
  <si>
    <t>MDK</t>
  </si>
  <si>
    <t>ENSG00000110492</t>
  </si>
  <si>
    <t>0.00403224950348371</t>
  </si>
  <si>
    <t>RB binding protein 6, ubiquitin ligase</t>
  </si>
  <si>
    <t>RBBP6</t>
  </si>
  <si>
    <t>ENSG00000122257</t>
  </si>
  <si>
    <t>0.00403532338231744</t>
  </si>
  <si>
    <t>NEDD4 like E3 ubiquitin protein ligase</t>
  </si>
  <si>
    <t>NEDD4L</t>
  </si>
  <si>
    <t>ENSG00000049759</t>
  </si>
  <si>
    <t>0.00404747840895275</t>
  </si>
  <si>
    <t>myosin IF</t>
  </si>
  <si>
    <t>MYO1F</t>
  </si>
  <si>
    <t>ENSG00000142347</t>
  </si>
  <si>
    <t>0.00406309305639011</t>
  </si>
  <si>
    <t>programmed cell death 6 interacting protein</t>
  </si>
  <si>
    <t>PDCD6IP</t>
  </si>
  <si>
    <t>ENSG00000170248</t>
  </si>
  <si>
    <t>0.00408897965231457</t>
  </si>
  <si>
    <t>SH2 domain containing 3A</t>
  </si>
  <si>
    <t>SH2D3A</t>
  </si>
  <si>
    <t>ENSG00000125731</t>
  </si>
  <si>
    <t>0.0041033455842847</t>
  </si>
  <si>
    <t>FMC1-LUC7L2 readthrough</t>
  </si>
  <si>
    <t>FMC1-LUC7L2</t>
  </si>
  <si>
    <t>ENSG00000269955</t>
  </si>
  <si>
    <t>0.00410598718205056</t>
  </si>
  <si>
    <t>protein-L-isoaspartate (D-aspartate) O-methyltransferase domain containing 1</t>
  </si>
  <si>
    <t>PCMTD1</t>
  </si>
  <si>
    <t>ENSG00000168300</t>
  </si>
  <si>
    <t>0.00410109156780202</t>
  </si>
  <si>
    <t>microtubule associated protein 1 light chain 3 beta</t>
  </si>
  <si>
    <t>MAP1LC3B</t>
  </si>
  <si>
    <t>ENSG00000140941</t>
  </si>
  <si>
    <t>0.0041099502694168</t>
  </si>
  <si>
    <t>REL proto-oncogene, NF-kB subunit</t>
  </si>
  <si>
    <t>REL</t>
  </si>
  <si>
    <t>ENSG00000162924</t>
  </si>
  <si>
    <t>0.00413825456531613</t>
  </si>
  <si>
    <t>dynactin subunit 6</t>
  </si>
  <si>
    <t>DCTN6</t>
  </si>
  <si>
    <t>ENSG00000104671</t>
  </si>
  <si>
    <t>0.00417347247659525</t>
  </si>
  <si>
    <t>pentatricopeptide repeat domain 1</t>
  </si>
  <si>
    <t>PTCD1</t>
  </si>
  <si>
    <t>ENSG00000106246</t>
  </si>
  <si>
    <t>0.00418378786270918</t>
  </si>
  <si>
    <t>RIO kinase 1</t>
  </si>
  <si>
    <t>RIOK1</t>
  </si>
  <si>
    <t>ENSG00000124784</t>
  </si>
  <si>
    <t>0.00418912871363398</t>
  </si>
  <si>
    <t>coronin 1A</t>
  </si>
  <si>
    <t>CORO1A</t>
  </si>
  <si>
    <t>ENSG00000102879</t>
  </si>
  <si>
    <t>0.00419850678493852</t>
  </si>
  <si>
    <t>septin 7 pseudogene 2</t>
  </si>
  <si>
    <t>SEPTIN7P2</t>
  </si>
  <si>
    <t>ENSG00000291207</t>
  </si>
  <si>
    <t>0.00419682588458646</t>
  </si>
  <si>
    <t>dual specificity phosphatase 18</t>
  </si>
  <si>
    <t>DUSP18</t>
  </si>
  <si>
    <t>ENSG00000167065</t>
  </si>
  <si>
    <t>0.00421493817097769</t>
  </si>
  <si>
    <t>cell division cycle 5 like</t>
  </si>
  <si>
    <t>CDC5L</t>
  </si>
  <si>
    <t>ENSG00000096401</t>
  </si>
  <si>
    <t>0.004213124229707</t>
  </si>
  <si>
    <t>small nucleolar RNA, C/D box 58B</t>
  </si>
  <si>
    <t>SNORD58B</t>
  </si>
  <si>
    <t>ENSG00000271982</t>
  </si>
  <si>
    <t>0.00422206694168145</t>
  </si>
  <si>
    <t>TRAF family member associated NFKB activator</t>
  </si>
  <si>
    <t>TANK</t>
  </si>
  <si>
    <t>ENSG00000136560</t>
  </si>
  <si>
    <t>0.00423280795250353</t>
  </si>
  <si>
    <t>CWF19 like cell cycle control factor 1</t>
  </si>
  <si>
    <t>CWF19L1</t>
  </si>
  <si>
    <t>ENSG00000095485</t>
  </si>
  <si>
    <t>0.00425574124793923</t>
  </si>
  <si>
    <t>abhydrolase domain containing 15</t>
  </si>
  <si>
    <t>ABHD15</t>
  </si>
  <si>
    <t>ENSG00000168792</t>
  </si>
  <si>
    <t>0.00426514000225309</t>
  </si>
  <si>
    <t>eukaryotic translation elongation factor 1 beta 2</t>
  </si>
  <si>
    <t>EEF1B2</t>
  </si>
  <si>
    <t>ENSG00000114942</t>
  </si>
  <si>
    <t>0.00428569883663981</t>
  </si>
  <si>
    <t>Jupiter microtubule associated homolog 1</t>
  </si>
  <si>
    <t>JPT1</t>
  </si>
  <si>
    <t>ENSG00000189159</t>
  </si>
  <si>
    <t>0.0043255212437348</t>
  </si>
  <si>
    <t>sphingomyelin phosphodiesterase 3</t>
  </si>
  <si>
    <t>SMPD3</t>
  </si>
  <si>
    <t>ENSG00000103056</t>
  </si>
  <si>
    <t>0.00432780744803025</t>
  </si>
  <si>
    <t>transmembrane 9 superfamily member 4</t>
  </si>
  <si>
    <t>TM9SF4</t>
  </si>
  <si>
    <t>ENSG00000101337</t>
  </si>
  <si>
    <t>0.00433855079128083</t>
  </si>
  <si>
    <t>BTG anti-proliferation factor 1</t>
  </si>
  <si>
    <t>BTG1</t>
  </si>
  <si>
    <t>ENSG00000133639</t>
  </si>
  <si>
    <t>0.00433586984697206</t>
  </si>
  <si>
    <t>transcription factor 4</t>
  </si>
  <si>
    <t>TCF4</t>
  </si>
  <si>
    <t>ENSG00000196628</t>
  </si>
  <si>
    <t>0.00435129884062146</t>
  </si>
  <si>
    <t>baculoviral IAP repeat containing 3</t>
  </si>
  <si>
    <t>BIRC3</t>
  </si>
  <si>
    <t>ENSG00000023445</t>
  </si>
  <si>
    <t>0.0043715501893897</t>
  </si>
  <si>
    <t>ribosomal protein L7</t>
  </si>
  <si>
    <t>RPL7</t>
  </si>
  <si>
    <t>ENSG00000147604</t>
  </si>
  <si>
    <t>0.00437635776441038</t>
  </si>
  <si>
    <t>general transcription factor IIB</t>
  </si>
  <si>
    <t>GTF2B</t>
  </si>
  <si>
    <t>ENSG00000137947</t>
  </si>
  <si>
    <t>0.00438677484456595</t>
  </si>
  <si>
    <t>PEAK1 related, kinase-activating pseudokinase 1</t>
  </si>
  <si>
    <t>PRAG1</t>
  </si>
  <si>
    <t>ENSG00000275342</t>
  </si>
  <si>
    <t>0.00439114872528312</t>
  </si>
  <si>
    <t>dynein axonemal assembly factor 5</t>
  </si>
  <si>
    <t>DNAAF5</t>
  </si>
  <si>
    <t>ENSG00000164818</t>
  </si>
  <si>
    <t>0.00442136375250528</t>
  </si>
  <si>
    <t>mitochondrial ribosomal protein L9</t>
  </si>
  <si>
    <t>MRPL9</t>
  </si>
  <si>
    <t>ENSG00000143436</t>
  </si>
  <si>
    <t>0.00443992520448921</t>
  </si>
  <si>
    <t>DnaJ heat shock protein family (Hsp40) member A1</t>
  </si>
  <si>
    <t>DNAJA1</t>
  </si>
  <si>
    <t>ENSG00000086061</t>
  </si>
  <si>
    <t>0.00444596032674282</t>
  </si>
  <si>
    <t>ATPase family AAA domain containing 2</t>
  </si>
  <si>
    <t>ATAD2</t>
  </si>
  <si>
    <t>ENSG00000156802</t>
  </si>
  <si>
    <t>0.00444840271803993</t>
  </si>
  <si>
    <t>immunoglobulin heavy variable 3-33</t>
  </si>
  <si>
    <t>IGHV3-33</t>
  </si>
  <si>
    <t>ENSG00000211955</t>
  </si>
  <si>
    <t>0.004463471748229</t>
  </si>
  <si>
    <t>NOP58 ribonucleoprotein</t>
  </si>
  <si>
    <t>NOP58</t>
  </si>
  <si>
    <t>ENSG00000055044</t>
  </si>
  <si>
    <t>0.00446095766549053</t>
  </si>
  <si>
    <t>thymidine phosphorylase</t>
  </si>
  <si>
    <t>TYMP</t>
  </si>
  <si>
    <t>ENSG00000025708</t>
  </si>
  <si>
    <t>0.00446909903279237</t>
  </si>
  <si>
    <t>reticulon 2</t>
  </si>
  <si>
    <t>RTN2</t>
  </si>
  <si>
    <t>ENSG00000125744</t>
  </si>
  <si>
    <t>0.00447530997953357</t>
  </si>
  <si>
    <t>zinc finger and BTB domain containing 21</t>
  </si>
  <si>
    <t>ZBTB21</t>
  </si>
  <si>
    <t>ENSG00000173276</t>
  </si>
  <si>
    <t>0.00450705994918474</t>
  </si>
  <si>
    <t>SMAD specific E3 ubiquitin protein ligase 1</t>
  </si>
  <si>
    <t>SMURF1</t>
  </si>
  <si>
    <t>ENSG00000198742</t>
  </si>
  <si>
    <t>0.00451334972700743</t>
  </si>
  <si>
    <t>microtubule associated serine/threonine kinase like</t>
  </si>
  <si>
    <t>MASTL</t>
  </si>
  <si>
    <t>ENSG00000120539</t>
  </si>
  <si>
    <t>0.00451950403876277</t>
  </si>
  <si>
    <t>lymphotoxin alpha</t>
  </si>
  <si>
    <t>LTA</t>
  </si>
  <si>
    <t>ENSG00000226979</t>
  </si>
  <si>
    <t>0.00452430269593881</t>
  </si>
  <si>
    <t>CLK4 associating serine/arginine rich protein</t>
  </si>
  <si>
    <t>CLASRP</t>
  </si>
  <si>
    <t>ENSG00000104859</t>
  </si>
  <si>
    <t>0.0045307999695453</t>
  </si>
  <si>
    <t>oxidative stress induced growth inhibitor family member 2</t>
  </si>
  <si>
    <t>OSGIN2</t>
  </si>
  <si>
    <t>ENSG00000164823</t>
  </si>
  <si>
    <t>0.00453337844648751</t>
  </si>
  <si>
    <t>ArfGAP with RhoGAP domain, ankyrin repeat and PH domain 1</t>
  </si>
  <si>
    <t>ARAP1</t>
  </si>
  <si>
    <t>ENSG00000186635</t>
  </si>
  <si>
    <t>0.00456049131784045</t>
  </si>
  <si>
    <t>desmocollin 2</t>
  </si>
  <si>
    <t>DSC2</t>
  </si>
  <si>
    <t>ENSG00000134755</t>
  </si>
  <si>
    <t>0.00456006393345669</t>
  </si>
  <si>
    <t>small nuclear ribonucleoprotein polypeptides B and B1</t>
  </si>
  <si>
    <t>SNRPB</t>
  </si>
  <si>
    <t>ENSG00000125835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</si>
</sst>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8576"/>
  <sheetViews>
    <sheetView tabSelected="1" workbookViewId="0">
      <selection activeCell="H7" sqref="H7"/>
    </sheetView>
  </sheetViews>
  <sheetFormatPr defaultColWidth="9" defaultRowHeight="14.4" outlineLevelCol="6"/>
  <cols>
    <col min="1" max="7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>
      <c r="A2" s="1">
        <v>-2.65843953225621</v>
      </c>
      <c r="B2" s="2" t="s">
        <v>6</v>
      </c>
      <c r="C2" s="1" t="s">
        <v>7</v>
      </c>
      <c r="D2" s="1" t="s">
        <v>8</v>
      </c>
      <c r="E2" s="1" t="s">
        <v>9</v>
      </c>
      <c r="F2" s="1"/>
      <c r="G2" s="1">
        <v>0.000100939588801814</v>
      </c>
    </row>
    <row r="3" spans="1:7">
      <c r="A3" s="1">
        <v>1.87283436975146</v>
      </c>
      <c r="B3" s="2" t="s">
        <v>10</v>
      </c>
      <c r="C3" s="1" t="s">
        <v>11</v>
      </c>
      <c r="D3" s="1" t="s">
        <v>12</v>
      </c>
      <c r="E3" s="1" t="s">
        <v>13</v>
      </c>
      <c r="F3" s="1"/>
      <c r="G3" s="1">
        <v>0.000100939588801814</v>
      </c>
    </row>
    <row r="4" spans="1:7">
      <c r="A4" s="1">
        <v>-2.11512641723889</v>
      </c>
      <c r="B4" s="2" t="s">
        <v>14</v>
      </c>
      <c r="C4" s="1" t="s">
        <v>15</v>
      </c>
      <c r="D4" s="1" t="s">
        <v>16</v>
      </c>
      <c r="E4" s="1" t="s">
        <v>17</v>
      </c>
      <c r="F4" s="1"/>
      <c r="G4" s="1">
        <v>0.000103255693392235</v>
      </c>
    </row>
    <row r="5" spans="1:7">
      <c r="A5" s="1">
        <v>-1.79559436103593</v>
      </c>
      <c r="B5" s="2" t="s">
        <v>18</v>
      </c>
      <c r="C5" s="1" t="s">
        <v>19</v>
      </c>
      <c r="D5" s="1" t="s">
        <v>20</v>
      </c>
      <c r="E5" s="1" t="s">
        <v>21</v>
      </c>
      <c r="F5" s="1"/>
      <c r="G5" s="1">
        <v>0.000117806755117795</v>
      </c>
    </row>
    <row r="6" spans="1:7">
      <c r="A6" s="1">
        <v>-1.90014644994918</v>
      </c>
      <c r="B6" s="2" t="s">
        <v>22</v>
      </c>
      <c r="C6" s="1" t="s">
        <v>23</v>
      </c>
      <c r="D6" s="1" t="s">
        <v>24</v>
      </c>
      <c r="E6" s="1" t="s">
        <v>25</v>
      </c>
      <c r="F6" s="1"/>
      <c r="G6" s="1">
        <v>0.00012246867159418</v>
      </c>
    </row>
    <row r="7" spans="1:7">
      <c r="A7" s="1">
        <v>2.69211360423204</v>
      </c>
      <c r="B7" s="2" t="s">
        <v>26</v>
      </c>
      <c r="C7" s="1" t="s">
        <v>27</v>
      </c>
      <c r="D7" s="1" t="s">
        <v>28</v>
      </c>
      <c r="E7" s="1" t="s">
        <v>29</v>
      </c>
      <c r="F7" s="1"/>
      <c r="G7" s="1">
        <v>0.000125816312268216</v>
      </c>
    </row>
    <row r="8" spans="1:7">
      <c r="A8" s="1">
        <v>-1.95221774695655</v>
      </c>
      <c r="B8" s="2" t="s">
        <v>30</v>
      </c>
      <c r="C8" s="1" t="s">
        <v>31</v>
      </c>
      <c r="D8" s="1" t="s">
        <v>32</v>
      </c>
      <c r="E8" s="1" t="s">
        <v>33</v>
      </c>
      <c r="F8" s="1"/>
      <c r="G8" s="1">
        <v>0.000140047053763905</v>
      </c>
    </row>
    <row r="9" spans="1:7">
      <c r="A9" s="1">
        <v>2.06113664605383</v>
      </c>
      <c r="B9" s="2" t="s">
        <v>34</v>
      </c>
      <c r="C9" s="1" t="s">
        <v>35</v>
      </c>
      <c r="D9" s="1" t="s">
        <v>36</v>
      </c>
      <c r="E9" s="1" t="s">
        <v>37</v>
      </c>
      <c r="F9" s="1"/>
      <c r="G9" s="1">
        <v>0.000140047053763905</v>
      </c>
    </row>
    <row r="10" spans="1:7">
      <c r="A10" s="1">
        <v>-2.3153124985007</v>
      </c>
      <c r="B10" s="2" t="s">
        <v>38</v>
      </c>
      <c r="C10" s="1" t="s">
        <v>39</v>
      </c>
      <c r="D10" s="1" t="s">
        <v>40</v>
      </c>
      <c r="E10" s="1" t="s">
        <v>41</v>
      </c>
      <c r="F10" s="1"/>
      <c r="G10" s="1">
        <v>0.000140527700882769</v>
      </c>
    </row>
    <row r="11" spans="1:7">
      <c r="A11" s="1">
        <v>-2.13154908857299</v>
      </c>
      <c r="B11" s="2" t="s">
        <v>42</v>
      </c>
      <c r="C11" s="1" t="s">
        <v>43</v>
      </c>
      <c r="D11" s="1" t="s">
        <v>44</v>
      </c>
      <c r="E11" s="1" t="s">
        <v>45</v>
      </c>
      <c r="F11" s="1"/>
      <c r="G11" s="1">
        <v>0.00014515474160564</v>
      </c>
    </row>
    <row r="12" spans="1:7">
      <c r="A12" s="1">
        <v>-2.78934833822578</v>
      </c>
      <c r="B12" s="2" t="s">
        <v>46</v>
      </c>
      <c r="C12" s="1" t="s">
        <v>47</v>
      </c>
      <c r="D12" s="1" t="s">
        <v>48</v>
      </c>
      <c r="E12" s="1" t="s">
        <v>49</v>
      </c>
      <c r="F12" s="1"/>
      <c r="G12" s="1">
        <v>0.00014515474160564</v>
      </c>
    </row>
    <row r="13" spans="1:7">
      <c r="A13" s="1">
        <v>-1.93083146662905</v>
      </c>
      <c r="B13" s="2" t="s">
        <v>50</v>
      </c>
      <c r="C13" s="1" t="s">
        <v>51</v>
      </c>
      <c r="D13" s="1" t="s">
        <v>52</v>
      </c>
      <c r="E13" s="1" t="s">
        <v>53</v>
      </c>
      <c r="F13" s="1"/>
      <c r="G13" s="1">
        <v>0.00014515474160564</v>
      </c>
    </row>
    <row r="14" spans="1:7">
      <c r="A14" s="1">
        <v>2.11500623349951</v>
      </c>
      <c r="B14" s="2" t="s">
        <v>54</v>
      </c>
      <c r="C14" s="1" t="s">
        <v>55</v>
      </c>
      <c r="D14" s="1" t="s">
        <v>56</v>
      </c>
      <c r="E14" s="1" t="s">
        <v>57</v>
      </c>
      <c r="F14" s="1"/>
      <c r="G14" s="1">
        <v>0.000146029068953653</v>
      </c>
    </row>
    <row r="15" spans="1:7">
      <c r="A15" s="1">
        <v>2.2560221195337</v>
      </c>
      <c r="B15" s="2" t="s">
        <v>58</v>
      </c>
      <c r="C15" s="1" t="s">
        <v>59</v>
      </c>
      <c r="D15" s="1" t="s">
        <v>60</v>
      </c>
      <c r="E15" s="1" t="s">
        <v>61</v>
      </c>
      <c r="F15" s="1"/>
      <c r="G15" s="1">
        <v>0.000158284026352831</v>
      </c>
    </row>
    <row r="16" spans="1:7">
      <c r="A16" s="1">
        <v>-2.21258187726715</v>
      </c>
      <c r="B16" s="2" t="s">
        <v>62</v>
      </c>
      <c r="C16" s="1" t="s">
        <v>63</v>
      </c>
      <c r="D16" s="1" t="s">
        <v>64</v>
      </c>
      <c r="E16" s="1" t="s">
        <v>65</v>
      </c>
      <c r="F16" s="1"/>
      <c r="G16" s="1">
        <v>0.000159980677484692</v>
      </c>
    </row>
    <row r="17" spans="1:7">
      <c r="A17" s="1">
        <v>-4.49651009423142</v>
      </c>
      <c r="B17" s="2" t="s">
        <v>66</v>
      </c>
      <c r="C17" s="1" t="s">
        <v>67</v>
      </c>
      <c r="D17" s="1" t="s">
        <v>68</v>
      </c>
      <c r="E17" s="1" t="s">
        <v>69</v>
      </c>
      <c r="F17" s="1"/>
      <c r="G17" s="1">
        <v>0.000166571061337611</v>
      </c>
    </row>
    <row r="18" spans="1:7">
      <c r="A18" s="1">
        <v>2.71710887184879</v>
      </c>
      <c r="B18" s="2" t="s">
        <v>70</v>
      </c>
      <c r="C18" s="1" t="s">
        <v>71</v>
      </c>
      <c r="D18" s="1" t="s">
        <v>72</v>
      </c>
      <c r="E18" s="1" t="s">
        <v>73</v>
      </c>
      <c r="F18" s="1"/>
      <c r="G18" s="1">
        <v>0.00017053579615976</v>
      </c>
    </row>
    <row r="19" spans="1:7">
      <c r="A19" s="1">
        <v>1.87664940578682</v>
      </c>
      <c r="B19" s="2" t="s">
        <v>74</v>
      </c>
      <c r="C19" s="1" t="s">
        <v>75</v>
      </c>
      <c r="D19" s="1" t="s">
        <v>76</v>
      </c>
      <c r="E19" s="1" t="s">
        <v>77</v>
      </c>
      <c r="F19" s="1"/>
      <c r="G19" s="1">
        <v>0.000170833359228184</v>
      </c>
    </row>
    <row r="20" spans="1:7">
      <c r="A20" s="1">
        <v>-2.22176509609377</v>
      </c>
      <c r="B20" s="2" t="s">
        <v>78</v>
      </c>
      <c r="C20" s="1" t="s">
        <v>79</v>
      </c>
      <c r="D20" s="1" t="s">
        <v>80</v>
      </c>
      <c r="E20" s="1" t="s">
        <v>81</v>
      </c>
      <c r="F20" s="1"/>
      <c r="G20" s="1">
        <v>0.000170833359228184</v>
      </c>
    </row>
    <row r="21" spans="1:7">
      <c r="A21" s="1">
        <v>1.73330695401206</v>
      </c>
      <c r="B21" s="2" t="s">
        <v>82</v>
      </c>
      <c r="C21" s="1" t="s">
        <v>83</v>
      </c>
      <c r="D21" s="1" t="s">
        <v>84</v>
      </c>
      <c r="E21" s="1" t="s">
        <v>85</v>
      </c>
      <c r="F21" s="1"/>
      <c r="G21" s="1">
        <v>0.000181223108810899</v>
      </c>
    </row>
    <row r="22" spans="1:7">
      <c r="A22" s="1">
        <v>1.76602247101511</v>
      </c>
      <c r="B22" s="2" t="s">
        <v>86</v>
      </c>
      <c r="C22" s="1" t="s">
        <v>87</v>
      </c>
      <c r="D22" s="1" t="s">
        <v>88</v>
      </c>
      <c r="E22" s="1" t="s">
        <v>89</v>
      </c>
      <c r="F22" s="1"/>
      <c r="G22" s="1">
        <v>0.000184521740241281</v>
      </c>
    </row>
    <row r="23" spans="1:7">
      <c r="A23" s="1">
        <v>-1.97571786042899</v>
      </c>
      <c r="B23" s="2" t="s">
        <v>90</v>
      </c>
      <c r="C23" s="1" t="s">
        <v>91</v>
      </c>
      <c r="D23" s="1" t="s">
        <v>92</v>
      </c>
      <c r="E23" s="1" t="s">
        <v>93</v>
      </c>
      <c r="F23" s="1"/>
      <c r="G23" s="1">
        <v>0.000184521740241281</v>
      </c>
    </row>
    <row r="24" spans="1:7">
      <c r="A24" s="1">
        <v>-1.72911392836996</v>
      </c>
      <c r="B24" s="2" t="s">
        <v>94</v>
      </c>
      <c r="C24" s="1" t="s">
        <v>95</v>
      </c>
      <c r="D24" s="1" t="s">
        <v>96</v>
      </c>
      <c r="E24" s="1" t="s">
        <v>97</v>
      </c>
      <c r="F24" s="1"/>
      <c r="G24" s="1">
        <v>0.0001857942129677</v>
      </c>
    </row>
    <row r="25" spans="1:7">
      <c r="A25" s="1">
        <v>2.29379680670331</v>
      </c>
      <c r="B25" s="2" t="s">
        <v>98</v>
      </c>
      <c r="C25" s="1" t="s">
        <v>99</v>
      </c>
      <c r="D25" s="1" t="s">
        <v>100</v>
      </c>
      <c r="E25" s="1" t="s">
        <v>101</v>
      </c>
      <c r="F25" s="1"/>
      <c r="G25" s="1">
        <v>0.0001857942129677</v>
      </c>
    </row>
    <row r="26" spans="1:7">
      <c r="A26" s="1">
        <v>-2.38066274715898</v>
      </c>
      <c r="B26" s="2" t="s">
        <v>102</v>
      </c>
      <c r="C26" s="1" t="s">
        <v>103</v>
      </c>
      <c r="D26" s="1" t="s">
        <v>104</v>
      </c>
      <c r="E26" s="1" t="s">
        <v>105</v>
      </c>
      <c r="F26" s="1"/>
      <c r="G26" s="1">
        <v>0.0001857942129677</v>
      </c>
    </row>
    <row r="27" spans="1:7">
      <c r="A27" s="1">
        <v>-2.57017623351554</v>
      </c>
      <c r="B27" s="2" t="s">
        <v>106</v>
      </c>
      <c r="C27" s="1" t="s">
        <v>107</v>
      </c>
      <c r="D27" s="1" t="s">
        <v>108</v>
      </c>
      <c r="E27" s="1" t="s">
        <v>109</v>
      </c>
      <c r="F27" s="1"/>
      <c r="G27" s="1">
        <v>0.0001857942129677</v>
      </c>
    </row>
    <row r="28" spans="1:7">
      <c r="A28" s="1">
        <v>2.38696692898483</v>
      </c>
      <c r="B28" s="2" t="s">
        <v>110</v>
      </c>
      <c r="C28" s="1" t="s">
        <v>111</v>
      </c>
      <c r="D28" s="1" t="s">
        <v>112</v>
      </c>
      <c r="E28" s="1" t="s">
        <v>113</v>
      </c>
      <c r="F28" s="1"/>
      <c r="G28" s="1">
        <v>0.000192690251325107</v>
      </c>
    </row>
    <row r="29" spans="1:7">
      <c r="A29" s="1">
        <v>-2.03771940890803</v>
      </c>
      <c r="B29" s="2" t="s">
        <v>114</v>
      </c>
      <c r="C29" s="1" t="s">
        <v>115</v>
      </c>
      <c r="D29" s="1" t="s">
        <v>116</v>
      </c>
      <c r="E29" s="1" t="s">
        <v>117</v>
      </c>
      <c r="F29" s="1"/>
      <c r="G29" s="1">
        <v>0.0001966621698969</v>
      </c>
    </row>
    <row r="30" spans="1:7">
      <c r="A30" s="1">
        <v>-2.54050002750346</v>
      </c>
      <c r="B30" s="2" t="s">
        <v>118</v>
      </c>
      <c r="C30" s="1" t="s">
        <v>119</v>
      </c>
      <c r="D30" s="1" t="s">
        <v>120</v>
      </c>
      <c r="E30" s="1" t="s">
        <v>121</v>
      </c>
      <c r="F30" s="1"/>
      <c r="G30" s="1">
        <v>0.000196714804220542</v>
      </c>
    </row>
    <row r="31" spans="1:7">
      <c r="A31" s="1">
        <v>-1.94740604947085</v>
      </c>
      <c r="B31" s="2" t="s">
        <v>122</v>
      </c>
      <c r="C31" s="1" t="s">
        <v>123</v>
      </c>
      <c r="D31" s="1" t="s">
        <v>124</v>
      </c>
      <c r="E31" s="1" t="s">
        <v>125</v>
      </c>
      <c r="F31" s="1"/>
      <c r="G31" s="1">
        <v>0.000202949951114884</v>
      </c>
    </row>
    <row r="32" spans="1:7">
      <c r="A32" s="1">
        <v>-2.02471795696211</v>
      </c>
      <c r="B32" s="2" t="s">
        <v>126</v>
      </c>
      <c r="C32" s="1" t="s">
        <v>127</v>
      </c>
      <c r="D32" s="1" t="s">
        <v>128</v>
      </c>
      <c r="E32" s="1" t="s">
        <v>129</v>
      </c>
      <c r="F32" s="1"/>
      <c r="G32" s="1">
        <v>0.00020321463918176</v>
      </c>
    </row>
    <row r="33" spans="1:7">
      <c r="A33" s="1">
        <v>-2.03379500904069</v>
      </c>
      <c r="B33" s="2" t="s">
        <v>130</v>
      </c>
      <c r="C33" s="1" t="s">
        <v>131</v>
      </c>
      <c r="D33" s="1" t="s">
        <v>132</v>
      </c>
      <c r="E33" s="1" t="s">
        <v>133</v>
      </c>
      <c r="F33" s="1"/>
      <c r="G33" s="1">
        <v>0.000207995448543172</v>
      </c>
    </row>
    <row r="34" spans="1:7">
      <c r="A34" s="1">
        <v>-2.87929301047333</v>
      </c>
      <c r="B34" s="2" t="s">
        <v>134</v>
      </c>
      <c r="C34" s="1" t="s">
        <v>135</v>
      </c>
      <c r="D34" s="1" t="s">
        <v>136</v>
      </c>
      <c r="E34" s="1" t="s">
        <v>137</v>
      </c>
      <c r="F34" s="1"/>
      <c r="G34" s="1">
        <v>0.000210398467582007</v>
      </c>
    </row>
    <row r="35" spans="1:7">
      <c r="A35" s="1">
        <v>-1.8485843252785</v>
      </c>
      <c r="B35" s="2" t="s">
        <v>138</v>
      </c>
      <c r="C35" s="1" t="s">
        <v>139</v>
      </c>
      <c r="D35" s="1" t="s">
        <v>140</v>
      </c>
      <c r="E35" s="1" t="s">
        <v>141</v>
      </c>
      <c r="F35" s="1"/>
      <c r="G35" s="1">
        <v>0.000223530321959447</v>
      </c>
    </row>
    <row r="36" spans="1:7">
      <c r="A36" s="1">
        <v>-2.18299872857421</v>
      </c>
      <c r="B36" s="2" t="s">
        <v>142</v>
      </c>
      <c r="C36" s="1" t="s">
        <v>143</v>
      </c>
      <c r="D36" s="1" t="s">
        <v>144</v>
      </c>
      <c r="E36" s="1" t="s">
        <v>145</v>
      </c>
      <c r="F36" s="1"/>
      <c r="G36" s="1">
        <v>0.000227471154374485</v>
      </c>
    </row>
    <row r="37" spans="1:7">
      <c r="A37" s="1">
        <v>-2.0276320484222</v>
      </c>
      <c r="B37" s="2" t="s">
        <v>146</v>
      </c>
      <c r="C37" s="1" t="s">
        <v>147</v>
      </c>
      <c r="D37" s="1" t="s">
        <v>148</v>
      </c>
      <c r="E37" s="1" t="s">
        <v>149</v>
      </c>
      <c r="F37" s="1"/>
      <c r="G37" s="1">
        <v>0.00022780982315445</v>
      </c>
    </row>
    <row r="38" spans="1:7">
      <c r="A38" s="1">
        <v>2.3703148880458</v>
      </c>
      <c r="B38" s="2" t="s">
        <v>150</v>
      </c>
      <c r="C38" s="1" t="s">
        <v>151</v>
      </c>
      <c r="D38" s="1" t="s">
        <v>152</v>
      </c>
      <c r="E38" s="1" t="s">
        <v>153</v>
      </c>
      <c r="F38" s="1"/>
      <c r="G38" s="1">
        <v>0.000227866018999825</v>
      </c>
    </row>
    <row r="39" spans="1:7">
      <c r="A39" s="1">
        <v>-1.8509268368735</v>
      </c>
      <c r="B39" s="2" t="s">
        <v>154</v>
      </c>
      <c r="C39" s="1" t="s">
        <v>155</v>
      </c>
      <c r="D39" s="1" t="s">
        <v>156</v>
      </c>
      <c r="E39" s="1" t="s">
        <v>157</v>
      </c>
      <c r="F39" s="1"/>
      <c r="G39" s="1">
        <v>0.000230529531805771</v>
      </c>
    </row>
    <row r="40" spans="1:7">
      <c r="A40" s="1">
        <v>2.13587970322815</v>
      </c>
      <c r="B40" s="2" t="s">
        <v>158</v>
      </c>
      <c r="C40" s="1" t="s">
        <v>159</v>
      </c>
      <c r="D40" s="1" t="s">
        <v>160</v>
      </c>
      <c r="E40" s="1" t="s">
        <v>161</v>
      </c>
      <c r="F40" s="1"/>
      <c r="G40" s="1">
        <v>0.000237760059307089</v>
      </c>
    </row>
    <row r="41" spans="1:7">
      <c r="A41" s="1">
        <v>2.3440905143675</v>
      </c>
      <c r="B41" s="2" t="s">
        <v>162</v>
      </c>
      <c r="C41" s="1" t="s">
        <v>163</v>
      </c>
      <c r="D41" s="1" t="s">
        <v>164</v>
      </c>
      <c r="E41" s="1" t="s">
        <v>165</v>
      </c>
      <c r="F41" s="1"/>
      <c r="G41" s="1">
        <v>0.000243585494376158</v>
      </c>
    </row>
    <row r="42" spans="1:7">
      <c r="A42" s="1">
        <v>1.83324530508377</v>
      </c>
      <c r="B42" s="2" t="s">
        <v>166</v>
      </c>
      <c r="C42" s="1" t="s">
        <v>167</v>
      </c>
      <c r="D42" s="1" t="s">
        <v>168</v>
      </c>
      <c r="E42" s="1" t="s">
        <v>169</v>
      </c>
      <c r="F42" s="1"/>
      <c r="G42" s="1">
        <v>0.000249072525875684</v>
      </c>
    </row>
    <row r="43" spans="1:7">
      <c r="A43" s="1">
        <v>1.82161407328239</v>
      </c>
      <c r="B43" s="2" t="s">
        <v>170</v>
      </c>
      <c r="C43" s="1" t="s">
        <v>171</v>
      </c>
      <c r="D43" s="1" t="s">
        <v>172</v>
      </c>
      <c r="E43" s="1" t="s">
        <v>173</v>
      </c>
      <c r="F43" s="1"/>
      <c r="G43" s="1">
        <v>0.000251554983955379</v>
      </c>
    </row>
    <row r="44" spans="1:7">
      <c r="A44" s="1">
        <v>-2.36642593438097</v>
      </c>
      <c r="B44" s="2" t="s">
        <v>174</v>
      </c>
      <c r="C44" s="1" t="s">
        <v>175</v>
      </c>
      <c r="D44" s="1" t="s">
        <v>176</v>
      </c>
      <c r="E44" s="1" t="s">
        <v>177</v>
      </c>
      <c r="F44" s="1"/>
      <c r="G44" s="1">
        <v>0.000266896449981775</v>
      </c>
    </row>
    <row r="45" spans="1:7">
      <c r="A45" s="1">
        <v>-4.34305575665849</v>
      </c>
      <c r="B45" s="2" t="s">
        <v>178</v>
      </c>
      <c r="C45" s="1" t="s">
        <v>179</v>
      </c>
      <c r="D45" s="1" t="s">
        <v>180</v>
      </c>
      <c r="E45" s="1" t="s">
        <v>181</v>
      </c>
      <c r="F45" s="1"/>
      <c r="G45" s="1">
        <v>0.000274093597639187</v>
      </c>
    </row>
    <row r="46" spans="1:7">
      <c r="A46" s="1">
        <v>-3.11973942740306</v>
      </c>
      <c r="B46" s="2" t="s">
        <v>182</v>
      </c>
      <c r="C46" s="1" t="s">
        <v>183</v>
      </c>
      <c r="D46" s="1" t="s">
        <v>184</v>
      </c>
      <c r="E46" s="1" t="s">
        <v>185</v>
      </c>
      <c r="F46" s="1"/>
      <c r="G46" s="1">
        <v>0.000278079877903688</v>
      </c>
    </row>
    <row r="47" spans="1:7">
      <c r="A47" s="1">
        <v>-2.29082456140658</v>
      </c>
      <c r="B47" s="2" t="s">
        <v>186</v>
      </c>
      <c r="C47" s="1" t="s">
        <v>187</v>
      </c>
      <c r="D47" s="1" t="s">
        <v>188</v>
      </c>
      <c r="E47" s="1" t="s">
        <v>189</v>
      </c>
      <c r="F47" s="1"/>
      <c r="G47" s="1">
        <v>0.000278677490466574</v>
      </c>
    </row>
    <row r="48" spans="1:7">
      <c r="A48" s="1">
        <v>1.92513454658429</v>
      </c>
      <c r="B48" s="2" t="s">
        <v>190</v>
      </c>
      <c r="C48" s="1" t="s">
        <v>191</v>
      </c>
      <c r="D48" s="1" t="s">
        <v>192</v>
      </c>
      <c r="E48" s="1" t="s">
        <v>193</v>
      </c>
      <c r="F48" s="1"/>
      <c r="G48" s="1">
        <v>0.000290470418152104</v>
      </c>
    </row>
    <row r="49" spans="1:7">
      <c r="A49" s="1">
        <v>-2.61563676316859</v>
      </c>
      <c r="B49" s="2" t="s">
        <v>194</v>
      </c>
      <c r="C49" s="1" t="s">
        <v>195</v>
      </c>
      <c r="D49" s="1" t="s">
        <v>196</v>
      </c>
      <c r="E49" s="1" t="s">
        <v>197</v>
      </c>
      <c r="F49" s="1"/>
      <c r="G49" s="1">
        <v>0.000291611050598099</v>
      </c>
    </row>
    <row r="50" spans="1:7">
      <c r="A50" s="1">
        <v>2.22606292323772</v>
      </c>
      <c r="B50" s="2" t="s">
        <v>198</v>
      </c>
      <c r="C50" s="1" t="s">
        <v>199</v>
      </c>
      <c r="D50" s="1" t="s">
        <v>200</v>
      </c>
      <c r="E50" s="1" t="s">
        <v>201</v>
      </c>
      <c r="F50" s="1"/>
      <c r="G50" s="1">
        <v>0.00029196514158185</v>
      </c>
    </row>
    <row r="51" spans="1:7">
      <c r="A51" s="1">
        <v>-1.8612312625692</v>
      </c>
      <c r="B51" s="2" t="s">
        <v>202</v>
      </c>
      <c r="C51" s="1" t="s">
        <v>203</v>
      </c>
      <c r="D51" s="1" t="s">
        <v>204</v>
      </c>
      <c r="E51" s="1" t="s">
        <v>205</v>
      </c>
      <c r="F51" s="1"/>
      <c r="G51" s="1">
        <v>0.00029196514158185</v>
      </c>
    </row>
    <row r="52" spans="1:7">
      <c r="A52" s="1">
        <v>2.05822443713516</v>
      </c>
      <c r="B52" s="2" t="s">
        <v>206</v>
      </c>
      <c r="C52" s="1" t="s">
        <v>207</v>
      </c>
      <c r="D52" s="1" t="s">
        <v>208</v>
      </c>
      <c r="E52" s="1" t="s">
        <v>209</v>
      </c>
      <c r="F52" s="1"/>
      <c r="G52" s="1">
        <v>0.000299108722147955</v>
      </c>
    </row>
    <row r="53" spans="1:7">
      <c r="A53" s="1">
        <v>2.26567007516424</v>
      </c>
      <c r="B53" s="2" t="s">
        <v>210</v>
      </c>
      <c r="C53" s="1" t="s">
        <v>211</v>
      </c>
      <c r="D53" s="1" t="s">
        <v>212</v>
      </c>
      <c r="E53" s="1" t="s">
        <v>213</v>
      </c>
      <c r="F53" s="1"/>
      <c r="G53" s="1">
        <v>0.000299191707973521</v>
      </c>
    </row>
    <row r="54" spans="1:7">
      <c r="A54" s="1">
        <v>-1.88374315086642</v>
      </c>
      <c r="B54" s="2" t="s">
        <v>214</v>
      </c>
      <c r="C54" s="1" t="s">
        <v>215</v>
      </c>
      <c r="D54" s="1" t="s">
        <v>216</v>
      </c>
      <c r="E54" s="1" t="s">
        <v>217</v>
      </c>
      <c r="F54" s="1"/>
      <c r="G54" s="1">
        <v>0.000300690305732293</v>
      </c>
    </row>
    <row r="55" spans="1:7">
      <c r="A55" s="1">
        <v>-1.9229922764132</v>
      </c>
      <c r="B55" s="2" t="s">
        <v>218</v>
      </c>
      <c r="C55" s="1" t="s">
        <v>219</v>
      </c>
      <c r="D55" s="1" t="s">
        <v>220</v>
      </c>
      <c r="E55" s="1" t="s">
        <v>221</v>
      </c>
      <c r="F55" s="1"/>
      <c r="G55" s="1">
        <v>0.000301233718766437</v>
      </c>
    </row>
    <row r="56" spans="1:7">
      <c r="A56" s="1">
        <v>4.9351124893945</v>
      </c>
      <c r="B56" s="2" t="s">
        <v>222</v>
      </c>
      <c r="C56" s="1" t="s">
        <v>223</v>
      </c>
      <c r="D56" s="1" t="s">
        <v>224</v>
      </c>
      <c r="E56" s="1" t="s">
        <v>225</v>
      </c>
      <c r="F56" s="1"/>
      <c r="G56" s="1">
        <v>0.000301699918484036</v>
      </c>
    </row>
    <row r="57" spans="1:7">
      <c r="A57" s="1">
        <v>-2.42394783026888</v>
      </c>
      <c r="B57" s="2" t="s">
        <v>226</v>
      </c>
      <c r="C57" s="1" t="s">
        <v>227</v>
      </c>
      <c r="D57" s="1" t="s">
        <v>228</v>
      </c>
      <c r="E57" s="1" t="s">
        <v>229</v>
      </c>
      <c r="F57" s="1"/>
      <c r="G57" s="1">
        <v>0.000306189497533344</v>
      </c>
    </row>
    <row r="58" spans="1:7">
      <c r="A58" s="1">
        <v>-1.76854660904955</v>
      </c>
      <c r="B58" s="2" t="s">
        <v>230</v>
      </c>
      <c r="C58" s="1" t="s">
        <v>231</v>
      </c>
      <c r="D58" s="1" t="s">
        <v>232</v>
      </c>
      <c r="E58" s="1" t="s">
        <v>233</v>
      </c>
      <c r="F58" s="1"/>
      <c r="G58" s="1">
        <v>0.000312740176665254</v>
      </c>
    </row>
    <row r="59" spans="1:7">
      <c r="A59" s="1">
        <v>-2.03570528654392</v>
      </c>
      <c r="B59" s="2" t="s">
        <v>234</v>
      </c>
      <c r="C59" s="1" t="s">
        <v>235</v>
      </c>
      <c r="D59" s="1" t="s">
        <v>236</v>
      </c>
      <c r="E59" s="1" t="s">
        <v>237</v>
      </c>
      <c r="F59" s="1"/>
      <c r="G59" s="1">
        <v>0.000331025667989047</v>
      </c>
    </row>
    <row r="60" spans="1:7">
      <c r="A60" s="1">
        <v>2.85641840000705</v>
      </c>
      <c r="B60" s="2" t="s">
        <v>238</v>
      </c>
      <c r="C60" s="1" t="s">
        <v>239</v>
      </c>
      <c r="D60" s="1" t="s">
        <v>240</v>
      </c>
      <c r="E60" s="1" t="s">
        <v>241</v>
      </c>
      <c r="F60" s="1"/>
      <c r="G60" s="1">
        <v>0.000331551913945834</v>
      </c>
    </row>
    <row r="61" spans="1:7">
      <c r="A61" s="1">
        <v>-1.75704485345961</v>
      </c>
      <c r="B61" s="2" t="s">
        <v>242</v>
      </c>
      <c r="C61" s="1" t="s">
        <v>243</v>
      </c>
      <c r="D61" s="1" t="s">
        <v>244</v>
      </c>
      <c r="E61" s="1" t="s">
        <v>245</v>
      </c>
      <c r="F61" s="1"/>
      <c r="G61" s="1">
        <v>0.000331551913945834</v>
      </c>
    </row>
    <row r="62" spans="1:7">
      <c r="A62" s="1">
        <v>-1.79702556009661</v>
      </c>
      <c r="B62" s="2" t="s">
        <v>246</v>
      </c>
      <c r="C62" s="1" t="s">
        <v>247</v>
      </c>
      <c r="D62" s="1" t="s">
        <v>248</v>
      </c>
      <c r="E62" s="1" t="s">
        <v>249</v>
      </c>
      <c r="F62" s="1"/>
      <c r="G62" s="1">
        <v>0.000331551913945834</v>
      </c>
    </row>
    <row r="63" spans="1:7">
      <c r="A63" s="1">
        <v>2.45692883445918</v>
      </c>
      <c r="B63" s="2" t="s">
        <v>250</v>
      </c>
      <c r="C63" s="1" t="s">
        <v>251</v>
      </c>
      <c r="D63" s="1" t="s">
        <v>252</v>
      </c>
      <c r="E63" s="1" t="s">
        <v>253</v>
      </c>
      <c r="F63" s="1"/>
      <c r="G63" s="1">
        <v>0.000348800023757321</v>
      </c>
    </row>
    <row r="64" spans="1:7">
      <c r="A64" s="1">
        <v>-1.8041891955116</v>
      </c>
      <c r="B64" s="2" t="s">
        <v>254</v>
      </c>
      <c r="C64" s="1" t="s">
        <v>255</v>
      </c>
      <c r="D64" s="1" t="s">
        <v>256</v>
      </c>
      <c r="E64" s="1" t="s">
        <v>257</v>
      </c>
      <c r="F64" s="1"/>
      <c r="G64" s="1">
        <v>0.000361241169660167</v>
      </c>
    </row>
    <row r="65" spans="1:7">
      <c r="A65" s="1">
        <v>-3.71513216224174</v>
      </c>
      <c r="B65" s="2" t="s">
        <v>258</v>
      </c>
      <c r="C65" s="1" t="s">
        <v>259</v>
      </c>
      <c r="D65" s="1" t="s">
        <v>260</v>
      </c>
      <c r="E65" s="1" t="s">
        <v>261</v>
      </c>
      <c r="F65" s="1"/>
      <c r="G65" s="1">
        <v>0.000369560018620166</v>
      </c>
    </row>
    <row r="66" spans="1:7">
      <c r="A66" s="1">
        <v>1.72676143333051</v>
      </c>
      <c r="B66" s="2" t="s">
        <v>262</v>
      </c>
      <c r="C66" s="1" t="s">
        <v>263</v>
      </c>
      <c r="D66" s="1" t="s">
        <v>264</v>
      </c>
      <c r="E66" s="1" t="s">
        <v>265</v>
      </c>
      <c r="F66" s="1"/>
      <c r="G66" s="1">
        <v>0.000376808142845955</v>
      </c>
    </row>
    <row r="67" spans="1:7">
      <c r="A67" s="1">
        <v>-2.22262678645626</v>
      </c>
      <c r="B67" s="2" t="s">
        <v>266</v>
      </c>
      <c r="C67" s="1" t="s">
        <v>267</v>
      </c>
      <c r="D67" s="1" t="s">
        <v>268</v>
      </c>
      <c r="E67" s="1" t="s">
        <v>269</v>
      </c>
      <c r="F67" s="1"/>
      <c r="G67" s="1">
        <v>0.000379510365127599</v>
      </c>
    </row>
    <row r="68" spans="1:7">
      <c r="A68" s="1">
        <v>1.719021410951</v>
      </c>
      <c r="B68" s="2" t="s">
        <v>270</v>
      </c>
      <c r="C68" s="1" t="s">
        <v>271</v>
      </c>
      <c r="D68" s="1" t="s">
        <v>272</v>
      </c>
      <c r="E68" s="1" t="s">
        <v>273</v>
      </c>
      <c r="F68" s="1"/>
      <c r="G68" s="1">
        <v>0.000384509010938978</v>
      </c>
    </row>
    <row r="69" spans="1:7">
      <c r="A69" s="1">
        <v>1.91957307249631</v>
      </c>
      <c r="B69" s="2" t="s">
        <v>274</v>
      </c>
      <c r="C69" s="1" t="s">
        <v>275</v>
      </c>
      <c r="D69" s="1" t="s">
        <v>276</v>
      </c>
      <c r="E69" s="1" t="s">
        <v>277</v>
      </c>
      <c r="F69" s="1"/>
      <c r="G69" s="1">
        <v>0.000384509010938978</v>
      </c>
    </row>
    <row r="70" spans="1:7">
      <c r="A70" s="1">
        <v>1.82634211643119</v>
      </c>
      <c r="B70" s="2" t="s">
        <v>278</v>
      </c>
      <c r="C70" s="1" t="s">
        <v>279</v>
      </c>
      <c r="D70" s="1" t="s">
        <v>280</v>
      </c>
      <c r="E70" s="1" t="s">
        <v>281</v>
      </c>
      <c r="F70" s="1"/>
      <c r="G70" s="1">
        <v>0.000397796578653991</v>
      </c>
    </row>
    <row r="71" spans="1:7">
      <c r="A71" s="1">
        <v>-1.74672865414296</v>
      </c>
      <c r="B71" s="2" t="s">
        <v>282</v>
      </c>
      <c r="C71" s="1" t="s">
        <v>283</v>
      </c>
      <c r="D71" s="1" t="s">
        <v>284</v>
      </c>
      <c r="E71" s="1" t="s">
        <v>285</v>
      </c>
      <c r="F71" s="1"/>
      <c r="G71" s="1">
        <v>0.000413686288786391</v>
      </c>
    </row>
    <row r="72" spans="1:7">
      <c r="A72" s="1">
        <v>-1.79243418496648</v>
      </c>
      <c r="B72" s="2" t="s">
        <v>286</v>
      </c>
      <c r="C72" s="1" t="s">
        <v>287</v>
      </c>
      <c r="D72" s="1" t="s">
        <v>288</v>
      </c>
      <c r="E72" s="1" t="s">
        <v>289</v>
      </c>
      <c r="F72" s="1"/>
      <c r="G72" s="1">
        <v>0.000414197956830345</v>
      </c>
    </row>
    <row r="73" spans="1:7">
      <c r="A73" s="1">
        <v>-2.51089471555705</v>
      </c>
      <c r="B73" s="2" t="s">
        <v>290</v>
      </c>
      <c r="C73" s="1" t="s">
        <v>291</v>
      </c>
      <c r="D73" s="1" t="s">
        <v>292</v>
      </c>
      <c r="E73" s="1" t="s">
        <v>293</v>
      </c>
      <c r="F73" s="1"/>
      <c r="G73" s="1">
        <v>0.000430709409385807</v>
      </c>
    </row>
    <row r="74" spans="1:7">
      <c r="A74" s="1">
        <v>-1.70247903467813</v>
      </c>
      <c r="B74" s="2" t="s">
        <v>294</v>
      </c>
      <c r="C74" s="1" t="s">
        <v>295</v>
      </c>
      <c r="D74" s="1" t="s">
        <v>296</v>
      </c>
      <c r="E74" s="1" t="s">
        <v>297</v>
      </c>
      <c r="F74" s="1"/>
      <c r="G74" s="1">
        <v>0.000430709409385807</v>
      </c>
    </row>
    <row r="75" spans="1:7">
      <c r="A75" s="1">
        <v>-2.18980417580069</v>
      </c>
      <c r="B75" s="2" t="s">
        <v>298</v>
      </c>
      <c r="C75" s="1" t="s">
        <v>299</v>
      </c>
      <c r="D75" s="1" t="s">
        <v>300</v>
      </c>
      <c r="E75" s="1" t="s">
        <v>301</v>
      </c>
      <c r="F75" s="1"/>
      <c r="G75" s="1">
        <v>0.000431613818818447</v>
      </c>
    </row>
    <row r="76" spans="1:7">
      <c r="A76" s="1">
        <v>-1.64184272605899</v>
      </c>
      <c r="B76" s="2" t="s">
        <v>302</v>
      </c>
      <c r="C76" s="1" t="s">
        <v>303</v>
      </c>
      <c r="D76" s="1" t="s">
        <v>304</v>
      </c>
      <c r="E76" s="1" t="s">
        <v>305</v>
      </c>
      <c r="F76" s="1"/>
      <c r="G76" s="1">
        <v>0.000439443854958319</v>
      </c>
    </row>
    <row r="77" spans="1:7">
      <c r="A77" s="1">
        <v>-1.9336798786811</v>
      </c>
      <c r="B77" s="2" t="s">
        <v>306</v>
      </c>
      <c r="C77" s="1" t="s">
        <v>307</v>
      </c>
      <c r="D77" s="1" t="s">
        <v>308</v>
      </c>
      <c r="E77" s="1" t="s">
        <v>309</v>
      </c>
      <c r="F77" s="1"/>
      <c r="G77" s="1">
        <v>0.000439443854958319</v>
      </c>
    </row>
    <row r="78" spans="1:7">
      <c r="A78" s="1">
        <v>1.67779468716542</v>
      </c>
      <c r="B78" s="2" t="s">
        <v>310</v>
      </c>
      <c r="C78" s="1" t="s">
        <v>311</v>
      </c>
      <c r="D78" s="1" t="s">
        <v>312</v>
      </c>
      <c r="E78" s="1" t="s">
        <v>313</v>
      </c>
      <c r="F78" s="1"/>
      <c r="G78" s="1">
        <v>0.000445635561785223</v>
      </c>
    </row>
    <row r="79" spans="1:7">
      <c r="A79" s="1">
        <v>1.67412419622193</v>
      </c>
      <c r="B79" s="2" t="s">
        <v>314</v>
      </c>
      <c r="C79" s="1" t="s">
        <v>315</v>
      </c>
      <c r="D79" s="1" t="s">
        <v>316</v>
      </c>
      <c r="E79" s="1" t="s">
        <v>317</v>
      </c>
      <c r="F79" s="1"/>
      <c r="G79" s="1">
        <v>0.000446411695469554</v>
      </c>
    </row>
    <row r="80" spans="1:7">
      <c r="A80" s="1">
        <v>2.47774541599523</v>
      </c>
      <c r="B80" s="2" t="s">
        <v>318</v>
      </c>
      <c r="C80" s="1" t="s">
        <v>319</v>
      </c>
      <c r="D80" s="1" t="s">
        <v>320</v>
      </c>
      <c r="E80" s="1" t="s">
        <v>321</v>
      </c>
      <c r="F80" s="1"/>
      <c r="G80" s="1">
        <v>0.000446727580328932</v>
      </c>
    </row>
    <row r="81" spans="1:7">
      <c r="A81" s="1">
        <v>-2.36497408959449</v>
      </c>
      <c r="B81" s="2" t="s">
        <v>322</v>
      </c>
      <c r="C81" s="1" t="s">
        <v>323</v>
      </c>
      <c r="D81" s="1" t="s">
        <v>324</v>
      </c>
      <c r="E81" s="1" t="s">
        <v>325</v>
      </c>
      <c r="F81" s="1"/>
      <c r="G81" s="1">
        <v>0.000452686502072771</v>
      </c>
    </row>
    <row r="82" spans="1:7">
      <c r="A82" s="1">
        <v>-2.60735015950845</v>
      </c>
      <c r="B82" s="2" t="s">
        <v>326</v>
      </c>
      <c r="C82" s="1" t="s">
        <v>327</v>
      </c>
      <c r="D82" s="1" t="s">
        <v>328</v>
      </c>
      <c r="E82" s="1" t="s">
        <v>329</v>
      </c>
      <c r="F82" s="1"/>
      <c r="G82" s="1">
        <v>0.000452686502072771</v>
      </c>
    </row>
    <row r="83" spans="1:7">
      <c r="A83" s="1">
        <v>-1.91253917532256</v>
      </c>
      <c r="B83" s="2" t="s">
        <v>330</v>
      </c>
      <c r="C83" s="1" t="s">
        <v>331</v>
      </c>
      <c r="D83" s="1" t="s">
        <v>332</v>
      </c>
      <c r="E83" s="1" t="s">
        <v>333</v>
      </c>
      <c r="F83" s="1"/>
      <c r="G83" s="1">
        <v>0.000468943554917948</v>
      </c>
    </row>
    <row r="84" spans="1:7">
      <c r="A84" s="1">
        <v>1.95949222932254</v>
      </c>
      <c r="B84" s="2" t="s">
        <v>334</v>
      </c>
      <c r="C84" s="1" t="s">
        <v>335</v>
      </c>
      <c r="D84" s="1" t="s">
        <v>336</v>
      </c>
      <c r="E84" s="1" t="s">
        <v>337</v>
      </c>
      <c r="F84" s="1"/>
      <c r="G84" s="1">
        <v>0.000468943554917948</v>
      </c>
    </row>
    <row r="85" spans="1:7">
      <c r="A85" s="1">
        <v>1.68069045980426</v>
      </c>
      <c r="B85" s="2" t="s">
        <v>338</v>
      </c>
      <c r="C85" s="1" t="s">
        <v>339</v>
      </c>
      <c r="D85" s="1" t="s">
        <v>340</v>
      </c>
      <c r="E85" s="1" t="s">
        <v>341</v>
      </c>
      <c r="F85" s="1"/>
      <c r="G85" s="1">
        <v>0.000481561270836898</v>
      </c>
    </row>
    <row r="86" spans="1:7">
      <c r="A86" s="1">
        <v>2.09504449315783</v>
      </c>
      <c r="B86" s="2" t="s">
        <v>342</v>
      </c>
      <c r="C86" s="1" t="s">
        <v>343</v>
      </c>
      <c r="D86" s="1" t="s">
        <v>344</v>
      </c>
      <c r="E86" s="1" t="s">
        <v>345</v>
      </c>
      <c r="F86" s="1"/>
      <c r="G86" s="1">
        <v>0.000484377788892514</v>
      </c>
    </row>
    <row r="87" spans="1:7">
      <c r="A87" s="1">
        <v>-2.94695130267967</v>
      </c>
      <c r="B87" s="2" t="s">
        <v>346</v>
      </c>
      <c r="C87" s="1" t="s">
        <v>347</v>
      </c>
      <c r="D87" s="1" t="s">
        <v>348</v>
      </c>
      <c r="E87" s="1" t="s">
        <v>349</v>
      </c>
      <c r="F87" s="1"/>
      <c r="G87" s="1">
        <v>0.000484377788892514</v>
      </c>
    </row>
    <row r="88" spans="1:7">
      <c r="A88" s="1">
        <v>-2.89323261830347</v>
      </c>
      <c r="B88" s="2" t="s">
        <v>350</v>
      </c>
      <c r="C88" s="1" t="s">
        <v>351</v>
      </c>
      <c r="D88" s="1" t="s">
        <v>352</v>
      </c>
      <c r="E88" s="1" t="s">
        <v>353</v>
      </c>
      <c r="F88" s="1"/>
      <c r="G88" s="1">
        <v>0.000484377788892514</v>
      </c>
    </row>
    <row r="89" spans="1:7">
      <c r="A89" s="1">
        <v>2.10923940677334</v>
      </c>
      <c r="B89" s="2" t="s">
        <v>354</v>
      </c>
      <c r="C89" s="1" t="s">
        <v>355</v>
      </c>
      <c r="D89" s="1" t="s">
        <v>356</v>
      </c>
      <c r="E89" s="1" t="s">
        <v>357</v>
      </c>
      <c r="F89" s="1"/>
      <c r="G89" s="1">
        <v>0.000505539350845578</v>
      </c>
    </row>
    <row r="90" spans="1:7">
      <c r="A90" s="1">
        <v>1.82895378124805</v>
      </c>
      <c r="B90" s="2" t="s">
        <v>358</v>
      </c>
      <c r="C90" s="1" t="s">
        <v>359</v>
      </c>
      <c r="D90" s="1" t="s">
        <v>360</v>
      </c>
      <c r="E90" s="1" t="s">
        <v>361</v>
      </c>
      <c r="F90" s="1"/>
      <c r="G90" s="1">
        <v>0.000524844168444826</v>
      </c>
    </row>
    <row r="91" spans="1:7">
      <c r="A91" s="1">
        <v>2.41713144019742</v>
      </c>
      <c r="B91" s="2" t="s">
        <v>362</v>
      </c>
      <c r="C91" s="1" t="s">
        <v>363</v>
      </c>
      <c r="D91" s="1" t="s">
        <v>364</v>
      </c>
      <c r="E91" s="1" t="s">
        <v>365</v>
      </c>
      <c r="F91" s="1"/>
      <c r="G91" s="1">
        <v>0.000531786441376719</v>
      </c>
    </row>
    <row r="92" spans="1:7">
      <c r="A92" s="1">
        <v>-1.86511091181522</v>
      </c>
      <c r="B92" s="2" t="s">
        <v>366</v>
      </c>
      <c r="C92" s="1" t="s">
        <v>367</v>
      </c>
      <c r="D92" s="1" t="s">
        <v>368</v>
      </c>
      <c r="E92" s="1" t="s">
        <v>369</v>
      </c>
      <c r="F92" s="1"/>
      <c r="G92" s="1">
        <v>0.000531786441376719</v>
      </c>
    </row>
    <row r="93" spans="1:7">
      <c r="A93" s="1">
        <v>-1.71037215993767</v>
      </c>
      <c r="B93" s="2" t="s">
        <v>370</v>
      </c>
      <c r="C93" s="1" t="s">
        <v>371</v>
      </c>
      <c r="D93" s="1" t="s">
        <v>372</v>
      </c>
      <c r="E93" s="1" t="s">
        <v>373</v>
      </c>
      <c r="F93" s="1"/>
      <c r="G93" s="1">
        <v>0.000538803546094907</v>
      </c>
    </row>
    <row r="94" spans="1:7">
      <c r="A94" s="1">
        <v>1.78179738150333</v>
      </c>
      <c r="B94" s="2" t="s">
        <v>374</v>
      </c>
      <c r="C94" s="1" t="s">
        <v>375</v>
      </c>
      <c r="D94" s="1" t="s">
        <v>376</v>
      </c>
      <c r="E94" s="1" t="s">
        <v>377</v>
      </c>
      <c r="F94" s="1"/>
      <c r="G94" s="1">
        <v>0.000556584875420175</v>
      </c>
    </row>
    <row r="95" spans="1:7">
      <c r="A95" s="1">
        <v>-2.10929830091301</v>
      </c>
      <c r="B95" s="2" t="s">
        <v>378</v>
      </c>
      <c r="C95" s="1" t="s">
        <v>379</v>
      </c>
      <c r="D95" s="1" t="s">
        <v>380</v>
      </c>
      <c r="E95" s="1" t="s">
        <v>381</v>
      </c>
      <c r="F95" s="1"/>
      <c r="G95" s="1">
        <v>0.000580571073416486</v>
      </c>
    </row>
    <row r="96" spans="1:7">
      <c r="A96" s="1">
        <v>-3.10501222633123</v>
      </c>
      <c r="B96" s="2" t="s">
        <v>382</v>
      </c>
      <c r="C96" s="1" t="s">
        <v>383</v>
      </c>
      <c r="D96" s="1" t="s">
        <v>384</v>
      </c>
      <c r="E96" s="1" t="s">
        <v>385</v>
      </c>
      <c r="F96" s="1"/>
      <c r="G96" s="1">
        <v>0.000580571073416486</v>
      </c>
    </row>
    <row r="97" spans="1:7">
      <c r="A97" s="1">
        <v>-1.82900198473701</v>
      </c>
      <c r="B97" s="2" t="s">
        <v>386</v>
      </c>
      <c r="C97" s="1" t="s">
        <v>387</v>
      </c>
      <c r="D97" s="1" t="s">
        <v>388</v>
      </c>
      <c r="E97" s="1" t="s">
        <v>389</v>
      </c>
      <c r="F97" s="1"/>
      <c r="G97" s="1">
        <v>0.000586460185016948</v>
      </c>
    </row>
    <row r="98" spans="1:7">
      <c r="A98" s="1">
        <v>-2.14338495948148</v>
      </c>
      <c r="B98" s="2" t="s">
        <v>390</v>
      </c>
      <c r="C98" s="1" t="s">
        <v>391</v>
      </c>
      <c r="D98" s="1" t="s">
        <v>392</v>
      </c>
      <c r="E98" s="1" t="s">
        <v>393</v>
      </c>
      <c r="F98" s="1"/>
      <c r="G98" s="1">
        <v>0.000590390347746495</v>
      </c>
    </row>
    <row r="99" spans="1:7">
      <c r="A99" s="1">
        <v>2.57433611089919</v>
      </c>
      <c r="B99" s="2" t="s">
        <v>394</v>
      </c>
      <c r="C99" s="1" t="s">
        <v>395</v>
      </c>
      <c r="D99" s="1" t="s">
        <v>396</v>
      </c>
      <c r="E99" s="1" t="s">
        <v>397</v>
      </c>
      <c r="F99" s="1"/>
      <c r="G99" s="1">
        <v>0.000603256598824482</v>
      </c>
    </row>
    <row r="100" spans="1:7">
      <c r="A100" s="1">
        <v>-2.08449653850683</v>
      </c>
      <c r="B100" s="2" t="s">
        <v>398</v>
      </c>
      <c r="C100" s="1" t="s">
        <v>399</v>
      </c>
      <c r="D100" s="1" t="s">
        <v>400</v>
      </c>
      <c r="E100" s="1" t="s">
        <v>401</v>
      </c>
      <c r="F100" s="1"/>
      <c r="G100" s="1">
        <v>0.0006100553566557</v>
      </c>
    </row>
    <row r="101" spans="1:7">
      <c r="A101" s="1">
        <v>1.74795328885898</v>
      </c>
      <c r="B101" s="2" t="s">
        <v>402</v>
      </c>
      <c r="C101" s="1" t="s">
        <v>403</v>
      </c>
      <c r="D101" s="1" t="s">
        <v>404</v>
      </c>
      <c r="E101" s="1" t="s">
        <v>405</v>
      </c>
      <c r="F101" s="1"/>
      <c r="G101" s="1">
        <v>0.000622621134763931</v>
      </c>
    </row>
    <row r="102" spans="1:7">
      <c r="A102" s="1">
        <v>-1.99382441866114</v>
      </c>
      <c r="B102" s="2" t="s">
        <v>406</v>
      </c>
      <c r="C102" s="1" t="s">
        <v>407</v>
      </c>
      <c r="D102" s="1" t="s">
        <v>408</v>
      </c>
      <c r="E102" s="1" t="s">
        <v>409</v>
      </c>
      <c r="F102" s="1"/>
      <c r="G102" s="1">
        <v>0.000622621134763931</v>
      </c>
    </row>
    <row r="103" spans="1:7">
      <c r="A103" s="1">
        <v>1.7676905747821</v>
      </c>
      <c r="B103" s="2" t="s">
        <v>410</v>
      </c>
      <c r="C103" s="1" t="s">
        <v>411</v>
      </c>
      <c r="D103" s="1" t="s">
        <v>412</v>
      </c>
      <c r="E103" s="1" t="s">
        <v>413</v>
      </c>
      <c r="F103" s="1"/>
      <c r="G103" s="1">
        <v>0.000636165012367099</v>
      </c>
    </row>
    <row r="104" spans="1:7">
      <c r="A104" s="1">
        <v>-2.14949898525866</v>
      </c>
      <c r="B104" s="2" t="s">
        <v>414</v>
      </c>
      <c r="C104" s="1" t="s">
        <v>415</v>
      </c>
      <c r="D104" s="1" t="s">
        <v>416</v>
      </c>
      <c r="E104" s="1" t="s">
        <v>417</v>
      </c>
      <c r="F104" s="1"/>
      <c r="G104" s="1">
        <v>0.000647683651371306</v>
      </c>
    </row>
    <row r="105" spans="1:7">
      <c r="A105" s="1">
        <v>2.31474865457875</v>
      </c>
      <c r="B105" s="2" t="s">
        <v>418</v>
      </c>
      <c r="C105" s="1" t="s">
        <v>419</v>
      </c>
      <c r="D105" s="1" t="s">
        <v>420</v>
      </c>
      <c r="E105" s="1" t="s">
        <v>421</v>
      </c>
      <c r="F105" s="1"/>
      <c r="G105" s="1">
        <v>0.000650353797841908</v>
      </c>
    </row>
    <row r="106" spans="1:7">
      <c r="A106" s="1">
        <v>2.10760369853219</v>
      </c>
      <c r="B106" s="2" t="s">
        <v>422</v>
      </c>
      <c r="C106" s="1" t="s">
        <v>423</v>
      </c>
      <c r="D106" s="1" t="s">
        <v>424</v>
      </c>
      <c r="E106" s="1" t="s">
        <v>425</v>
      </c>
      <c r="F106" s="1"/>
      <c r="G106" s="1">
        <v>0.000691799777798382</v>
      </c>
    </row>
    <row r="107" spans="1:7">
      <c r="A107" s="1">
        <v>2.28879024835939</v>
      </c>
      <c r="B107" s="2" t="s">
        <v>426</v>
      </c>
      <c r="C107" s="1" t="s">
        <v>427</v>
      </c>
      <c r="D107" s="1" t="s">
        <v>428</v>
      </c>
      <c r="E107" s="1" t="s">
        <v>429</v>
      </c>
      <c r="F107" s="1"/>
      <c r="G107" s="1">
        <v>0.000731120616851014</v>
      </c>
    </row>
    <row r="108" spans="1:7">
      <c r="A108" s="1">
        <v>1.78359559296355</v>
      </c>
      <c r="B108" s="2" t="s">
        <v>430</v>
      </c>
      <c r="C108" s="1" t="s">
        <v>431</v>
      </c>
      <c r="D108" s="1" t="s">
        <v>432</v>
      </c>
      <c r="E108" s="1" t="s">
        <v>433</v>
      </c>
      <c r="F108" s="1"/>
      <c r="G108" s="1">
        <v>0.000754240029612866</v>
      </c>
    </row>
    <row r="109" spans="1:7">
      <c r="A109" s="1">
        <v>-1.79248412261002</v>
      </c>
      <c r="B109" s="2" t="s">
        <v>434</v>
      </c>
      <c r="C109" s="1" t="s">
        <v>435</v>
      </c>
      <c r="D109" s="1" t="s">
        <v>436</v>
      </c>
      <c r="E109" s="1" t="s">
        <v>437</v>
      </c>
      <c r="F109" s="1"/>
      <c r="G109" s="1">
        <v>0.000769619616221365</v>
      </c>
    </row>
    <row r="110" spans="1:7">
      <c r="A110" s="1">
        <v>1.61683633551516</v>
      </c>
      <c r="B110" s="2" t="s">
        <v>438</v>
      </c>
      <c r="C110" s="1" t="s">
        <v>439</v>
      </c>
      <c r="D110" s="1" t="s">
        <v>440</v>
      </c>
      <c r="E110" s="1" t="s">
        <v>441</v>
      </c>
      <c r="F110" s="1"/>
      <c r="G110" s="1">
        <v>0.000769619616221365</v>
      </c>
    </row>
    <row r="111" spans="1:7">
      <c r="A111" s="1">
        <v>-2.13469652883166</v>
      </c>
      <c r="B111" s="2" t="s">
        <v>442</v>
      </c>
      <c r="C111" s="1" t="s">
        <v>443</v>
      </c>
      <c r="D111" s="1" t="s">
        <v>444</v>
      </c>
      <c r="E111" s="1" t="s">
        <v>445</v>
      </c>
      <c r="F111" s="1"/>
      <c r="G111" s="1">
        <v>0.000769619616221365</v>
      </c>
    </row>
    <row r="112" spans="1:7">
      <c r="A112" s="1">
        <v>-1.74845850577035</v>
      </c>
      <c r="B112" s="2" t="s">
        <v>446</v>
      </c>
      <c r="C112" s="1" t="s">
        <v>447</v>
      </c>
      <c r="D112" s="1" t="s">
        <v>448</v>
      </c>
      <c r="E112" s="1" t="s">
        <v>449</v>
      </c>
      <c r="F112" s="1"/>
      <c r="G112" s="1">
        <v>0.000769619616221365</v>
      </c>
    </row>
    <row r="113" spans="1:7">
      <c r="A113" s="1">
        <v>-1.63662050437198</v>
      </c>
      <c r="B113" s="2" t="s">
        <v>450</v>
      </c>
      <c r="C113" s="1" t="s">
        <v>451</v>
      </c>
      <c r="D113" s="1" t="s">
        <v>452</v>
      </c>
      <c r="E113" s="1" t="s">
        <v>453</v>
      </c>
      <c r="F113" s="1"/>
      <c r="G113" s="1">
        <v>0.00077684930047241</v>
      </c>
    </row>
    <row r="114" spans="1:7">
      <c r="A114" s="1">
        <v>-2.12979197153645</v>
      </c>
      <c r="B114" s="2" t="s">
        <v>454</v>
      </c>
      <c r="C114" s="1" t="s">
        <v>455</v>
      </c>
      <c r="D114" s="1" t="s">
        <v>456</v>
      </c>
      <c r="E114" s="1" t="s">
        <v>457</v>
      </c>
      <c r="F114" s="1"/>
      <c r="G114" s="1">
        <v>0.000783793325844998</v>
      </c>
    </row>
    <row r="115" spans="1:7">
      <c r="A115" s="1">
        <v>1.83675283646997</v>
      </c>
      <c r="B115" s="2" t="s">
        <v>458</v>
      </c>
      <c r="C115" s="1" t="s">
        <v>459</v>
      </c>
      <c r="D115" s="1" t="s">
        <v>460</v>
      </c>
      <c r="E115" s="1" t="s">
        <v>461</v>
      </c>
      <c r="F115" s="1"/>
      <c r="G115" s="1">
        <v>0.000807346293073811</v>
      </c>
    </row>
    <row r="116" spans="1:7">
      <c r="A116" s="1">
        <v>1.97949517306418</v>
      </c>
      <c r="B116" s="2" t="s">
        <v>462</v>
      </c>
      <c r="C116" s="1" t="s">
        <v>463</v>
      </c>
      <c r="D116" s="1" t="s">
        <v>464</v>
      </c>
      <c r="E116" s="1" t="s">
        <v>465</v>
      </c>
      <c r="F116" s="1"/>
      <c r="G116" s="1">
        <v>0.000819344275102859</v>
      </c>
    </row>
    <row r="117" spans="1:7">
      <c r="A117" s="1">
        <v>2.65388105558773</v>
      </c>
      <c r="B117" s="2" t="s">
        <v>466</v>
      </c>
      <c r="C117" s="1" t="s">
        <v>467</v>
      </c>
      <c r="D117" s="1" t="s">
        <v>468</v>
      </c>
      <c r="E117" s="1" t="s">
        <v>469</v>
      </c>
      <c r="F117" s="1"/>
      <c r="G117" s="1">
        <v>0.000831192484246484</v>
      </c>
    </row>
    <row r="118" spans="1:7">
      <c r="A118" s="1">
        <v>-2.36227912801947</v>
      </c>
      <c r="B118" s="2" t="s">
        <v>470</v>
      </c>
      <c r="C118" s="1" t="s">
        <v>471</v>
      </c>
      <c r="D118" s="1" t="s">
        <v>472</v>
      </c>
      <c r="E118" s="1" t="s">
        <v>473</v>
      </c>
      <c r="F118" s="1"/>
      <c r="G118" s="1">
        <v>0.00083408440762563</v>
      </c>
    </row>
    <row r="119" spans="1:7">
      <c r="A119" s="1">
        <v>-1.60580140126453</v>
      </c>
      <c r="B119" s="2" t="s">
        <v>474</v>
      </c>
      <c r="C119" s="1" t="s">
        <v>475</v>
      </c>
      <c r="D119" s="1" t="s">
        <v>476</v>
      </c>
      <c r="E119" s="1" t="s">
        <v>477</v>
      </c>
      <c r="F119" s="1"/>
      <c r="G119" s="1">
        <v>0.000834294862899549</v>
      </c>
    </row>
    <row r="120" spans="1:7">
      <c r="A120" s="1">
        <v>1.70329049041896</v>
      </c>
      <c r="B120" s="2" t="s">
        <v>478</v>
      </c>
      <c r="C120" s="1" t="s">
        <v>479</v>
      </c>
      <c r="D120" s="1" t="s">
        <v>480</v>
      </c>
      <c r="E120" s="1" t="s">
        <v>481</v>
      </c>
      <c r="F120" s="1"/>
      <c r="G120" s="1">
        <v>0.000837891455102955</v>
      </c>
    </row>
    <row r="121" spans="1:7">
      <c r="A121" s="1">
        <v>1.87223418559105</v>
      </c>
      <c r="B121" s="2" t="s">
        <v>482</v>
      </c>
      <c r="C121" s="1" t="s">
        <v>483</v>
      </c>
      <c r="D121" s="1" t="s">
        <v>484</v>
      </c>
      <c r="E121" s="1" t="s">
        <v>485</v>
      </c>
      <c r="F121" s="1"/>
      <c r="G121" s="1">
        <v>0.000841418533734541</v>
      </c>
    </row>
    <row r="122" spans="1:7">
      <c r="A122" s="1">
        <v>1.65350536094377</v>
      </c>
      <c r="B122" s="2" t="s">
        <v>486</v>
      </c>
      <c r="C122" s="1" t="s">
        <v>487</v>
      </c>
      <c r="D122" s="1" t="s">
        <v>488</v>
      </c>
      <c r="E122" s="1" t="s">
        <v>489</v>
      </c>
      <c r="F122" s="1"/>
      <c r="G122" s="1">
        <v>0.000867862788881125</v>
      </c>
    </row>
    <row r="123" spans="1:7">
      <c r="A123" s="1">
        <v>-2.47853678643309</v>
      </c>
      <c r="B123" s="2" t="s">
        <v>490</v>
      </c>
      <c r="C123" s="1" t="s">
        <v>491</v>
      </c>
      <c r="D123" s="1" t="s">
        <v>492</v>
      </c>
      <c r="E123" s="1" t="s">
        <v>493</v>
      </c>
      <c r="F123" s="1"/>
      <c r="G123" s="1">
        <v>0.000880368100055316</v>
      </c>
    </row>
    <row r="124" spans="1:7">
      <c r="A124" s="1">
        <v>-1.85781944100215</v>
      </c>
      <c r="B124" s="2" t="s">
        <v>494</v>
      </c>
      <c r="C124" s="1" t="s">
        <v>495</v>
      </c>
      <c r="D124" s="1" t="s">
        <v>496</v>
      </c>
      <c r="E124" s="1" t="s">
        <v>497</v>
      </c>
      <c r="F124" s="1"/>
      <c r="G124" s="1">
        <v>0.000880368100055316</v>
      </c>
    </row>
    <row r="125" spans="1:7">
      <c r="A125" s="1">
        <v>1.6412582764715</v>
      </c>
      <c r="B125" s="2" t="s">
        <v>498</v>
      </c>
      <c r="C125" s="1" t="s">
        <v>499</v>
      </c>
      <c r="D125" s="1" t="s">
        <v>500</v>
      </c>
      <c r="E125" s="1" t="s">
        <v>501</v>
      </c>
      <c r="F125" s="1"/>
      <c r="G125" s="1">
        <v>0.000883969238751986</v>
      </c>
    </row>
    <row r="126" spans="1:7">
      <c r="A126" s="1">
        <v>-1.80952052779217</v>
      </c>
      <c r="B126" s="2" t="s">
        <v>502</v>
      </c>
      <c r="C126" s="1" t="s">
        <v>503</v>
      </c>
      <c r="D126" s="1" t="s">
        <v>504</v>
      </c>
      <c r="E126" s="1" t="s">
        <v>505</v>
      </c>
      <c r="F126" s="1"/>
      <c r="G126" s="1">
        <v>0.000887696610381535</v>
      </c>
    </row>
    <row r="127" spans="1:7">
      <c r="A127" s="1">
        <v>-1.94024672603114</v>
      </c>
      <c r="B127" s="2" t="s">
        <v>506</v>
      </c>
      <c r="C127" s="1" t="s">
        <v>507</v>
      </c>
      <c r="D127" s="1" t="s">
        <v>508</v>
      </c>
      <c r="E127" s="1" t="s">
        <v>509</v>
      </c>
      <c r="F127" s="1"/>
      <c r="G127" s="1">
        <v>0.000890506344854364</v>
      </c>
    </row>
    <row r="128" spans="1:7">
      <c r="A128" s="1">
        <v>-1.77929686150461</v>
      </c>
      <c r="B128" s="2" t="s">
        <v>510</v>
      </c>
      <c r="C128" s="1" t="s">
        <v>511</v>
      </c>
      <c r="D128" s="1" t="s">
        <v>512</v>
      </c>
      <c r="E128" s="1" t="s">
        <v>513</v>
      </c>
      <c r="F128" s="1"/>
      <c r="G128" s="1">
        <v>0.000893666898546994</v>
      </c>
    </row>
    <row r="129" spans="1:7">
      <c r="A129" s="1">
        <v>1.73888102241789</v>
      </c>
      <c r="B129" s="2" t="s">
        <v>514</v>
      </c>
      <c r="C129" s="1" t="s">
        <v>515</v>
      </c>
      <c r="D129" s="1" t="s">
        <v>516</v>
      </c>
      <c r="E129" s="1" t="s">
        <v>517</v>
      </c>
      <c r="F129" s="1"/>
      <c r="G129" s="1">
        <v>0.000905247597420233</v>
      </c>
    </row>
    <row r="130" spans="1:7">
      <c r="A130" s="1">
        <v>-1.66116312249595</v>
      </c>
      <c r="B130" s="2" t="s">
        <v>518</v>
      </c>
      <c r="C130" s="1" t="s">
        <v>519</v>
      </c>
      <c r="D130" s="1" t="s">
        <v>520</v>
      </c>
      <c r="E130" s="1" t="s">
        <v>521</v>
      </c>
      <c r="F130" s="1"/>
      <c r="G130" s="1">
        <v>0.000923827909430909</v>
      </c>
    </row>
    <row r="131" spans="1:7">
      <c r="A131" s="1">
        <v>-1.67272628491443</v>
      </c>
      <c r="B131" s="2" t="s">
        <v>522</v>
      </c>
      <c r="C131" s="1" t="s">
        <v>523</v>
      </c>
      <c r="D131" s="1" t="s">
        <v>524</v>
      </c>
      <c r="E131" s="1" t="s">
        <v>525</v>
      </c>
      <c r="F131" s="1"/>
      <c r="G131" s="1">
        <v>0.000923827909430909</v>
      </c>
    </row>
    <row r="132" spans="1:7">
      <c r="A132" s="1">
        <v>2.55315602638536</v>
      </c>
      <c r="B132" s="2" t="s">
        <v>526</v>
      </c>
      <c r="C132" s="1" t="s">
        <v>527</v>
      </c>
      <c r="D132" s="1" t="s">
        <v>528</v>
      </c>
      <c r="E132" s="1" t="s">
        <v>529</v>
      </c>
      <c r="F132" s="1"/>
      <c r="G132" s="1">
        <v>0.000925118607446975</v>
      </c>
    </row>
    <row r="133" spans="1:7">
      <c r="A133" s="1">
        <v>-2.13147324379956</v>
      </c>
      <c r="B133" s="2" t="s">
        <v>530</v>
      </c>
      <c r="C133" s="1" t="s">
        <v>531</v>
      </c>
      <c r="D133" s="1" t="s">
        <v>532</v>
      </c>
      <c r="E133" s="1" t="s">
        <v>533</v>
      </c>
      <c r="F133" s="1"/>
      <c r="G133" s="1">
        <v>0.00092751584424196</v>
      </c>
    </row>
    <row r="134" spans="1:7">
      <c r="A134" s="1">
        <v>-1.74764168578743</v>
      </c>
      <c r="B134" s="2" t="s">
        <v>534</v>
      </c>
      <c r="C134" s="1" t="s">
        <v>535</v>
      </c>
      <c r="D134" s="1" t="s">
        <v>536</v>
      </c>
      <c r="E134" s="1" t="s">
        <v>537</v>
      </c>
      <c r="F134" s="1"/>
      <c r="G134" s="1">
        <v>0.000953537035032553</v>
      </c>
    </row>
    <row r="135" spans="1:7">
      <c r="A135" s="1">
        <v>-2.03310133637719</v>
      </c>
      <c r="B135" s="2" t="s">
        <v>538</v>
      </c>
      <c r="C135" s="1" t="s">
        <v>539</v>
      </c>
      <c r="D135" s="1" t="s">
        <v>540</v>
      </c>
      <c r="E135" s="1" t="s">
        <v>541</v>
      </c>
      <c r="F135" s="1"/>
      <c r="G135" s="1">
        <v>0.000954504429393222</v>
      </c>
    </row>
    <row r="136" spans="1:7">
      <c r="A136" s="1">
        <v>1.90813011213863</v>
      </c>
      <c r="B136" s="2" t="s">
        <v>542</v>
      </c>
      <c r="C136" s="1" t="s">
        <v>543</v>
      </c>
      <c r="D136" s="1" t="s">
        <v>544</v>
      </c>
      <c r="E136" s="1" t="s">
        <v>545</v>
      </c>
      <c r="F136" s="1"/>
      <c r="G136" s="1">
        <v>0.00106188052144367</v>
      </c>
    </row>
    <row r="137" spans="1:7">
      <c r="A137" s="1">
        <v>2.24253961978976</v>
      </c>
      <c r="B137" s="2" t="s">
        <v>546</v>
      </c>
      <c r="C137" s="1" t="s">
        <v>547</v>
      </c>
      <c r="D137" s="1" t="s">
        <v>548</v>
      </c>
      <c r="E137" s="1" t="s">
        <v>549</v>
      </c>
      <c r="F137" s="1"/>
      <c r="G137" s="1">
        <v>0.00106326015575478</v>
      </c>
    </row>
    <row r="138" spans="1:7">
      <c r="A138" s="1">
        <v>-2.20801296447206</v>
      </c>
      <c r="B138" s="2" t="s">
        <v>550</v>
      </c>
      <c r="C138" s="1" t="s">
        <v>551</v>
      </c>
      <c r="D138" s="1" t="s">
        <v>552</v>
      </c>
      <c r="E138" s="1" t="s">
        <v>553</v>
      </c>
      <c r="F138" s="1"/>
      <c r="G138" s="1">
        <v>0.00107168511073172</v>
      </c>
    </row>
    <row r="139" spans="1:7">
      <c r="A139" s="1">
        <v>-2.03134145078595</v>
      </c>
      <c r="B139" s="2" t="s">
        <v>554</v>
      </c>
      <c r="C139" s="1" t="s">
        <v>555</v>
      </c>
      <c r="D139" s="1" t="s">
        <v>556</v>
      </c>
      <c r="E139" s="1" t="s">
        <v>557</v>
      </c>
      <c r="F139" s="1"/>
      <c r="G139" s="1">
        <v>0.00107916888683065</v>
      </c>
    </row>
    <row r="140" spans="1:7">
      <c r="A140" s="1">
        <v>-1.61348771969908</v>
      </c>
      <c r="B140" s="2" t="s">
        <v>558</v>
      </c>
      <c r="C140" s="1" t="s">
        <v>559</v>
      </c>
      <c r="D140" s="1" t="s">
        <v>560</v>
      </c>
      <c r="E140" s="1" t="s">
        <v>561</v>
      </c>
      <c r="F140" s="1"/>
      <c r="G140" s="1">
        <v>0.00112542623159636</v>
      </c>
    </row>
    <row r="141" spans="1:7">
      <c r="A141" s="1">
        <v>-1.71729952750723</v>
      </c>
      <c r="B141" s="2" t="s">
        <v>562</v>
      </c>
      <c r="C141" s="1" t="s">
        <v>563</v>
      </c>
      <c r="D141" s="1" t="s">
        <v>564</v>
      </c>
      <c r="E141" s="1" t="s">
        <v>565</v>
      </c>
      <c r="F141" s="1"/>
      <c r="G141" s="1">
        <v>0.0011335655092459</v>
      </c>
    </row>
    <row r="142" spans="1:7">
      <c r="A142" s="1">
        <v>1.76448205289953</v>
      </c>
      <c r="B142" s="2" t="s">
        <v>566</v>
      </c>
      <c r="C142" s="1" t="s">
        <v>567</v>
      </c>
      <c r="D142" s="1" t="s">
        <v>568</v>
      </c>
      <c r="E142" s="1" t="s">
        <v>569</v>
      </c>
      <c r="F142" s="1"/>
      <c r="G142" s="1">
        <v>0.00113952382950299</v>
      </c>
    </row>
    <row r="143" spans="1:7">
      <c r="A143" s="1">
        <v>1.58792149878324</v>
      </c>
      <c r="B143" s="2" t="s">
        <v>570</v>
      </c>
      <c r="C143" s="1" t="s">
        <v>571</v>
      </c>
      <c r="D143" s="1" t="s">
        <v>572</v>
      </c>
      <c r="E143" s="1" t="s">
        <v>573</v>
      </c>
      <c r="F143" s="1"/>
      <c r="G143" s="1">
        <v>0.00119547417153658</v>
      </c>
    </row>
    <row r="144" spans="1:7">
      <c r="A144" s="1">
        <v>1.55063309319061</v>
      </c>
      <c r="B144" s="2" t="s">
        <v>574</v>
      </c>
      <c r="C144" s="1" t="s">
        <v>575</v>
      </c>
      <c r="D144" s="1" t="s">
        <v>576</v>
      </c>
      <c r="E144" s="1" t="s">
        <v>577</v>
      </c>
      <c r="F144" s="1"/>
      <c r="G144" s="1">
        <v>0.00119547417153658</v>
      </c>
    </row>
    <row r="145" spans="1:7">
      <c r="A145" s="1">
        <v>-2.04664743238874</v>
      </c>
      <c r="B145" s="2" t="s">
        <v>578</v>
      </c>
      <c r="C145" s="1" t="s">
        <v>579</v>
      </c>
      <c r="D145" s="1" t="s">
        <v>580</v>
      </c>
      <c r="E145" s="1" t="s">
        <v>581</v>
      </c>
      <c r="F145" s="1"/>
      <c r="G145" s="1">
        <v>0.00121958803729308</v>
      </c>
    </row>
    <row r="146" spans="1:7">
      <c r="A146" s="1">
        <v>1.62043934880337</v>
      </c>
      <c r="B146" s="2" t="s">
        <v>582</v>
      </c>
      <c r="C146" s="1" t="s">
        <v>583</v>
      </c>
      <c r="D146" s="1" t="s">
        <v>584</v>
      </c>
      <c r="E146" s="1" t="s">
        <v>585</v>
      </c>
      <c r="F146" s="1"/>
      <c r="G146" s="1">
        <v>0.00122434357215403</v>
      </c>
    </row>
    <row r="147" spans="1:7">
      <c r="A147" s="1">
        <v>3.52025530155251</v>
      </c>
      <c r="B147" s="2" t="s">
        <v>586</v>
      </c>
      <c r="C147" s="1" t="s">
        <v>587</v>
      </c>
      <c r="D147" s="1" t="s">
        <v>588</v>
      </c>
      <c r="E147" s="1" t="s">
        <v>589</v>
      </c>
      <c r="F147" s="1"/>
      <c r="G147" s="1">
        <v>0.00124371844083605</v>
      </c>
    </row>
    <row r="148" spans="1:7">
      <c r="A148" s="1">
        <v>1.62344882712985</v>
      </c>
      <c r="B148" s="2" t="s">
        <v>590</v>
      </c>
      <c r="C148" s="1" t="s">
        <v>591</v>
      </c>
      <c r="D148" s="1" t="s">
        <v>592</v>
      </c>
      <c r="E148" s="1" t="s">
        <v>593</v>
      </c>
      <c r="F148" s="1"/>
      <c r="G148" s="1">
        <v>0.00124417512776093</v>
      </c>
    </row>
    <row r="149" spans="1:7">
      <c r="A149" s="1">
        <v>-2.14397603337527</v>
      </c>
      <c r="B149" s="2" t="s">
        <v>594</v>
      </c>
      <c r="C149" s="1" t="s">
        <v>595</v>
      </c>
      <c r="D149" s="1" t="s">
        <v>596</v>
      </c>
      <c r="E149" s="1" t="s">
        <v>597</v>
      </c>
      <c r="F149" s="1"/>
      <c r="G149" s="1">
        <v>0.00124417512776093</v>
      </c>
    </row>
    <row r="150" spans="1:7">
      <c r="A150" s="1">
        <v>1.60829821403172</v>
      </c>
      <c r="B150" s="2" t="s">
        <v>598</v>
      </c>
      <c r="C150" s="1" t="s">
        <v>599</v>
      </c>
      <c r="D150" s="1" t="s">
        <v>600</v>
      </c>
      <c r="E150" s="1" t="s">
        <v>601</v>
      </c>
      <c r="F150" s="1"/>
      <c r="G150" s="1">
        <v>0.00124428867189667</v>
      </c>
    </row>
    <row r="151" spans="1:7">
      <c r="A151" s="1">
        <v>1.87414393156454</v>
      </c>
      <c r="B151" s="2" t="s">
        <v>602</v>
      </c>
      <c r="C151" s="1" t="s">
        <v>603</v>
      </c>
      <c r="D151" s="1" t="s">
        <v>604</v>
      </c>
      <c r="E151" s="1" t="s">
        <v>605</v>
      </c>
      <c r="F151" s="1"/>
      <c r="G151" s="1">
        <v>0.00124930834620162</v>
      </c>
    </row>
    <row r="152" spans="1:7">
      <c r="A152" s="1">
        <v>-1.7654246726039</v>
      </c>
      <c r="B152" s="2" t="s">
        <v>606</v>
      </c>
      <c r="C152" s="1" t="s">
        <v>607</v>
      </c>
      <c r="D152" s="1" t="s">
        <v>608</v>
      </c>
      <c r="E152" s="1" t="s">
        <v>609</v>
      </c>
      <c r="F152" s="1"/>
      <c r="G152" s="1">
        <v>0.00125891397376113</v>
      </c>
    </row>
    <row r="153" spans="1:7">
      <c r="A153" s="1">
        <v>1.72671845622102</v>
      </c>
      <c r="B153" s="2" t="s">
        <v>610</v>
      </c>
      <c r="C153" s="1" t="s">
        <v>611</v>
      </c>
      <c r="D153" s="1" t="s">
        <v>612</v>
      </c>
      <c r="E153" s="1" t="s">
        <v>613</v>
      </c>
      <c r="F153" s="1"/>
      <c r="G153" s="1">
        <v>0.00129722538020061</v>
      </c>
    </row>
    <row r="154" spans="1:7">
      <c r="A154" s="1">
        <v>1.88074506181412</v>
      </c>
      <c r="B154" s="2" t="s">
        <v>614</v>
      </c>
      <c r="C154" s="1" t="s">
        <v>615</v>
      </c>
      <c r="D154" s="1" t="s">
        <v>616</v>
      </c>
      <c r="E154" s="1" t="s">
        <v>617</v>
      </c>
      <c r="F154" s="1"/>
      <c r="G154" s="1">
        <v>0.00134144377497347</v>
      </c>
    </row>
    <row r="155" spans="1:7">
      <c r="A155" s="1">
        <v>1.86670235081818</v>
      </c>
      <c r="B155" s="2" t="s">
        <v>618</v>
      </c>
      <c r="C155" s="1" t="s">
        <v>619</v>
      </c>
      <c r="D155" s="1" t="s">
        <v>620</v>
      </c>
      <c r="E155" s="1" t="s">
        <v>621</v>
      </c>
      <c r="F155" s="1"/>
      <c r="G155" s="1">
        <v>0.00134194070395869</v>
      </c>
    </row>
    <row r="156" spans="1:7">
      <c r="A156" s="1">
        <v>-2.0135126251083</v>
      </c>
      <c r="B156" s="2" t="s">
        <v>622</v>
      </c>
      <c r="C156" s="1" t="s">
        <v>623</v>
      </c>
      <c r="D156" s="1" t="s">
        <v>624</v>
      </c>
      <c r="E156" s="1" t="s">
        <v>625</v>
      </c>
      <c r="F156" s="1"/>
      <c r="G156" s="1">
        <v>0.00134194070395869</v>
      </c>
    </row>
    <row r="157" spans="1:7">
      <c r="A157" s="1">
        <v>1.74945468617312</v>
      </c>
      <c r="B157" s="2" t="s">
        <v>626</v>
      </c>
      <c r="C157" s="1" t="s">
        <v>627</v>
      </c>
      <c r="D157" s="1" t="s">
        <v>628</v>
      </c>
      <c r="E157" s="1" t="s">
        <v>629</v>
      </c>
      <c r="F157" s="1"/>
      <c r="G157" s="1">
        <v>0.00139158199888489</v>
      </c>
    </row>
    <row r="158" spans="1:7">
      <c r="A158" s="1">
        <v>1.88084171158876</v>
      </c>
      <c r="B158" s="2" t="s">
        <v>630</v>
      </c>
      <c r="C158" s="1" t="s">
        <v>631</v>
      </c>
      <c r="D158" s="1" t="s">
        <v>632</v>
      </c>
      <c r="E158" s="1" t="s">
        <v>633</v>
      </c>
      <c r="F158" s="1"/>
      <c r="G158" s="1">
        <v>0.0014142346783282</v>
      </c>
    </row>
    <row r="159" spans="1:7">
      <c r="A159" s="1">
        <v>2.15032133876722</v>
      </c>
      <c r="B159" s="2" t="s">
        <v>634</v>
      </c>
      <c r="C159" s="1" t="s">
        <v>635</v>
      </c>
      <c r="D159" s="1" t="s">
        <v>636</v>
      </c>
      <c r="E159" s="1" t="s">
        <v>637</v>
      </c>
      <c r="F159" s="1"/>
      <c r="G159" s="1">
        <v>0.00144117419115155</v>
      </c>
    </row>
    <row r="160" spans="1:7">
      <c r="A160" s="1">
        <v>-1.92583122968333</v>
      </c>
      <c r="B160" s="2" t="s">
        <v>638</v>
      </c>
      <c r="C160" s="1" t="s">
        <v>639</v>
      </c>
      <c r="D160" s="1" t="s">
        <v>640</v>
      </c>
      <c r="E160" s="1" t="s">
        <v>641</v>
      </c>
      <c r="F160" s="1"/>
      <c r="G160" s="1">
        <v>0.0014422498662932</v>
      </c>
    </row>
    <row r="161" spans="1:7">
      <c r="A161" s="1">
        <v>2.10693750587916</v>
      </c>
      <c r="B161" s="2" t="s">
        <v>642</v>
      </c>
      <c r="C161" s="1" t="s">
        <v>643</v>
      </c>
      <c r="D161" s="1" t="s">
        <v>644</v>
      </c>
      <c r="E161" s="1" t="s">
        <v>645</v>
      </c>
      <c r="F161" s="1"/>
      <c r="G161" s="1">
        <v>0.00144555700857956</v>
      </c>
    </row>
    <row r="162" spans="1:7">
      <c r="A162" s="1">
        <v>1.68569057888511</v>
      </c>
      <c r="B162" s="2" t="s">
        <v>646</v>
      </c>
      <c r="C162" s="1" t="s">
        <v>647</v>
      </c>
      <c r="D162" s="1" t="s">
        <v>648</v>
      </c>
      <c r="E162" s="1" t="s">
        <v>649</v>
      </c>
      <c r="F162" s="1"/>
      <c r="G162" s="1">
        <v>0.00144555700857956</v>
      </c>
    </row>
    <row r="163" spans="1:7">
      <c r="A163" s="1">
        <v>1.6849463396252</v>
      </c>
      <c r="B163" s="2" t="s">
        <v>650</v>
      </c>
      <c r="C163" s="1" t="s">
        <v>651</v>
      </c>
      <c r="D163" s="1" t="s">
        <v>652</v>
      </c>
      <c r="E163" s="1" t="s">
        <v>653</v>
      </c>
      <c r="F163" s="1"/>
      <c r="G163" s="1">
        <v>0.00144851697385002</v>
      </c>
    </row>
    <row r="164" spans="1:7">
      <c r="A164" s="1">
        <v>-2.35759474741138</v>
      </c>
      <c r="B164" s="2" t="s">
        <v>654</v>
      </c>
      <c r="C164" s="1" t="s">
        <v>655</v>
      </c>
      <c r="D164" s="1" t="s">
        <v>656</v>
      </c>
      <c r="E164" s="1" t="s">
        <v>657</v>
      </c>
      <c r="F164" s="1"/>
      <c r="G164" s="1">
        <v>0.00144851697385002</v>
      </c>
    </row>
    <row r="165" spans="1:7">
      <c r="A165" s="1">
        <v>-2.04677831366902</v>
      </c>
      <c r="B165" s="2" t="s">
        <v>658</v>
      </c>
      <c r="C165" s="1" t="s">
        <v>659</v>
      </c>
      <c r="D165" s="1" t="s">
        <v>660</v>
      </c>
      <c r="E165" s="1" t="s">
        <v>661</v>
      </c>
      <c r="F165" s="1"/>
      <c r="G165" s="1">
        <v>0.00144851697385002</v>
      </c>
    </row>
    <row r="166" spans="1:7">
      <c r="A166" s="1">
        <v>-1.87496290487904</v>
      </c>
      <c r="B166" s="2" t="s">
        <v>662</v>
      </c>
      <c r="C166" s="1" t="s">
        <v>663</v>
      </c>
      <c r="D166" s="1" t="s">
        <v>664</v>
      </c>
      <c r="E166" s="1" t="s">
        <v>665</v>
      </c>
      <c r="F166" s="1"/>
      <c r="G166" s="1">
        <v>0.00145580471548998</v>
      </c>
    </row>
    <row r="167" spans="1:7">
      <c r="A167" s="1">
        <v>-1.94539464825628</v>
      </c>
      <c r="B167" s="2" t="s">
        <v>666</v>
      </c>
      <c r="C167" s="1" t="s">
        <v>667</v>
      </c>
      <c r="D167" s="1" t="s">
        <v>668</v>
      </c>
      <c r="E167" s="1" t="s">
        <v>669</v>
      </c>
      <c r="F167" s="1"/>
      <c r="G167" s="1">
        <v>0.001466729088769</v>
      </c>
    </row>
    <row r="168" spans="1:7">
      <c r="A168" s="1">
        <v>1.75466948011833</v>
      </c>
      <c r="B168" s="2" t="s">
        <v>670</v>
      </c>
      <c r="C168" s="1" t="s">
        <v>671</v>
      </c>
      <c r="D168" s="1" t="s">
        <v>672</v>
      </c>
      <c r="E168" s="1" t="s">
        <v>673</v>
      </c>
      <c r="F168" s="1"/>
      <c r="G168" s="1">
        <v>0.00147523827086131</v>
      </c>
    </row>
    <row r="169" spans="1:7">
      <c r="A169" s="1">
        <v>-1.87539580578776</v>
      </c>
      <c r="B169" s="2" t="s">
        <v>674</v>
      </c>
      <c r="C169" s="1" t="s">
        <v>675</v>
      </c>
      <c r="D169" s="1" t="s">
        <v>676</v>
      </c>
      <c r="E169" s="1" t="s">
        <v>677</v>
      </c>
      <c r="F169" s="1"/>
      <c r="G169" s="1">
        <v>0.00148901654071678</v>
      </c>
    </row>
    <row r="170" spans="1:7">
      <c r="A170" s="1">
        <v>-2.33000063105674</v>
      </c>
      <c r="B170" s="2" t="s">
        <v>678</v>
      </c>
      <c r="C170" s="1" t="s">
        <v>679</v>
      </c>
      <c r="D170" s="1" t="s">
        <v>680</v>
      </c>
      <c r="E170" s="1" t="s">
        <v>681</v>
      </c>
      <c r="F170" s="1"/>
      <c r="G170" s="1">
        <v>0.00152646134008847</v>
      </c>
    </row>
    <row r="171" spans="1:7">
      <c r="A171" s="1">
        <v>1.54868135527412</v>
      </c>
      <c r="B171" s="2" t="s">
        <v>682</v>
      </c>
      <c r="C171" s="1" t="s">
        <v>683</v>
      </c>
      <c r="D171" s="1" t="s">
        <v>684</v>
      </c>
      <c r="E171" s="1" t="s">
        <v>685</v>
      </c>
      <c r="F171" s="1"/>
      <c r="G171" s="1">
        <v>0.00153829818194346</v>
      </c>
    </row>
    <row r="172" spans="1:7">
      <c r="A172" s="1">
        <v>2.99987291941715</v>
      </c>
      <c r="B172" s="2" t="s">
        <v>686</v>
      </c>
      <c r="C172" s="1" t="s">
        <v>687</v>
      </c>
      <c r="D172" s="1" t="s">
        <v>688</v>
      </c>
      <c r="E172" s="1" t="s">
        <v>689</v>
      </c>
      <c r="F172" s="1"/>
      <c r="G172" s="1">
        <v>0.00155387996358156</v>
      </c>
    </row>
    <row r="173" spans="1:7">
      <c r="A173" s="1">
        <v>1.82997853367944</v>
      </c>
      <c r="B173" s="2" t="s">
        <v>690</v>
      </c>
      <c r="C173" s="1" t="s">
        <v>691</v>
      </c>
      <c r="D173" s="1" t="s">
        <v>692</v>
      </c>
      <c r="E173" s="1" t="s">
        <v>693</v>
      </c>
      <c r="F173" s="1"/>
      <c r="G173" s="1">
        <v>0.00156282245107312</v>
      </c>
    </row>
    <row r="174" spans="1:7">
      <c r="A174" s="1">
        <v>-1.83748201876788</v>
      </c>
      <c r="B174" s="2" t="s">
        <v>694</v>
      </c>
      <c r="C174" s="1" t="s">
        <v>695</v>
      </c>
      <c r="D174" s="1" t="s">
        <v>696</v>
      </c>
      <c r="E174" s="1" t="s">
        <v>697</v>
      </c>
      <c r="F174" s="1"/>
      <c r="G174" s="1">
        <v>0.00169684473586529</v>
      </c>
    </row>
    <row r="175" spans="1:7">
      <c r="A175" s="1">
        <v>1.71764908092918</v>
      </c>
      <c r="B175" s="2" t="s">
        <v>698</v>
      </c>
      <c r="C175" s="1" t="s">
        <v>699</v>
      </c>
      <c r="D175" s="1" t="s">
        <v>700</v>
      </c>
      <c r="E175" s="1" t="s">
        <v>701</v>
      </c>
      <c r="F175" s="1"/>
      <c r="G175" s="1">
        <v>0.00169684473586529</v>
      </c>
    </row>
    <row r="176" spans="1:7">
      <c r="A176" s="1">
        <v>1.94199647982293</v>
      </c>
      <c r="B176" s="2" t="s">
        <v>702</v>
      </c>
      <c r="C176" s="1" t="s">
        <v>703</v>
      </c>
      <c r="D176" s="1" t="s">
        <v>704</v>
      </c>
      <c r="E176" s="1" t="s">
        <v>705</v>
      </c>
      <c r="F176" s="1"/>
      <c r="G176" s="1">
        <v>0.00169684473586529</v>
      </c>
    </row>
    <row r="177" spans="1:7">
      <c r="A177" s="1">
        <v>-1.61635753103415</v>
      </c>
      <c r="B177" s="2" t="s">
        <v>706</v>
      </c>
      <c r="C177" s="1" t="s">
        <v>707</v>
      </c>
      <c r="D177" s="1" t="s">
        <v>708</v>
      </c>
      <c r="E177" s="1" t="s">
        <v>709</v>
      </c>
      <c r="F177" s="1"/>
      <c r="G177" s="1">
        <v>0.00169812458850885</v>
      </c>
    </row>
    <row r="178" spans="1:7">
      <c r="A178" s="1">
        <v>-1.83969025138341</v>
      </c>
      <c r="B178" s="2" t="s">
        <v>710</v>
      </c>
      <c r="C178" s="1" t="s">
        <v>711</v>
      </c>
      <c r="D178" s="1" t="s">
        <v>712</v>
      </c>
      <c r="E178" s="1" t="s">
        <v>713</v>
      </c>
      <c r="F178" s="1"/>
      <c r="G178" s="1">
        <v>0.00169812458850885</v>
      </c>
    </row>
    <row r="179" spans="1:7">
      <c r="A179" s="1">
        <v>2.45799641493514</v>
      </c>
      <c r="B179" s="2" t="s">
        <v>714</v>
      </c>
      <c r="C179" s="1" t="s">
        <v>715</v>
      </c>
      <c r="D179" s="1" t="s">
        <v>716</v>
      </c>
      <c r="E179" s="1" t="s">
        <v>717</v>
      </c>
      <c r="F179" s="1"/>
      <c r="G179" s="1">
        <v>0.0017303521956913</v>
      </c>
    </row>
    <row r="180" spans="1:7">
      <c r="A180" s="1">
        <v>-1.58685154569272</v>
      </c>
      <c r="B180" s="2" t="s">
        <v>718</v>
      </c>
      <c r="C180" s="1" t="s">
        <v>719</v>
      </c>
      <c r="D180" s="1" t="s">
        <v>720</v>
      </c>
      <c r="E180" s="1" t="s">
        <v>721</v>
      </c>
      <c r="F180" s="1"/>
      <c r="G180" s="1">
        <v>0.00173773083992503</v>
      </c>
    </row>
    <row r="181" spans="1:7">
      <c r="A181" s="1">
        <v>-1.64603810897506</v>
      </c>
      <c r="B181" s="2" t="s">
        <v>722</v>
      </c>
      <c r="C181" s="1" t="s">
        <v>723</v>
      </c>
      <c r="D181" s="1" t="s">
        <v>724</v>
      </c>
      <c r="E181" s="1" t="s">
        <v>725</v>
      </c>
      <c r="F181" s="1"/>
      <c r="G181" s="1">
        <v>0.00175578515198125</v>
      </c>
    </row>
    <row r="182" spans="1:7">
      <c r="A182" s="1">
        <v>1.90333214841012</v>
      </c>
      <c r="B182" s="2" t="s">
        <v>726</v>
      </c>
      <c r="C182" s="1" t="s">
        <v>727</v>
      </c>
      <c r="D182" s="1" t="s">
        <v>728</v>
      </c>
      <c r="E182" s="1" t="s">
        <v>729</v>
      </c>
      <c r="F182" s="1"/>
      <c r="G182" s="1">
        <v>0.00178247135476583</v>
      </c>
    </row>
    <row r="183" spans="1:7">
      <c r="A183" s="1">
        <v>1.57721190028511</v>
      </c>
      <c r="B183" s="2" t="s">
        <v>730</v>
      </c>
      <c r="C183" s="1" t="s">
        <v>731</v>
      </c>
      <c r="D183" s="1" t="s">
        <v>732</v>
      </c>
      <c r="E183" s="1" t="s">
        <v>733</v>
      </c>
      <c r="F183" s="1"/>
      <c r="G183" s="1">
        <v>0.00178247135476583</v>
      </c>
    </row>
    <row r="184" spans="1:7">
      <c r="A184" s="1">
        <v>1.94391463660882</v>
      </c>
      <c r="B184" s="2" t="s">
        <v>734</v>
      </c>
      <c r="C184" s="1" t="s">
        <v>735</v>
      </c>
      <c r="D184" s="1" t="s">
        <v>736</v>
      </c>
      <c r="E184" s="1" t="s">
        <v>737</v>
      </c>
      <c r="F184" s="1"/>
      <c r="G184" s="1">
        <v>0.00178247135476583</v>
      </c>
    </row>
    <row r="185" spans="1:7">
      <c r="A185" s="1">
        <v>-3.77423879062469</v>
      </c>
      <c r="B185" s="2" t="s">
        <v>738</v>
      </c>
      <c r="C185" s="1" t="s">
        <v>739</v>
      </c>
      <c r="D185" s="1" t="s">
        <v>740</v>
      </c>
      <c r="E185" s="1" t="s">
        <v>741</v>
      </c>
      <c r="F185" s="1"/>
      <c r="G185" s="1">
        <v>0.0018034322360546</v>
      </c>
    </row>
    <row r="186" spans="1:7">
      <c r="A186" s="1">
        <v>-2.30443285949459</v>
      </c>
      <c r="B186" s="2" t="s">
        <v>742</v>
      </c>
      <c r="C186" s="1" t="s">
        <v>743</v>
      </c>
      <c r="D186" s="1" t="s">
        <v>744</v>
      </c>
      <c r="E186" s="1" t="s">
        <v>745</v>
      </c>
      <c r="F186" s="1"/>
      <c r="G186" s="1">
        <v>0.0018034322360546</v>
      </c>
    </row>
    <row r="187" spans="1:7">
      <c r="A187" s="1">
        <v>-2.13167101140028</v>
      </c>
      <c r="B187" s="2" t="s">
        <v>746</v>
      </c>
      <c r="C187" s="1" t="s">
        <v>747</v>
      </c>
      <c r="D187" s="1" t="s">
        <v>748</v>
      </c>
      <c r="E187" s="1" t="s">
        <v>749</v>
      </c>
      <c r="F187" s="1"/>
      <c r="G187" s="1">
        <v>0.00181975516313902</v>
      </c>
    </row>
    <row r="188" spans="1:7">
      <c r="A188" s="1">
        <v>-1.66265213393928</v>
      </c>
      <c r="B188" s="2" t="s">
        <v>750</v>
      </c>
      <c r="C188" s="1" t="s">
        <v>751</v>
      </c>
      <c r="D188" s="1" t="s">
        <v>752</v>
      </c>
      <c r="E188" s="1" t="s">
        <v>753</v>
      </c>
      <c r="F188" s="1"/>
      <c r="G188" s="1">
        <v>0.00183382151157658</v>
      </c>
    </row>
    <row r="189" spans="1:7">
      <c r="A189" s="1">
        <v>-1.94920746283637</v>
      </c>
      <c r="B189" s="2" t="s">
        <v>754</v>
      </c>
      <c r="C189" s="1" t="s">
        <v>755</v>
      </c>
      <c r="D189" s="1" t="s">
        <v>756</v>
      </c>
      <c r="E189" s="1" t="s">
        <v>757</v>
      </c>
      <c r="F189" s="1"/>
      <c r="G189" s="1">
        <v>0.0018769297192955</v>
      </c>
    </row>
    <row r="190" spans="1:7">
      <c r="A190" s="1">
        <v>-1.7596860330487</v>
      </c>
      <c r="B190" s="2" t="s">
        <v>758</v>
      </c>
      <c r="C190" s="1" t="s">
        <v>759</v>
      </c>
      <c r="D190" s="1" t="s">
        <v>760</v>
      </c>
      <c r="E190" s="1" t="s">
        <v>761</v>
      </c>
      <c r="F190" s="1"/>
      <c r="G190" s="1">
        <v>0.00188303710501862</v>
      </c>
    </row>
    <row r="191" spans="1:7">
      <c r="A191" s="1">
        <v>-2.3044655367771</v>
      </c>
      <c r="B191" s="2" t="s">
        <v>762</v>
      </c>
      <c r="C191" s="1" t="s">
        <v>763</v>
      </c>
      <c r="D191" s="1" t="s">
        <v>764</v>
      </c>
      <c r="E191" s="1" t="s">
        <v>765</v>
      </c>
      <c r="F191" s="1"/>
      <c r="G191" s="1">
        <v>0.00188303710501862</v>
      </c>
    </row>
    <row r="192" spans="1:7">
      <c r="A192" s="1">
        <v>-2.69732805746601</v>
      </c>
      <c r="B192" s="2" t="s">
        <v>766</v>
      </c>
      <c r="C192" s="1" t="s">
        <v>767</v>
      </c>
      <c r="D192" s="1" t="s">
        <v>768</v>
      </c>
      <c r="E192" s="1" t="s">
        <v>769</v>
      </c>
      <c r="F192" s="1"/>
      <c r="G192" s="1">
        <v>0.00192618093974745</v>
      </c>
    </row>
    <row r="193" spans="1:7">
      <c r="A193" s="1">
        <v>2.37225413159328</v>
      </c>
      <c r="B193" s="2" t="s">
        <v>770</v>
      </c>
      <c r="C193" s="1" t="s">
        <v>771</v>
      </c>
      <c r="D193" s="1" t="s">
        <v>772</v>
      </c>
      <c r="E193" s="1" t="s">
        <v>773</v>
      </c>
      <c r="F193" s="1"/>
      <c r="G193" s="1">
        <v>0.00196509467483524</v>
      </c>
    </row>
    <row r="194" spans="1:7">
      <c r="A194" s="1">
        <v>-1.5704730641391</v>
      </c>
      <c r="B194" s="2" t="s">
        <v>774</v>
      </c>
      <c r="C194" s="1" t="s">
        <v>775</v>
      </c>
      <c r="D194" s="1" t="s">
        <v>776</v>
      </c>
      <c r="E194" s="1" t="s">
        <v>777</v>
      </c>
      <c r="F194" s="1"/>
      <c r="G194" s="1">
        <v>0.00196706076884516</v>
      </c>
    </row>
    <row r="195" spans="1:7">
      <c r="A195" s="1">
        <v>-1.66800812248241</v>
      </c>
      <c r="B195" s="2" t="s">
        <v>778</v>
      </c>
      <c r="C195" s="1" t="s">
        <v>779</v>
      </c>
      <c r="D195" s="1" t="s">
        <v>780</v>
      </c>
      <c r="E195" s="1" t="s">
        <v>781</v>
      </c>
      <c r="F195" s="1"/>
      <c r="G195" s="1">
        <v>0.00197013575615607</v>
      </c>
    </row>
    <row r="196" spans="1:7">
      <c r="A196" s="1">
        <v>1.80442296234307</v>
      </c>
      <c r="B196" s="2" t="s">
        <v>782</v>
      </c>
      <c r="C196" s="1" t="s">
        <v>783</v>
      </c>
      <c r="D196" s="1" t="s">
        <v>784</v>
      </c>
      <c r="E196" s="1" t="s">
        <v>785</v>
      </c>
      <c r="F196" s="1"/>
      <c r="G196" s="1">
        <v>0.00198374406922692</v>
      </c>
    </row>
    <row r="197" spans="1:7">
      <c r="A197" s="1">
        <v>-1.5260038530341</v>
      </c>
      <c r="B197" s="2" t="s">
        <v>786</v>
      </c>
      <c r="C197" s="1" t="s">
        <v>787</v>
      </c>
      <c r="D197" s="1" t="s">
        <v>788</v>
      </c>
      <c r="E197" s="1" t="s">
        <v>789</v>
      </c>
      <c r="F197" s="1"/>
      <c r="G197" s="1">
        <v>0.00200052980180183</v>
      </c>
    </row>
    <row r="198" spans="1:7">
      <c r="A198" s="1">
        <v>-1.76970459010384</v>
      </c>
      <c r="B198" s="2" t="s">
        <v>790</v>
      </c>
      <c r="C198" s="1" t="s">
        <v>791</v>
      </c>
      <c r="D198" s="1" t="s">
        <v>792</v>
      </c>
      <c r="E198" s="1" t="s">
        <v>793</v>
      </c>
      <c r="F198" s="1"/>
      <c r="G198" s="1">
        <v>0.00205072222578082</v>
      </c>
    </row>
    <row r="199" spans="1:7">
      <c r="A199" s="1">
        <v>1.77063998328727</v>
      </c>
      <c r="B199" s="2" t="s">
        <v>794</v>
      </c>
      <c r="C199" s="1" t="s">
        <v>795</v>
      </c>
      <c r="D199" s="1" t="s">
        <v>796</v>
      </c>
      <c r="E199" s="1" t="s">
        <v>797</v>
      </c>
      <c r="F199" s="1"/>
      <c r="G199" s="1">
        <v>0.00206984024642132</v>
      </c>
    </row>
    <row r="200" spans="1:7">
      <c r="A200" s="1">
        <v>-1.58467373179504</v>
      </c>
      <c r="B200" s="2" t="s">
        <v>798</v>
      </c>
      <c r="C200" s="1" t="s">
        <v>799</v>
      </c>
      <c r="D200" s="1" t="s">
        <v>800</v>
      </c>
      <c r="E200" s="1" t="s">
        <v>801</v>
      </c>
      <c r="F200" s="1"/>
      <c r="G200" s="1">
        <v>0.00209388387828257</v>
      </c>
    </row>
    <row r="201" spans="1:7">
      <c r="A201" s="1">
        <v>3.67113439688796</v>
      </c>
      <c r="B201" s="2" t="s">
        <v>802</v>
      </c>
      <c r="C201" s="1" t="s">
        <v>803</v>
      </c>
      <c r="D201" s="1" t="s">
        <v>804</v>
      </c>
      <c r="E201" s="1" t="s">
        <v>805</v>
      </c>
      <c r="F201" s="1"/>
      <c r="G201" s="1">
        <v>0.00209388387828257</v>
      </c>
    </row>
    <row r="202" spans="1:7">
      <c r="A202" s="1">
        <v>-2.59531881455301</v>
      </c>
      <c r="B202" s="2" t="s">
        <v>806</v>
      </c>
      <c r="C202" s="1" t="s">
        <v>807</v>
      </c>
      <c r="D202" s="1" t="s">
        <v>808</v>
      </c>
      <c r="E202" s="1" t="s">
        <v>809</v>
      </c>
      <c r="F202" s="1"/>
      <c r="G202" s="1">
        <v>0.00211362664403896</v>
      </c>
    </row>
    <row r="203" spans="1:7">
      <c r="A203" s="1">
        <v>-2.05017432465565</v>
      </c>
      <c r="B203" s="2" t="s">
        <v>810</v>
      </c>
      <c r="C203" s="1" t="s">
        <v>811</v>
      </c>
      <c r="D203" s="1" t="s">
        <v>812</v>
      </c>
      <c r="E203" s="1" t="s">
        <v>813</v>
      </c>
      <c r="F203" s="1"/>
      <c r="G203" s="1">
        <v>0.00213163133150552</v>
      </c>
    </row>
    <row r="204" spans="1:7">
      <c r="A204" s="1">
        <v>-2.4165884502095</v>
      </c>
      <c r="B204" s="2" t="s">
        <v>814</v>
      </c>
      <c r="C204" s="1" t="s">
        <v>815</v>
      </c>
      <c r="D204" s="1" t="s">
        <v>816</v>
      </c>
      <c r="E204" s="1" t="s">
        <v>817</v>
      </c>
      <c r="F204" s="1"/>
      <c r="G204" s="1">
        <v>0.00216739766613222</v>
      </c>
    </row>
    <row r="205" spans="1:7">
      <c r="A205" s="1">
        <v>-1.54345555109919</v>
      </c>
      <c r="B205" s="2" t="s">
        <v>818</v>
      </c>
      <c r="C205" s="1" t="s">
        <v>819</v>
      </c>
      <c r="D205" s="1" t="s">
        <v>820</v>
      </c>
      <c r="E205" s="1" t="s">
        <v>821</v>
      </c>
      <c r="F205" s="1"/>
      <c r="G205" s="1">
        <v>0.00217743831403788</v>
      </c>
    </row>
    <row r="206" spans="1:7">
      <c r="A206" s="1">
        <v>-2.32402498214664</v>
      </c>
      <c r="B206" s="2" t="s">
        <v>822</v>
      </c>
      <c r="C206" s="1" t="s">
        <v>823</v>
      </c>
      <c r="D206" s="1" t="s">
        <v>824</v>
      </c>
      <c r="E206" s="1" t="s">
        <v>825</v>
      </c>
      <c r="F206" s="1"/>
      <c r="G206" s="1">
        <v>0.00218157775564092</v>
      </c>
    </row>
    <row r="207" spans="1:7">
      <c r="A207" s="1">
        <v>1.78049394327653</v>
      </c>
      <c r="B207" s="2" t="s">
        <v>826</v>
      </c>
      <c r="C207" s="1" t="s">
        <v>827</v>
      </c>
      <c r="D207" s="1" t="s">
        <v>828</v>
      </c>
      <c r="E207" s="1" t="s">
        <v>829</v>
      </c>
      <c r="F207" s="1"/>
      <c r="G207" s="1">
        <v>0.00218157775564092</v>
      </c>
    </row>
    <row r="208" spans="1:7">
      <c r="A208" s="1">
        <v>1.6269727454308</v>
      </c>
      <c r="B208" s="2" t="s">
        <v>830</v>
      </c>
      <c r="C208" s="1" t="s">
        <v>831</v>
      </c>
      <c r="D208" s="1" t="s">
        <v>832</v>
      </c>
      <c r="E208" s="1" t="s">
        <v>833</v>
      </c>
      <c r="F208" s="1"/>
      <c r="G208" s="1">
        <v>0.00218157775564092</v>
      </c>
    </row>
    <row r="209" spans="1:7">
      <c r="A209" s="1">
        <v>-1.90079632269037</v>
      </c>
      <c r="B209" s="2" t="s">
        <v>834</v>
      </c>
      <c r="C209" s="1" t="s">
        <v>835</v>
      </c>
      <c r="D209" s="1" t="s">
        <v>836</v>
      </c>
      <c r="E209" s="1" t="s">
        <v>837</v>
      </c>
      <c r="F209" s="1"/>
      <c r="G209" s="1">
        <v>0.00218373383641574</v>
      </c>
    </row>
    <row r="210" spans="1:7">
      <c r="A210" s="1">
        <v>-1.86551945326176</v>
      </c>
      <c r="B210" s="2" t="s">
        <v>838</v>
      </c>
      <c r="C210" s="1" t="s">
        <v>839</v>
      </c>
      <c r="D210" s="1" t="s">
        <v>840</v>
      </c>
      <c r="E210" s="1" t="s">
        <v>841</v>
      </c>
      <c r="F210" s="1"/>
      <c r="G210" s="1">
        <v>0.00218647775013337</v>
      </c>
    </row>
    <row r="211" spans="1:7">
      <c r="A211" s="1">
        <v>2.47929272353365</v>
      </c>
      <c r="B211" s="2" t="s">
        <v>842</v>
      </c>
      <c r="C211" s="1" t="s">
        <v>843</v>
      </c>
      <c r="D211" s="1" t="s">
        <v>844</v>
      </c>
      <c r="E211" s="1" t="s">
        <v>845</v>
      </c>
      <c r="F211" s="1"/>
      <c r="G211" s="1">
        <v>0.00218647775013337</v>
      </c>
    </row>
    <row r="212" spans="1:7">
      <c r="A212" s="1">
        <v>2.57876082146145</v>
      </c>
      <c r="B212" s="2" t="s">
        <v>846</v>
      </c>
      <c r="C212" s="1" t="s">
        <v>847</v>
      </c>
      <c r="D212" s="1" t="s">
        <v>848</v>
      </c>
      <c r="E212" s="1" t="s">
        <v>849</v>
      </c>
      <c r="F212" s="1"/>
      <c r="G212" s="1">
        <v>0.00218647775013337</v>
      </c>
    </row>
    <row r="213" spans="1:7">
      <c r="A213" s="1">
        <v>1.90345954809808</v>
      </c>
      <c r="B213" s="2" t="s">
        <v>850</v>
      </c>
      <c r="C213" s="1" t="s">
        <v>851</v>
      </c>
      <c r="D213" s="1" t="s">
        <v>852</v>
      </c>
      <c r="E213" s="1" t="s">
        <v>853</v>
      </c>
      <c r="F213" s="1"/>
      <c r="G213" s="1">
        <v>0.00223488782338854</v>
      </c>
    </row>
    <row r="214" spans="1:7">
      <c r="A214" s="1">
        <v>-1.6977773117232</v>
      </c>
      <c r="B214" s="2" t="s">
        <v>854</v>
      </c>
      <c r="C214" s="1" t="s">
        <v>855</v>
      </c>
      <c r="D214" s="1" t="s">
        <v>856</v>
      </c>
      <c r="E214" s="1" t="s">
        <v>857</v>
      </c>
      <c r="F214" s="1"/>
      <c r="G214" s="1">
        <v>0.00224299438240693</v>
      </c>
    </row>
    <row r="215" spans="1:7">
      <c r="A215" s="1">
        <v>-2.41028303942178</v>
      </c>
      <c r="B215" s="2" t="s">
        <v>858</v>
      </c>
      <c r="C215" s="1" t="s">
        <v>859</v>
      </c>
      <c r="D215" s="1" t="s">
        <v>860</v>
      </c>
      <c r="E215" s="1" t="s">
        <v>861</v>
      </c>
      <c r="F215" s="1"/>
      <c r="G215" s="1">
        <v>0.00226462366473631</v>
      </c>
    </row>
    <row r="216" spans="1:7">
      <c r="A216" s="1">
        <v>-2.51960154568897</v>
      </c>
      <c r="B216" s="2" t="s">
        <v>862</v>
      </c>
      <c r="C216" s="1" t="s">
        <v>863</v>
      </c>
      <c r="D216" s="1" t="s">
        <v>864</v>
      </c>
      <c r="E216" s="1" t="s">
        <v>865</v>
      </c>
      <c r="F216" s="1"/>
      <c r="G216" s="1">
        <v>0.00227097193193556</v>
      </c>
    </row>
    <row r="217" spans="1:7">
      <c r="A217" s="1">
        <v>1.68995016220915</v>
      </c>
      <c r="B217" s="2" t="s">
        <v>866</v>
      </c>
      <c r="C217" s="1" t="s">
        <v>867</v>
      </c>
      <c r="D217" s="1" t="s">
        <v>868</v>
      </c>
      <c r="E217" s="1" t="s">
        <v>869</v>
      </c>
      <c r="F217" s="1"/>
      <c r="G217" s="1">
        <v>0.00228478147679701</v>
      </c>
    </row>
    <row r="218" spans="1:7">
      <c r="A218" s="1">
        <v>1.47836394375585</v>
      </c>
      <c r="B218" s="2" t="s">
        <v>870</v>
      </c>
      <c r="C218" s="1" t="s">
        <v>871</v>
      </c>
      <c r="D218" s="1" t="s">
        <v>872</v>
      </c>
      <c r="E218" s="1" t="s">
        <v>873</v>
      </c>
      <c r="F218" s="1"/>
      <c r="G218" s="1">
        <v>0.00229136992889761</v>
      </c>
    </row>
    <row r="219" spans="1:7">
      <c r="A219" s="1">
        <v>-1.54146225075962</v>
      </c>
      <c r="B219" s="2" t="s">
        <v>874</v>
      </c>
      <c r="C219" s="1" t="s">
        <v>875</v>
      </c>
      <c r="D219" s="1" t="s">
        <v>876</v>
      </c>
      <c r="E219" s="1" t="s">
        <v>877</v>
      </c>
      <c r="F219" s="1"/>
      <c r="G219" s="1">
        <v>0.00229907798402094</v>
      </c>
    </row>
    <row r="220" spans="1:7">
      <c r="A220" s="1">
        <v>1.73492725082261</v>
      </c>
      <c r="B220" s="2" t="s">
        <v>878</v>
      </c>
      <c r="C220" s="1" t="s">
        <v>879</v>
      </c>
      <c r="D220" s="1" t="s">
        <v>880</v>
      </c>
      <c r="E220" s="1" t="s">
        <v>881</v>
      </c>
      <c r="F220" s="1"/>
      <c r="G220" s="1">
        <v>0.00232301026972599</v>
      </c>
    </row>
    <row r="221" spans="1:7">
      <c r="A221" s="1">
        <v>-1.5692439228852</v>
      </c>
      <c r="B221" s="2" t="s">
        <v>882</v>
      </c>
      <c r="C221" s="1" t="s">
        <v>883</v>
      </c>
      <c r="D221" s="1" t="s">
        <v>884</v>
      </c>
      <c r="E221" s="1" t="s">
        <v>885</v>
      </c>
      <c r="F221" s="1"/>
      <c r="G221" s="1">
        <v>0.00233322334852381</v>
      </c>
    </row>
    <row r="222" spans="1:7">
      <c r="A222" s="1">
        <v>-1.7975199537241</v>
      </c>
      <c r="B222" s="2" t="s">
        <v>886</v>
      </c>
      <c r="C222" s="1" t="s">
        <v>887</v>
      </c>
      <c r="D222" s="1" t="s">
        <v>888</v>
      </c>
      <c r="E222" s="1" t="s">
        <v>889</v>
      </c>
      <c r="F222" s="1"/>
      <c r="G222" s="1">
        <v>0.00233551238191166</v>
      </c>
    </row>
    <row r="223" spans="1:7">
      <c r="A223" s="1">
        <v>-1.62513029539165</v>
      </c>
      <c r="B223" s="2" t="s">
        <v>890</v>
      </c>
      <c r="C223" s="1" t="s">
        <v>891</v>
      </c>
      <c r="D223" s="1" t="s">
        <v>892</v>
      </c>
      <c r="E223" s="1" t="s">
        <v>893</v>
      </c>
      <c r="F223" s="1"/>
      <c r="G223" s="1">
        <v>0.00237067109256375</v>
      </c>
    </row>
    <row r="224" spans="1:7">
      <c r="A224" s="1">
        <v>2.0448911589736</v>
      </c>
      <c r="B224" s="2" t="s">
        <v>894</v>
      </c>
      <c r="C224" s="1" t="s">
        <v>895</v>
      </c>
      <c r="D224" s="1" t="s">
        <v>896</v>
      </c>
      <c r="E224" s="1" t="s">
        <v>897</v>
      </c>
      <c r="F224" s="1"/>
      <c r="G224" s="1">
        <v>0.00240456030471209</v>
      </c>
    </row>
    <row r="225" spans="1:7">
      <c r="A225" s="1">
        <v>-1.60998337211169</v>
      </c>
      <c r="B225" s="2" t="s">
        <v>898</v>
      </c>
      <c r="C225" s="1" t="s">
        <v>899</v>
      </c>
      <c r="D225" s="1" t="s">
        <v>900</v>
      </c>
      <c r="E225" s="1" t="s">
        <v>901</v>
      </c>
      <c r="F225" s="1"/>
      <c r="G225" s="1">
        <v>0.00240733023625166</v>
      </c>
    </row>
    <row r="226" spans="1:7">
      <c r="A226" s="1">
        <v>1.8320933088032</v>
      </c>
      <c r="B226" s="2" t="s">
        <v>902</v>
      </c>
      <c r="C226" s="1" t="s">
        <v>903</v>
      </c>
      <c r="D226" s="1" t="s">
        <v>904</v>
      </c>
      <c r="E226" s="1" t="s">
        <v>905</v>
      </c>
      <c r="F226" s="1"/>
      <c r="G226" s="1">
        <v>0.00247415596695639</v>
      </c>
    </row>
    <row r="227" spans="1:7">
      <c r="A227" s="1">
        <v>2.02504900096472</v>
      </c>
      <c r="B227" s="2" t="s">
        <v>906</v>
      </c>
      <c r="C227" s="1" t="s">
        <v>907</v>
      </c>
      <c r="D227" s="1" t="s">
        <v>908</v>
      </c>
      <c r="E227" s="1" t="s">
        <v>909</v>
      </c>
      <c r="F227" s="1"/>
      <c r="G227" s="1">
        <v>0.00247415596695639</v>
      </c>
    </row>
    <row r="228" spans="1:7">
      <c r="A228" s="1">
        <v>2.15190592723152</v>
      </c>
      <c r="B228" s="2" t="s">
        <v>910</v>
      </c>
      <c r="C228" s="1" t="s">
        <v>911</v>
      </c>
      <c r="D228" s="1" t="s">
        <v>912</v>
      </c>
      <c r="E228" s="1" t="s">
        <v>913</v>
      </c>
      <c r="F228" s="1"/>
      <c r="G228" s="1">
        <v>0.00247415596695639</v>
      </c>
    </row>
    <row r="229" spans="1:7">
      <c r="A229" s="1">
        <v>-2.76572784025924</v>
      </c>
      <c r="B229" s="2" t="s">
        <v>914</v>
      </c>
      <c r="C229" s="1" t="s">
        <v>915</v>
      </c>
      <c r="D229" s="1" t="s">
        <v>916</v>
      </c>
      <c r="E229" s="1" t="s">
        <v>917</v>
      </c>
      <c r="F229" s="1"/>
      <c r="G229" s="1">
        <v>0.00248041311718778</v>
      </c>
    </row>
    <row r="230" spans="1:7">
      <c r="A230" s="1">
        <v>1.66852328160428</v>
      </c>
      <c r="B230" s="2" t="s">
        <v>918</v>
      </c>
      <c r="C230" s="1" t="s">
        <v>919</v>
      </c>
      <c r="D230" s="1" t="s">
        <v>920</v>
      </c>
      <c r="E230" s="1" t="s">
        <v>921</v>
      </c>
      <c r="F230" s="1"/>
      <c r="G230" s="1">
        <v>0.00249529415474787</v>
      </c>
    </row>
    <row r="231" spans="1:7">
      <c r="A231" s="1">
        <v>1.9006884843538</v>
      </c>
      <c r="B231" s="2" t="s">
        <v>922</v>
      </c>
      <c r="C231" s="1" t="s">
        <v>923</v>
      </c>
      <c r="D231" s="1" t="s">
        <v>924</v>
      </c>
      <c r="E231" s="1" t="s">
        <v>925</v>
      </c>
      <c r="F231" s="1"/>
      <c r="G231" s="1">
        <v>0.00254253402386314</v>
      </c>
    </row>
    <row r="232" spans="1:7">
      <c r="A232" s="1">
        <v>-1.60943671149543</v>
      </c>
      <c r="B232" s="2" t="s">
        <v>926</v>
      </c>
      <c r="C232" s="1" t="s">
        <v>927</v>
      </c>
      <c r="D232" s="1" t="s">
        <v>928</v>
      </c>
      <c r="E232" s="1" t="s">
        <v>929</v>
      </c>
      <c r="F232" s="1"/>
      <c r="G232" s="1">
        <v>0.00254295836277136</v>
      </c>
    </row>
    <row r="233" spans="1:7">
      <c r="A233" s="1">
        <v>-1.69227232777129</v>
      </c>
      <c r="B233" s="2" t="s">
        <v>930</v>
      </c>
      <c r="C233" s="1" t="s">
        <v>931</v>
      </c>
      <c r="D233" s="1" t="s">
        <v>932</v>
      </c>
      <c r="E233" s="1" t="s">
        <v>933</v>
      </c>
      <c r="F233" s="1"/>
      <c r="G233" s="1">
        <v>0.00254295836277136</v>
      </c>
    </row>
    <row r="234" spans="1:7">
      <c r="A234" s="1">
        <v>1.7457794288701</v>
      </c>
      <c r="B234" s="2" t="s">
        <v>934</v>
      </c>
      <c r="C234" s="1" t="s">
        <v>935</v>
      </c>
      <c r="D234" s="1" t="s">
        <v>936</v>
      </c>
      <c r="E234" s="1" t="s">
        <v>937</v>
      </c>
      <c r="F234" s="1"/>
      <c r="G234" s="1">
        <v>0.00255719964935402</v>
      </c>
    </row>
    <row r="235" spans="1:7">
      <c r="A235" s="1">
        <v>1.86930704763529</v>
      </c>
      <c r="B235" s="2" t="s">
        <v>938</v>
      </c>
      <c r="C235" s="1" t="s">
        <v>939</v>
      </c>
      <c r="D235" s="1" t="s">
        <v>940</v>
      </c>
      <c r="E235" s="1" t="s">
        <v>941</v>
      </c>
      <c r="F235" s="1"/>
      <c r="G235" s="1">
        <v>0.00255719964935402</v>
      </c>
    </row>
    <row r="236" spans="1:7">
      <c r="A236" s="1">
        <v>-1.4796389532017</v>
      </c>
      <c r="B236" s="2" t="s">
        <v>942</v>
      </c>
      <c r="C236" s="1" t="s">
        <v>943</v>
      </c>
      <c r="D236" s="1" t="s">
        <v>944</v>
      </c>
      <c r="E236" s="1" t="s">
        <v>945</v>
      </c>
      <c r="F236" s="1"/>
      <c r="G236" s="1">
        <v>0.00255846749297552</v>
      </c>
    </row>
    <row r="237" spans="1:7">
      <c r="A237" s="1">
        <v>2.05859818068222</v>
      </c>
      <c r="B237" s="2" t="s">
        <v>946</v>
      </c>
      <c r="C237" s="1" t="s">
        <v>947</v>
      </c>
      <c r="D237" s="1" t="s">
        <v>948</v>
      </c>
      <c r="E237" s="1" t="s">
        <v>949</v>
      </c>
      <c r="F237" s="1"/>
      <c r="G237" s="1">
        <v>0.00255846749297552</v>
      </c>
    </row>
    <row r="238" spans="1:7">
      <c r="A238" s="1">
        <v>-2.33083031252408</v>
      </c>
      <c r="B238" s="2" t="s">
        <v>950</v>
      </c>
      <c r="C238" s="1" t="s">
        <v>951</v>
      </c>
      <c r="D238" s="1" t="s">
        <v>952</v>
      </c>
      <c r="E238" s="1" t="s">
        <v>953</v>
      </c>
      <c r="F238" s="1"/>
      <c r="G238" s="1">
        <v>0.00260067618741062</v>
      </c>
    </row>
    <row r="239" spans="1:7">
      <c r="A239" s="1">
        <v>1.81069761008964</v>
      </c>
      <c r="B239" s="2" t="s">
        <v>954</v>
      </c>
      <c r="C239" s="1" t="s">
        <v>955</v>
      </c>
      <c r="D239" s="1" t="s">
        <v>956</v>
      </c>
      <c r="E239" s="1" t="s">
        <v>957</v>
      </c>
      <c r="F239" s="1"/>
      <c r="G239" s="1">
        <v>0.00260226678496101</v>
      </c>
    </row>
    <row r="240" spans="1:7">
      <c r="A240" s="1">
        <v>-1.58894088262865</v>
      </c>
      <c r="B240" s="2" t="s">
        <v>958</v>
      </c>
      <c r="C240" s="1" t="s">
        <v>959</v>
      </c>
      <c r="D240" s="1" t="s">
        <v>960</v>
      </c>
      <c r="E240" s="1" t="s">
        <v>961</v>
      </c>
      <c r="F240" s="1"/>
      <c r="G240" s="1">
        <v>0.00260482436328252</v>
      </c>
    </row>
    <row r="241" spans="1:7">
      <c r="A241" s="1">
        <v>1.75755590908238</v>
      </c>
      <c r="B241" s="2" t="s">
        <v>962</v>
      </c>
      <c r="C241" s="1" t="s">
        <v>963</v>
      </c>
      <c r="D241" s="1" t="s">
        <v>964</v>
      </c>
      <c r="E241" s="1" t="s">
        <v>965</v>
      </c>
      <c r="F241" s="1"/>
      <c r="G241" s="1">
        <v>0.00260482436328252</v>
      </c>
    </row>
    <row r="242" spans="1:7">
      <c r="A242" s="1">
        <v>-1.77144998913984</v>
      </c>
      <c r="B242" s="2" t="s">
        <v>966</v>
      </c>
      <c r="C242" s="1" t="s">
        <v>967</v>
      </c>
      <c r="D242" s="1" t="s">
        <v>968</v>
      </c>
      <c r="E242" s="1" t="s">
        <v>969</v>
      </c>
      <c r="F242" s="1"/>
      <c r="G242" s="1">
        <v>0.00263280047875309</v>
      </c>
    </row>
    <row r="243" spans="1:7">
      <c r="A243" s="1">
        <v>1.45383432693218</v>
      </c>
      <c r="B243" s="2" t="s">
        <v>970</v>
      </c>
      <c r="C243" s="1" t="s">
        <v>971</v>
      </c>
      <c r="D243" s="1" t="s">
        <v>972</v>
      </c>
      <c r="E243" s="1" t="s">
        <v>973</v>
      </c>
      <c r="F243" s="1"/>
      <c r="G243" s="1">
        <v>0.00269757752260475</v>
      </c>
    </row>
    <row r="244" spans="1:7">
      <c r="A244" s="1">
        <v>-2.46932564410905</v>
      </c>
      <c r="B244" s="2" t="s">
        <v>974</v>
      </c>
      <c r="C244" s="1" t="s">
        <v>975</v>
      </c>
      <c r="D244" s="1" t="s">
        <v>976</v>
      </c>
      <c r="E244" s="1" t="s">
        <v>977</v>
      </c>
      <c r="F244" s="1"/>
      <c r="G244" s="1">
        <v>0.00276215993008762</v>
      </c>
    </row>
    <row r="245" spans="1:7">
      <c r="A245" s="1">
        <v>-1.6216117782297</v>
      </c>
      <c r="B245" s="2" t="s">
        <v>978</v>
      </c>
      <c r="C245" s="1" t="s">
        <v>979</v>
      </c>
      <c r="D245" s="1" t="s">
        <v>980</v>
      </c>
      <c r="E245" s="1" t="s">
        <v>981</v>
      </c>
      <c r="F245" s="1"/>
      <c r="G245" s="1">
        <v>0.00280920431686564</v>
      </c>
    </row>
    <row r="246" spans="1:7">
      <c r="A246" s="1">
        <v>1.77985546327432</v>
      </c>
      <c r="B246" s="2" t="s">
        <v>982</v>
      </c>
      <c r="C246" s="1" t="s">
        <v>983</v>
      </c>
      <c r="D246" s="1" t="s">
        <v>984</v>
      </c>
      <c r="E246" s="1" t="s">
        <v>985</v>
      </c>
      <c r="F246" s="1"/>
      <c r="G246" s="1">
        <v>0.00280920431686564</v>
      </c>
    </row>
    <row r="247" spans="1:7">
      <c r="A247" s="1">
        <v>-1.66550328510134</v>
      </c>
      <c r="B247" s="2" t="s">
        <v>986</v>
      </c>
      <c r="C247" s="1" t="s">
        <v>987</v>
      </c>
      <c r="D247" s="1" t="s">
        <v>988</v>
      </c>
      <c r="E247" s="1" t="s">
        <v>989</v>
      </c>
      <c r="F247" s="1"/>
      <c r="G247" s="1">
        <v>0.00282400943889449</v>
      </c>
    </row>
    <row r="248" spans="1:7">
      <c r="A248" s="1">
        <v>-1.74964348113339</v>
      </c>
      <c r="B248" s="2" t="s">
        <v>990</v>
      </c>
      <c r="C248" s="1" t="s">
        <v>991</v>
      </c>
      <c r="D248" s="1" t="s">
        <v>992</v>
      </c>
      <c r="E248" s="1" t="s">
        <v>993</v>
      </c>
      <c r="F248" s="1"/>
      <c r="G248" s="1">
        <v>0.00282400943889449</v>
      </c>
    </row>
    <row r="249" spans="1:7">
      <c r="A249" s="1">
        <v>-1.46368656095734</v>
      </c>
      <c r="B249" s="2" t="s">
        <v>994</v>
      </c>
      <c r="C249" s="1" t="s">
        <v>995</v>
      </c>
      <c r="D249" s="1" t="s">
        <v>996</v>
      </c>
      <c r="E249" s="1" t="s">
        <v>997</v>
      </c>
      <c r="F249" s="1"/>
      <c r="G249" s="1">
        <v>0.00283297938368498</v>
      </c>
    </row>
    <row r="250" spans="1:7">
      <c r="A250" s="1">
        <v>1.62675632504106</v>
      </c>
      <c r="B250" s="2" t="s">
        <v>998</v>
      </c>
      <c r="C250" s="1" t="s">
        <v>999</v>
      </c>
      <c r="D250" s="1" t="s">
        <v>1000</v>
      </c>
      <c r="E250" s="1" t="s">
        <v>1001</v>
      </c>
      <c r="F250" s="1"/>
      <c r="G250" s="1">
        <v>0.00284813135642115</v>
      </c>
    </row>
    <row r="251" spans="1:7">
      <c r="A251" s="1">
        <v>-1.54164627453128</v>
      </c>
      <c r="B251" s="2" t="s">
        <v>1002</v>
      </c>
      <c r="C251" s="1" t="s">
        <v>1003</v>
      </c>
      <c r="D251" s="1" t="s">
        <v>1004</v>
      </c>
      <c r="E251" s="1" t="s">
        <v>1005</v>
      </c>
      <c r="F251" s="1"/>
      <c r="G251" s="1">
        <v>0.00289340512187354</v>
      </c>
    </row>
    <row r="252" spans="1:7">
      <c r="A252" s="1">
        <v>-4.56249392582707</v>
      </c>
      <c r="B252" s="2" t="s">
        <v>1006</v>
      </c>
      <c r="C252" s="1" t="s">
        <v>1007</v>
      </c>
      <c r="D252" s="1" t="s">
        <v>1008</v>
      </c>
      <c r="E252" s="1" t="s">
        <v>1009</v>
      </c>
      <c r="F252" s="1"/>
      <c r="G252" s="1">
        <v>0.00289340512187354</v>
      </c>
    </row>
    <row r="253" spans="1:7">
      <c r="A253" s="1">
        <v>-2.77494061444867</v>
      </c>
      <c r="B253" s="2" t="s">
        <v>1010</v>
      </c>
      <c r="C253" s="1" t="s">
        <v>1011</v>
      </c>
      <c r="D253" s="1" t="s">
        <v>1012</v>
      </c>
      <c r="E253" s="1" t="s">
        <v>1013</v>
      </c>
      <c r="F253" s="1"/>
      <c r="G253" s="1">
        <v>0.00289340512187354</v>
      </c>
    </row>
    <row r="254" spans="1:7">
      <c r="A254" s="1">
        <v>-1.83599076480174</v>
      </c>
      <c r="B254" s="2" t="s">
        <v>1014</v>
      </c>
      <c r="C254" s="1" t="s">
        <v>1015</v>
      </c>
      <c r="D254" s="1" t="s">
        <v>1016</v>
      </c>
      <c r="E254" s="1" t="s">
        <v>1017</v>
      </c>
      <c r="F254" s="1"/>
      <c r="G254" s="1">
        <v>0.00296238008710251</v>
      </c>
    </row>
    <row r="255" spans="1:7">
      <c r="A255" s="1">
        <v>-3.04662322796542</v>
      </c>
      <c r="B255" s="2" t="s">
        <v>1018</v>
      </c>
      <c r="C255" s="1" t="s">
        <v>1019</v>
      </c>
      <c r="D255" s="1" t="s">
        <v>1020</v>
      </c>
      <c r="E255" s="1" t="s">
        <v>1021</v>
      </c>
      <c r="F255" s="1"/>
      <c r="G255" s="1">
        <v>0.0030085391608433</v>
      </c>
    </row>
    <row r="256" spans="1:7">
      <c r="A256" s="1">
        <v>-1.81783262624007</v>
      </c>
      <c r="B256" s="2" t="s">
        <v>1022</v>
      </c>
      <c r="C256" s="1" t="s">
        <v>1023</v>
      </c>
      <c r="D256" s="1" t="s">
        <v>1024</v>
      </c>
      <c r="E256" s="1" t="s">
        <v>1025</v>
      </c>
      <c r="F256" s="1"/>
      <c r="G256" s="1">
        <v>0.00301214014521165</v>
      </c>
    </row>
    <row r="257" spans="1:7">
      <c r="A257" s="1">
        <v>-1.80915814387926</v>
      </c>
      <c r="B257" s="2" t="s">
        <v>1026</v>
      </c>
      <c r="C257" s="1" t="s">
        <v>1027</v>
      </c>
      <c r="D257" s="1" t="s">
        <v>1028</v>
      </c>
      <c r="E257" s="1" t="s">
        <v>1029</v>
      </c>
      <c r="F257" s="1"/>
      <c r="G257" s="1">
        <v>0.00304401479660926</v>
      </c>
    </row>
    <row r="258" spans="1:7">
      <c r="A258" s="1">
        <v>-1.59953348479046</v>
      </c>
      <c r="B258" s="2" t="s">
        <v>1030</v>
      </c>
      <c r="C258" s="1" t="s">
        <v>1031</v>
      </c>
      <c r="D258" s="1" t="s">
        <v>1032</v>
      </c>
      <c r="E258" s="1" t="s">
        <v>1033</v>
      </c>
      <c r="F258" s="1"/>
      <c r="G258" s="1">
        <v>0.00304401479660926</v>
      </c>
    </row>
    <row r="259" spans="1:7">
      <c r="A259" s="1">
        <v>-3.69838587467133</v>
      </c>
      <c r="B259" s="2" t="s">
        <v>1034</v>
      </c>
      <c r="C259" s="1" t="s">
        <v>1035</v>
      </c>
      <c r="D259" s="1" t="s">
        <v>1036</v>
      </c>
      <c r="E259" s="1" t="s">
        <v>1037</v>
      </c>
      <c r="F259" s="1"/>
      <c r="G259" s="1">
        <v>0.00305123383555305</v>
      </c>
    </row>
    <row r="260" spans="1:7">
      <c r="A260" s="1">
        <v>1.81997150001408</v>
      </c>
      <c r="B260" s="2" t="s">
        <v>1038</v>
      </c>
      <c r="C260" s="1" t="s">
        <v>1039</v>
      </c>
      <c r="D260" s="1" t="s">
        <v>1040</v>
      </c>
      <c r="E260" s="1" t="s">
        <v>1041</v>
      </c>
      <c r="F260" s="1"/>
      <c r="G260" s="1">
        <v>0.00305472528180358</v>
      </c>
    </row>
    <row r="261" spans="1:7">
      <c r="A261" s="1">
        <v>-2.18219409898326</v>
      </c>
      <c r="B261" s="2" t="s">
        <v>1042</v>
      </c>
      <c r="C261" s="1" t="s">
        <v>1043</v>
      </c>
      <c r="D261" s="1" t="s">
        <v>1044</v>
      </c>
      <c r="E261" s="1" t="s">
        <v>1045</v>
      </c>
      <c r="F261" s="1"/>
      <c r="G261" s="1">
        <v>0.0030748972958974</v>
      </c>
    </row>
    <row r="262" spans="1:7">
      <c r="A262" s="1">
        <v>-1.94549319815213</v>
      </c>
      <c r="B262" s="2" t="s">
        <v>1046</v>
      </c>
      <c r="C262" s="1" t="s">
        <v>1047</v>
      </c>
      <c r="D262" s="1" t="s">
        <v>1048</v>
      </c>
      <c r="E262" s="1" t="s">
        <v>1049</v>
      </c>
      <c r="F262" s="1"/>
      <c r="G262" s="1">
        <v>0.00315804530700411</v>
      </c>
    </row>
    <row r="263" spans="1:7">
      <c r="A263" s="1">
        <v>1.7273597002766</v>
      </c>
      <c r="B263" s="2" t="s">
        <v>1050</v>
      </c>
      <c r="C263" s="1" t="s">
        <v>1051</v>
      </c>
      <c r="D263" s="1" t="s">
        <v>1052</v>
      </c>
      <c r="E263" s="1" t="s">
        <v>1053</v>
      </c>
      <c r="F263" s="1"/>
      <c r="G263" s="1">
        <v>0.00315804530700411</v>
      </c>
    </row>
    <row r="264" spans="1:7">
      <c r="A264" s="1">
        <v>1.60405567325797</v>
      </c>
      <c r="B264" s="2" t="s">
        <v>1054</v>
      </c>
      <c r="C264" s="1" t="s">
        <v>1055</v>
      </c>
      <c r="D264" s="1" t="s">
        <v>1056</v>
      </c>
      <c r="E264" s="1" t="s">
        <v>1057</v>
      </c>
      <c r="F264" s="1"/>
      <c r="G264" s="1">
        <v>0.00316340882653165</v>
      </c>
    </row>
    <row r="265" spans="1:7">
      <c r="A265" s="1">
        <v>1.61436820133</v>
      </c>
      <c r="B265" s="2" t="s">
        <v>1058</v>
      </c>
      <c r="C265" s="1" t="s">
        <v>1059</v>
      </c>
      <c r="D265" s="1" t="s">
        <v>1060</v>
      </c>
      <c r="E265" s="1" t="s">
        <v>1061</v>
      </c>
      <c r="F265" s="1"/>
      <c r="G265" s="1">
        <v>0.00318126026831382</v>
      </c>
    </row>
    <row r="266" spans="1:7">
      <c r="A266" s="1">
        <v>1.62711351320137</v>
      </c>
      <c r="B266" s="2" t="s">
        <v>1062</v>
      </c>
      <c r="C266" s="1" t="s">
        <v>1063</v>
      </c>
      <c r="D266" s="1" t="s">
        <v>1064</v>
      </c>
      <c r="E266" s="1" t="s">
        <v>1065</v>
      </c>
      <c r="F266" s="1"/>
      <c r="G266" s="1">
        <v>0.00318555431940374</v>
      </c>
    </row>
    <row r="267" spans="1:7">
      <c r="A267" s="1">
        <v>1.86224098130465</v>
      </c>
      <c r="B267" s="2" t="s">
        <v>1066</v>
      </c>
      <c r="C267" s="1" t="s">
        <v>1067</v>
      </c>
      <c r="D267" s="1" t="s">
        <v>1068</v>
      </c>
      <c r="E267" s="1" t="s">
        <v>1069</v>
      </c>
      <c r="F267" s="1"/>
      <c r="G267" s="1">
        <v>0.00318865123081514</v>
      </c>
    </row>
    <row r="268" spans="1:7">
      <c r="A268" s="1">
        <v>1.51084642260696</v>
      </c>
      <c r="B268" s="2" t="s">
        <v>1070</v>
      </c>
      <c r="C268" s="1" t="s">
        <v>1071</v>
      </c>
      <c r="D268" s="1" t="s">
        <v>1072</v>
      </c>
      <c r="E268" s="1" t="s">
        <v>1073</v>
      </c>
      <c r="F268" s="1"/>
      <c r="G268" s="1">
        <v>0.00318865123081514</v>
      </c>
    </row>
    <row r="269" spans="1:7">
      <c r="A269" s="1">
        <v>-1.91949926031619</v>
      </c>
      <c r="B269" s="2" t="s">
        <v>1074</v>
      </c>
      <c r="C269" s="1" t="s">
        <v>1075</v>
      </c>
      <c r="D269" s="1" t="s">
        <v>1076</v>
      </c>
      <c r="E269" s="1" t="s">
        <v>1077</v>
      </c>
      <c r="F269" s="1"/>
      <c r="G269" s="1">
        <v>0.00324642656004375</v>
      </c>
    </row>
    <row r="270" spans="1:7">
      <c r="A270" s="1">
        <v>1.9196894644166</v>
      </c>
      <c r="B270" s="2" t="s">
        <v>1078</v>
      </c>
      <c r="C270" s="1" t="s">
        <v>1079</v>
      </c>
      <c r="D270" s="1" t="s">
        <v>1080</v>
      </c>
      <c r="E270" s="1" t="s">
        <v>1081</v>
      </c>
      <c r="F270" s="1"/>
      <c r="G270" s="1">
        <v>0.00343285053005913</v>
      </c>
    </row>
    <row r="271" spans="1:7">
      <c r="A271" s="1">
        <v>-2.81100060195353</v>
      </c>
      <c r="B271" s="2" t="s">
        <v>1082</v>
      </c>
      <c r="C271" s="1" t="s">
        <v>1083</v>
      </c>
      <c r="D271" s="1" t="s">
        <v>1084</v>
      </c>
      <c r="E271" s="1" t="s">
        <v>1085</v>
      </c>
      <c r="F271" s="1"/>
      <c r="G271" s="1">
        <v>0.00343285053005913</v>
      </c>
    </row>
    <row r="272" spans="1:7">
      <c r="A272" s="1">
        <v>-1.74731976570355</v>
      </c>
      <c r="B272" s="2" t="s">
        <v>1086</v>
      </c>
      <c r="C272" s="1" t="s">
        <v>1087</v>
      </c>
      <c r="D272" s="1" t="s">
        <v>1088</v>
      </c>
      <c r="E272" s="1" t="s">
        <v>1089</v>
      </c>
      <c r="F272" s="1"/>
      <c r="G272" s="1">
        <v>0.0034642868536189</v>
      </c>
    </row>
    <row r="273" spans="1:7">
      <c r="A273" s="1">
        <v>-2.12716774421476</v>
      </c>
      <c r="B273" s="2" t="s">
        <v>1090</v>
      </c>
      <c r="C273" s="1" t="s">
        <v>1091</v>
      </c>
      <c r="D273" s="1" t="s">
        <v>1092</v>
      </c>
      <c r="E273" s="1" t="s">
        <v>1093</v>
      </c>
      <c r="F273" s="1"/>
      <c r="G273" s="1">
        <v>0.0034642868536189</v>
      </c>
    </row>
    <row r="274" spans="1:7">
      <c r="A274" s="1">
        <v>-1.99882372871771</v>
      </c>
      <c r="B274" s="2" t="s">
        <v>1094</v>
      </c>
      <c r="C274" s="1" t="s">
        <v>1095</v>
      </c>
      <c r="D274" s="1" t="s">
        <v>1096</v>
      </c>
      <c r="E274" s="1" t="s">
        <v>1097</v>
      </c>
      <c r="F274" s="1"/>
      <c r="G274" s="1">
        <v>0.00353912881632056</v>
      </c>
    </row>
    <row r="275" spans="1:7">
      <c r="A275" s="1">
        <v>1.6343523820023</v>
      </c>
      <c r="B275" s="2" t="s">
        <v>1098</v>
      </c>
      <c r="C275" s="1" t="s">
        <v>1099</v>
      </c>
      <c r="D275" s="1" t="s">
        <v>1100</v>
      </c>
      <c r="E275" s="1" t="s">
        <v>1101</v>
      </c>
      <c r="F275" s="1"/>
      <c r="G275" s="1">
        <v>0.00357438479645415</v>
      </c>
    </row>
    <row r="276" spans="1:7">
      <c r="A276" s="1">
        <v>1.81424228993049</v>
      </c>
      <c r="B276" s="2" t="s">
        <v>1102</v>
      </c>
      <c r="C276" s="1" t="s">
        <v>1103</v>
      </c>
      <c r="D276" s="1" t="s">
        <v>1104</v>
      </c>
      <c r="E276" s="1" t="s">
        <v>1105</v>
      </c>
      <c r="F276" s="1"/>
      <c r="G276" s="1">
        <v>0.00362909353801371</v>
      </c>
    </row>
    <row r="277" spans="1:7">
      <c r="A277" s="1">
        <v>-1.70688555890146</v>
      </c>
      <c r="B277" s="2" t="s">
        <v>1106</v>
      </c>
      <c r="C277" s="1" t="s">
        <v>1107</v>
      </c>
      <c r="D277" s="1" t="s">
        <v>1108</v>
      </c>
      <c r="E277" s="1" t="s">
        <v>1109</v>
      </c>
      <c r="F277" s="1"/>
      <c r="G277" s="1">
        <v>0.00364739348485239</v>
      </c>
    </row>
    <row r="278" spans="1:7">
      <c r="A278" s="1">
        <v>-1.50767733736248</v>
      </c>
      <c r="B278" s="2" t="s">
        <v>1110</v>
      </c>
      <c r="C278" s="1" t="s">
        <v>1111</v>
      </c>
      <c r="D278" s="1" t="s">
        <v>1112</v>
      </c>
      <c r="E278" s="1" t="s">
        <v>1113</v>
      </c>
      <c r="F278" s="1"/>
      <c r="G278" s="1">
        <v>0.00368235619004593</v>
      </c>
    </row>
    <row r="279" spans="1:7">
      <c r="A279" s="1">
        <v>-2.40643612291787</v>
      </c>
      <c r="B279" s="2" t="s">
        <v>1114</v>
      </c>
      <c r="C279" s="1" t="s">
        <v>1115</v>
      </c>
      <c r="D279" s="1" t="s">
        <v>1116</v>
      </c>
      <c r="E279" s="1" t="s">
        <v>1117</v>
      </c>
      <c r="F279" s="1"/>
      <c r="G279" s="1">
        <v>0.00381692101201713</v>
      </c>
    </row>
    <row r="280" spans="1:7">
      <c r="A280" s="1">
        <v>1.73292751915819</v>
      </c>
      <c r="B280" s="2" t="s">
        <v>1118</v>
      </c>
      <c r="C280" s="1" t="s">
        <v>1119</v>
      </c>
      <c r="D280" s="1" t="s">
        <v>1120</v>
      </c>
      <c r="E280" s="1" t="s">
        <v>1121</v>
      </c>
      <c r="F280" s="1"/>
      <c r="G280" s="1">
        <v>0.00383437257406088</v>
      </c>
    </row>
    <row r="281" spans="1:7">
      <c r="A281" s="1">
        <v>-1.48913779602365</v>
      </c>
      <c r="B281" s="2" t="s">
        <v>1122</v>
      </c>
      <c r="C281" s="1" t="s">
        <v>1123</v>
      </c>
      <c r="D281" s="1" t="s">
        <v>1124</v>
      </c>
      <c r="E281" s="1" t="s">
        <v>1125</v>
      </c>
      <c r="F281" s="1"/>
      <c r="G281" s="1">
        <v>0.00390442067928794</v>
      </c>
    </row>
    <row r="282" spans="1:7">
      <c r="A282" s="1">
        <v>1.51609263469431</v>
      </c>
      <c r="B282" s="2" t="s">
        <v>1126</v>
      </c>
      <c r="C282" s="1" t="s">
        <v>1127</v>
      </c>
      <c r="D282" s="1" t="s">
        <v>1128</v>
      </c>
      <c r="E282" s="1" t="s">
        <v>1129</v>
      </c>
      <c r="F282" s="1"/>
      <c r="G282" s="1">
        <v>0.00391553080518097</v>
      </c>
    </row>
    <row r="283" spans="1:7">
      <c r="A283" s="1">
        <v>-2.09770624167198</v>
      </c>
      <c r="B283" s="2" t="s">
        <v>1130</v>
      </c>
      <c r="C283" s="1" t="s">
        <v>1131</v>
      </c>
      <c r="D283" s="1" t="s">
        <v>1132</v>
      </c>
      <c r="E283" s="1" t="s">
        <v>1133</v>
      </c>
      <c r="F283" s="1"/>
      <c r="G283" s="1">
        <v>0.00396679861570726</v>
      </c>
    </row>
    <row r="284" spans="1:7">
      <c r="A284" s="1">
        <v>-1.78722866692525</v>
      </c>
      <c r="B284" s="2" t="s">
        <v>1134</v>
      </c>
      <c r="C284" s="1" t="s">
        <v>1135</v>
      </c>
      <c r="D284" s="1" t="s">
        <v>1136</v>
      </c>
      <c r="E284" s="1" t="s">
        <v>1137</v>
      </c>
      <c r="F284" s="1"/>
      <c r="G284" s="1">
        <v>0.00401933223107259</v>
      </c>
    </row>
    <row r="285" spans="1:7">
      <c r="A285" s="1">
        <v>-1.87248458281961</v>
      </c>
      <c r="B285" s="2" t="s">
        <v>1138</v>
      </c>
      <c r="C285" s="1" t="s">
        <v>1139</v>
      </c>
      <c r="D285" s="1" t="s">
        <v>1140</v>
      </c>
      <c r="E285" s="1" t="s">
        <v>1141</v>
      </c>
      <c r="F285" s="1"/>
      <c r="G285" s="1">
        <v>0.00403950477986331</v>
      </c>
    </row>
    <row r="286" spans="1:7">
      <c r="A286" s="1">
        <v>1.77128163402213</v>
      </c>
      <c r="B286" s="2" t="s">
        <v>1142</v>
      </c>
      <c r="C286" s="1" t="s">
        <v>1143</v>
      </c>
      <c r="D286" s="1" t="s">
        <v>1144</v>
      </c>
      <c r="E286" s="1" t="s">
        <v>1145</v>
      </c>
      <c r="F286" s="1"/>
      <c r="G286" s="1">
        <v>0.00409385103009148</v>
      </c>
    </row>
    <row r="287" spans="1:7">
      <c r="A287" s="1">
        <v>-1.65405109703278</v>
      </c>
      <c r="B287" s="2" t="s">
        <v>1146</v>
      </c>
      <c r="C287" s="1" t="s">
        <v>1147</v>
      </c>
      <c r="D287" s="1" t="s">
        <v>1148</v>
      </c>
      <c r="E287" s="1" t="s">
        <v>1149</v>
      </c>
      <c r="F287" s="1"/>
      <c r="G287" s="1">
        <v>0.00411568372852475</v>
      </c>
    </row>
    <row r="288" spans="1:7">
      <c r="A288" s="1">
        <v>-1.77111101837059</v>
      </c>
      <c r="B288" s="2" t="s">
        <v>1150</v>
      </c>
      <c r="C288" s="1" t="s">
        <v>1151</v>
      </c>
      <c r="D288" s="1" t="s">
        <v>1152</v>
      </c>
      <c r="E288" s="1" t="s">
        <v>1153</v>
      </c>
      <c r="F288" s="1"/>
      <c r="G288" s="1">
        <v>0.00411568372852475</v>
      </c>
    </row>
    <row r="289" spans="1:7">
      <c r="A289" s="1">
        <v>-1.62361728347817</v>
      </c>
      <c r="B289" s="2" t="s">
        <v>1154</v>
      </c>
      <c r="C289" s="1" t="s">
        <v>1155</v>
      </c>
      <c r="D289" s="1" t="s">
        <v>1156</v>
      </c>
      <c r="E289" s="1" t="s">
        <v>1157</v>
      </c>
      <c r="F289" s="1"/>
      <c r="G289" s="1">
        <v>0.0041332761327162</v>
      </c>
    </row>
    <row r="290" spans="1:7">
      <c r="A290" s="1">
        <v>-1.58831120174039</v>
      </c>
      <c r="B290" s="2" t="s">
        <v>1158</v>
      </c>
      <c r="C290" s="1" t="s">
        <v>1159</v>
      </c>
      <c r="D290" s="1" t="s">
        <v>1160</v>
      </c>
      <c r="E290" s="1" t="s">
        <v>1161</v>
      </c>
      <c r="F290" s="1"/>
      <c r="G290" s="1">
        <v>0.00413783282800445</v>
      </c>
    </row>
    <row r="291" spans="1:7">
      <c r="A291" s="1">
        <v>1.65381662859662</v>
      </c>
      <c r="B291" s="2" t="s">
        <v>1162</v>
      </c>
      <c r="C291" s="1" t="s">
        <v>1163</v>
      </c>
      <c r="D291" s="1" t="s">
        <v>1164</v>
      </c>
      <c r="E291" s="1" t="s">
        <v>1165</v>
      </c>
      <c r="F291" s="1"/>
      <c r="G291" s="1">
        <v>0.00432823896062098</v>
      </c>
    </row>
    <row r="292" spans="1:7">
      <c r="A292" s="1">
        <v>-1.669614607591</v>
      </c>
      <c r="B292" s="2" t="s">
        <v>1166</v>
      </c>
      <c r="C292" s="1" t="s">
        <v>1167</v>
      </c>
      <c r="D292" s="1" t="s">
        <v>1168</v>
      </c>
      <c r="E292" s="1" t="s">
        <v>1169</v>
      </c>
      <c r="F292" s="1"/>
      <c r="G292" s="1">
        <v>0.00435666553006806</v>
      </c>
    </row>
    <row r="293" spans="1:7">
      <c r="A293" s="1">
        <v>1.70327569135033</v>
      </c>
      <c r="B293" s="2" t="s">
        <v>1170</v>
      </c>
      <c r="C293" s="1" t="s">
        <v>1171</v>
      </c>
      <c r="D293" s="1" t="s">
        <v>1172</v>
      </c>
      <c r="E293" s="1" t="s">
        <v>1173</v>
      </c>
      <c r="F293" s="1"/>
      <c r="G293" s="1">
        <v>0.00436457225720316</v>
      </c>
    </row>
    <row r="294" spans="1:7">
      <c r="A294" s="1">
        <v>-2.88766697455097</v>
      </c>
      <c r="B294" s="2" t="s">
        <v>1174</v>
      </c>
      <c r="C294" s="1" t="s">
        <v>1175</v>
      </c>
      <c r="D294" s="1" t="s">
        <v>1176</v>
      </c>
      <c r="E294" s="1" t="s">
        <v>1177</v>
      </c>
      <c r="F294" s="1"/>
      <c r="G294" s="1">
        <v>0.00437293290883046</v>
      </c>
    </row>
    <row r="295" spans="1:7">
      <c r="A295" s="1">
        <v>-1.49166814451122</v>
      </c>
      <c r="B295" s="2" t="s">
        <v>1178</v>
      </c>
      <c r="C295" s="1" t="s">
        <v>1179</v>
      </c>
      <c r="D295" s="1" t="s">
        <v>1180</v>
      </c>
      <c r="E295" s="1" t="s">
        <v>1181</v>
      </c>
      <c r="F295" s="1"/>
      <c r="G295" s="1">
        <v>0.0044156343299577</v>
      </c>
    </row>
    <row r="296" spans="1:7">
      <c r="A296" s="1">
        <v>-2.07215065163915</v>
      </c>
      <c r="B296" s="2" t="s">
        <v>1182</v>
      </c>
      <c r="C296" s="1" t="s">
        <v>1183</v>
      </c>
      <c r="D296" s="1" t="s">
        <v>1184</v>
      </c>
      <c r="E296" s="1" t="s">
        <v>1185</v>
      </c>
      <c r="F296" s="1"/>
      <c r="G296" s="1">
        <v>0.00444992513191581</v>
      </c>
    </row>
    <row r="297" spans="1:7">
      <c r="A297" s="1">
        <v>-1.87381886303688</v>
      </c>
      <c r="B297" s="2" t="s">
        <v>1186</v>
      </c>
      <c r="C297" s="1" t="s">
        <v>1187</v>
      </c>
      <c r="D297" s="1" t="s">
        <v>1188</v>
      </c>
      <c r="E297" s="1" t="s">
        <v>1189</v>
      </c>
      <c r="F297" s="1"/>
      <c r="G297" s="1">
        <v>0.00449226886462323</v>
      </c>
    </row>
    <row r="298" spans="1:7">
      <c r="A298" s="1">
        <v>1.671234140004</v>
      </c>
      <c r="B298" s="2" t="s">
        <v>1190</v>
      </c>
      <c r="C298" s="1" t="s">
        <v>1191</v>
      </c>
      <c r="D298" s="1" t="s">
        <v>1192</v>
      </c>
      <c r="E298" s="1" t="s">
        <v>1193</v>
      </c>
      <c r="F298" s="1"/>
      <c r="G298" s="1">
        <v>0.00449997436321121</v>
      </c>
    </row>
    <row r="299" spans="1:7">
      <c r="A299" s="1">
        <v>1.67704225051828</v>
      </c>
      <c r="B299" s="2" t="s">
        <v>1194</v>
      </c>
      <c r="C299" s="1" t="s">
        <v>1195</v>
      </c>
      <c r="D299" s="1" t="s">
        <v>1196</v>
      </c>
      <c r="E299" s="1" t="s">
        <v>1197</v>
      </c>
      <c r="F299" s="1"/>
      <c r="G299" s="1">
        <v>0.00450794385833071</v>
      </c>
    </row>
    <row r="300" spans="1:7">
      <c r="A300" s="1">
        <v>-2.41923559597942</v>
      </c>
      <c r="B300" s="2" t="s">
        <v>1198</v>
      </c>
      <c r="C300" s="1" t="s">
        <v>1199</v>
      </c>
      <c r="D300" s="1" t="s">
        <v>1200</v>
      </c>
      <c r="E300" s="1" t="s">
        <v>1201</v>
      </c>
      <c r="F300" s="1"/>
      <c r="G300" s="1">
        <v>0.00453168058720014</v>
      </c>
    </row>
    <row r="301" spans="1:7">
      <c r="A301" s="1">
        <v>-3.19638138453885</v>
      </c>
      <c r="B301" s="2" t="s">
        <v>1202</v>
      </c>
      <c r="C301" s="1" t="s">
        <v>1203</v>
      </c>
      <c r="D301" s="1" t="s">
        <v>1204</v>
      </c>
      <c r="E301" s="1" t="s">
        <v>1205</v>
      </c>
      <c r="F301" s="1"/>
      <c r="G301" s="1">
        <v>0.00453168058720014</v>
      </c>
    </row>
    <row r="302" spans="1:7">
      <c r="A302" s="1">
        <v>1.96172792054602</v>
      </c>
      <c r="B302" s="2" t="s">
        <v>1206</v>
      </c>
      <c r="C302" s="1" t="s">
        <v>1207</v>
      </c>
      <c r="D302" s="1" t="s">
        <v>1208</v>
      </c>
      <c r="E302" s="1" t="s">
        <v>1209</v>
      </c>
      <c r="F302" s="1"/>
      <c r="G302" s="1">
        <v>0.00459816825593184</v>
      </c>
    </row>
    <row r="303" spans="1:7">
      <c r="A303" s="1">
        <v>-1.62017745994569</v>
      </c>
      <c r="B303" s="2" t="s">
        <v>1210</v>
      </c>
      <c r="C303" s="1" t="s">
        <v>1211</v>
      </c>
      <c r="D303" s="1" t="s">
        <v>1212</v>
      </c>
      <c r="E303" s="1" t="s">
        <v>1213</v>
      </c>
      <c r="F303" s="1"/>
      <c r="G303" s="1">
        <v>0.00459816825593184</v>
      </c>
    </row>
    <row r="304" spans="1:7">
      <c r="A304" s="1">
        <v>1.69303284130643</v>
      </c>
      <c r="B304" s="2" t="s">
        <v>1214</v>
      </c>
      <c r="C304" s="1" t="s">
        <v>1215</v>
      </c>
      <c r="D304" s="1" t="s">
        <v>1216</v>
      </c>
      <c r="E304" s="1" t="s">
        <v>1217</v>
      </c>
      <c r="F304" s="1"/>
      <c r="G304" s="1">
        <v>0.00468535889613719</v>
      </c>
    </row>
    <row r="305" spans="1:7">
      <c r="A305" s="1">
        <v>1.74176764324268</v>
      </c>
      <c r="B305" s="2" t="s">
        <v>1218</v>
      </c>
      <c r="C305" s="1" t="s">
        <v>1219</v>
      </c>
      <c r="D305" s="1" t="s">
        <v>1220</v>
      </c>
      <c r="E305" s="1" t="s">
        <v>1221</v>
      </c>
      <c r="F305" s="1"/>
      <c r="G305" s="1">
        <v>0.00468535889613719</v>
      </c>
    </row>
    <row r="306" spans="1:7">
      <c r="A306" s="1">
        <v>-2.46825658849076</v>
      </c>
      <c r="B306" s="2" t="s">
        <v>1222</v>
      </c>
      <c r="C306" s="1" t="s">
        <v>1223</v>
      </c>
      <c r="D306" s="1" t="s">
        <v>1224</v>
      </c>
      <c r="E306" s="1" t="s">
        <v>1225</v>
      </c>
      <c r="F306" s="1"/>
      <c r="G306" s="1">
        <v>0.00476532561627482</v>
      </c>
    </row>
    <row r="307" spans="1:7">
      <c r="A307" s="1">
        <v>-2.0982823410918</v>
      </c>
      <c r="B307" s="2" t="s">
        <v>1226</v>
      </c>
      <c r="C307" s="1" t="s">
        <v>1227</v>
      </c>
      <c r="D307" s="1" t="s">
        <v>1228</v>
      </c>
      <c r="E307" s="1" t="s">
        <v>1229</v>
      </c>
      <c r="F307" s="1"/>
      <c r="G307" s="1">
        <v>0.00476532561627482</v>
      </c>
    </row>
    <row r="308" spans="1:7">
      <c r="A308" s="1">
        <v>1.65373882793666</v>
      </c>
      <c r="B308" s="2" t="s">
        <v>1230</v>
      </c>
      <c r="C308" s="1" t="s">
        <v>1231</v>
      </c>
      <c r="D308" s="1" t="s">
        <v>1232</v>
      </c>
      <c r="E308" s="1" t="s">
        <v>1233</v>
      </c>
      <c r="F308" s="1"/>
      <c r="G308" s="1">
        <v>0.00476822016481889</v>
      </c>
    </row>
    <row r="309" spans="1:7">
      <c r="A309" s="1">
        <v>-1.50708560170308</v>
      </c>
      <c r="B309" s="2" t="s">
        <v>1234</v>
      </c>
      <c r="C309" s="1" t="s">
        <v>1235</v>
      </c>
      <c r="D309" s="1" t="s">
        <v>1236</v>
      </c>
      <c r="E309" s="1" t="s">
        <v>1237</v>
      </c>
      <c r="F309" s="1"/>
      <c r="G309" s="1">
        <v>0.00476822016481889</v>
      </c>
    </row>
    <row r="310" spans="1:7">
      <c r="A310" s="1">
        <v>1.54015750294443</v>
      </c>
      <c r="B310" s="2" t="s">
        <v>1238</v>
      </c>
      <c r="C310" s="1" t="s">
        <v>1239</v>
      </c>
      <c r="D310" s="1" t="s">
        <v>1240</v>
      </c>
      <c r="E310" s="1" t="s">
        <v>1241</v>
      </c>
      <c r="F310" s="1"/>
      <c r="G310" s="1">
        <v>0.00478215708519671</v>
      </c>
    </row>
    <row r="311" spans="1:7">
      <c r="A311" s="1">
        <v>-2.27658419198087</v>
      </c>
      <c r="B311" s="2" t="s">
        <v>1242</v>
      </c>
      <c r="C311" s="1" t="s">
        <v>1243</v>
      </c>
      <c r="D311" s="1" t="s">
        <v>1244</v>
      </c>
      <c r="E311" s="1" t="s">
        <v>1245</v>
      </c>
      <c r="F311" s="1"/>
      <c r="G311" s="1">
        <v>0.00478215708519671</v>
      </c>
    </row>
    <row r="312" spans="1:7">
      <c r="A312" s="1">
        <v>1.73354888573645</v>
      </c>
      <c r="B312" s="2" t="s">
        <v>1246</v>
      </c>
      <c r="C312" s="1" t="s">
        <v>1247</v>
      </c>
      <c r="D312" s="1" t="s">
        <v>1248</v>
      </c>
      <c r="E312" s="1" t="s">
        <v>1249</v>
      </c>
      <c r="F312" s="1"/>
      <c r="G312" s="1">
        <v>0.00478215708519671</v>
      </c>
    </row>
    <row r="313" spans="1:7">
      <c r="A313" s="1">
        <v>-1.47656416086178</v>
      </c>
      <c r="B313" s="2" t="s">
        <v>1250</v>
      </c>
      <c r="C313" s="1" t="s">
        <v>1251</v>
      </c>
      <c r="D313" s="1" t="s">
        <v>1252</v>
      </c>
      <c r="E313" s="1" t="s">
        <v>1253</v>
      </c>
      <c r="F313" s="1"/>
      <c r="G313" s="1">
        <v>0.00478215708519671</v>
      </c>
    </row>
    <row r="314" spans="1:7">
      <c r="A314" s="1">
        <v>1.60850790775387</v>
      </c>
      <c r="B314" s="2" t="s">
        <v>1254</v>
      </c>
      <c r="C314" s="1" t="s">
        <v>1255</v>
      </c>
      <c r="D314" s="1" t="s">
        <v>1256</v>
      </c>
      <c r="E314" s="1" t="s">
        <v>1257</v>
      </c>
      <c r="F314" s="1"/>
      <c r="G314" s="1">
        <v>0.0048095486413797</v>
      </c>
    </row>
    <row r="315" spans="1:7">
      <c r="A315" s="1">
        <v>-2.78446715087312</v>
      </c>
      <c r="B315" s="2" t="s">
        <v>1258</v>
      </c>
      <c r="C315" s="1" t="s">
        <v>1259</v>
      </c>
      <c r="D315" s="1" t="s">
        <v>1260</v>
      </c>
      <c r="E315" s="1" t="s">
        <v>1261</v>
      </c>
      <c r="F315" s="1"/>
      <c r="G315" s="1">
        <v>0.00483590852535601</v>
      </c>
    </row>
    <row r="316" spans="1:7">
      <c r="A316" s="1">
        <v>1.59265083437832</v>
      </c>
      <c r="B316" s="2" t="s">
        <v>1262</v>
      </c>
      <c r="C316" s="1" t="s">
        <v>1263</v>
      </c>
      <c r="D316" s="1" t="s">
        <v>1264</v>
      </c>
      <c r="E316" s="1" t="s">
        <v>1265</v>
      </c>
      <c r="F316" s="1"/>
      <c r="G316" s="1">
        <v>0.00486118638467257</v>
      </c>
    </row>
    <row r="317" spans="1:7">
      <c r="A317" s="1">
        <v>2.99938845774523</v>
      </c>
      <c r="B317" s="2" t="s">
        <v>1266</v>
      </c>
      <c r="C317" s="1" t="s">
        <v>1267</v>
      </c>
      <c r="D317" s="1" t="s">
        <v>1268</v>
      </c>
      <c r="E317" s="1" t="s">
        <v>1269</v>
      </c>
      <c r="F317" s="1"/>
      <c r="G317" s="1">
        <v>0.00489104203135307</v>
      </c>
    </row>
    <row r="318" spans="1:7">
      <c r="A318" s="1">
        <v>1.53791980470225</v>
      </c>
      <c r="B318" s="2" t="s">
        <v>1270</v>
      </c>
      <c r="C318" s="1" t="s">
        <v>1271</v>
      </c>
      <c r="D318" s="1" t="s">
        <v>1272</v>
      </c>
      <c r="E318" s="1" t="s">
        <v>1273</v>
      </c>
      <c r="F318" s="1"/>
      <c r="G318" s="1">
        <v>0.00489972591004011</v>
      </c>
    </row>
    <row r="319" spans="1:7">
      <c r="A319" s="1">
        <v>-1.58706960259874</v>
      </c>
      <c r="B319" s="2" t="s">
        <v>1274</v>
      </c>
      <c r="C319" s="1" t="s">
        <v>1275</v>
      </c>
      <c r="D319" s="1" t="s">
        <v>1276</v>
      </c>
      <c r="E319" s="1" t="s">
        <v>1277</v>
      </c>
      <c r="F319" s="1"/>
      <c r="G319" s="1">
        <v>0.00492819075184066</v>
      </c>
    </row>
    <row r="320" spans="1:7">
      <c r="A320" s="1">
        <v>-1.49777941821683</v>
      </c>
      <c r="B320" s="2" t="s">
        <v>1278</v>
      </c>
      <c r="C320" s="1" t="s">
        <v>1279</v>
      </c>
      <c r="D320" s="1" t="s">
        <v>1280</v>
      </c>
      <c r="E320" s="1" t="s">
        <v>1281</v>
      </c>
      <c r="F320" s="1"/>
      <c r="G320" s="1">
        <v>0.0049363395501456</v>
      </c>
    </row>
    <row r="321" spans="1:7">
      <c r="A321" s="1">
        <v>-1.57300524500226</v>
      </c>
      <c r="B321" s="2" t="s">
        <v>1282</v>
      </c>
      <c r="C321" s="1" t="s">
        <v>1283</v>
      </c>
      <c r="D321" s="1" t="s">
        <v>1284</v>
      </c>
      <c r="E321" s="1" t="s">
        <v>1285</v>
      </c>
      <c r="F321" s="1"/>
      <c r="G321" s="1">
        <v>0.00494754510257132</v>
      </c>
    </row>
    <row r="322" spans="1:7">
      <c r="A322" s="1">
        <v>1.47663587658342</v>
      </c>
      <c r="B322" s="2" t="s">
        <v>1286</v>
      </c>
      <c r="C322" s="1" t="s">
        <v>1287</v>
      </c>
      <c r="D322" s="1" t="s">
        <v>1288</v>
      </c>
      <c r="E322" s="1" t="s">
        <v>1289</v>
      </c>
      <c r="F322" s="1"/>
      <c r="G322" s="1">
        <v>0.00494754510257132</v>
      </c>
    </row>
    <row r="323" spans="1:7">
      <c r="A323" s="1">
        <v>1.87412025285818</v>
      </c>
      <c r="B323" s="2" t="s">
        <v>1290</v>
      </c>
      <c r="C323" s="1" t="s">
        <v>1291</v>
      </c>
      <c r="D323" s="1" t="s">
        <v>1292</v>
      </c>
      <c r="E323" s="1" t="s">
        <v>1293</v>
      </c>
      <c r="F323" s="1"/>
      <c r="G323" s="1">
        <v>0.00498394100321757</v>
      </c>
    </row>
    <row r="324" spans="1:7">
      <c r="A324" s="1">
        <v>1.4133707934609</v>
      </c>
      <c r="B324" s="2" t="s">
        <v>1294</v>
      </c>
      <c r="C324" s="1" t="s">
        <v>1295</v>
      </c>
      <c r="D324" s="1" t="s">
        <v>1296</v>
      </c>
      <c r="E324" s="1" t="s">
        <v>1297</v>
      </c>
      <c r="F324" s="1"/>
      <c r="G324" s="1">
        <v>0.00498528924834917</v>
      </c>
    </row>
    <row r="325" spans="1:7">
      <c r="A325" s="1">
        <v>-1.41620649990416</v>
      </c>
      <c r="B325" s="2" t="s">
        <v>1298</v>
      </c>
      <c r="C325" s="1" t="s">
        <v>1299</v>
      </c>
      <c r="D325" s="1" t="s">
        <v>1300</v>
      </c>
      <c r="E325" s="1" t="s">
        <v>1301</v>
      </c>
      <c r="F325" s="1"/>
      <c r="G325" s="1">
        <v>0.0049928855331478</v>
      </c>
    </row>
    <row r="326" spans="1:7">
      <c r="A326" s="1">
        <v>1.73048037561853</v>
      </c>
      <c r="B326" s="2" t="s">
        <v>1302</v>
      </c>
      <c r="C326" s="1" t="s">
        <v>1303</v>
      </c>
      <c r="D326" s="1" t="s">
        <v>1304</v>
      </c>
      <c r="E326" s="1" t="s">
        <v>1305</v>
      </c>
      <c r="F326" s="1"/>
      <c r="G326" s="1">
        <v>0.0049928855331478</v>
      </c>
    </row>
    <row r="327" spans="1:7">
      <c r="A327" s="1">
        <v>-1.47093714516502</v>
      </c>
      <c r="B327" s="2" t="s">
        <v>1306</v>
      </c>
      <c r="C327" s="1" t="s">
        <v>1307</v>
      </c>
      <c r="D327" s="1" t="s">
        <v>1308</v>
      </c>
      <c r="E327" s="1" t="s">
        <v>1309</v>
      </c>
      <c r="F327" s="1"/>
      <c r="G327" s="1">
        <v>0.00500422991978326</v>
      </c>
    </row>
    <row r="328" spans="1:7">
      <c r="A328" s="1">
        <v>-1.67423591332192</v>
      </c>
      <c r="B328" s="2" t="s">
        <v>1310</v>
      </c>
      <c r="C328" s="1" t="s">
        <v>1311</v>
      </c>
      <c r="D328" s="1" t="s">
        <v>1312</v>
      </c>
      <c r="E328" s="1" t="s">
        <v>1313</v>
      </c>
      <c r="F328" s="1"/>
      <c r="G328" s="1">
        <v>0.00502058171107735</v>
      </c>
    </row>
    <row r="329" spans="1:7">
      <c r="A329" s="1">
        <v>-3.0683211975337</v>
      </c>
      <c r="B329" s="2" t="s">
        <v>1314</v>
      </c>
      <c r="C329" s="1" t="s">
        <v>1315</v>
      </c>
      <c r="D329" s="1" t="s">
        <v>1316</v>
      </c>
      <c r="E329" s="1" t="s">
        <v>1317</v>
      </c>
      <c r="F329" s="1"/>
      <c r="G329" s="1">
        <v>0.0051992646500587</v>
      </c>
    </row>
    <row r="330" spans="1:7">
      <c r="A330" s="1">
        <v>1.48373404049056</v>
      </c>
      <c r="B330" s="2" t="s">
        <v>1318</v>
      </c>
      <c r="C330" s="1" t="s">
        <v>1319</v>
      </c>
      <c r="D330" s="1" t="s">
        <v>1320</v>
      </c>
      <c r="E330" s="1" t="s">
        <v>1321</v>
      </c>
      <c r="F330" s="1"/>
      <c r="G330" s="1">
        <v>0.0051992646500587</v>
      </c>
    </row>
    <row r="331" spans="1:7">
      <c r="A331" s="1">
        <v>1.59339735549818</v>
      </c>
      <c r="B331" s="2" t="s">
        <v>1322</v>
      </c>
      <c r="C331" s="1" t="s">
        <v>1323</v>
      </c>
      <c r="D331" s="1" t="s">
        <v>1324</v>
      </c>
      <c r="E331" s="1" t="s">
        <v>1325</v>
      </c>
      <c r="F331" s="1"/>
      <c r="G331" s="1">
        <v>0.0051992646500587</v>
      </c>
    </row>
    <row r="332" spans="1:7">
      <c r="A332" s="1">
        <v>1.60062103264545</v>
      </c>
      <c r="B332" s="2" t="s">
        <v>1326</v>
      </c>
      <c r="C332" s="1" t="s">
        <v>1327</v>
      </c>
      <c r="D332" s="1" t="s">
        <v>1328</v>
      </c>
      <c r="E332" s="1" t="s">
        <v>1329</v>
      </c>
      <c r="F332" s="1"/>
      <c r="G332" s="1">
        <v>0.00523539031483117</v>
      </c>
    </row>
    <row r="333" spans="1:7">
      <c r="A333" s="1">
        <v>-1.47964266505676</v>
      </c>
      <c r="B333" s="2" t="s">
        <v>1330</v>
      </c>
      <c r="C333" s="1" t="s">
        <v>1331</v>
      </c>
      <c r="D333" s="1" t="s">
        <v>1332</v>
      </c>
      <c r="E333" s="1" t="s">
        <v>1333</v>
      </c>
      <c r="F333" s="1"/>
      <c r="G333" s="1">
        <v>0.00525779326297015</v>
      </c>
    </row>
    <row r="334" spans="1:7">
      <c r="A334" s="1">
        <v>1.67351483570264</v>
      </c>
      <c r="B334" s="2" t="s">
        <v>1334</v>
      </c>
      <c r="C334" s="1" t="s">
        <v>1335</v>
      </c>
      <c r="D334" s="1" t="s">
        <v>1336</v>
      </c>
      <c r="E334" s="1" t="s">
        <v>1337</v>
      </c>
      <c r="F334" s="1"/>
      <c r="G334" s="1">
        <v>0.00529812748525239</v>
      </c>
    </row>
    <row r="335" spans="1:7">
      <c r="A335" s="1">
        <v>-1.72786015448964</v>
      </c>
      <c r="B335" s="2" t="s">
        <v>1338</v>
      </c>
      <c r="C335" s="1" t="s">
        <v>1339</v>
      </c>
      <c r="D335" s="1" t="s">
        <v>1340</v>
      </c>
      <c r="E335" s="1" t="s">
        <v>1341</v>
      </c>
      <c r="F335" s="1"/>
      <c r="G335" s="1">
        <v>0.00540232545792849</v>
      </c>
    </row>
    <row r="336" spans="1:7">
      <c r="A336" s="1">
        <v>1.67036914463721</v>
      </c>
      <c r="B336" s="2" t="s">
        <v>1342</v>
      </c>
      <c r="C336" s="1" t="s">
        <v>1343</v>
      </c>
      <c r="D336" s="1" t="s">
        <v>1344</v>
      </c>
      <c r="E336" s="1" t="s">
        <v>1345</v>
      </c>
      <c r="F336" s="1"/>
      <c r="G336" s="1">
        <v>0.00540886015063351</v>
      </c>
    </row>
    <row r="337" spans="1:7">
      <c r="A337" s="1">
        <v>-1.57112604048572</v>
      </c>
      <c r="B337" s="2" t="s">
        <v>1346</v>
      </c>
      <c r="C337" s="1" t="s">
        <v>1347</v>
      </c>
      <c r="D337" s="1" t="s">
        <v>1348</v>
      </c>
      <c r="E337" s="1" t="s">
        <v>1349</v>
      </c>
      <c r="F337" s="1"/>
      <c r="G337" s="1">
        <v>0.0054295248602501</v>
      </c>
    </row>
    <row r="338" spans="1:7">
      <c r="A338" s="1">
        <v>1.4299990356792</v>
      </c>
      <c r="B338" s="2" t="s">
        <v>1350</v>
      </c>
      <c r="C338" s="1" t="s">
        <v>1351</v>
      </c>
      <c r="D338" s="1" t="s">
        <v>1352</v>
      </c>
      <c r="E338" s="1" t="s">
        <v>1353</v>
      </c>
      <c r="F338" s="1"/>
      <c r="G338" s="1">
        <v>0.00544143169013536</v>
      </c>
    </row>
    <row r="339" spans="1:7">
      <c r="A339" s="1">
        <v>2.07697865248506</v>
      </c>
      <c r="B339" s="2" t="s">
        <v>1354</v>
      </c>
      <c r="C339" s="1" t="s">
        <v>1355</v>
      </c>
      <c r="D339" s="1" t="s">
        <v>1356</v>
      </c>
      <c r="E339" s="1" t="s">
        <v>1357</v>
      </c>
      <c r="F339" s="1"/>
      <c r="G339" s="1">
        <v>0.00553214568957936</v>
      </c>
    </row>
    <row r="340" spans="1:7">
      <c r="A340" s="1">
        <v>-1.87363930485808</v>
      </c>
      <c r="B340" s="2" t="s">
        <v>1358</v>
      </c>
      <c r="C340" s="1" t="s">
        <v>1359</v>
      </c>
      <c r="D340" s="1" t="s">
        <v>1360</v>
      </c>
      <c r="E340" s="1" t="s">
        <v>1361</v>
      </c>
      <c r="F340" s="1"/>
      <c r="G340" s="1">
        <v>0.00555172951256423</v>
      </c>
    </row>
    <row r="341" spans="1:7">
      <c r="A341" s="1">
        <v>1.47157062204539</v>
      </c>
      <c r="B341" s="2" t="s">
        <v>1362</v>
      </c>
      <c r="C341" s="1" t="s">
        <v>1363</v>
      </c>
      <c r="D341" s="1" t="s">
        <v>1364</v>
      </c>
      <c r="E341" s="1" t="s">
        <v>1365</v>
      </c>
      <c r="F341" s="1"/>
      <c r="G341" s="1">
        <v>0.00555172951256423</v>
      </c>
    </row>
    <row r="342" spans="1:7">
      <c r="A342" s="1">
        <v>1.76621953135544</v>
      </c>
      <c r="B342" s="2" t="s">
        <v>1366</v>
      </c>
      <c r="C342" s="1" t="s">
        <v>1367</v>
      </c>
      <c r="D342" s="1" t="s">
        <v>1368</v>
      </c>
      <c r="E342" s="1" t="s">
        <v>1369</v>
      </c>
      <c r="F342" s="1"/>
      <c r="G342" s="1">
        <v>0.00555172951256423</v>
      </c>
    </row>
    <row r="343" spans="1:7">
      <c r="A343" s="1">
        <v>1.76715808204152</v>
      </c>
      <c r="B343" s="2" t="s">
        <v>1370</v>
      </c>
      <c r="C343" s="1" t="s">
        <v>1371</v>
      </c>
      <c r="D343" s="1" t="s">
        <v>1372</v>
      </c>
      <c r="E343" s="1" t="s">
        <v>1373</v>
      </c>
      <c r="F343" s="1"/>
      <c r="G343" s="1">
        <v>0.00558438893694085</v>
      </c>
    </row>
    <row r="344" spans="1:7">
      <c r="A344" s="1">
        <v>1.64182751217541</v>
      </c>
      <c r="B344" s="2" t="s">
        <v>1374</v>
      </c>
      <c r="C344" s="1" t="s">
        <v>1375</v>
      </c>
      <c r="D344" s="1" t="s">
        <v>1376</v>
      </c>
      <c r="E344" s="1" t="s">
        <v>1377</v>
      </c>
      <c r="F344" s="1"/>
      <c r="G344" s="1">
        <v>0.00558438893694085</v>
      </c>
    </row>
    <row r="345" spans="1:7">
      <c r="A345" s="1">
        <v>1.3824991271931</v>
      </c>
      <c r="B345" s="2" t="s">
        <v>1378</v>
      </c>
      <c r="C345" s="1" t="s">
        <v>1379</v>
      </c>
      <c r="D345" s="1" t="s">
        <v>1380</v>
      </c>
      <c r="E345" s="1" t="s">
        <v>1381</v>
      </c>
      <c r="F345" s="1"/>
      <c r="G345" s="1">
        <v>0.00558438893694085</v>
      </c>
    </row>
    <row r="346" spans="1:7">
      <c r="A346" s="1">
        <v>-1.6469845833039</v>
      </c>
      <c r="B346" s="2" t="s">
        <v>1382</v>
      </c>
      <c r="C346" s="1" t="s">
        <v>1383</v>
      </c>
      <c r="D346" s="1" t="s">
        <v>1384</v>
      </c>
      <c r="E346" s="1" t="s">
        <v>1385</v>
      </c>
      <c r="F346" s="1"/>
      <c r="G346" s="1">
        <v>0.0056746581590472</v>
      </c>
    </row>
    <row r="347" spans="1:7">
      <c r="A347" s="1">
        <v>1.46179881570659</v>
      </c>
      <c r="B347" s="2" t="s">
        <v>1386</v>
      </c>
      <c r="C347" s="1" t="s">
        <v>1387</v>
      </c>
      <c r="D347" s="1" t="s">
        <v>1388</v>
      </c>
      <c r="E347" s="1" t="s">
        <v>1389</v>
      </c>
      <c r="F347" s="1"/>
      <c r="G347" s="1">
        <v>0.00569658380588346</v>
      </c>
    </row>
    <row r="348" spans="1:7">
      <c r="A348" s="1">
        <v>1.62630992425701</v>
      </c>
      <c r="B348" s="2" t="s">
        <v>1390</v>
      </c>
      <c r="C348" s="1" t="s">
        <v>1391</v>
      </c>
      <c r="D348" s="1" t="s">
        <v>1392</v>
      </c>
      <c r="E348" s="1" t="s">
        <v>1393</v>
      </c>
      <c r="F348" s="1"/>
      <c r="G348" s="1">
        <v>0.00569658380588346</v>
      </c>
    </row>
    <row r="349" spans="1:7">
      <c r="A349" s="1">
        <v>-1.71356438739118</v>
      </c>
      <c r="B349" s="2" t="s">
        <v>1394</v>
      </c>
      <c r="C349" s="1" t="s">
        <v>1395</v>
      </c>
      <c r="D349" s="1" t="s">
        <v>1396</v>
      </c>
      <c r="E349" s="1" t="s">
        <v>1397</v>
      </c>
      <c r="F349" s="1"/>
      <c r="G349" s="1">
        <v>0.00583652341672131</v>
      </c>
    </row>
    <row r="350" spans="1:7">
      <c r="A350" s="1">
        <v>1.42983484417225</v>
      </c>
      <c r="B350" s="2" t="s">
        <v>1398</v>
      </c>
      <c r="C350" s="1" t="s">
        <v>1399</v>
      </c>
      <c r="D350" s="1" t="s">
        <v>1400</v>
      </c>
      <c r="E350" s="1" t="s">
        <v>1401</v>
      </c>
      <c r="F350" s="1"/>
      <c r="G350" s="1">
        <v>0.00583652341672131</v>
      </c>
    </row>
    <row r="351" spans="1:7">
      <c r="A351" s="1">
        <v>-1.61378230493651</v>
      </c>
      <c r="B351" s="2" t="s">
        <v>1402</v>
      </c>
      <c r="C351" s="1" t="s">
        <v>1403</v>
      </c>
      <c r="D351" s="1" t="s">
        <v>1404</v>
      </c>
      <c r="E351" s="1" t="s">
        <v>1405</v>
      </c>
      <c r="F351" s="1"/>
      <c r="G351" s="1">
        <v>0.0059323062443586</v>
      </c>
    </row>
    <row r="352" spans="1:7">
      <c r="A352" s="1">
        <v>-2.41925799212203</v>
      </c>
      <c r="B352" s="2" t="s">
        <v>1406</v>
      </c>
      <c r="C352" s="1" t="s">
        <v>1407</v>
      </c>
      <c r="D352" s="1" t="s">
        <v>1408</v>
      </c>
      <c r="E352" s="1" t="s">
        <v>1409</v>
      </c>
      <c r="F352" s="1"/>
      <c r="G352" s="1">
        <v>0.00596755817234626</v>
      </c>
    </row>
    <row r="353" spans="1:7">
      <c r="A353" s="1">
        <v>-2.06256986295582</v>
      </c>
      <c r="B353" s="2" t="s">
        <v>1410</v>
      </c>
      <c r="C353" s="1" t="s">
        <v>1411</v>
      </c>
      <c r="D353" s="1" t="s">
        <v>1412</v>
      </c>
      <c r="E353" s="1" t="s">
        <v>1413</v>
      </c>
      <c r="F353" s="1"/>
      <c r="G353" s="1">
        <v>0.00601639794297237</v>
      </c>
    </row>
    <row r="354" spans="1:7">
      <c r="A354" s="1">
        <v>1.52422861521378</v>
      </c>
      <c r="B354" s="2" t="s">
        <v>1414</v>
      </c>
      <c r="C354" s="1" t="s">
        <v>1415</v>
      </c>
      <c r="D354" s="1" t="s">
        <v>1416</v>
      </c>
      <c r="E354" s="1" t="s">
        <v>1417</v>
      </c>
      <c r="F354" s="1"/>
      <c r="G354" s="1">
        <v>0.00601639794297237</v>
      </c>
    </row>
    <row r="355" spans="1:7">
      <c r="A355" s="1">
        <v>1.99559401240729</v>
      </c>
      <c r="B355" s="2" t="s">
        <v>1418</v>
      </c>
      <c r="C355" s="1" t="s">
        <v>1419</v>
      </c>
      <c r="D355" s="1" t="s">
        <v>1420</v>
      </c>
      <c r="E355" s="1" t="s">
        <v>1421</v>
      </c>
      <c r="F355" s="1"/>
      <c r="G355" s="1">
        <v>0.00602268854933612</v>
      </c>
    </row>
    <row r="356" spans="1:7">
      <c r="A356" s="1">
        <v>1.59992056586379</v>
      </c>
      <c r="B356" s="2" t="s">
        <v>1422</v>
      </c>
      <c r="C356" s="1" t="s">
        <v>1423</v>
      </c>
      <c r="D356" s="1" t="s">
        <v>1424</v>
      </c>
      <c r="E356" s="1" t="s">
        <v>1425</v>
      </c>
      <c r="F356" s="1"/>
      <c r="G356" s="1">
        <v>0.00607990724793045</v>
      </c>
    </row>
    <row r="357" spans="1:7">
      <c r="A357" s="1">
        <v>-1.79554751834497</v>
      </c>
      <c r="B357" s="2" t="s">
        <v>1426</v>
      </c>
      <c r="C357" s="1" t="s">
        <v>1427</v>
      </c>
      <c r="D357" s="1" t="s">
        <v>1428</v>
      </c>
      <c r="E357" s="1" t="s">
        <v>1429</v>
      </c>
      <c r="F357" s="1"/>
      <c r="G357" s="1">
        <v>0.00613952471670983</v>
      </c>
    </row>
    <row r="358" spans="1:7">
      <c r="A358" s="1">
        <v>1.39262333871661</v>
      </c>
      <c r="B358" s="2" t="s">
        <v>1430</v>
      </c>
      <c r="C358" s="1" t="s">
        <v>1431</v>
      </c>
      <c r="D358" s="1" t="s">
        <v>1432</v>
      </c>
      <c r="E358" s="1" t="s">
        <v>1433</v>
      </c>
      <c r="F358" s="1"/>
      <c r="G358" s="1">
        <v>0.0062670184252101</v>
      </c>
    </row>
    <row r="359" spans="1:7">
      <c r="A359" s="1">
        <v>1.50344343521245</v>
      </c>
      <c r="B359" s="2" t="s">
        <v>1434</v>
      </c>
      <c r="C359" s="1" t="s">
        <v>1435</v>
      </c>
      <c r="D359" s="1" t="s">
        <v>1436</v>
      </c>
      <c r="E359" s="1" t="s">
        <v>1437</v>
      </c>
      <c r="F359" s="1"/>
      <c r="G359" s="1">
        <v>0.0063159898694046</v>
      </c>
    </row>
    <row r="360" spans="1:7">
      <c r="A360" s="1">
        <v>1.31975363896034</v>
      </c>
      <c r="B360" s="2" t="s">
        <v>1438</v>
      </c>
      <c r="C360" s="1" t="s">
        <v>1439</v>
      </c>
      <c r="D360" s="1" t="s">
        <v>1440</v>
      </c>
      <c r="E360" s="1" t="s">
        <v>1441</v>
      </c>
      <c r="F360" s="1"/>
      <c r="G360" s="1">
        <v>0.0063159898694046</v>
      </c>
    </row>
    <row r="361" spans="1:7">
      <c r="A361" s="1">
        <v>-1.65859928950144</v>
      </c>
      <c r="B361" s="2" t="s">
        <v>1442</v>
      </c>
      <c r="C361" s="1" t="s">
        <v>1443</v>
      </c>
      <c r="D361" s="1" t="s">
        <v>1444</v>
      </c>
      <c r="E361" s="1" t="s">
        <v>1445</v>
      </c>
      <c r="F361" s="1"/>
      <c r="G361" s="1">
        <v>0.0063159898694046</v>
      </c>
    </row>
    <row r="362" spans="1:7">
      <c r="A362" s="1">
        <v>-1.61928557937687</v>
      </c>
      <c r="B362" s="2" t="s">
        <v>1446</v>
      </c>
      <c r="C362" s="1" t="s">
        <v>1447</v>
      </c>
      <c r="D362" s="1" t="s">
        <v>1448</v>
      </c>
      <c r="E362" s="1" t="s">
        <v>1449</v>
      </c>
      <c r="F362" s="1"/>
      <c r="G362" s="1">
        <v>0.0063159898694046</v>
      </c>
    </row>
    <row r="363" spans="1:7">
      <c r="A363" s="1">
        <v>1.8134782379358</v>
      </c>
      <c r="B363" s="2" t="s">
        <v>1450</v>
      </c>
      <c r="C363" s="1" t="s">
        <v>1451</v>
      </c>
      <c r="D363" s="1" t="s">
        <v>1452</v>
      </c>
      <c r="E363" s="1" t="s">
        <v>1453</v>
      </c>
      <c r="F363" s="1"/>
      <c r="G363" s="1">
        <v>0.00634096760768335</v>
      </c>
    </row>
    <row r="364" spans="1:7">
      <c r="A364" s="1">
        <v>-1.65873538484935</v>
      </c>
      <c r="B364" s="2" t="s">
        <v>1454</v>
      </c>
      <c r="C364" s="1" t="s">
        <v>1455</v>
      </c>
      <c r="D364" s="1" t="s">
        <v>1456</v>
      </c>
      <c r="E364" s="1" t="s">
        <v>1457</v>
      </c>
      <c r="F364" s="1"/>
      <c r="G364" s="1">
        <v>0.00634096760768335</v>
      </c>
    </row>
    <row r="365" spans="1:7">
      <c r="A365" s="1">
        <v>1.6078411697086</v>
      </c>
      <c r="B365" s="2" t="s">
        <v>1458</v>
      </c>
      <c r="C365" s="1" t="s">
        <v>1459</v>
      </c>
      <c r="D365" s="1" t="s">
        <v>1460</v>
      </c>
      <c r="E365" s="1" t="s">
        <v>1461</v>
      </c>
      <c r="F365" s="1"/>
      <c r="G365" s="1">
        <v>0.00634096760768335</v>
      </c>
    </row>
    <row r="366" spans="1:7">
      <c r="A366" s="1">
        <v>-1.66004272827372</v>
      </c>
      <c r="B366" s="2" t="s">
        <v>1462</v>
      </c>
      <c r="C366" s="1" t="s">
        <v>1463</v>
      </c>
      <c r="D366" s="1" t="s">
        <v>1464</v>
      </c>
      <c r="E366" s="1" t="s">
        <v>1465</v>
      </c>
      <c r="F366" s="1"/>
      <c r="G366" s="1">
        <v>0.00634096760768335</v>
      </c>
    </row>
    <row r="367" spans="1:7">
      <c r="A367" s="1">
        <v>-1.68166152412373</v>
      </c>
      <c r="B367" s="2" t="s">
        <v>1466</v>
      </c>
      <c r="C367" s="1" t="s">
        <v>1467</v>
      </c>
      <c r="D367" s="1" t="s">
        <v>1468</v>
      </c>
      <c r="E367" s="1" t="s">
        <v>1469</v>
      </c>
      <c r="F367" s="1"/>
      <c r="G367" s="1">
        <v>0.00638518011240914</v>
      </c>
    </row>
    <row r="368" spans="1:7">
      <c r="A368" s="1">
        <v>-1.70424935305912</v>
      </c>
      <c r="B368" s="2" t="s">
        <v>1470</v>
      </c>
      <c r="C368" s="1" t="s">
        <v>1471</v>
      </c>
      <c r="D368" s="1" t="s">
        <v>1472</v>
      </c>
      <c r="E368" s="1" t="s">
        <v>1473</v>
      </c>
      <c r="F368" s="1"/>
      <c r="G368" s="1">
        <v>0.00638518011240914</v>
      </c>
    </row>
    <row r="369" spans="1:7">
      <c r="A369" s="1">
        <v>-2.10586491971804</v>
      </c>
      <c r="B369" s="2" t="s">
        <v>1474</v>
      </c>
      <c r="C369" s="1" t="s">
        <v>1475</v>
      </c>
      <c r="D369" s="1" t="s">
        <v>1476</v>
      </c>
      <c r="E369" s="1" t="s">
        <v>1477</v>
      </c>
      <c r="F369" s="1"/>
      <c r="G369" s="1">
        <v>0.00638518011240914</v>
      </c>
    </row>
    <row r="370" spans="1:7">
      <c r="A370" s="1">
        <v>1.61554731223089</v>
      </c>
      <c r="B370" s="2" t="s">
        <v>1478</v>
      </c>
      <c r="C370" s="1" t="s">
        <v>1479</v>
      </c>
      <c r="D370" s="1" t="s">
        <v>1480</v>
      </c>
      <c r="E370" s="1" t="s">
        <v>1481</v>
      </c>
      <c r="F370" s="1"/>
      <c r="G370" s="1">
        <v>0.00646374309092539</v>
      </c>
    </row>
    <row r="371" spans="1:7">
      <c r="A371" s="1">
        <v>-2.91954988413448</v>
      </c>
      <c r="B371" s="2" t="s">
        <v>1482</v>
      </c>
      <c r="C371" s="1" t="s">
        <v>1483</v>
      </c>
      <c r="D371" s="1" t="s">
        <v>1484</v>
      </c>
      <c r="E371" s="1" t="s">
        <v>1485</v>
      </c>
      <c r="F371" s="1"/>
      <c r="G371" s="1">
        <v>0.00650038577414962</v>
      </c>
    </row>
    <row r="372" spans="1:7">
      <c r="A372" s="1">
        <v>1.34569607811367</v>
      </c>
      <c r="B372" s="2" t="s">
        <v>1486</v>
      </c>
      <c r="C372" s="1" t="s">
        <v>1487</v>
      </c>
      <c r="D372" s="1" t="s">
        <v>1488</v>
      </c>
      <c r="E372" s="1" t="s">
        <v>1489</v>
      </c>
      <c r="F372" s="1"/>
      <c r="G372" s="1">
        <v>0.00651190341170708</v>
      </c>
    </row>
    <row r="373" spans="1:7">
      <c r="A373" s="1">
        <v>-1.85249918949921</v>
      </c>
      <c r="B373" s="2" t="s">
        <v>1490</v>
      </c>
      <c r="C373" s="1" t="s">
        <v>1491</v>
      </c>
      <c r="D373" s="1" t="s">
        <v>1492</v>
      </c>
      <c r="E373" s="1" t="s">
        <v>1493</v>
      </c>
      <c r="F373" s="1"/>
      <c r="G373" s="1">
        <v>0.00660764564570593</v>
      </c>
    </row>
    <row r="374" spans="1:7">
      <c r="A374" s="1">
        <v>-3.25003487094756</v>
      </c>
      <c r="B374" s="2" t="s">
        <v>1494</v>
      </c>
      <c r="C374" s="1" t="s">
        <v>1495</v>
      </c>
      <c r="D374" s="1" t="s">
        <v>1496</v>
      </c>
      <c r="E374" s="1" t="s">
        <v>1497</v>
      </c>
      <c r="F374" s="1"/>
      <c r="G374" s="1">
        <v>0.00663086766740184</v>
      </c>
    </row>
    <row r="375" spans="1:7">
      <c r="A375" s="1">
        <v>1.60922255394279</v>
      </c>
      <c r="B375" s="2" t="s">
        <v>1498</v>
      </c>
      <c r="C375" s="1" t="s">
        <v>1499</v>
      </c>
      <c r="D375" s="1" t="s">
        <v>1500</v>
      </c>
      <c r="E375" s="1" t="s">
        <v>1501</v>
      </c>
      <c r="F375" s="1"/>
      <c r="G375" s="1">
        <v>0.00667619970410654</v>
      </c>
    </row>
    <row r="376" spans="1:7">
      <c r="A376" s="1">
        <v>1.4598120081675</v>
      </c>
      <c r="B376" s="2" t="s">
        <v>1502</v>
      </c>
      <c r="C376" s="1" t="s">
        <v>1503</v>
      </c>
      <c r="D376" s="1" t="s">
        <v>1504</v>
      </c>
      <c r="E376" s="1" t="s">
        <v>1505</v>
      </c>
      <c r="F376" s="1"/>
      <c r="G376" s="1">
        <v>0.00668592530803974</v>
      </c>
    </row>
    <row r="377" spans="1:7">
      <c r="A377" s="1">
        <v>1.98553565261722</v>
      </c>
      <c r="B377" s="2" t="s">
        <v>1506</v>
      </c>
      <c r="C377" s="1" t="s">
        <v>1507</v>
      </c>
      <c r="D377" s="1" t="s">
        <v>1508</v>
      </c>
      <c r="E377" s="1" t="s">
        <v>1509</v>
      </c>
      <c r="F377" s="1"/>
      <c r="G377" s="1">
        <v>0.00668592530803974</v>
      </c>
    </row>
    <row r="378" spans="1:7">
      <c r="A378" s="1">
        <v>-1.73740630732829</v>
      </c>
      <c r="B378" s="2" t="s">
        <v>1510</v>
      </c>
      <c r="C378" s="1" t="s">
        <v>1511</v>
      </c>
      <c r="D378" s="1" t="s">
        <v>1512</v>
      </c>
      <c r="E378" s="1" t="s">
        <v>1513</v>
      </c>
      <c r="F378" s="1"/>
      <c r="G378" s="1">
        <v>0.0068607096894625</v>
      </c>
    </row>
    <row r="379" spans="1:7">
      <c r="A379" s="1">
        <v>-1.34038103199787</v>
      </c>
      <c r="B379" s="2" t="s">
        <v>1514</v>
      </c>
      <c r="C379" s="1" t="s">
        <v>1515</v>
      </c>
      <c r="D379" s="1" t="s">
        <v>1516</v>
      </c>
      <c r="E379" s="1" t="s">
        <v>1517</v>
      </c>
      <c r="F379" s="1"/>
      <c r="G379" s="1">
        <v>0.0068607096894625</v>
      </c>
    </row>
    <row r="380" spans="1:7">
      <c r="A380" s="1">
        <v>-1.41036461137274</v>
      </c>
      <c r="B380" s="2" t="s">
        <v>1518</v>
      </c>
      <c r="C380" s="1" t="s">
        <v>1519</v>
      </c>
      <c r="D380" s="1" t="s">
        <v>1520</v>
      </c>
      <c r="E380" s="1" t="s">
        <v>1521</v>
      </c>
      <c r="F380" s="1"/>
      <c r="G380" s="1">
        <v>0.0068607096894625</v>
      </c>
    </row>
    <row r="381" spans="1:7">
      <c r="A381" s="1">
        <v>1.36039719578272</v>
      </c>
      <c r="B381" s="2" t="s">
        <v>1522</v>
      </c>
      <c r="C381" s="1" t="s">
        <v>1523</v>
      </c>
      <c r="D381" s="1" t="s">
        <v>1524</v>
      </c>
      <c r="E381" s="1" t="s">
        <v>1525</v>
      </c>
      <c r="F381" s="1"/>
      <c r="G381" s="1">
        <v>0.0068607096894625</v>
      </c>
    </row>
    <row r="382" spans="1:7">
      <c r="A382" s="1">
        <v>-1.54066597222281</v>
      </c>
      <c r="B382" s="2" t="s">
        <v>1526</v>
      </c>
      <c r="C382" s="1" t="s">
        <v>1527</v>
      </c>
      <c r="D382" s="1" t="s">
        <v>1528</v>
      </c>
      <c r="E382" s="1" t="s">
        <v>1529</v>
      </c>
      <c r="F382" s="1"/>
      <c r="G382" s="1">
        <v>0.00686490662170246</v>
      </c>
    </row>
    <row r="383" spans="1:7">
      <c r="A383" s="1">
        <v>-1.43188311407701</v>
      </c>
      <c r="B383" s="2" t="s">
        <v>1530</v>
      </c>
      <c r="C383" s="1" t="s">
        <v>1531</v>
      </c>
      <c r="D383" s="1" t="s">
        <v>1532</v>
      </c>
      <c r="E383" s="1" t="s">
        <v>1533</v>
      </c>
      <c r="F383" s="1"/>
      <c r="G383" s="1">
        <v>0.00686594721250199</v>
      </c>
    </row>
    <row r="384" spans="1:7">
      <c r="A384" s="1">
        <v>-1.41706857162776</v>
      </c>
      <c r="B384" s="2" t="s">
        <v>1534</v>
      </c>
      <c r="C384" s="1" t="s">
        <v>1535</v>
      </c>
      <c r="D384" s="1" t="s">
        <v>1536</v>
      </c>
      <c r="E384" s="1" t="s">
        <v>1537</v>
      </c>
      <c r="F384" s="1"/>
      <c r="G384" s="1">
        <v>0.00689807338364609</v>
      </c>
    </row>
    <row r="385" spans="1:7">
      <c r="A385" s="1">
        <v>1.70354579611952</v>
      </c>
      <c r="B385" s="2" t="s">
        <v>1538</v>
      </c>
      <c r="C385" s="1" t="s">
        <v>1539</v>
      </c>
      <c r="D385" s="1" t="s">
        <v>1540</v>
      </c>
      <c r="E385" s="1" t="s">
        <v>1541</v>
      </c>
      <c r="F385" s="1"/>
      <c r="G385" s="1">
        <v>0.00690017056750637</v>
      </c>
    </row>
    <row r="386" spans="1:7">
      <c r="A386" s="1">
        <v>-3.93848360962203</v>
      </c>
      <c r="B386" s="2" t="s">
        <v>1542</v>
      </c>
      <c r="C386" s="1" t="s">
        <v>1543</v>
      </c>
      <c r="D386" s="1" t="s">
        <v>1544</v>
      </c>
      <c r="E386" s="1" t="s">
        <v>1545</v>
      </c>
      <c r="F386" s="1"/>
      <c r="G386" s="1">
        <v>0.00692802425236359</v>
      </c>
    </row>
    <row r="387" spans="1:7">
      <c r="A387" s="1">
        <v>-1.61391763643449</v>
      </c>
      <c r="B387" s="2" t="s">
        <v>1546</v>
      </c>
      <c r="C387" s="1" t="s">
        <v>1547</v>
      </c>
      <c r="D387" s="1" t="s">
        <v>1548</v>
      </c>
      <c r="E387" s="1" t="s">
        <v>1549</v>
      </c>
      <c r="F387" s="1"/>
      <c r="G387" s="1">
        <v>0.00694991968350907</v>
      </c>
    </row>
    <row r="388" spans="1:7">
      <c r="A388" s="1">
        <v>1.64415200028618</v>
      </c>
      <c r="B388" s="2" t="s">
        <v>1550</v>
      </c>
      <c r="C388" s="1" t="s">
        <v>1551</v>
      </c>
      <c r="D388" s="1" t="s">
        <v>1552</v>
      </c>
      <c r="E388" s="1" t="s">
        <v>1553</v>
      </c>
      <c r="F388" s="1"/>
      <c r="G388" s="1">
        <v>0.00694991968350907</v>
      </c>
    </row>
    <row r="389" spans="1:7">
      <c r="A389" s="1">
        <v>-1.62093597582173</v>
      </c>
      <c r="B389" s="2" t="s">
        <v>1554</v>
      </c>
      <c r="C389" s="1" t="s">
        <v>1555</v>
      </c>
      <c r="D389" s="1" t="s">
        <v>1556</v>
      </c>
      <c r="E389" s="1" t="s">
        <v>1557</v>
      </c>
      <c r="F389" s="1"/>
      <c r="G389" s="1">
        <v>0.00695472862784847</v>
      </c>
    </row>
    <row r="390" spans="1:7">
      <c r="A390" s="1">
        <v>2.03945373580927</v>
      </c>
      <c r="B390" s="2" t="s">
        <v>1558</v>
      </c>
      <c r="C390" s="1" t="s">
        <v>1559</v>
      </c>
      <c r="D390" s="1" t="s">
        <v>1560</v>
      </c>
      <c r="E390" s="1" t="s">
        <v>1561</v>
      </c>
      <c r="F390" s="1"/>
      <c r="G390" s="1">
        <v>0.00700165483329231</v>
      </c>
    </row>
    <row r="391" spans="1:7">
      <c r="A391" s="1">
        <v>1.48509964580102</v>
      </c>
      <c r="B391" s="2" t="s">
        <v>1562</v>
      </c>
      <c r="C391" s="1" t="s">
        <v>1563</v>
      </c>
      <c r="D391" s="1" t="s">
        <v>1564</v>
      </c>
      <c r="E391" s="1" t="s">
        <v>1565</v>
      </c>
      <c r="F391" s="1"/>
      <c r="G391" s="1">
        <v>0.00702848367591252</v>
      </c>
    </row>
    <row r="392" spans="1:7">
      <c r="A392" s="1">
        <v>-1.55616114559318</v>
      </c>
      <c r="B392" s="2" t="s">
        <v>1566</v>
      </c>
      <c r="C392" s="1" t="s">
        <v>1567</v>
      </c>
      <c r="D392" s="1" t="s">
        <v>1568</v>
      </c>
      <c r="E392" s="1" t="s">
        <v>1569</v>
      </c>
      <c r="F392" s="1"/>
      <c r="G392" s="1">
        <v>0.00705975432509894</v>
      </c>
    </row>
    <row r="393" spans="1:7">
      <c r="A393" s="1">
        <v>-1.9023891444096</v>
      </c>
      <c r="B393" s="2" t="s">
        <v>1570</v>
      </c>
      <c r="C393" s="1" t="s">
        <v>1571</v>
      </c>
      <c r="D393" s="1" t="s">
        <v>1572</v>
      </c>
      <c r="E393" s="1" t="s">
        <v>1573</v>
      </c>
      <c r="F393" s="1"/>
      <c r="G393" s="1">
        <v>0.00706728620067858</v>
      </c>
    </row>
    <row r="394" spans="1:7">
      <c r="A394" s="1">
        <v>1.66849274178922</v>
      </c>
      <c r="B394" s="2" t="s">
        <v>1574</v>
      </c>
      <c r="C394" s="1" t="s">
        <v>1575</v>
      </c>
      <c r="D394" s="1" t="s">
        <v>1576</v>
      </c>
      <c r="E394" s="1" t="s">
        <v>1577</v>
      </c>
      <c r="F394" s="1"/>
      <c r="G394" s="1">
        <v>0.00709543562247769</v>
      </c>
    </row>
    <row r="395" spans="1:7">
      <c r="A395" s="1">
        <v>2.57272229506046</v>
      </c>
      <c r="B395" s="2" t="s">
        <v>1578</v>
      </c>
      <c r="C395" s="1" t="s">
        <v>1579</v>
      </c>
      <c r="D395" s="1" t="s">
        <v>1580</v>
      </c>
      <c r="E395" s="1" t="s">
        <v>1581</v>
      </c>
      <c r="F395" s="1"/>
      <c r="G395" s="1">
        <v>0.00715627908881358</v>
      </c>
    </row>
    <row r="396" spans="1:7">
      <c r="A396" s="1">
        <v>1.43371024149436</v>
      </c>
      <c r="B396" s="2" t="s">
        <v>1582</v>
      </c>
      <c r="C396" s="1" t="s">
        <v>1583</v>
      </c>
      <c r="D396" s="1" t="s">
        <v>1584</v>
      </c>
      <c r="E396" s="1" t="s">
        <v>1585</v>
      </c>
      <c r="F396" s="1"/>
      <c r="G396" s="1">
        <v>0.00717439899215979</v>
      </c>
    </row>
    <row r="397" spans="1:7">
      <c r="A397" s="1">
        <v>1.40270839990598</v>
      </c>
      <c r="B397" s="2" t="s">
        <v>1586</v>
      </c>
      <c r="C397" s="1" t="s">
        <v>1587</v>
      </c>
      <c r="D397" s="1" t="s">
        <v>1588</v>
      </c>
      <c r="E397" s="1" t="s">
        <v>1589</v>
      </c>
      <c r="F397" s="1"/>
      <c r="G397" s="1">
        <v>0.00737696993082917</v>
      </c>
    </row>
    <row r="398" spans="1:7">
      <c r="A398" s="1">
        <v>-1.64746730351033</v>
      </c>
      <c r="B398" s="2" t="s">
        <v>1590</v>
      </c>
      <c r="C398" s="1" t="s">
        <v>1591</v>
      </c>
      <c r="D398" s="1" t="s">
        <v>1592</v>
      </c>
      <c r="E398" s="1" t="s">
        <v>1593</v>
      </c>
      <c r="F398" s="1"/>
      <c r="G398" s="1">
        <v>0.00737696993082917</v>
      </c>
    </row>
    <row r="399" spans="1:7">
      <c r="A399" s="1">
        <v>1.5348646743611</v>
      </c>
      <c r="B399" s="2" t="s">
        <v>1594</v>
      </c>
      <c r="C399" s="1" t="s">
        <v>1595</v>
      </c>
      <c r="D399" s="1" t="s">
        <v>1596</v>
      </c>
      <c r="E399" s="1" t="s">
        <v>1597</v>
      </c>
      <c r="F399" s="1"/>
      <c r="G399" s="1">
        <v>0.00743698829908199</v>
      </c>
    </row>
    <row r="400" spans="1:7">
      <c r="A400" s="1">
        <v>-1.37477141020867</v>
      </c>
      <c r="B400" s="2" t="s">
        <v>1598</v>
      </c>
      <c r="C400" s="1" t="s">
        <v>1599</v>
      </c>
      <c r="D400" s="1" t="s">
        <v>1600</v>
      </c>
      <c r="E400" s="1" t="s">
        <v>1601</v>
      </c>
      <c r="F400" s="1"/>
      <c r="G400" s="1">
        <v>0.00747082930159833</v>
      </c>
    </row>
    <row r="401" spans="1:7">
      <c r="A401" s="1">
        <v>1.6630106467102</v>
      </c>
      <c r="B401" s="2" t="s">
        <v>1602</v>
      </c>
      <c r="C401" s="1" t="s">
        <v>1603</v>
      </c>
      <c r="D401" s="1" t="s">
        <v>1604</v>
      </c>
      <c r="E401" s="1" t="s">
        <v>1605</v>
      </c>
      <c r="F401" s="1"/>
      <c r="G401" s="1">
        <v>0.00755578282321621</v>
      </c>
    </row>
    <row r="402" spans="1:7">
      <c r="A402" s="1">
        <v>-1.73690033203784</v>
      </c>
      <c r="B402" s="2" t="s">
        <v>1606</v>
      </c>
      <c r="C402" s="1" t="s">
        <v>1607</v>
      </c>
      <c r="D402" s="1" t="s">
        <v>1608</v>
      </c>
      <c r="E402" s="1" t="s">
        <v>1609</v>
      </c>
      <c r="F402" s="1"/>
      <c r="G402" s="1">
        <v>0.00755578282321621</v>
      </c>
    </row>
    <row r="403" spans="1:7">
      <c r="A403" s="1">
        <v>-1.45480876275421</v>
      </c>
      <c r="B403" s="2" t="s">
        <v>1610</v>
      </c>
      <c r="C403" s="1" t="s">
        <v>1611</v>
      </c>
      <c r="D403" s="1" t="s">
        <v>1612</v>
      </c>
      <c r="E403" s="1" t="s">
        <v>1613</v>
      </c>
      <c r="F403" s="1"/>
      <c r="G403" s="1">
        <v>0.00765071148771873</v>
      </c>
    </row>
    <row r="404" spans="1:7">
      <c r="A404" s="1">
        <v>-1.50282566140191</v>
      </c>
      <c r="B404" s="2" t="s">
        <v>1614</v>
      </c>
      <c r="C404" s="1" t="s">
        <v>1615</v>
      </c>
      <c r="D404" s="1" t="s">
        <v>1616</v>
      </c>
      <c r="E404" s="1" t="s">
        <v>1617</v>
      </c>
      <c r="F404" s="1"/>
      <c r="G404" s="1">
        <v>0.00765450218724054</v>
      </c>
    </row>
    <row r="405" spans="1:7">
      <c r="A405" s="1">
        <v>-2.69634720808166</v>
      </c>
      <c r="B405" s="2" t="s">
        <v>1618</v>
      </c>
      <c r="C405" s="1" t="s">
        <v>1619</v>
      </c>
      <c r="D405" s="1" t="s">
        <v>1620</v>
      </c>
      <c r="E405" s="1" t="s">
        <v>1621</v>
      </c>
      <c r="F405" s="1"/>
      <c r="G405" s="1">
        <v>0.00774796050086956</v>
      </c>
    </row>
    <row r="406" spans="1:7">
      <c r="A406" s="1">
        <v>4.02562254062924</v>
      </c>
      <c r="B406" s="2" t="s">
        <v>1622</v>
      </c>
      <c r="C406" s="1" t="s">
        <v>1623</v>
      </c>
      <c r="D406" s="1" t="s">
        <v>1624</v>
      </c>
      <c r="E406" s="1" t="s">
        <v>1625</v>
      </c>
      <c r="F406" s="1"/>
      <c r="G406" s="1">
        <v>0.00776554693270689</v>
      </c>
    </row>
    <row r="407" spans="1:7">
      <c r="A407" s="1">
        <v>1.41980556409609</v>
      </c>
      <c r="B407" s="2" t="s">
        <v>1626</v>
      </c>
      <c r="C407" s="1" t="s">
        <v>1627</v>
      </c>
      <c r="D407" s="1" t="s">
        <v>1628</v>
      </c>
      <c r="E407" s="1" t="s">
        <v>1629</v>
      </c>
      <c r="F407" s="1"/>
      <c r="G407" s="1">
        <v>0.00776827919171827</v>
      </c>
    </row>
    <row r="408" spans="1:7">
      <c r="A408" s="1">
        <v>1.83688365911706</v>
      </c>
      <c r="B408" s="2" t="s">
        <v>1630</v>
      </c>
      <c r="C408" s="1" t="s">
        <v>1631</v>
      </c>
      <c r="D408" s="1" t="s">
        <v>1632</v>
      </c>
      <c r="E408" s="1" t="s">
        <v>1633</v>
      </c>
      <c r="F408" s="1"/>
      <c r="G408" s="1">
        <v>0.00776827919171827</v>
      </c>
    </row>
    <row r="409" spans="1:7">
      <c r="A409" s="1">
        <v>1.45883667365499</v>
      </c>
      <c r="B409" s="2" t="s">
        <v>1634</v>
      </c>
      <c r="C409" s="1" t="s">
        <v>1635</v>
      </c>
      <c r="D409" s="1" t="s">
        <v>1636</v>
      </c>
      <c r="E409" s="1" t="s">
        <v>1637</v>
      </c>
      <c r="F409" s="1"/>
      <c r="G409" s="1">
        <v>0.00776827919171827</v>
      </c>
    </row>
    <row r="410" spans="1:7">
      <c r="A410" s="1">
        <v>1.44525944423929</v>
      </c>
      <c r="B410" s="2" t="s">
        <v>1638</v>
      </c>
      <c r="C410" s="1" t="s">
        <v>1639</v>
      </c>
      <c r="D410" s="1" t="s">
        <v>1640</v>
      </c>
      <c r="E410" s="1" t="s">
        <v>1641</v>
      </c>
      <c r="F410" s="1"/>
      <c r="G410" s="1">
        <v>0.00789705376503865</v>
      </c>
    </row>
    <row r="411" spans="1:7">
      <c r="A411" s="1">
        <v>1.66001473376304</v>
      </c>
      <c r="B411" s="2" t="s">
        <v>1642</v>
      </c>
      <c r="C411" s="1" t="s">
        <v>1643</v>
      </c>
      <c r="D411" s="1" t="s">
        <v>1644</v>
      </c>
      <c r="E411" s="1" t="s">
        <v>1645</v>
      </c>
      <c r="F411" s="1"/>
      <c r="G411" s="1">
        <v>0.00790695774867035</v>
      </c>
    </row>
    <row r="412" spans="1:7">
      <c r="A412" s="1">
        <v>2.12239734987277</v>
      </c>
      <c r="B412" s="2" t="s">
        <v>1646</v>
      </c>
      <c r="C412" s="1" t="s">
        <v>1647</v>
      </c>
      <c r="D412" s="1" t="s">
        <v>1648</v>
      </c>
      <c r="E412" s="1" t="s">
        <v>1649</v>
      </c>
      <c r="F412" s="1"/>
      <c r="G412" s="1">
        <v>0.00792572298357983</v>
      </c>
    </row>
    <row r="413" spans="1:7">
      <c r="A413" s="1">
        <v>-1.44564630039691</v>
      </c>
      <c r="B413" s="2" t="s">
        <v>1650</v>
      </c>
      <c r="C413" s="1" t="s">
        <v>1651</v>
      </c>
      <c r="D413" s="1" t="s">
        <v>1652</v>
      </c>
      <c r="E413" s="1" t="s">
        <v>1653</v>
      </c>
      <c r="F413" s="1"/>
      <c r="G413" s="1">
        <v>0.00811082298714495</v>
      </c>
    </row>
    <row r="414" spans="1:7">
      <c r="A414" s="1">
        <v>1.58366767469034</v>
      </c>
      <c r="B414" s="2" t="s">
        <v>1654</v>
      </c>
      <c r="C414" s="1" t="s">
        <v>1655</v>
      </c>
      <c r="D414" s="1" t="s">
        <v>1656</v>
      </c>
      <c r="E414" s="1" t="s">
        <v>1657</v>
      </c>
      <c r="F414" s="1"/>
      <c r="G414" s="1">
        <v>0.00813472632939809</v>
      </c>
    </row>
    <row r="415" spans="1:7">
      <c r="A415" s="1">
        <v>-1.43396953001044</v>
      </c>
      <c r="B415" s="2" t="s">
        <v>1658</v>
      </c>
      <c r="C415" s="1" t="s">
        <v>1659</v>
      </c>
      <c r="D415" s="1" t="s">
        <v>1660</v>
      </c>
      <c r="E415" s="1" t="s">
        <v>1661</v>
      </c>
      <c r="F415" s="1"/>
      <c r="G415" s="1">
        <v>0.00824568426325506</v>
      </c>
    </row>
    <row r="416" spans="1:7">
      <c r="A416" s="1">
        <v>-1.99523679004733</v>
      </c>
      <c r="B416" s="2" t="s">
        <v>1662</v>
      </c>
      <c r="C416" s="1" t="s">
        <v>1663</v>
      </c>
      <c r="D416" s="1" t="s">
        <v>1664</v>
      </c>
      <c r="E416" s="1" t="s">
        <v>1665</v>
      </c>
      <c r="F416" s="1"/>
      <c r="G416" s="1">
        <v>0.00831841098777656</v>
      </c>
    </row>
    <row r="417" spans="1:7">
      <c r="A417" s="1">
        <v>1.32959873650542</v>
      </c>
      <c r="B417" s="2" t="s">
        <v>1666</v>
      </c>
      <c r="C417" s="1" t="s">
        <v>1667</v>
      </c>
      <c r="D417" s="1" t="s">
        <v>1668</v>
      </c>
      <c r="E417" s="1" t="s">
        <v>1669</v>
      </c>
      <c r="F417" s="1"/>
      <c r="G417" s="1">
        <v>0.00848685567299834</v>
      </c>
    </row>
    <row r="418" spans="1:7">
      <c r="A418" s="1">
        <v>1.78666592009824</v>
      </c>
      <c r="B418" s="2" t="s">
        <v>1670</v>
      </c>
      <c r="C418" s="1" t="s">
        <v>1671</v>
      </c>
      <c r="D418" s="1" t="s">
        <v>1672</v>
      </c>
      <c r="E418" s="1" t="s">
        <v>1673</v>
      </c>
      <c r="F418" s="1"/>
      <c r="G418" s="1">
        <v>0.00848685567299834</v>
      </c>
    </row>
    <row r="419" spans="1:7">
      <c r="A419" s="1">
        <v>1.47172652414169</v>
      </c>
      <c r="B419" s="2" t="s">
        <v>1674</v>
      </c>
      <c r="C419" s="1" t="s">
        <v>1675</v>
      </c>
      <c r="D419" s="1" t="s">
        <v>1676</v>
      </c>
      <c r="E419" s="1" t="s">
        <v>1677</v>
      </c>
      <c r="F419" s="1"/>
      <c r="G419" s="1">
        <v>0.00858316487056339</v>
      </c>
    </row>
    <row r="420" spans="1:7">
      <c r="A420" s="1">
        <v>-1.45480004967721</v>
      </c>
      <c r="B420" s="2" t="s">
        <v>1678</v>
      </c>
      <c r="C420" s="1" t="s">
        <v>1679</v>
      </c>
      <c r="D420" s="1" t="s">
        <v>1680</v>
      </c>
      <c r="E420" s="1" t="s">
        <v>1681</v>
      </c>
      <c r="F420" s="1"/>
      <c r="G420" s="1">
        <v>0.00862013012484493</v>
      </c>
    </row>
    <row r="421" spans="1:7">
      <c r="A421" s="1">
        <v>-2.12029294330329</v>
      </c>
      <c r="B421" s="2" t="s">
        <v>1682</v>
      </c>
      <c r="C421" s="1" t="s">
        <v>1683</v>
      </c>
      <c r="D421" s="1" t="s">
        <v>1684</v>
      </c>
      <c r="E421" s="1" t="s">
        <v>1685</v>
      </c>
      <c r="F421" s="1"/>
      <c r="G421" s="1">
        <v>0.00862013012484493</v>
      </c>
    </row>
    <row r="422" spans="1:7">
      <c r="A422" s="1">
        <v>1.98633641634253</v>
      </c>
      <c r="B422" s="2" t="s">
        <v>1686</v>
      </c>
      <c r="C422" s="1" t="s">
        <v>1687</v>
      </c>
      <c r="D422" s="1" t="s">
        <v>1688</v>
      </c>
      <c r="E422" s="1" t="s">
        <v>1689</v>
      </c>
      <c r="F422" s="1"/>
      <c r="G422" s="1">
        <v>0.00877325219170637</v>
      </c>
    </row>
    <row r="423" spans="1:7">
      <c r="A423" s="1">
        <v>1.84046206380396</v>
      </c>
      <c r="B423" s="2" t="s">
        <v>1690</v>
      </c>
      <c r="C423" s="1" t="s">
        <v>1691</v>
      </c>
      <c r="D423" s="1" t="s">
        <v>1692</v>
      </c>
      <c r="E423" s="1" t="s">
        <v>1693</v>
      </c>
      <c r="F423" s="1"/>
      <c r="G423" s="1">
        <v>0.00877325219170637</v>
      </c>
    </row>
    <row r="424" spans="1:7">
      <c r="A424" s="1">
        <v>-2.13039842651748</v>
      </c>
      <c r="B424" s="2" t="s">
        <v>1694</v>
      </c>
      <c r="C424" s="1" t="s">
        <v>1695</v>
      </c>
      <c r="D424" s="1" t="s">
        <v>1696</v>
      </c>
      <c r="E424" s="1" t="s">
        <v>1697</v>
      </c>
      <c r="F424" s="1"/>
      <c r="G424" s="1">
        <v>0.00913923774197133</v>
      </c>
    </row>
    <row r="425" spans="1:7">
      <c r="A425" s="1">
        <v>-1.46434528058999</v>
      </c>
      <c r="B425" s="2" t="s">
        <v>1698</v>
      </c>
      <c r="C425" s="1" t="s">
        <v>1699</v>
      </c>
      <c r="D425" s="1" t="s">
        <v>1700</v>
      </c>
      <c r="E425" s="1" t="s">
        <v>1701</v>
      </c>
      <c r="F425" s="1"/>
      <c r="G425" s="1">
        <v>0.00924749356349374</v>
      </c>
    </row>
    <row r="426" spans="1:7">
      <c r="A426" s="1">
        <v>-1.50497565660087</v>
      </c>
      <c r="B426" s="2" t="s">
        <v>1702</v>
      </c>
      <c r="C426" s="1" t="s">
        <v>1703</v>
      </c>
      <c r="D426" s="1" t="s">
        <v>1704</v>
      </c>
      <c r="E426" s="1" t="s">
        <v>1705</v>
      </c>
      <c r="F426" s="1"/>
      <c r="G426" s="1">
        <v>0.00932241593850824</v>
      </c>
    </row>
    <row r="427" spans="1:7">
      <c r="A427" s="1">
        <v>-1.7889193923842</v>
      </c>
      <c r="B427" s="2" t="s">
        <v>1706</v>
      </c>
      <c r="C427" s="1" t="s">
        <v>1707</v>
      </c>
      <c r="D427" s="1" t="s">
        <v>1708</v>
      </c>
      <c r="E427" s="1" t="s">
        <v>1709</v>
      </c>
      <c r="F427" s="1"/>
      <c r="G427" s="1">
        <v>0.00935426317839341</v>
      </c>
    </row>
    <row r="428" spans="1:7">
      <c r="A428" s="1">
        <v>-1.63896599673365</v>
      </c>
      <c r="B428" s="2" t="s">
        <v>1710</v>
      </c>
      <c r="C428" s="1" t="s">
        <v>1711</v>
      </c>
      <c r="D428" s="1" t="s">
        <v>1712</v>
      </c>
      <c r="E428" s="1" t="s">
        <v>1713</v>
      </c>
      <c r="F428" s="1"/>
      <c r="G428" s="1">
        <v>0.00938197091188177</v>
      </c>
    </row>
    <row r="429" spans="1:7">
      <c r="A429" s="1">
        <v>-3.47157592757825</v>
      </c>
      <c r="B429" s="2" t="s">
        <v>1714</v>
      </c>
      <c r="C429" s="1" t="s">
        <v>1715</v>
      </c>
      <c r="D429" s="1" t="s">
        <v>1716</v>
      </c>
      <c r="E429" s="1" t="s">
        <v>1717</v>
      </c>
      <c r="F429" s="1"/>
      <c r="G429" s="1">
        <v>0.00938738638591728</v>
      </c>
    </row>
    <row r="430" spans="1:7">
      <c r="A430" s="1">
        <v>1.59205742739871</v>
      </c>
      <c r="B430" s="2" t="s">
        <v>1718</v>
      </c>
      <c r="C430" s="1" t="s">
        <v>1719</v>
      </c>
      <c r="D430" s="1" t="s">
        <v>1720</v>
      </c>
      <c r="E430" s="1" t="s">
        <v>1721</v>
      </c>
      <c r="F430" s="1"/>
      <c r="G430" s="1">
        <v>0.00946730442504106</v>
      </c>
    </row>
    <row r="431" spans="1:7">
      <c r="A431" s="1">
        <v>-1.33427816408841</v>
      </c>
      <c r="B431" s="2" t="s">
        <v>1722</v>
      </c>
      <c r="C431" s="1" t="s">
        <v>1723</v>
      </c>
      <c r="D431" s="1" t="s">
        <v>1724</v>
      </c>
      <c r="E431" s="1" t="s">
        <v>1725</v>
      </c>
      <c r="F431" s="1"/>
      <c r="G431" s="1">
        <v>0.00953116101448653</v>
      </c>
    </row>
    <row r="432" spans="1:7">
      <c r="A432" s="1">
        <v>1.44564235116324</v>
      </c>
      <c r="B432" s="2" t="s">
        <v>1726</v>
      </c>
      <c r="C432" s="1" t="s">
        <v>1727</v>
      </c>
      <c r="D432" s="1" t="s">
        <v>1728</v>
      </c>
      <c r="E432" s="1" t="s">
        <v>1729</v>
      </c>
      <c r="F432" s="1"/>
      <c r="G432" s="1">
        <v>0.00966005699193955</v>
      </c>
    </row>
    <row r="433" spans="1:7">
      <c r="A433" s="1">
        <v>-2.58105975240233</v>
      </c>
      <c r="B433" s="2" t="s">
        <v>1730</v>
      </c>
      <c r="C433" s="1" t="s">
        <v>1731</v>
      </c>
      <c r="D433" s="1" t="s">
        <v>1732</v>
      </c>
      <c r="E433" s="1" t="s">
        <v>1733</v>
      </c>
      <c r="F433" s="1"/>
      <c r="G433" s="1">
        <v>0.00966005699193955</v>
      </c>
    </row>
    <row r="434" spans="1:7">
      <c r="A434" s="1">
        <v>1.30248035963864</v>
      </c>
      <c r="B434" s="2" t="s">
        <v>1734</v>
      </c>
      <c r="C434" s="1" t="s">
        <v>1735</v>
      </c>
      <c r="D434" s="1" t="s">
        <v>1736</v>
      </c>
      <c r="E434" s="1" t="s">
        <v>1737</v>
      </c>
      <c r="F434" s="1"/>
      <c r="G434" s="1">
        <v>0.00968860448696244</v>
      </c>
    </row>
    <row r="435" spans="1:7">
      <c r="A435" s="1">
        <v>1.93742896117189</v>
      </c>
      <c r="B435" s="2" t="s">
        <v>1738</v>
      </c>
      <c r="C435" s="1" t="s">
        <v>1739</v>
      </c>
      <c r="D435" s="1" t="s">
        <v>1740</v>
      </c>
      <c r="E435" s="1" t="s">
        <v>1741</v>
      </c>
      <c r="F435" s="1"/>
      <c r="G435" s="1">
        <v>0.00970814303627374</v>
      </c>
    </row>
    <row r="436" spans="1:7">
      <c r="A436" s="1">
        <v>-2.5189663415671</v>
      </c>
      <c r="B436" s="2" t="s">
        <v>1742</v>
      </c>
      <c r="C436" s="1" t="s">
        <v>1743</v>
      </c>
      <c r="D436" s="1" t="s">
        <v>1744</v>
      </c>
      <c r="E436" s="1" t="s">
        <v>1745</v>
      </c>
      <c r="F436" s="1"/>
      <c r="G436" s="1">
        <v>0.00980056342151949</v>
      </c>
    </row>
    <row r="437" spans="1:7">
      <c r="A437" s="1">
        <v>1.35774419145075</v>
      </c>
      <c r="B437" s="2" t="s">
        <v>1746</v>
      </c>
      <c r="C437" s="1" t="s">
        <v>1747</v>
      </c>
      <c r="D437" s="1" t="s">
        <v>1748</v>
      </c>
      <c r="E437" s="1" t="s">
        <v>1749</v>
      </c>
      <c r="F437" s="1"/>
      <c r="G437" s="1">
        <v>0.00980056342151949</v>
      </c>
    </row>
    <row r="438" spans="1:7">
      <c r="A438" s="1">
        <v>-1.40441675746105</v>
      </c>
      <c r="B438" s="2" t="s">
        <v>1750</v>
      </c>
      <c r="C438" s="1" t="s">
        <v>1751</v>
      </c>
      <c r="D438" s="1" t="s">
        <v>1752</v>
      </c>
      <c r="E438" s="1" t="s">
        <v>1753</v>
      </c>
      <c r="F438" s="1"/>
      <c r="G438" s="1">
        <v>0.00987563380062804</v>
      </c>
    </row>
    <row r="439" spans="1:7">
      <c r="A439" s="1">
        <v>1.38041166335754</v>
      </c>
      <c r="B439" s="2" t="s">
        <v>1754</v>
      </c>
      <c r="C439" s="1" t="s">
        <v>1755</v>
      </c>
      <c r="D439" s="1" t="s">
        <v>1756</v>
      </c>
      <c r="E439" s="1" t="s">
        <v>1757</v>
      </c>
      <c r="F439" s="1"/>
      <c r="G439" s="1">
        <v>0.00987563380062804</v>
      </c>
    </row>
    <row r="440" spans="1:7">
      <c r="A440" s="1">
        <v>-1.84155850897688</v>
      </c>
      <c r="B440" s="2" t="s">
        <v>1758</v>
      </c>
      <c r="C440" s="1" t="s">
        <v>1759</v>
      </c>
      <c r="D440" s="1" t="s">
        <v>1760</v>
      </c>
      <c r="E440" s="1" t="s">
        <v>1761</v>
      </c>
      <c r="F440" s="1"/>
      <c r="G440" s="1">
        <v>0.00987563380062804</v>
      </c>
    </row>
    <row r="441" spans="1:7">
      <c r="A441" s="1">
        <v>1.42620240659446</v>
      </c>
      <c r="B441" s="2" t="s">
        <v>1762</v>
      </c>
      <c r="C441" s="1" t="s">
        <v>1763</v>
      </c>
      <c r="D441" s="1" t="s">
        <v>1764</v>
      </c>
      <c r="E441" s="1" t="s">
        <v>1765</v>
      </c>
      <c r="F441" s="1"/>
      <c r="G441" s="1">
        <v>0.00995098015463114</v>
      </c>
    </row>
    <row r="442" spans="1:7">
      <c r="A442" s="1">
        <v>-1.98161060196095</v>
      </c>
      <c r="B442" s="2" t="s">
        <v>1766</v>
      </c>
      <c r="C442" s="1" t="s">
        <v>1767</v>
      </c>
      <c r="D442" s="1" t="s">
        <v>1768</v>
      </c>
      <c r="E442" s="1" t="s">
        <v>1769</v>
      </c>
      <c r="F442" s="1"/>
      <c r="G442" s="1">
        <v>0.00996275869696958</v>
      </c>
    </row>
    <row r="443" spans="1:7">
      <c r="A443" s="1">
        <v>1.54666463111567</v>
      </c>
      <c r="B443" s="2" t="s">
        <v>1770</v>
      </c>
      <c r="C443" s="1" t="s">
        <v>1771</v>
      </c>
      <c r="D443" s="1" t="s">
        <v>1772</v>
      </c>
      <c r="E443" s="1" t="s">
        <v>1773</v>
      </c>
      <c r="F443" s="1"/>
      <c r="G443" s="1">
        <v>0.00998626475746914</v>
      </c>
    </row>
    <row r="444" spans="1:7">
      <c r="A444" s="1">
        <v>-2.03172688901619</v>
      </c>
      <c r="B444" s="2" t="s">
        <v>1774</v>
      </c>
      <c r="C444" s="1" t="s">
        <v>1775</v>
      </c>
      <c r="D444" s="1" t="s">
        <v>1776</v>
      </c>
      <c r="E444" s="1" t="s">
        <v>1777</v>
      </c>
      <c r="F444" s="1"/>
      <c r="G444" s="1">
        <v>0.00999454893272452</v>
      </c>
    </row>
    <row r="445" spans="1:7">
      <c r="A445" s="1">
        <v>1.71008584722234</v>
      </c>
      <c r="B445" s="2" t="s">
        <v>1778</v>
      </c>
      <c r="C445" s="1" t="s">
        <v>1779</v>
      </c>
      <c r="D445" s="1" t="s">
        <v>1780</v>
      </c>
      <c r="E445" s="1" t="s">
        <v>1781</v>
      </c>
      <c r="F445" s="1"/>
      <c r="G445" s="1">
        <v>0.00999454893272452</v>
      </c>
    </row>
    <row r="446" spans="1:7">
      <c r="A446" s="1">
        <v>-1.64422802354846</v>
      </c>
      <c r="B446" s="2" t="s">
        <v>1782</v>
      </c>
      <c r="C446" s="1" t="s">
        <v>1783</v>
      </c>
      <c r="D446" s="1" t="s">
        <v>1784</v>
      </c>
      <c r="E446" s="1" t="s">
        <v>1785</v>
      </c>
      <c r="F446" s="1"/>
      <c r="G446" s="1">
        <v>0.00999454893272452</v>
      </c>
    </row>
    <row r="447" spans="1:7">
      <c r="A447" s="1">
        <v>1.62315913110696</v>
      </c>
      <c r="B447" s="2" t="s">
        <v>1786</v>
      </c>
      <c r="C447" s="1" t="s">
        <v>1787</v>
      </c>
      <c r="D447" s="1" t="s">
        <v>1788</v>
      </c>
      <c r="E447" s="1" t="s">
        <v>1789</v>
      </c>
      <c r="F447" s="1"/>
      <c r="G447" s="1">
        <v>0.0100124289748378</v>
      </c>
    </row>
    <row r="448" spans="1:7">
      <c r="A448" s="1">
        <v>1.82886784193957</v>
      </c>
      <c r="B448" s="2" t="s">
        <v>1790</v>
      </c>
      <c r="C448" s="1" t="s">
        <v>1791</v>
      </c>
      <c r="D448" s="1" t="s">
        <v>1792</v>
      </c>
      <c r="E448" s="1" t="s">
        <v>1793</v>
      </c>
      <c r="F448" s="1"/>
      <c r="G448" s="1">
        <v>0.0100916848484189</v>
      </c>
    </row>
    <row r="449" spans="1:7">
      <c r="A449" s="1">
        <v>-1.67563551774663</v>
      </c>
      <c r="B449" s="2" t="s">
        <v>1794</v>
      </c>
      <c r="C449" s="1" t="s">
        <v>1795</v>
      </c>
      <c r="D449" s="1" t="s">
        <v>1796</v>
      </c>
      <c r="E449" s="1" t="s">
        <v>1797</v>
      </c>
      <c r="F449" s="1"/>
      <c r="G449" s="1">
        <v>0.0100916848484189</v>
      </c>
    </row>
    <row r="450" spans="1:7">
      <c r="A450" s="1">
        <v>-1.55296895999506</v>
      </c>
      <c r="B450" s="2" t="s">
        <v>1798</v>
      </c>
      <c r="C450" s="1" t="s">
        <v>1799</v>
      </c>
      <c r="D450" s="1" t="s">
        <v>1800</v>
      </c>
      <c r="E450" s="1" t="s">
        <v>1801</v>
      </c>
      <c r="F450" s="1"/>
      <c r="G450" s="1">
        <v>0.0100916848484189</v>
      </c>
    </row>
    <row r="451" spans="1:7">
      <c r="A451" s="1">
        <v>1.33683236625999</v>
      </c>
      <c r="B451" s="2" t="s">
        <v>1802</v>
      </c>
      <c r="C451" s="1" t="s">
        <v>1803</v>
      </c>
      <c r="D451" s="1" t="s">
        <v>1804</v>
      </c>
      <c r="E451" s="1" t="s">
        <v>1805</v>
      </c>
      <c r="F451" s="1"/>
      <c r="G451" s="1">
        <v>0.0101327692277394</v>
      </c>
    </row>
    <row r="452" spans="1:7">
      <c r="A452" s="1">
        <v>1.55301055434147</v>
      </c>
      <c r="B452" s="2" t="s">
        <v>1806</v>
      </c>
      <c r="C452" s="1" t="s">
        <v>1807</v>
      </c>
      <c r="D452" s="1" t="s">
        <v>1808</v>
      </c>
      <c r="E452" s="1" t="s">
        <v>1809</v>
      </c>
      <c r="F452" s="1"/>
      <c r="G452" s="1">
        <v>0.0102877583904118</v>
      </c>
    </row>
    <row r="453" spans="1:7">
      <c r="A453" s="1">
        <v>-1.79520158943722</v>
      </c>
      <c r="B453" s="2" t="s">
        <v>1810</v>
      </c>
      <c r="C453" s="1" t="s">
        <v>1811</v>
      </c>
      <c r="D453" s="1" t="s">
        <v>1812</v>
      </c>
      <c r="E453" s="1" t="s">
        <v>1813</v>
      </c>
      <c r="F453" s="1"/>
      <c r="G453" s="1">
        <v>0.0103035234708189</v>
      </c>
    </row>
    <row r="454" spans="1:7">
      <c r="A454" s="1">
        <v>-2.4295879384181</v>
      </c>
      <c r="B454" s="2" t="s">
        <v>1814</v>
      </c>
      <c r="C454" s="1" t="s">
        <v>1815</v>
      </c>
      <c r="D454" s="1" t="s">
        <v>1816</v>
      </c>
      <c r="E454" s="1" t="s">
        <v>1817</v>
      </c>
      <c r="F454" s="1"/>
      <c r="G454" s="1">
        <v>0.0103792151088914</v>
      </c>
    </row>
    <row r="455" spans="1:7">
      <c r="A455" s="1">
        <v>1.94126692193617</v>
      </c>
      <c r="B455" s="2" t="s">
        <v>1818</v>
      </c>
      <c r="C455" s="1" t="s">
        <v>1819</v>
      </c>
      <c r="D455" s="1" t="s">
        <v>1820</v>
      </c>
      <c r="E455" s="1" t="s">
        <v>1821</v>
      </c>
      <c r="F455" s="1"/>
      <c r="G455" s="1">
        <v>0.0104372686477084</v>
      </c>
    </row>
    <row r="456" spans="1:7">
      <c r="A456" s="1">
        <v>-3.56895428698063</v>
      </c>
      <c r="B456" s="2" t="s">
        <v>1822</v>
      </c>
      <c r="C456" s="1" t="s">
        <v>1823</v>
      </c>
      <c r="D456" s="1" t="s">
        <v>1824</v>
      </c>
      <c r="E456" s="1" t="s">
        <v>1825</v>
      </c>
      <c r="F456" s="1"/>
      <c r="G456" s="1">
        <v>0.0104437830199628</v>
      </c>
    </row>
    <row r="457" spans="1:7">
      <c r="A457" s="1">
        <v>-1.79270903430356</v>
      </c>
      <c r="B457" s="2" t="s">
        <v>1826</v>
      </c>
      <c r="C457" s="1" t="s">
        <v>1827</v>
      </c>
      <c r="D457" s="1" t="s">
        <v>1828</v>
      </c>
      <c r="E457" s="1" t="s">
        <v>1829</v>
      </c>
      <c r="F457" s="1"/>
      <c r="G457" s="1">
        <v>0.0104872636549573</v>
      </c>
    </row>
    <row r="458" spans="1:7">
      <c r="A458" s="1">
        <v>-1.48899697615098</v>
      </c>
      <c r="B458" s="2" t="s">
        <v>1830</v>
      </c>
      <c r="C458" s="1" t="s">
        <v>1831</v>
      </c>
      <c r="D458" s="1" t="s">
        <v>1832</v>
      </c>
      <c r="E458" s="1" t="s">
        <v>1833</v>
      </c>
      <c r="F458" s="1"/>
      <c r="G458" s="1">
        <v>0.0105075005317263</v>
      </c>
    </row>
    <row r="459" spans="1:7">
      <c r="A459" s="1">
        <v>-1.27065140606671</v>
      </c>
      <c r="B459" s="2" t="s">
        <v>1834</v>
      </c>
      <c r="C459" s="1" t="s">
        <v>1835</v>
      </c>
      <c r="D459" s="1" t="s">
        <v>1836</v>
      </c>
      <c r="E459" s="1" t="s">
        <v>1837</v>
      </c>
      <c r="F459" s="1"/>
      <c r="G459" s="1">
        <v>0.0105360213461067</v>
      </c>
    </row>
    <row r="460" spans="1:7">
      <c r="A460" s="1">
        <v>1.44463975152513</v>
      </c>
      <c r="B460" s="2" t="s">
        <v>1838</v>
      </c>
      <c r="C460" s="1" t="s">
        <v>1839</v>
      </c>
      <c r="D460" s="1" t="s">
        <v>1840</v>
      </c>
      <c r="E460" s="1" t="s">
        <v>1841</v>
      </c>
      <c r="F460" s="1"/>
      <c r="G460" s="1">
        <v>0.0105360213461067</v>
      </c>
    </row>
    <row r="461" spans="1:7">
      <c r="A461" s="1">
        <v>2.14310781796139</v>
      </c>
      <c r="B461" s="2" t="s">
        <v>1842</v>
      </c>
      <c r="C461" s="1" t="s">
        <v>1843</v>
      </c>
      <c r="D461" s="1" t="s">
        <v>1844</v>
      </c>
      <c r="E461" s="1" t="s">
        <v>1845</v>
      </c>
      <c r="F461" s="1"/>
      <c r="G461" s="1">
        <v>0.0105360213461067</v>
      </c>
    </row>
    <row r="462" spans="1:7">
      <c r="A462" s="1">
        <v>-2.14201549729085</v>
      </c>
      <c r="B462" s="2" t="s">
        <v>1846</v>
      </c>
      <c r="C462" s="1" t="s">
        <v>1847</v>
      </c>
      <c r="D462" s="1" t="s">
        <v>1848</v>
      </c>
      <c r="E462" s="1" t="s">
        <v>1849</v>
      </c>
      <c r="F462" s="1"/>
      <c r="G462" s="1">
        <v>0.0105804469154034</v>
      </c>
    </row>
    <row r="463" spans="1:7">
      <c r="A463" s="1">
        <v>-2.15961876836617</v>
      </c>
      <c r="B463" s="2" t="s">
        <v>1850</v>
      </c>
      <c r="C463" s="1" t="s">
        <v>1851</v>
      </c>
      <c r="D463" s="1" t="s">
        <v>1852</v>
      </c>
      <c r="E463" s="1" t="s">
        <v>1853</v>
      </c>
      <c r="F463" s="1"/>
      <c r="G463" s="1">
        <v>0.0105812757188183</v>
      </c>
    </row>
    <row r="464" spans="1:7">
      <c r="A464" s="1">
        <v>-1.38294864007108</v>
      </c>
      <c r="B464" s="2" t="s">
        <v>1854</v>
      </c>
      <c r="C464" s="1" t="s">
        <v>1855</v>
      </c>
      <c r="D464" s="1" t="s">
        <v>1856</v>
      </c>
      <c r="E464" s="1" t="s">
        <v>1857</v>
      </c>
      <c r="F464" s="1"/>
      <c r="G464" s="1">
        <v>0.0106944520566959</v>
      </c>
    </row>
    <row r="465" spans="1:7">
      <c r="A465" s="1">
        <v>1.43131313015873</v>
      </c>
      <c r="B465" s="2" t="s">
        <v>1858</v>
      </c>
      <c r="C465" s="1" t="s">
        <v>1859</v>
      </c>
      <c r="D465" s="1" t="s">
        <v>1860</v>
      </c>
      <c r="E465" s="1" t="s">
        <v>1861</v>
      </c>
      <c r="F465" s="1"/>
      <c r="G465" s="1">
        <v>0.0106944520566959</v>
      </c>
    </row>
    <row r="466" spans="1:7">
      <c r="A466" s="1">
        <v>1.28886965001861</v>
      </c>
      <c r="B466" s="2" t="s">
        <v>1862</v>
      </c>
      <c r="C466" s="1" t="s">
        <v>1863</v>
      </c>
      <c r="D466" s="1" t="s">
        <v>1864</v>
      </c>
      <c r="E466" s="1" t="s">
        <v>1865</v>
      </c>
      <c r="F466" s="1"/>
      <c r="G466" s="1">
        <v>0.0107736268183552</v>
      </c>
    </row>
    <row r="467" spans="1:7">
      <c r="A467" s="1">
        <v>1.93141911822967</v>
      </c>
      <c r="B467" s="2" t="s">
        <v>1866</v>
      </c>
      <c r="C467" s="1" t="s">
        <v>1867</v>
      </c>
      <c r="D467" s="1" t="s">
        <v>1868</v>
      </c>
      <c r="E467" s="1" t="s">
        <v>1869</v>
      </c>
      <c r="F467" s="1"/>
      <c r="G467" s="1">
        <v>0.0107904564103769</v>
      </c>
    </row>
    <row r="468" spans="1:7">
      <c r="A468" s="1">
        <v>1.86095449432939</v>
      </c>
      <c r="B468" s="2" t="s">
        <v>1870</v>
      </c>
      <c r="C468" s="1" t="s">
        <v>1871</v>
      </c>
      <c r="D468" s="1" t="s">
        <v>1872</v>
      </c>
      <c r="E468" s="1" t="s">
        <v>1873</v>
      </c>
      <c r="F468" s="1"/>
      <c r="G468" s="1">
        <v>0.0107904564103769</v>
      </c>
    </row>
    <row r="469" spans="1:7">
      <c r="A469" s="1">
        <v>1.55516468714221</v>
      </c>
      <c r="B469" s="2" t="s">
        <v>1874</v>
      </c>
      <c r="C469" s="1" t="s">
        <v>1875</v>
      </c>
      <c r="D469" s="1" t="s">
        <v>1876</v>
      </c>
      <c r="E469" s="1" t="s">
        <v>1877</v>
      </c>
      <c r="F469" s="1"/>
      <c r="G469" s="1">
        <v>0.0108254311212274</v>
      </c>
    </row>
    <row r="470" spans="1:7">
      <c r="A470" s="1">
        <v>1.50686326157267</v>
      </c>
      <c r="B470" s="2" t="s">
        <v>1878</v>
      </c>
      <c r="C470" s="1" t="s">
        <v>1879</v>
      </c>
      <c r="D470" s="1" t="s">
        <v>1880</v>
      </c>
      <c r="E470" s="1" t="s">
        <v>1881</v>
      </c>
      <c r="F470" s="1"/>
      <c r="G470" s="1">
        <v>0.0108364675987087</v>
      </c>
    </row>
    <row r="471" spans="1:7">
      <c r="A471" s="1">
        <v>1.31923291583673</v>
      </c>
      <c r="B471" s="2" t="s">
        <v>1882</v>
      </c>
      <c r="C471" s="1" t="s">
        <v>1883</v>
      </c>
      <c r="D471" s="1" t="s">
        <v>1884</v>
      </c>
      <c r="E471" s="1" t="s">
        <v>1885</v>
      </c>
      <c r="F471" s="1"/>
      <c r="G471" s="1">
        <v>0.0108507308663935</v>
      </c>
    </row>
    <row r="472" spans="1:7">
      <c r="A472" s="1">
        <v>-1.45553126693345</v>
      </c>
      <c r="B472" s="2" t="s">
        <v>1886</v>
      </c>
      <c r="C472" s="1" t="s">
        <v>1887</v>
      </c>
      <c r="D472" s="1" t="s">
        <v>1888</v>
      </c>
      <c r="E472" s="1" t="s">
        <v>1889</v>
      </c>
      <c r="F472" s="1"/>
      <c r="G472" s="1">
        <v>0.0108710869029179</v>
      </c>
    </row>
    <row r="473" spans="1:7">
      <c r="A473" s="1">
        <v>1.49998010499355</v>
      </c>
      <c r="B473" s="2" t="s">
        <v>1890</v>
      </c>
      <c r="C473" s="1" t="s">
        <v>1891</v>
      </c>
      <c r="D473" s="1" t="s">
        <v>1892</v>
      </c>
      <c r="E473" s="1" t="s">
        <v>1893</v>
      </c>
      <c r="F473" s="1"/>
      <c r="G473" s="1">
        <v>0.0108826914489449</v>
      </c>
    </row>
    <row r="474" spans="1:7">
      <c r="A474" s="1">
        <v>-1.51122924349945</v>
      </c>
      <c r="B474" s="2" t="s">
        <v>1894</v>
      </c>
      <c r="C474" s="1" t="s">
        <v>1895</v>
      </c>
      <c r="D474" s="1" t="s">
        <v>1896</v>
      </c>
      <c r="E474" s="1" t="s">
        <v>1897</v>
      </c>
      <c r="F474" s="1"/>
      <c r="G474" s="1">
        <v>0.0109027010724021</v>
      </c>
    </row>
    <row r="475" spans="1:7">
      <c r="A475" s="1">
        <v>1.37628331205784</v>
      </c>
      <c r="B475" s="2" t="s">
        <v>1898</v>
      </c>
      <c r="C475" s="1" t="s">
        <v>1899</v>
      </c>
      <c r="D475" s="1" t="s">
        <v>1900</v>
      </c>
      <c r="E475" s="1" t="s">
        <v>1901</v>
      </c>
      <c r="F475" s="1"/>
      <c r="G475" s="1">
        <v>0.0109259260305099</v>
      </c>
    </row>
    <row r="476" spans="1:7">
      <c r="A476" s="1">
        <v>1.29093159794472</v>
      </c>
      <c r="B476" s="2" t="s">
        <v>1902</v>
      </c>
      <c r="C476" s="1" t="s">
        <v>1903</v>
      </c>
      <c r="D476" s="1" t="s">
        <v>1904</v>
      </c>
      <c r="E476" s="1" t="s">
        <v>1905</v>
      </c>
      <c r="F476" s="1"/>
      <c r="G476" s="1">
        <v>0.0111636868680996</v>
      </c>
    </row>
    <row r="477" spans="1:7">
      <c r="A477" s="1">
        <v>-1.3418354529529</v>
      </c>
      <c r="B477" s="2" t="s">
        <v>1906</v>
      </c>
      <c r="C477" s="1" t="s">
        <v>1907</v>
      </c>
      <c r="D477" s="1" t="s">
        <v>1908</v>
      </c>
      <c r="E477" s="1" t="s">
        <v>1909</v>
      </c>
      <c r="F477" s="1"/>
      <c r="G477" s="1">
        <v>0.011203250715121</v>
      </c>
    </row>
    <row r="478" spans="1:7">
      <c r="A478" s="1">
        <v>-1.40883127882381</v>
      </c>
      <c r="B478" s="2" t="s">
        <v>1910</v>
      </c>
      <c r="C478" s="1" t="s">
        <v>1911</v>
      </c>
      <c r="D478" s="1" t="s">
        <v>1912</v>
      </c>
      <c r="E478" s="1" t="s">
        <v>1913</v>
      </c>
      <c r="F478" s="1"/>
      <c r="G478" s="1">
        <v>0.0112140400775032</v>
      </c>
    </row>
    <row r="479" spans="1:7">
      <c r="A479" s="1">
        <v>-1.27573906833407</v>
      </c>
      <c r="B479" s="2" t="s">
        <v>1914</v>
      </c>
      <c r="C479" s="1" t="s">
        <v>1915</v>
      </c>
      <c r="D479" s="1" t="s">
        <v>1916</v>
      </c>
      <c r="E479" s="1" t="s">
        <v>1917</v>
      </c>
      <c r="F479" s="1"/>
      <c r="G479" s="1">
        <v>0.0112989263272301</v>
      </c>
    </row>
    <row r="480" spans="1:7">
      <c r="A480" s="1">
        <v>1.54363514020718</v>
      </c>
      <c r="B480" s="2" t="s">
        <v>1918</v>
      </c>
      <c r="C480" s="1" t="s">
        <v>1919</v>
      </c>
      <c r="D480" s="1" t="s">
        <v>1920</v>
      </c>
      <c r="E480" s="1" t="s">
        <v>1921</v>
      </c>
      <c r="F480" s="1"/>
      <c r="G480" s="1">
        <v>0.0114007623685417</v>
      </c>
    </row>
    <row r="481" spans="1:7">
      <c r="A481" s="1">
        <v>1.39358063644748</v>
      </c>
      <c r="B481" s="2" t="s">
        <v>1922</v>
      </c>
      <c r="C481" s="1" t="s">
        <v>1923</v>
      </c>
      <c r="D481" s="1" t="s">
        <v>1924</v>
      </c>
      <c r="E481" s="1" t="s">
        <v>1925</v>
      </c>
      <c r="F481" s="1"/>
      <c r="G481" s="1">
        <v>0.0114571689816158</v>
      </c>
    </row>
    <row r="482" spans="1:7">
      <c r="A482" s="1">
        <v>1.60881792164319</v>
      </c>
      <c r="B482" s="2" t="s">
        <v>1926</v>
      </c>
      <c r="C482" s="1" t="s">
        <v>1927</v>
      </c>
      <c r="D482" s="1" t="s">
        <v>1928</v>
      </c>
      <c r="E482" s="1" t="s">
        <v>1929</v>
      </c>
      <c r="F482" s="1"/>
      <c r="G482" s="1">
        <v>0.0114863294987772</v>
      </c>
    </row>
    <row r="483" spans="1:7">
      <c r="A483" s="1">
        <v>1.36001632761767</v>
      </c>
      <c r="B483" s="2" t="s">
        <v>1930</v>
      </c>
      <c r="C483" s="1" t="s">
        <v>1931</v>
      </c>
      <c r="D483" s="1" t="s">
        <v>1932</v>
      </c>
      <c r="E483" s="1" t="s">
        <v>1933</v>
      </c>
      <c r="F483" s="1"/>
      <c r="G483" s="1">
        <v>0.0115411931608543</v>
      </c>
    </row>
    <row r="484" spans="1:7">
      <c r="A484" s="1">
        <v>1.40091821634939</v>
      </c>
      <c r="B484" s="2" t="s">
        <v>1934</v>
      </c>
      <c r="C484" s="1" t="s">
        <v>1935</v>
      </c>
      <c r="D484" s="1" t="s">
        <v>1936</v>
      </c>
      <c r="E484" s="1" t="s">
        <v>1937</v>
      </c>
      <c r="F484" s="1"/>
      <c r="G484" s="1">
        <v>0.0115654666185888</v>
      </c>
    </row>
    <row r="485" spans="1:7">
      <c r="A485" s="1">
        <v>-1.44471575787633</v>
      </c>
      <c r="B485" s="2" t="s">
        <v>1938</v>
      </c>
      <c r="C485" s="1" t="s">
        <v>1939</v>
      </c>
      <c r="D485" s="1" t="s">
        <v>1939</v>
      </c>
      <c r="E485" s="1" t="s">
        <v>1940</v>
      </c>
      <c r="F485" s="1"/>
      <c r="G485" s="1">
        <v>0.0116078208749689</v>
      </c>
    </row>
    <row r="486" spans="1:7">
      <c r="A486" s="1">
        <v>1.3999809774841</v>
      </c>
      <c r="B486" s="2" t="s">
        <v>1941</v>
      </c>
      <c r="C486" s="1" t="s">
        <v>1942</v>
      </c>
      <c r="D486" s="1" t="s">
        <v>1943</v>
      </c>
      <c r="E486" s="1" t="s">
        <v>1944</v>
      </c>
      <c r="F486" s="1"/>
      <c r="G486" s="1">
        <v>0.0117972616072821</v>
      </c>
    </row>
    <row r="487" spans="1:7">
      <c r="A487" s="1">
        <v>1.43798886728849</v>
      </c>
      <c r="B487" s="2" t="s">
        <v>1945</v>
      </c>
      <c r="C487" s="1" t="s">
        <v>1946</v>
      </c>
      <c r="D487" s="1" t="s">
        <v>1947</v>
      </c>
      <c r="E487" s="1" t="s">
        <v>1948</v>
      </c>
      <c r="F487" s="1"/>
      <c r="G487" s="1">
        <v>0.0118101189344558</v>
      </c>
    </row>
    <row r="488" spans="1:7">
      <c r="A488" s="1">
        <v>1.26775141596454</v>
      </c>
      <c r="B488" s="2" t="s">
        <v>1949</v>
      </c>
      <c r="C488" s="1" t="s">
        <v>1950</v>
      </c>
      <c r="D488" s="1" t="s">
        <v>1951</v>
      </c>
      <c r="E488" s="1" t="s">
        <v>1952</v>
      </c>
      <c r="F488" s="1"/>
      <c r="G488" s="1">
        <v>0.0118692862611141</v>
      </c>
    </row>
    <row r="489" spans="1:7">
      <c r="A489" s="1">
        <v>1.43307474283625</v>
      </c>
      <c r="B489" s="2" t="s">
        <v>1953</v>
      </c>
      <c r="C489" s="1" t="s">
        <v>1954</v>
      </c>
      <c r="D489" s="1" t="s">
        <v>1955</v>
      </c>
      <c r="E489" s="1" t="s">
        <v>1956</v>
      </c>
      <c r="F489" s="1"/>
      <c r="G489" s="1">
        <v>0.0118926152897722</v>
      </c>
    </row>
    <row r="490" spans="1:7">
      <c r="A490" s="1">
        <v>-1.4344647828278</v>
      </c>
      <c r="B490" s="2" t="s">
        <v>1957</v>
      </c>
      <c r="C490" s="1" t="s">
        <v>1958</v>
      </c>
      <c r="D490" s="1" t="s">
        <v>1959</v>
      </c>
      <c r="E490" s="1" t="s">
        <v>1960</v>
      </c>
      <c r="F490" s="1"/>
      <c r="G490" s="1">
        <v>0.0118949860137378</v>
      </c>
    </row>
    <row r="491" spans="1:7">
      <c r="A491" s="1">
        <v>1.3612121932193</v>
      </c>
      <c r="B491" s="2" t="s">
        <v>1961</v>
      </c>
      <c r="C491" s="1" t="s">
        <v>1962</v>
      </c>
      <c r="D491" s="1" t="s">
        <v>1963</v>
      </c>
      <c r="E491" s="1" t="s">
        <v>1964</v>
      </c>
      <c r="F491" s="1"/>
      <c r="G491" s="1">
        <v>0.0119355231520389</v>
      </c>
    </row>
    <row r="492" spans="1:7">
      <c r="A492" s="1">
        <v>-1.6132052464192</v>
      </c>
      <c r="B492" s="2" t="s">
        <v>1965</v>
      </c>
      <c r="C492" s="1" t="s">
        <v>1966</v>
      </c>
      <c r="D492" s="1" t="s">
        <v>1967</v>
      </c>
      <c r="E492" s="1" t="s">
        <v>1968</v>
      </c>
      <c r="F492" s="1"/>
      <c r="G492" s="1">
        <v>0.0119429716503086</v>
      </c>
    </row>
    <row r="493" spans="1:7">
      <c r="A493" s="1">
        <v>-1.3839139583776</v>
      </c>
      <c r="B493" s="2" t="s">
        <v>1969</v>
      </c>
      <c r="C493" s="1" t="s">
        <v>1970</v>
      </c>
      <c r="D493" s="1" t="s">
        <v>1971</v>
      </c>
      <c r="E493" s="1" t="s">
        <v>1972</v>
      </c>
      <c r="F493" s="1"/>
      <c r="G493" s="1">
        <v>0.0119564259320117</v>
      </c>
    </row>
    <row r="494" spans="1:7">
      <c r="A494" s="1">
        <v>1.31829161069956</v>
      </c>
      <c r="B494" s="2" t="s">
        <v>1973</v>
      </c>
      <c r="C494" s="1" t="s">
        <v>1974</v>
      </c>
      <c r="D494" s="1" t="s">
        <v>1975</v>
      </c>
      <c r="E494" s="1" t="s">
        <v>1976</v>
      </c>
      <c r="F494" s="1"/>
      <c r="G494" s="1">
        <v>0.0119564259320117</v>
      </c>
    </row>
    <row r="495" spans="1:7">
      <c r="A495" s="1">
        <v>-1.53122259841586</v>
      </c>
      <c r="B495" s="2" t="s">
        <v>1977</v>
      </c>
      <c r="C495" s="1" t="s">
        <v>1978</v>
      </c>
      <c r="D495" s="1" t="s">
        <v>1979</v>
      </c>
      <c r="E495" s="1" t="s">
        <v>1980</v>
      </c>
      <c r="F495" s="1"/>
      <c r="G495" s="1">
        <v>0.011986129858247</v>
      </c>
    </row>
    <row r="496" spans="1:7">
      <c r="A496" s="1">
        <v>1.55139099083043</v>
      </c>
      <c r="B496" s="2" t="s">
        <v>1981</v>
      </c>
      <c r="C496" s="1" t="s">
        <v>1982</v>
      </c>
      <c r="D496" s="1" t="s">
        <v>1983</v>
      </c>
      <c r="E496" s="1" t="s">
        <v>1984</v>
      </c>
      <c r="F496" s="1"/>
      <c r="G496" s="1">
        <v>0.0120012761942752</v>
      </c>
    </row>
    <row r="497" spans="1:7">
      <c r="A497" s="1">
        <v>1.40034676498507</v>
      </c>
      <c r="B497" s="2" t="s">
        <v>1985</v>
      </c>
      <c r="C497" s="1" t="s">
        <v>1986</v>
      </c>
      <c r="D497" s="1" t="s">
        <v>1987</v>
      </c>
      <c r="E497" s="1" t="s">
        <v>1988</v>
      </c>
      <c r="F497" s="1"/>
      <c r="G497" s="1">
        <v>0.0120012761942752</v>
      </c>
    </row>
    <row r="498" spans="1:7">
      <c r="A498" s="1">
        <v>1.3855350180788</v>
      </c>
      <c r="B498" s="2" t="s">
        <v>1989</v>
      </c>
      <c r="C498" s="1" t="s">
        <v>1990</v>
      </c>
      <c r="D498" s="1" t="s">
        <v>1991</v>
      </c>
      <c r="E498" s="1" t="s">
        <v>1992</v>
      </c>
      <c r="F498" s="1"/>
      <c r="G498" s="1">
        <v>0.0120488444283078</v>
      </c>
    </row>
    <row r="499" spans="1:7">
      <c r="A499" s="1">
        <v>-1.62696805345065</v>
      </c>
      <c r="B499" s="2" t="s">
        <v>1993</v>
      </c>
      <c r="C499" s="1" t="s">
        <v>1994</v>
      </c>
      <c r="D499" s="1" t="s">
        <v>1995</v>
      </c>
      <c r="E499" s="1" t="s">
        <v>1996</v>
      </c>
      <c r="F499" s="1"/>
      <c r="G499" s="1">
        <v>0.0120887194254943</v>
      </c>
    </row>
    <row r="500" spans="1:7">
      <c r="A500" s="1">
        <v>1.39577151171806</v>
      </c>
      <c r="B500" s="2" t="s">
        <v>1997</v>
      </c>
      <c r="C500" s="1" t="s">
        <v>1998</v>
      </c>
      <c r="D500" s="1" t="s">
        <v>1999</v>
      </c>
      <c r="E500" s="1" t="s">
        <v>2000</v>
      </c>
      <c r="F500" s="1"/>
      <c r="G500" s="1">
        <v>0.0121248402725473</v>
      </c>
    </row>
    <row r="501" spans="1:7">
      <c r="A501" s="1">
        <v>1.51986053759019</v>
      </c>
      <c r="B501" s="2" t="s">
        <v>2001</v>
      </c>
      <c r="C501" s="1" t="s">
        <v>2002</v>
      </c>
      <c r="D501" s="1" t="s">
        <v>2003</v>
      </c>
      <c r="E501" s="1" t="s">
        <v>2004</v>
      </c>
      <c r="F501" s="1"/>
      <c r="G501" s="1">
        <v>0.0121574115495916</v>
      </c>
    </row>
    <row r="502" spans="1:7">
      <c r="A502" s="1">
        <v>1.55705997226217</v>
      </c>
      <c r="B502" s="2" t="s">
        <v>2005</v>
      </c>
      <c r="C502" s="1" t="s">
        <v>2006</v>
      </c>
      <c r="D502" s="1" t="s">
        <v>2007</v>
      </c>
      <c r="E502" s="1" t="s">
        <v>2008</v>
      </c>
      <c r="F502" s="1"/>
      <c r="G502" s="1">
        <v>0.0121574115495916</v>
      </c>
    </row>
    <row r="503" spans="1:7">
      <c r="A503" s="1">
        <v>-1.83251554759329</v>
      </c>
      <c r="B503" s="2" t="s">
        <v>2009</v>
      </c>
      <c r="C503" s="1" t="s">
        <v>2010</v>
      </c>
      <c r="D503" s="1" t="s">
        <v>2011</v>
      </c>
      <c r="E503" s="1" t="s">
        <v>2012</v>
      </c>
      <c r="F503" s="1"/>
      <c r="G503" s="1">
        <v>0.0122251343335817</v>
      </c>
    </row>
    <row r="504" spans="1:7">
      <c r="A504" s="1">
        <v>1.31019932197253</v>
      </c>
      <c r="B504" s="2" t="s">
        <v>2013</v>
      </c>
      <c r="C504" s="1" t="s">
        <v>2014</v>
      </c>
      <c r="D504" s="1" t="s">
        <v>2015</v>
      </c>
      <c r="E504" s="1" t="s">
        <v>2016</v>
      </c>
      <c r="F504" s="1"/>
      <c r="G504" s="1">
        <v>0.0122251343335817</v>
      </c>
    </row>
    <row r="505" spans="1:7">
      <c r="A505" s="1">
        <v>-1.76984927189877</v>
      </c>
      <c r="B505" s="2" t="s">
        <v>2017</v>
      </c>
      <c r="C505" s="1" t="s">
        <v>2018</v>
      </c>
      <c r="D505" s="1" t="s">
        <v>2019</v>
      </c>
      <c r="E505" s="1" t="s">
        <v>2020</v>
      </c>
      <c r="F505" s="1"/>
      <c r="G505" s="1">
        <v>0.0123502640510186</v>
      </c>
    </row>
    <row r="506" spans="1:7">
      <c r="A506" s="1">
        <v>1.42190730082675</v>
      </c>
      <c r="B506" s="2" t="s">
        <v>2021</v>
      </c>
      <c r="C506" s="1" t="s">
        <v>2022</v>
      </c>
      <c r="D506" s="1" t="s">
        <v>2023</v>
      </c>
      <c r="E506" s="1" t="s">
        <v>2024</v>
      </c>
      <c r="F506" s="1"/>
      <c r="G506" s="1">
        <v>0.0123502640510186</v>
      </c>
    </row>
    <row r="507" spans="1:7">
      <c r="A507" s="1">
        <v>1.36414938863553</v>
      </c>
      <c r="B507" s="2" t="s">
        <v>2025</v>
      </c>
      <c r="C507" s="1" t="s">
        <v>2026</v>
      </c>
      <c r="D507" s="1" t="s">
        <v>2027</v>
      </c>
      <c r="E507" s="1" t="s">
        <v>2028</v>
      </c>
      <c r="F507" s="1"/>
      <c r="G507" s="1">
        <v>0.0124061755557542</v>
      </c>
    </row>
    <row r="508" spans="1:7">
      <c r="A508" s="1">
        <v>-1.45797909782539</v>
      </c>
      <c r="B508" s="2" t="s">
        <v>2029</v>
      </c>
      <c r="C508" s="1" t="s">
        <v>2030</v>
      </c>
      <c r="D508" s="1" t="s">
        <v>2031</v>
      </c>
      <c r="E508" s="1" t="s">
        <v>2032</v>
      </c>
      <c r="F508" s="1"/>
      <c r="G508" s="1">
        <v>0.0124849156081267</v>
      </c>
    </row>
    <row r="509" spans="1:7">
      <c r="A509" s="1">
        <v>-2.06498877674149</v>
      </c>
      <c r="B509" s="2" t="s">
        <v>2033</v>
      </c>
      <c r="C509" s="1" t="s">
        <v>2034</v>
      </c>
      <c r="D509" s="1" t="s">
        <v>2035</v>
      </c>
      <c r="E509" s="1" t="s">
        <v>2036</v>
      </c>
      <c r="F509" s="1"/>
      <c r="G509" s="1">
        <v>0.0124849156081267</v>
      </c>
    </row>
    <row r="510" spans="1:7">
      <c r="A510" s="1">
        <v>-1.40893394049078</v>
      </c>
      <c r="B510" s="2" t="s">
        <v>2037</v>
      </c>
      <c r="C510" s="1" t="s">
        <v>2038</v>
      </c>
      <c r="D510" s="1" t="s">
        <v>2039</v>
      </c>
      <c r="E510" s="1" t="s">
        <v>2040</v>
      </c>
      <c r="F510" s="1"/>
      <c r="G510" s="1">
        <v>0.0124849156081267</v>
      </c>
    </row>
    <row r="511" spans="1:7">
      <c r="A511" s="1">
        <v>-2.67370252047228</v>
      </c>
      <c r="B511" s="2" t="s">
        <v>2041</v>
      </c>
      <c r="C511" s="1" t="s">
        <v>2042</v>
      </c>
      <c r="D511" s="1" t="s">
        <v>2043</v>
      </c>
      <c r="E511" s="1" t="s">
        <v>2044</v>
      </c>
      <c r="F511" s="1"/>
      <c r="G511" s="1">
        <v>0.0125505210604503</v>
      </c>
    </row>
    <row r="512" spans="1:7">
      <c r="A512" s="1">
        <v>-1.46644205836195</v>
      </c>
      <c r="B512" s="2" t="s">
        <v>2045</v>
      </c>
      <c r="C512" s="1" t="s">
        <v>2046</v>
      </c>
      <c r="D512" s="1" t="s">
        <v>2047</v>
      </c>
      <c r="E512" s="1" t="s">
        <v>2048</v>
      </c>
      <c r="F512" s="1"/>
      <c r="G512" s="1">
        <v>0.0125505210604503</v>
      </c>
    </row>
    <row r="513" spans="1:7">
      <c r="A513" s="1">
        <v>-1.60397342671118</v>
      </c>
      <c r="B513" s="2" t="s">
        <v>2049</v>
      </c>
      <c r="C513" s="1" t="s">
        <v>2050</v>
      </c>
      <c r="D513" s="1" t="s">
        <v>2051</v>
      </c>
      <c r="E513" s="1" t="s">
        <v>2052</v>
      </c>
      <c r="F513" s="1"/>
      <c r="G513" s="1">
        <v>0.0125724447111887</v>
      </c>
    </row>
    <row r="514" spans="1:7">
      <c r="A514" s="1">
        <v>-2.78070144118318</v>
      </c>
      <c r="B514" s="2" t="s">
        <v>2053</v>
      </c>
      <c r="C514" s="1" t="s">
        <v>2054</v>
      </c>
      <c r="D514" s="1" t="s">
        <v>2055</v>
      </c>
      <c r="E514" s="1" t="s">
        <v>2056</v>
      </c>
      <c r="F514" s="1"/>
      <c r="G514" s="1">
        <v>0.0125900406442684</v>
      </c>
    </row>
    <row r="515" spans="1:7">
      <c r="A515" s="1">
        <v>1.59321835171924</v>
      </c>
      <c r="B515" s="2" t="s">
        <v>2057</v>
      </c>
      <c r="C515" s="1" t="s">
        <v>2058</v>
      </c>
      <c r="D515" s="1" t="s">
        <v>2059</v>
      </c>
      <c r="E515" s="1" t="s">
        <v>2060</v>
      </c>
      <c r="F515" s="1"/>
      <c r="G515" s="1">
        <v>0.012597623447105</v>
      </c>
    </row>
    <row r="516" spans="1:7">
      <c r="A516" s="1">
        <v>1.75323250869338</v>
      </c>
      <c r="B516" s="2" t="s">
        <v>2061</v>
      </c>
      <c r="C516" s="1" t="s">
        <v>2062</v>
      </c>
      <c r="D516" s="1" t="s">
        <v>2063</v>
      </c>
      <c r="E516" s="1" t="s">
        <v>2064</v>
      </c>
      <c r="F516" s="1"/>
      <c r="G516" s="1">
        <v>0.0126455734005172</v>
      </c>
    </row>
    <row r="517" spans="1:7">
      <c r="A517" s="1">
        <v>1.48940041108887</v>
      </c>
      <c r="B517" s="2" t="s">
        <v>2065</v>
      </c>
      <c r="C517" s="1" t="s">
        <v>2066</v>
      </c>
      <c r="D517" s="1" t="s">
        <v>2067</v>
      </c>
      <c r="E517" s="1" t="s">
        <v>2068</v>
      </c>
      <c r="F517" s="1"/>
      <c r="G517" s="1">
        <v>0.0126711949815187</v>
      </c>
    </row>
    <row r="518" spans="1:7">
      <c r="A518" s="1">
        <v>-2.61523269222131</v>
      </c>
      <c r="B518" s="2" t="s">
        <v>2069</v>
      </c>
      <c r="C518" s="1" t="s">
        <v>2070</v>
      </c>
      <c r="D518" s="1" t="s">
        <v>2071</v>
      </c>
      <c r="E518" s="1" t="s">
        <v>2072</v>
      </c>
      <c r="F518" s="1"/>
      <c r="G518" s="1">
        <v>0.0127267375948027</v>
      </c>
    </row>
    <row r="519" spans="1:7">
      <c r="A519" s="1">
        <v>-2.12750537024386</v>
      </c>
      <c r="B519" s="2" t="s">
        <v>2073</v>
      </c>
      <c r="C519" s="1" t="s">
        <v>2074</v>
      </c>
      <c r="D519" s="1" t="s">
        <v>2075</v>
      </c>
      <c r="E519" s="1" t="s">
        <v>2076</v>
      </c>
      <c r="F519" s="1"/>
      <c r="G519" s="1">
        <v>0.0127882506066553</v>
      </c>
    </row>
    <row r="520" spans="1:7">
      <c r="A520" s="1">
        <v>-1.28507083889339</v>
      </c>
      <c r="B520" s="2" t="s">
        <v>2077</v>
      </c>
      <c r="C520" s="1" t="s">
        <v>2078</v>
      </c>
      <c r="D520" s="1" t="s">
        <v>2079</v>
      </c>
      <c r="E520" s="1" t="s">
        <v>2080</v>
      </c>
      <c r="F520" s="1"/>
      <c r="G520" s="1">
        <v>0.0127900288202743</v>
      </c>
    </row>
    <row r="521" spans="1:7">
      <c r="A521" s="1">
        <v>1.51699470160288</v>
      </c>
      <c r="B521" s="2" t="s">
        <v>2081</v>
      </c>
      <c r="C521" s="1" t="s">
        <v>2082</v>
      </c>
      <c r="D521" s="1" t="s">
        <v>2083</v>
      </c>
      <c r="E521" s="1" t="s">
        <v>2084</v>
      </c>
      <c r="F521" s="1"/>
      <c r="G521" s="1">
        <v>0.0129215431835672</v>
      </c>
    </row>
    <row r="522" spans="1:7">
      <c r="A522" s="1">
        <v>1.28264823402287</v>
      </c>
      <c r="B522" s="2" t="s">
        <v>2085</v>
      </c>
      <c r="C522" s="1" t="s">
        <v>2086</v>
      </c>
      <c r="D522" s="1" t="s">
        <v>2087</v>
      </c>
      <c r="E522" s="1" t="s">
        <v>2088</v>
      </c>
      <c r="F522" s="1"/>
      <c r="G522" s="1">
        <v>0.0129825693132958</v>
      </c>
    </row>
    <row r="523" spans="1:7">
      <c r="A523" s="1">
        <v>1.45982123024347</v>
      </c>
      <c r="B523" s="2" t="s">
        <v>2089</v>
      </c>
      <c r="C523" s="1" t="s">
        <v>2090</v>
      </c>
      <c r="D523" s="1" t="s">
        <v>2091</v>
      </c>
      <c r="E523" s="1" t="s">
        <v>2092</v>
      </c>
      <c r="F523" s="1"/>
      <c r="G523" s="1">
        <v>0.0130377765337018</v>
      </c>
    </row>
    <row r="524" spans="1:7">
      <c r="A524" s="1">
        <v>-1.34316765293451</v>
      </c>
      <c r="B524" s="2" t="s">
        <v>2093</v>
      </c>
      <c r="C524" s="1" t="s">
        <v>2094</v>
      </c>
      <c r="D524" s="1" t="s">
        <v>2095</v>
      </c>
      <c r="E524" s="1" t="s">
        <v>2096</v>
      </c>
      <c r="F524" s="1"/>
      <c r="G524" s="1">
        <v>0.0130495935195992</v>
      </c>
    </row>
    <row r="525" spans="1:7">
      <c r="A525" s="1">
        <v>-1.41272377773284</v>
      </c>
      <c r="B525" s="2" t="s">
        <v>2097</v>
      </c>
      <c r="C525" s="1" t="s">
        <v>2098</v>
      </c>
      <c r="D525" s="1" t="s">
        <v>2099</v>
      </c>
      <c r="E525" s="1" t="s">
        <v>2100</v>
      </c>
      <c r="F525" s="1"/>
      <c r="G525" s="1">
        <v>0.0131171872600985</v>
      </c>
    </row>
    <row r="526" spans="1:7">
      <c r="A526" s="1">
        <v>1.75605978354952</v>
      </c>
      <c r="B526" s="2" t="s">
        <v>2101</v>
      </c>
      <c r="C526" s="1" t="s">
        <v>2102</v>
      </c>
      <c r="D526" s="1" t="s">
        <v>2103</v>
      </c>
      <c r="E526" s="1" t="s">
        <v>2104</v>
      </c>
      <c r="F526" s="1"/>
      <c r="G526" s="1">
        <v>0.0131512312942194</v>
      </c>
    </row>
    <row r="527" spans="1:7">
      <c r="A527" s="1">
        <v>-2.3245324115608</v>
      </c>
      <c r="B527" s="2" t="s">
        <v>2105</v>
      </c>
      <c r="C527" s="1" t="s">
        <v>2106</v>
      </c>
      <c r="D527" s="1" t="s">
        <v>2107</v>
      </c>
      <c r="E527" s="1" t="s">
        <v>2108</v>
      </c>
      <c r="F527" s="1"/>
      <c r="G527" s="1">
        <v>0.0131512312942194</v>
      </c>
    </row>
    <row r="528" spans="1:7">
      <c r="A528" s="1">
        <v>-1.63090579164405</v>
      </c>
      <c r="B528" s="2" t="s">
        <v>2109</v>
      </c>
      <c r="C528" s="1" t="s">
        <v>2110</v>
      </c>
      <c r="D528" s="1" t="s">
        <v>2111</v>
      </c>
      <c r="E528" s="1" t="s">
        <v>2112</v>
      </c>
      <c r="F528" s="1"/>
      <c r="G528" s="1">
        <v>0.0131512312942194</v>
      </c>
    </row>
    <row r="529" spans="1:7">
      <c r="A529" s="1">
        <v>-1.66001816077196</v>
      </c>
      <c r="B529" s="2" t="s">
        <v>2113</v>
      </c>
      <c r="C529" s="1" t="s">
        <v>2114</v>
      </c>
      <c r="D529" s="1" t="s">
        <v>2115</v>
      </c>
      <c r="E529" s="1" t="s">
        <v>2116</v>
      </c>
      <c r="F529" s="1"/>
      <c r="G529" s="1">
        <v>0.0132333796362777</v>
      </c>
    </row>
    <row r="530" spans="1:7">
      <c r="A530" s="1">
        <v>-1.57499721089948</v>
      </c>
      <c r="B530" s="2" t="s">
        <v>2117</v>
      </c>
      <c r="C530" s="1" t="s">
        <v>2118</v>
      </c>
      <c r="D530" s="1" t="s">
        <v>2119</v>
      </c>
      <c r="E530" s="1" t="s">
        <v>2120</v>
      </c>
      <c r="F530" s="1"/>
      <c r="G530" s="1">
        <v>0.0132544281599629</v>
      </c>
    </row>
    <row r="531" spans="1:7">
      <c r="A531" s="1">
        <v>1.88323514154451</v>
      </c>
      <c r="B531" s="2" t="s">
        <v>2121</v>
      </c>
      <c r="C531" s="1" t="s">
        <v>2122</v>
      </c>
      <c r="D531" s="1" t="s">
        <v>2123</v>
      </c>
      <c r="E531" s="1" t="s">
        <v>2124</v>
      </c>
      <c r="F531" s="1"/>
      <c r="G531" s="1">
        <v>0.013353812599658</v>
      </c>
    </row>
    <row r="532" spans="1:7">
      <c r="A532" s="1">
        <v>1.45557709520795</v>
      </c>
      <c r="B532" s="2" t="s">
        <v>2125</v>
      </c>
      <c r="C532" s="1" t="s">
        <v>2126</v>
      </c>
      <c r="D532" s="1" t="s">
        <v>2127</v>
      </c>
      <c r="E532" s="1" t="s">
        <v>2128</v>
      </c>
      <c r="F532" s="1"/>
      <c r="G532" s="1">
        <v>0.0133603546770695</v>
      </c>
    </row>
    <row r="533" spans="1:7">
      <c r="A533" s="1">
        <v>1.70938299325108</v>
      </c>
      <c r="B533" s="2" t="s">
        <v>2129</v>
      </c>
      <c r="C533" s="1" t="s">
        <v>2130</v>
      </c>
      <c r="D533" s="1" t="s">
        <v>2131</v>
      </c>
      <c r="E533" s="1" t="s">
        <v>2132</v>
      </c>
      <c r="F533" s="1"/>
      <c r="G533" s="1">
        <v>0.0133603546770695</v>
      </c>
    </row>
    <row r="534" spans="1:7">
      <c r="A534" s="1">
        <v>-1.4938901606509</v>
      </c>
      <c r="B534" s="2" t="s">
        <v>2133</v>
      </c>
      <c r="C534" s="1" t="s">
        <v>2134</v>
      </c>
      <c r="D534" s="1" t="s">
        <v>2135</v>
      </c>
      <c r="E534" s="1" t="s">
        <v>2136</v>
      </c>
      <c r="F534" s="1"/>
      <c r="G534" s="1">
        <v>0.0135572943735684</v>
      </c>
    </row>
    <row r="535" spans="1:7">
      <c r="A535" s="1">
        <v>-1.59493827745667</v>
      </c>
      <c r="B535" s="2" t="s">
        <v>2137</v>
      </c>
      <c r="C535" s="1" t="s">
        <v>2138</v>
      </c>
      <c r="D535" s="1" t="s">
        <v>2139</v>
      </c>
      <c r="E535" s="1" t="s">
        <v>2140</v>
      </c>
      <c r="F535" s="1"/>
      <c r="G535" s="1">
        <v>0.0135715258221459</v>
      </c>
    </row>
    <row r="536" spans="1:7">
      <c r="A536" s="1">
        <v>-1.37323700393902</v>
      </c>
      <c r="B536" s="2" t="s">
        <v>2141</v>
      </c>
      <c r="C536" s="1" t="s">
        <v>2142</v>
      </c>
      <c r="D536" s="1" t="s">
        <v>2143</v>
      </c>
      <c r="E536" s="1" t="s">
        <v>2144</v>
      </c>
      <c r="F536" s="1"/>
      <c r="G536" s="1">
        <v>0.0135756420673805</v>
      </c>
    </row>
    <row r="537" spans="1:7">
      <c r="A537" s="1">
        <v>1.4803892909649</v>
      </c>
      <c r="B537" s="2" t="s">
        <v>2145</v>
      </c>
      <c r="C537" s="1" t="s">
        <v>2146</v>
      </c>
      <c r="D537" s="1" t="s">
        <v>2147</v>
      </c>
      <c r="E537" s="1" t="s">
        <v>2148</v>
      </c>
      <c r="F537" s="1"/>
      <c r="G537" s="1">
        <v>0.0136635878714902</v>
      </c>
    </row>
    <row r="538" spans="1:7">
      <c r="A538" s="1">
        <v>1.50212653689263</v>
      </c>
      <c r="B538" s="2" t="s">
        <v>2149</v>
      </c>
      <c r="C538" s="1" t="s">
        <v>2150</v>
      </c>
      <c r="D538" s="1" t="s">
        <v>2151</v>
      </c>
      <c r="E538" s="1" t="s">
        <v>2152</v>
      </c>
      <c r="F538" s="1"/>
      <c r="G538" s="1">
        <v>0.0136867557951991</v>
      </c>
    </row>
    <row r="539" spans="1:7">
      <c r="A539" s="1">
        <v>1.48105309839041</v>
      </c>
      <c r="B539" s="2" t="s">
        <v>2153</v>
      </c>
      <c r="C539" s="1" t="s">
        <v>2154</v>
      </c>
      <c r="D539" s="1" t="s">
        <v>2155</v>
      </c>
      <c r="E539" s="1" t="s">
        <v>2156</v>
      </c>
      <c r="F539" s="1"/>
      <c r="G539" s="1">
        <v>0.0136867557951991</v>
      </c>
    </row>
    <row r="540" spans="1:7">
      <c r="A540" s="1">
        <v>1.24239531885846</v>
      </c>
      <c r="B540" s="2" t="s">
        <v>2157</v>
      </c>
      <c r="C540" s="1" t="s">
        <v>2158</v>
      </c>
      <c r="D540" s="1" t="s">
        <v>2159</v>
      </c>
      <c r="E540" s="1" t="s">
        <v>2160</v>
      </c>
      <c r="F540" s="1"/>
      <c r="G540" s="1">
        <v>0.0137386701945617</v>
      </c>
    </row>
    <row r="541" spans="1:7">
      <c r="A541" s="1">
        <v>-1.77842054071016</v>
      </c>
      <c r="B541" s="2" t="s">
        <v>2161</v>
      </c>
      <c r="C541" s="1" t="s">
        <v>2162</v>
      </c>
      <c r="D541" s="1" t="s">
        <v>2163</v>
      </c>
      <c r="E541" s="1" t="s">
        <v>2164</v>
      </c>
      <c r="F541" s="1"/>
      <c r="G541" s="1">
        <v>0.0137965474091523</v>
      </c>
    </row>
    <row r="542" spans="1:7">
      <c r="A542" s="1">
        <v>-1.58359386655166</v>
      </c>
      <c r="B542" s="2" t="s">
        <v>2165</v>
      </c>
      <c r="C542" s="1" t="s">
        <v>2166</v>
      </c>
      <c r="D542" s="1" t="s">
        <v>2167</v>
      </c>
      <c r="E542" s="1" t="s">
        <v>2168</v>
      </c>
      <c r="F542" s="1"/>
      <c r="G542" s="1">
        <v>0.0138232324936878</v>
      </c>
    </row>
    <row r="543" spans="1:7">
      <c r="A543" s="1">
        <v>-2.2639002140623</v>
      </c>
      <c r="B543" s="2" t="s">
        <v>2169</v>
      </c>
      <c r="C543" s="1" t="s">
        <v>2170</v>
      </c>
      <c r="D543" s="1" t="s">
        <v>2171</v>
      </c>
      <c r="E543" s="1" t="s">
        <v>2172</v>
      </c>
      <c r="F543" s="1"/>
      <c r="G543" s="1">
        <v>0.0138759641130526</v>
      </c>
    </row>
    <row r="544" spans="1:7">
      <c r="A544" s="1">
        <v>-1.4798454510014</v>
      </c>
      <c r="B544" s="2" t="s">
        <v>2173</v>
      </c>
      <c r="C544" s="1" t="s">
        <v>2174</v>
      </c>
      <c r="D544" s="1" t="s">
        <v>2175</v>
      </c>
      <c r="E544" s="1" t="s">
        <v>2176</v>
      </c>
      <c r="F544" s="1"/>
      <c r="G544" s="1">
        <v>0.0138759641130526</v>
      </c>
    </row>
    <row r="545" spans="1:7">
      <c r="A545" s="1">
        <v>-2.34805863675363</v>
      </c>
      <c r="B545" s="2" t="s">
        <v>2177</v>
      </c>
      <c r="C545" s="1" t="s">
        <v>2178</v>
      </c>
      <c r="D545" s="1" t="s">
        <v>2179</v>
      </c>
      <c r="E545" s="1" t="s">
        <v>2180</v>
      </c>
      <c r="F545" s="1"/>
      <c r="G545" s="1">
        <v>0.0138783661598381</v>
      </c>
    </row>
    <row r="546" spans="1:7">
      <c r="A546" s="1">
        <v>-1.70642473596523</v>
      </c>
      <c r="B546" s="2" t="s">
        <v>2181</v>
      </c>
      <c r="C546" s="1" t="s">
        <v>2182</v>
      </c>
      <c r="D546" s="1" t="s">
        <v>2183</v>
      </c>
      <c r="E546" s="1" t="s">
        <v>2184</v>
      </c>
      <c r="F546" s="1"/>
      <c r="G546" s="1">
        <v>0.0142448056914442</v>
      </c>
    </row>
    <row r="547" spans="1:7">
      <c r="A547" s="1">
        <v>-1.30512234847798</v>
      </c>
      <c r="B547" s="2" t="s">
        <v>2185</v>
      </c>
      <c r="C547" s="1" t="s">
        <v>2186</v>
      </c>
      <c r="D547" s="1" t="s">
        <v>2187</v>
      </c>
      <c r="E547" s="1" t="s">
        <v>2188</v>
      </c>
      <c r="F547" s="1"/>
      <c r="G547" s="1">
        <v>0.014261665899313</v>
      </c>
    </row>
    <row r="548" spans="1:7">
      <c r="A548" s="1">
        <v>2.04758771029111</v>
      </c>
      <c r="B548" s="2" t="s">
        <v>2189</v>
      </c>
      <c r="C548" s="1" t="s">
        <v>2190</v>
      </c>
      <c r="D548" s="1" t="s">
        <v>2191</v>
      </c>
      <c r="E548" s="1" t="s">
        <v>2192</v>
      </c>
      <c r="F548" s="1"/>
      <c r="G548" s="1">
        <v>0.0143650393692417</v>
      </c>
    </row>
    <row r="549" spans="1:7">
      <c r="A549" s="1">
        <v>-1.53125293690864</v>
      </c>
      <c r="B549" s="2" t="s">
        <v>2193</v>
      </c>
      <c r="C549" s="1" t="s">
        <v>2194</v>
      </c>
      <c r="D549" s="1" t="s">
        <v>2195</v>
      </c>
      <c r="E549" s="1" t="s">
        <v>2196</v>
      </c>
      <c r="F549" s="1"/>
      <c r="G549" s="1">
        <v>0.0144163752743148</v>
      </c>
    </row>
    <row r="550" spans="1:7">
      <c r="A550" s="1">
        <v>1.58429192767708</v>
      </c>
      <c r="B550" s="2" t="s">
        <v>2197</v>
      </c>
      <c r="C550" s="1" t="s">
        <v>2198</v>
      </c>
      <c r="D550" s="1" t="s">
        <v>2199</v>
      </c>
      <c r="E550" s="1" t="s">
        <v>2200</v>
      </c>
      <c r="F550" s="1"/>
      <c r="G550" s="1">
        <v>0.0144476866331406</v>
      </c>
    </row>
    <row r="551" spans="1:7">
      <c r="A551" s="1">
        <v>1.37895950348606</v>
      </c>
      <c r="B551" s="2" t="s">
        <v>2201</v>
      </c>
      <c r="C551" s="1" t="s">
        <v>2202</v>
      </c>
      <c r="D551" s="1" t="s">
        <v>2203</v>
      </c>
      <c r="E551" s="1" t="s">
        <v>2204</v>
      </c>
      <c r="F551" s="1"/>
      <c r="G551" s="1">
        <v>0.0145175487291401</v>
      </c>
    </row>
    <row r="552" spans="1:7">
      <c r="A552" s="1">
        <v>-2.26646450067672</v>
      </c>
      <c r="B552" s="2" t="s">
        <v>2205</v>
      </c>
      <c r="C552" s="1" t="s">
        <v>2206</v>
      </c>
      <c r="D552" s="1" t="s">
        <v>2207</v>
      </c>
      <c r="E552" s="1" t="s">
        <v>2208</v>
      </c>
      <c r="F552" s="1"/>
      <c r="G552" s="1">
        <v>0.0145175487291401</v>
      </c>
    </row>
    <row r="553" spans="1:7">
      <c r="A553" s="1">
        <v>-1.54388866572584</v>
      </c>
      <c r="B553" s="2" t="s">
        <v>2209</v>
      </c>
      <c r="C553" s="1" t="s">
        <v>2210</v>
      </c>
      <c r="D553" s="1" t="s">
        <v>2211</v>
      </c>
      <c r="E553" s="1" t="s">
        <v>2212</v>
      </c>
      <c r="F553" s="1"/>
      <c r="G553" s="1">
        <v>0.0145508947078069</v>
      </c>
    </row>
    <row r="554" spans="1:7">
      <c r="A554" s="1">
        <v>-2.17198598667983</v>
      </c>
      <c r="B554" s="2" t="s">
        <v>2213</v>
      </c>
      <c r="C554" s="1" t="s">
        <v>2214</v>
      </c>
      <c r="D554" s="1" t="s">
        <v>2215</v>
      </c>
      <c r="E554" s="1" t="s">
        <v>2216</v>
      </c>
      <c r="F554" s="1"/>
      <c r="G554" s="1">
        <v>0.0145508947078069</v>
      </c>
    </row>
    <row r="555" spans="1:7">
      <c r="A555" s="1">
        <v>-1.62444934996001</v>
      </c>
      <c r="B555" s="2" t="s">
        <v>2217</v>
      </c>
      <c r="C555" s="1" t="s">
        <v>2218</v>
      </c>
      <c r="D555" s="1" t="s">
        <v>2219</v>
      </c>
      <c r="E555" s="1" t="s">
        <v>2220</v>
      </c>
      <c r="F555" s="1"/>
      <c r="G555" s="1">
        <v>0.0145531339106572</v>
      </c>
    </row>
    <row r="556" spans="1:7">
      <c r="A556" s="1">
        <v>-1.47410660106877</v>
      </c>
      <c r="B556" s="2" t="s">
        <v>2221</v>
      </c>
      <c r="C556" s="1" t="s">
        <v>2222</v>
      </c>
      <c r="D556" s="1" t="s">
        <v>2223</v>
      </c>
      <c r="E556" s="1" t="s">
        <v>2224</v>
      </c>
      <c r="F556" s="1"/>
      <c r="G556" s="1">
        <v>0.0145656298490305</v>
      </c>
    </row>
    <row r="557" spans="1:7">
      <c r="A557" s="1">
        <v>1.54208835397265</v>
      </c>
      <c r="B557" s="2" t="s">
        <v>2225</v>
      </c>
      <c r="C557" s="1" t="s">
        <v>2226</v>
      </c>
      <c r="D557" s="1" t="s">
        <v>2227</v>
      </c>
      <c r="E557" s="1" t="s">
        <v>2228</v>
      </c>
      <c r="F557" s="1"/>
      <c r="G557" s="1">
        <v>0.0145894575704588</v>
      </c>
    </row>
    <row r="558" spans="1:7">
      <c r="A558" s="1">
        <v>1.36319343347495</v>
      </c>
      <c r="B558" s="2" t="s">
        <v>2229</v>
      </c>
      <c r="C558" s="1" t="s">
        <v>2230</v>
      </c>
      <c r="D558" s="1" t="s">
        <v>2231</v>
      </c>
      <c r="E558" s="1" t="s">
        <v>2232</v>
      </c>
      <c r="F558" s="1"/>
      <c r="G558" s="1">
        <v>0.0146633497807566</v>
      </c>
    </row>
    <row r="559" spans="1:7">
      <c r="A559" s="1">
        <v>1.45330892977032</v>
      </c>
      <c r="B559" s="2" t="s">
        <v>2233</v>
      </c>
      <c r="C559" s="1" t="s">
        <v>2234</v>
      </c>
      <c r="D559" s="1" t="s">
        <v>2235</v>
      </c>
      <c r="E559" s="1" t="s">
        <v>2236</v>
      </c>
      <c r="F559" s="1"/>
      <c r="G559" s="1">
        <v>0.014759939868288</v>
      </c>
    </row>
    <row r="560" spans="1:7">
      <c r="A560" s="1">
        <v>-1.4203725329882</v>
      </c>
      <c r="B560" s="2" t="s">
        <v>2237</v>
      </c>
      <c r="C560" s="1" t="s">
        <v>2238</v>
      </c>
      <c r="D560" s="1" t="s">
        <v>2239</v>
      </c>
      <c r="E560" s="1" t="s">
        <v>2240</v>
      </c>
      <c r="F560" s="1"/>
      <c r="G560" s="1">
        <v>0.0149171077278307</v>
      </c>
    </row>
    <row r="561" spans="1:7">
      <c r="A561" s="1">
        <v>-1.34472809782896</v>
      </c>
      <c r="B561" s="2" t="s">
        <v>2241</v>
      </c>
      <c r="C561" s="1" t="s">
        <v>2242</v>
      </c>
      <c r="D561" s="1" t="s">
        <v>2243</v>
      </c>
      <c r="E561" s="1" t="s">
        <v>2244</v>
      </c>
      <c r="F561" s="1"/>
      <c r="G561" s="1">
        <v>0.0149180156425562</v>
      </c>
    </row>
    <row r="562" spans="1:7">
      <c r="A562" s="1">
        <v>-1.36582635638245</v>
      </c>
      <c r="B562" s="2" t="s">
        <v>2245</v>
      </c>
      <c r="C562" s="1" t="s">
        <v>2246</v>
      </c>
      <c r="D562" s="1" t="s">
        <v>2247</v>
      </c>
      <c r="E562" s="1" t="s">
        <v>2248</v>
      </c>
      <c r="F562" s="1"/>
      <c r="G562" s="1">
        <v>0.0149343758909762</v>
      </c>
    </row>
    <row r="563" spans="1:7">
      <c r="A563" s="1">
        <v>-2.06368952865986</v>
      </c>
      <c r="B563" s="2" t="s">
        <v>2249</v>
      </c>
      <c r="C563" s="1" t="s">
        <v>2250</v>
      </c>
      <c r="D563" s="1" t="s">
        <v>2251</v>
      </c>
      <c r="E563" s="1" t="s">
        <v>2252</v>
      </c>
      <c r="F563" s="1"/>
      <c r="G563" s="1">
        <v>0.0149551976809455</v>
      </c>
    </row>
    <row r="564" spans="1:7">
      <c r="A564" s="1">
        <v>-1.46533119863768</v>
      </c>
      <c r="B564" s="2" t="s">
        <v>2253</v>
      </c>
      <c r="C564" s="1" t="s">
        <v>2254</v>
      </c>
      <c r="D564" s="1" t="s">
        <v>2255</v>
      </c>
      <c r="E564" s="1" t="s">
        <v>2256</v>
      </c>
      <c r="F564" s="1"/>
      <c r="G564" s="1">
        <v>0.0149551976809455</v>
      </c>
    </row>
    <row r="565" spans="1:7">
      <c r="A565" s="1">
        <v>-1.28585454126588</v>
      </c>
      <c r="B565" s="2" t="s">
        <v>2257</v>
      </c>
      <c r="C565" s="1" t="s">
        <v>2258</v>
      </c>
      <c r="D565" s="1" t="s">
        <v>2259</v>
      </c>
      <c r="E565" s="1" t="s">
        <v>2260</v>
      </c>
      <c r="F565" s="1"/>
      <c r="G565" s="1">
        <v>0.0149551976809455</v>
      </c>
    </row>
    <row r="566" spans="1:7">
      <c r="A566" s="1">
        <v>-1.36708761850673</v>
      </c>
      <c r="B566" s="2" t="s">
        <v>2261</v>
      </c>
      <c r="C566" s="1" t="s">
        <v>2262</v>
      </c>
      <c r="D566" s="1" t="s">
        <v>2263</v>
      </c>
      <c r="E566" s="1" t="s">
        <v>2264</v>
      </c>
      <c r="F566" s="1"/>
      <c r="G566" s="1">
        <v>0.0152381518448677</v>
      </c>
    </row>
    <row r="567" spans="1:7">
      <c r="A567" s="1">
        <v>-1.39640263621529</v>
      </c>
      <c r="B567" s="2" t="s">
        <v>2265</v>
      </c>
      <c r="C567" s="1" t="s">
        <v>2266</v>
      </c>
      <c r="D567" s="1" t="s">
        <v>2267</v>
      </c>
      <c r="E567" s="1" t="s">
        <v>2268</v>
      </c>
      <c r="F567" s="1"/>
      <c r="G567" s="1">
        <v>0.0152808313158057</v>
      </c>
    </row>
    <row r="568" spans="1:7">
      <c r="A568" s="1">
        <v>1.4473793714147</v>
      </c>
      <c r="B568" s="2" t="s">
        <v>2269</v>
      </c>
      <c r="C568" s="1" t="s">
        <v>2270</v>
      </c>
      <c r="D568" s="1" t="s">
        <v>2271</v>
      </c>
      <c r="E568" s="1" t="s">
        <v>2272</v>
      </c>
      <c r="F568" s="1"/>
      <c r="G568" s="1">
        <v>0.0153014978736361</v>
      </c>
    </row>
    <row r="569" spans="1:7">
      <c r="A569" s="1">
        <v>1.3726914429908</v>
      </c>
      <c r="B569" s="2" t="s">
        <v>2273</v>
      </c>
      <c r="C569" s="1" t="s">
        <v>2274</v>
      </c>
      <c r="D569" s="1" t="s">
        <v>2275</v>
      </c>
      <c r="E569" s="1" t="s">
        <v>2276</v>
      </c>
      <c r="F569" s="1"/>
      <c r="G569" s="1">
        <v>0.0153014978736361</v>
      </c>
    </row>
    <row r="570" spans="1:7">
      <c r="A570" s="1">
        <v>1.88878235881037</v>
      </c>
      <c r="B570" s="2" t="s">
        <v>2277</v>
      </c>
      <c r="C570" s="1" t="s">
        <v>2278</v>
      </c>
      <c r="D570" s="1" t="s">
        <v>2279</v>
      </c>
      <c r="E570" s="1" t="s">
        <v>2280</v>
      </c>
      <c r="F570" s="1"/>
      <c r="G570" s="1">
        <v>0.015305869126084</v>
      </c>
    </row>
    <row r="571" spans="1:7">
      <c r="A571" s="1">
        <v>1.59246127492174</v>
      </c>
      <c r="B571" s="2" t="s">
        <v>2281</v>
      </c>
      <c r="C571" s="1" t="s">
        <v>2282</v>
      </c>
      <c r="D571" s="1" t="s">
        <v>2283</v>
      </c>
      <c r="E571" s="1" t="s">
        <v>2284</v>
      </c>
      <c r="F571" s="1"/>
      <c r="G571" s="1">
        <v>0.0153145318782821</v>
      </c>
    </row>
    <row r="572" spans="1:7">
      <c r="A572" s="1">
        <v>-1.61998995747079</v>
      </c>
      <c r="B572" s="2" t="s">
        <v>2285</v>
      </c>
      <c r="C572" s="1" t="s">
        <v>2286</v>
      </c>
      <c r="D572" s="1" t="s">
        <v>2287</v>
      </c>
      <c r="E572" s="1" t="s">
        <v>2288</v>
      </c>
      <c r="F572" s="1"/>
      <c r="G572" s="1">
        <v>0.0153697913559536</v>
      </c>
    </row>
    <row r="573" spans="1:7">
      <c r="A573" s="1">
        <v>-1.39529400224155</v>
      </c>
      <c r="B573" s="2" t="s">
        <v>2289</v>
      </c>
      <c r="C573" s="1" t="s">
        <v>2290</v>
      </c>
      <c r="D573" s="1" t="s">
        <v>2291</v>
      </c>
      <c r="E573" s="1" t="s">
        <v>2292</v>
      </c>
      <c r="F573" s="1"/>
      <c r="G573" s="1">
        <v>0.0153770218362172</v>
      </c>
    </row>
    <row r="574" spans="1:7">
      <c r="A574" s="1">
        <v>-2.31419687288904</v>
      </c>
      <c r="B574" s="2" t="s">
        <v>2293</v>
      </c>
      <c r="C574" s="1" t="s">
        <v>2294</v>
      </c>
      <c r="D574" s="1" t="s">
        <v>2295</v>
      </c>
      <c r="E574" s="1" t="s">
        <v>2296</v>
      </c>
      <c r="F574" s="1"/>
      <c r="G574" s="1">
        <v>0.0153782607377669</v>
      </c>
    </row>
    <row r="575" spans="1:7">
      <c r="A575" s="1">
        <v>-1.84388428975512</v>
      </c>
      <c r="B575" s="2" t="s">
        <v>2297</v>
      </c>
      <c r="C575" s="1" t="s">
        <v>2298</v>
      </c>
      <c r="D575" s="1" t="s">
        <v>2299</v>
      </c>
      <c r="E575" s="1" t="s">
        <v>2300</v>
      </c>
      <c r="F575" s="1"/>
      <c r="G575" s="1">
        <v>0.0154368283531925</v>
      </c>
    </row>
    <row r="576" spans="1:7">
      <c r="A576" s="1">
        <v>1.44071968299609</v>
      </c>
      <c r="B576" s="2" t="s">
        <v>2301</v>
      </c>
      <c r="C576" s="1" t="s">
        <v>2302</v>
      </c>
      <c r="D576" s="1" t="s">
        <v>2303</v>
      </c>
      <c r="E576" s="1" t="s">
        <v>2304</v>
      </c>
      <c r="F576" s="1"/>
      <c r="G576" s="1">
        <v>0.0154368283531925</v>
      </c>
    </row>
    <row r="577" spans="1:7">
      <c r="A577" s="1">
        <v>-2.8604565349192</v>
      </c>
      <c r="B577" s="2" t="s">
        <v>2305</v>
      </c>
      <c r="C577" s="1" t="s">
        <v>2306</v>
      </c>
      <c r="D577" s="1" t="s">
        <v>2307</v>
      </c>
      <c r="E577" s="1" t="s">
        <v>2308</v>
      </c>
      <c r="F577" s="1"/>
      <c r="G577" s="1">
        <v>0.0154965999057524</v>
      </c>
    </row>
    <row r="578" spans="1:7">
      <c r="A578" s="1">
        <v>1.70892636684549</v>
      </c>
      <c r="B578" s="2" t="s">
        <v>2309</v>
      </c>
      <c r="C578" s="1" t="s">
        <v>2310</v>
      </c>
      <c r="D578" s="1" t="s">
        <v>2311</v>
      </c>
      <c r="E578" s="1" t="s">
        <v>2312</v>
      </c>
      <c r="F578" s="1"/>
      <c r="G578" s="1">
        <v>0.0155138760569325</v>
      </c>
    </row>
    <row r="579" spans="1:7">
      <c r="A579" s="1">
        <v>1.40115317262536</v>
      </c>
      <c r="B579" s="2" t="s">
        <v>2313</v>
      </c>
      <c r="C579" s="1" t="s">
        <v>2314</v>
      </c>
      <c r="D579" s="1" t="s">
        <v>2315</v>
      </c>
      <c r="E579" s="1" t="s">
        <v>2316</v>
      </c>
      <c r="F579" s="1"/>
      <c r="G579" s="1">
        <v>0.0157203089720356</v>
      </c>
    </row>
    <row r="580" spans="1:7">
      <c r="A580" s="1">
        <v>1.22828799653914</v>
      </c>
      <c r="B580" s="2" t="s">
        <v>2317</v>
      </c>
      <c r="C580" s="1" t="s">
        <v>2318</v>
      </c>
      <c r="D580" s="1" t="s">
        <v>2319</v>
      </c>
      <c r="E580" s="1" t="s">
        <v>2320</v>
      </c>
      <c r="F580" s="1"/>
      <c r="G580" s="1">
        <v>0.015869869014879</v>
      </c>
    </row>
    <row r="581" spans="1:7">
      <c r="A581" s="1">
        <v>1.52628957295751</v>
      </c>
      <c r="B581" s="2" t="s">
        <v>2321</v>
      </c>
      <c r="C581" s="1" t="s">
        <v>2322</v>
      </c>
      <c r="D581" s="1" t="s">
        <v>2323</v>
      </c>
      <c r="E581" s="1" t="s">
        <v>2324</v>
      </c>
      <c r="F581" s="1"/>
      <c r="G581" s="1">
        <v>0.0159149120561051</v>
      </c>
    </row>
    <row r="582" spans="1:7">
      <c r="A582" s="1">
        <v>1.41258863135728</v>
      </c>
      <c r="B582" s="2" t="s">
        <v>2325</v>
      </c>
      <c r="C582" s="1" t="s">
        <v>2326</v>
      </c>
      <c r="D582" s="1" t="s">
        <v>2327</v>
      </c>
      <c r="E582" s="1" t="s">
        <v>2328</v>
      </c>
      <c r="F582" s="1"/>
      <c r="G582" s="1">
        <v>0.015920808097859</v>
      </c>
    </row>
    <row r="583" spans="1:7">
      <c r="A583" s="1">
        <v>1.23782326864466</v>
      </c>
      <c r="B583" s="2" t="s">
        <v>2329</v>
      </c>
      <c r="C583" s="1" t="s">
        <v>2330</v>
      </c>
      <c r="D583" s="1" t="s">
        <v>2331</v>
      </c>
      <c r="E583" s="1" t="s">
        <v>2332</v>
      </c>
      <c r="F583" s="1"/>
      <c r="G583" s="1">
        <v>0.015920808097859</v>
      </c>
    </row>
    <row r="584" spans="1:7">
      <c r="A584" s="1">
        <v>-1.43337583929498</v>
      </c>
      <c r="B584" s="2" t="s">
        <v>2333</v>
      </c>
      <c r="C584" s="1" t="s">
        <v>2334</v>
      </c>
      <c r="D584" s="1" t="s">
        <v>2335</v>
      </c>
      <c r="E584" s="1" t="s">
        <v>2336</v>
      </c>
      <c r="F584" s="1"/>
      <c r="G584" s="1">
        <v>0.0159419179459602</v>
      </c>
    </row>
    <row r="585" spans="1:7">
      <c r="A585" s="1">
        <v>1.82439343590497</v>
      </c>
      <c r="B585" s="2" t="s">
        <v>2337</v>
      </c>
      <c r="C585" s="1" t="s">
        <v>2338</v>
      </c>
      <c r="D585" s="1" t="s">
        <v>2339</v>
      </c>
      <c r="E585" s="1" t="s">
        <v>2340</v>
      </c>
      <c r="F585" s="1"/>
      <c r="G585" s="1">
        <v>0.015942940286923</v>
      </c>
    </row>
    <row r="586" spans="1:7">
      <c r="A586" s="1">
        <v>1.35510780093741</v>
      </c>
      <c r="B586" s="2" t="s">
        <v>2341</v>
      </c>
      <c r="C586" s="1" t="s">
        <v>2342</v>
      </c>
      <c r="D586" s="1" t="s">
        <v>2343</v>
      </c>
      <c r="E586" s="1" t="s">
        <v>2344</v>
      </c>
      <c r="F586" s="1"/>
      <c r="G586" s="1">
        <v>0.015942940286923</v>
      </c>
    </row>
    <row r="587" spans="1:7">
      <c r="A587" s="1">
        <v>1.27120359474413</v>
      </c>
      <c r="B587" s="2" t="s">
        <v>2345</v>
      </c>
      <c r="C587" s="1" t="s">
        <v>2346</v>
      </c>
      <c r="D587" s="1" t="s">
        <v>2347</v>
      </c>
      <c r="E587" s="1" t="s">
        <v>2348</v>
      </c>
      <c r="F587" s="1"/>
      <c r="G587" s="1">
        <v>0.0159610390566949</v>
      </c>
    </row>
    <row r="588" spans="1:7">
      <c r="A588" s="1">
        <v>-1.60058960401069</v>
      </c>
      <c r="B588" s="2" t="s">
        <v>2349</v>
      </c>
      <c r="C588" s="1" t="s">
        <v>2350</v>
      </c>
      <c r="D588" s="1" t="s">
        <v>2351</v>
      </c>
      <c r="E588" s="1" t="s">
        <v>2352</v>
      </c>
      <c r="F588" s="1"/>
      <c r="G588" s="1">
        <v>0.0159610390566949</v>
      </c>
    </row>
    <row r="589" spans="1:7">
      <c r="A589" s="1">
        <v>1.27874895091193</v>
      </c>
      <c r="B589" s="2" t="s">
        <v>2353</v>
      </c>
      <c r="C589" s="1" t="s">
        <v>2354</v>
      </c>
      <c r="D589" s="1" t="s">
        <v>2355</v>
      </c>
      <c r="E589" s="1" t="s">
        <v>2356</v>
      </c>
      <c r="F589" s="1"/>
      <c r="G589" s="1">
        <v>0.0161413352242134</v>
      </c>
    </row>
    <row r="590" spans="1:7">
      <c r="A590" s="1">
        <v>1.30789773872955</v>
      </c>
      <c r="B590" s="2" t="s">
        <v>2357</v>
      </c>
      <c r="C590" s="1" t="s">
        <v>2358</v>
      </c>
      <c r="D590" s="1" t="s">
        <v>2359</v>
      </c>
      <c r="E590" s="1" t="s">
        <v>2360</v>
      </c>
      <c r="F590" s="1"/>
      <c r="G590" s="1">
        <v>0.0162888762547224</v>
      </c>
    </row>
    <row r="591" spans="1:7">
      <c r="A591" s="1">
        <v>1.43676078892193</v>
      </c>
      <c r="B591" s="2" t="s">
        <v>2361</v>
      </c>
      <c r="C591" s="1" t="s">
        <v>2362</v>
      </c>
      <c r="D591" s="1" t="s">
        <v>2363</v>
      </c>
      <c r="E591" s="1" t="s">
        <v>2364</v>
      </c>
      <c r="F591" s="1"/>
      <c r="G591" s="1">
        <v>0.0163850805198012</v>
      </c>
    </row>
    <row r="592" spans="1:7">
      <c r="A592" s="1">
        <v>-1.59273703503428</v>
      </c>
      <c r="B592" s="2" t="s">
        <v>2365</v>
      </c>
      <c r="C592" s="1" t="s">
        <v>2366</v>
      </c>
      <c r="D592" s="1" t="s">
        <v>2367</v>
      </c>
      <c r="E592" s="1" t="s">
        <v>2368</v>
      </c>
      <c r="F592" s="1"/>
      <c r="G592" s="1">
        <v>0.0163884235481438</v>
      </c>
    </row>
    <row r="593" spans="1:7">
      <c r="A593" s="1">
        <v>1.85041272859785</v>
      </c>
      <c r="B593" s="2" t="s">
        <v>2369</v>
      </c>
      <c r="C593" s="1" t="s">
        <v>2370</v>
      </c>
      <c r="D593" s="1" t="s">
        <v>2371</v>
      </c>
      <c r="E593" s="1" t="s">
        <v>2372</v>
      </c>
      <c r="F593" s="1"/>
      <c r="G593" s="1">
        <v>0.0163884235481438</v>
      </c>
    </row>
    <row r="594" spans="1:7">
      <c r="A594" s="1">
        <v>-1.63632592267175</v>
      </c>
      <c r="B594" s="2" t="s">
        <v>2373</v>
      </c>
      <c r="C594" s="1" t="s">
        <v>2374</v>
      </c>
      <c r="D594" s="1" t="s">
        <v>2375</v>
      </c>
      <c r="E594" s="1" t="s">
        <v>2376</v>
      </c>
      <c r="F594" s="1"/>
      <c r="G594" s="1">
        <v>0.0165093659878375</v>
      </c>
    </row>
    <row r="595" spans="1:7">
      <c r="A595" s="1">
        <v>1.37263603140109</v>
      </c>
      <c r="B595" s="2" t="s">
        <v>2377</v>
      </c>
      <c r="C595" s="1" t="s">
        <v>2378</v>
      </c>
      <c r="D595" s="1" t="s">
        <v>2379</v>
      </c>
      <c r="E595" s="1" t="s">
        <v>2380</v>
      </c>
      <c r="F595" s="1"/>
      <c r="G595" s="1">
        <v>0.0165445784174017</v>
      </c>
    </row>
    <row r="596" spans="1:7">
      <c r="A596" s="1">
        <v>1.25535966454362</v>
      </c>
      <c r="B596" s="2" t="s">
        <v>2381</v>
      </c>
      <c r="C596" s="1" t="s">
        <v>2382</v>
      </c>
      <c r="D596" s="1" t="s">
        <v>2383</v>
      </c>
      <c r="E596" s="1" t="s">
        <v>2384</v>
      </c>
      <c r="F596" s="1"/>
      <c r="G596" s="1">
        <v>0.0165681669722742</v>
      </c>
    </row>
    <row r="597" spans="1:7">
      <c r="A597" s="1">
        <v>1.31947790185456</v>
      </c>
      <c r="B597" s="2" t="s">
        <v>2385</v>
      </c>
      <c r="C597" s="1" t="s">
        <v>2386</v>
      </c>
      <c r="D597" s="1" t="s">
        <v>2387</v>
      </c>
      <c r="E597" s="1" t="s">
        <v>2388</v>
      </c>
      <c r="F597" s="1"/>
      <c r="G597" s="1">
        <v>0.0167434497911774</v>
      </c>
    </row>
    <row r="598" spans="1:7">
      <c r="A598" s="1">
        <v>-1.32861769832985</v>
      </c>
      <c r="B598" s="2" t="s">
        <v>2389</v>
      </c>
      <c r="C598" s="1" t="s">
        <v>2390</v>
      </c>
      <c r="D598" s="1" t="s">
        <v>2391</v>
      </c>
      <c r="E598" s="1" t="s">
        <v>2392</v>
      </c>
      <c r="F598" s="1"/>
      <c r="G598" s="1">
        <v>0.0167692718640145</v>
      </c>
    </row>
    <row r="599" spans="1:7">
      <c r="A599" s="1">
        <v>1.63652637011256</v>
      </c>
      <c r="B599" s="2" t="s">
        <v>2393</v>
      </c>
      <c r="C599" s="1" t="s">
        <v>2394</v>
      </c>
      <c r="D599" s="1" t="s">
        <v>2395</v>
      </c>
      <c r="E599" s="1" t="s">
        <v>2396</v>
      </c>
      <c r="F599" s="1"/>
      <c r="G599" s="1">
        <v>0.0168264219826358</v>
      </c>
    </row>
    <row r="600" spans="1:7">
      <c r="A600" s="1">
        <v>1.39979638546949</v>
      </c>
      <c r="B600" s="2" t="s">
        <v>2397</v>
      </c>
      <c r="C600" s="1" t="s">
        <v>2398</v>
      </c>
      <c r="D600" s="1" t="s">
        <v>2399</v>
      </c>
      <c r="E600" s="1" t="s">
        <v>2400</v>
      </c>
      <c r="F600" s="1"/>
      <c r="G600" s="1">
        <v>0.0168632960445077</v>
      </c>
    </row>
    <row r="601" spans="1:7">
      <c r="A601" s="1">
        <v>-2.55384454775666</v>
      </c>
      <c r="B601" s="2" t="s">
        <v>2401</v>
      </c>
      <c r="C601" s="1" t="s">
        <v>2402</v>
      </c>
      <c r="D601" s="1" t="s">
        <v>2403</v>
      </c>
      <c r="E601" s="1" t="s">
        <v>2404</v>
      </c>
      <c r="F601" s="1"/>
      <c r="G601" s="1">
        <v>0.0168659417101252</v>
      </c>
    </row>
    <row r="602" spans="1:7">
      <c r="A602" s="1">
        <v>-2.19058464214415</v>
      </c>
      <c r="B602" s="2" t="s">
        <v>2405</v>
      </c>
      <c r="C602" s="1" t="s">
        <v>2406</v>
      </c>
      <c r="D602" s="1" t="s">
        <v>2407</v>
      </c>
      <c r="E602" s="1" t="s">
        <v>2408</v>
      </c>
      <c r="F602" s="1"/>
      <c r="G602" s="1">
        <v>0.0168659417101252</v>
      </c>
    </row>
    <row r="603" spans="1:7">
      <c r="A603" s="1">
        <v>1.33865617257675</v>
      </c>
      <c r="B603" s="2" t="s">
        <v>2409</v>
      </c>
      <c r="C603" s="1" t="s">
        <v>2410</v>
      </c>
      <c r="D603" s="1" t="s">
        <v>2411</v>
      </c>
      <c r="E603" s="1" t="s">
        <v>2412</v>
      </c>
      <c r="F603" s="1"/>
      <c r="G603" s="1">
        <v>0.0169032462784676</v>
      </c>
    </row>
    <row r="604" spans="1:7">
      <c r="A604" s="1">
        <v>-1.49796888149549</v>
      </c>
      <c r="B604" s="2" t="s">
        <v>2413</v>
      </c>
      <c r="C604" s="1" t="s">
        <v>2414</v>
      </c>
      <c r="D604" s="1" t="s">
        <v>2415</v>
      </c>
      <c r="E604" s="1" t="s">
        <v>2416</v>
      </c>
      <c r="F604" s="1"/>
      <c r="G604" s="1">
        <v>0.016962168764881</v>
      </c>
    </row>
    <row r="605" spans="1:7">
      <c r="A605" s="1">
        <v>-1.48017532992439</v>
      </c>
      <c r="B605" s="2" t="s">
        <v>2417</v>
      </c>
      <c r="C605" s="1" t="s">
        <v>2418</v>
      </c>
      <c r="D605" s="1" t="s">
        <v>2419</v>
      </c>
      <c r="E605" s="1" t="s">
        <v>2420</v>
      </c>
      <c r="F605" s="1"/>
      <c r="G605" s="1">
        <v>0.0169910461190611</v>
      </c>
    </row>
    <row r="606" spans="1:7">
      <c r="A606" s="1">
        <v>1.93310190705382</v>
      </c>
      <c r="B606" s="2" t="s">
        <v>2421</v>
      </c>
      <c r="C606" s="1" t="s">
        <v>2422</v>
      </c>
      <c r="D606" s="1" t="s">
        <v>2423</v>
      </c>
      <c r="E606" s="1" t="s">
        <v>2424</v>
      </c>
      <c r="F606" s="1"/>
      <c r="G606" s="1">
        <v>0.0171863624975323</v>
      </c>
    </row>
    <row r="607" spans="1:7">
      <c r="A607" s="1">
        <v>1.563986816897</v>
      </c>
      <c r="B607" s="2" t="s">
        <v>2425</v>
      </c>
      <c r="C607" s="1" t="s">
        <v>2426</v>
      </c>
      <c r="D607" s="1" t="s">
        <v>2427</v>
      </c>
      <c r="E607" s="1" t="s">
        <v>2428</v>
      </c>
      <c r="F607" s="1"/>
      <c r="G607" s="1">
        <v>0.0172993710639518</v>
      </c>
    </row>
    <row r="608" spans="1:7">
      <c r="A608" s="1">
        <v>-2.56865020669316</v>
      </c>
      <c r="B608" s="2" t="s">
        <v>2429</v>
      </c>
      <c r="C608" s="1" t="s">
        <v>2430</v>
      </c>
      <c r="D608" s="1" t="s">
        <v>2431</v>
      </c>
      <c r="E608" s="1" t="s">
        <v>2432</v>
      </c>
      <c r="F608" s="1"/>
      <c r="G608" s="1">
        <v>0.0172993710639518</v>
      </c>
    </row>
    <row r="609" spans="1:7">
      <c r="A609" s="1">
        <v>1.44197207562505</v>
      </c>
      <c r="B609" s="2" t="s">
        <v>2433</v>
      </c>
      <c r="C609" s="1" t="s">
        <v>2434</v>
      </c>
      <c r="D609" s="1" t="s">
        <v>2435</v>
      </c>
      <c r="E609" s="1" t="s">
        <v>2436</v>
      </c>
      <c r="F609" s="1"/>
      <c r="G609" s="1">
        <v>0.0176702542823353</v>
      </c>
    </row>
    <row r="610" spans="1:7">
      <c r="A610" s="1">
        <v>-1.43951045594938</v>
      </c>
      <c r="B610" s="2" t="s">
        <v>2437</v>
      </c>
      <c r="C610" s="1" t="s">
        <v>2438</v>
      </c>
      <c r="D610" s="1" t="s">
        <v>2439</v>
      </c>
      <c r="E610" s="1" t="s">
        <v>2440</v>
      </c>
      <c r="F610" s="1"/>
      <c r="G610" s="1">
        <v>0.0178408133909799</v>
      </c>
    </row>
    <row r="611" spans="1:7">
      <c r="A611" s="1">
        <v>-1.33809564374487</v>
      </c>
      <c r="B611" s="2" t="s">
        <v>2441</v>
      </c>
      <c r="C611" s="1" t="s">
        <v>2442</v>
      </c>
      <c r="D611" s="1" t="s">
        <v>2443</v>
      </c>
      <c r="E611" s="1" t="s">
        <v>2444</v>
      </c>
      <c r="F611" s="1"/>
      <c r="G611" s="1">
        <v>0.0178747987908617</v>
      </c>
    </row>
    <row r="612" spans="1:7">
      <c r="A612" s="1">
        <v>1.1900846137162</v>
      </c>
      <c r="B612" s="2" t="s">
        <v>2445</v>
      </c>
      <c r="C612" s="1" t="s">
        <v>2446</v>
      </c>
      <c r="D612" s="1" t="s">
        <v>2447</v>
      </c>
      <c r="E612" s="1" t="s">
        <v>2448</v>
      </c>
      <c r="F612" s="1"/>
      <c r="G612" s="1">
        <v>0.0178747987908617</v>
      </c>
    </row>
    <row r="613" spans="1:7">
      <c r="A613" s="1">
        <v>-1.28421983816042</v>
      </c>
      <c r="B613" s="2" t="s">
        <v>2449</v>
      </c>
      <c r="C613" s="1" t="s">
        <v>2450</v>
      </c>
      <c r="D613" s="1" t="s">
        <v>2451</v>
      </c>
      <c r="E613" s="1" t="s">
        <v>2452</v>
      </c>
      <c r="F613" s="1"/>
      <c r="G613" s="1">
        <v>0.0178747987908617</v>
      </c>
    </row>
    <row r="614" spans="1:7">
      <c r="A614" s="1">
        <v>-1.65803979161602</v>
      </c>
      <c r="B614" s="2" t="s">
        <v>2453</v>
      </c>
      <c r="C614" s="1" t="s">
        <v>2454</v>
      </c>
      <c r="D614" s="1" t="s">
        <v>2455</v>
      </c>
      <c r="E614" s="1" t="s">
        <v>2456</v>
      </c>
      <c r="F614" s="1"/>
      <c r="G614" s="1">
        <v>0.0180144003251624</v>
      </c>
    </row>
    <row r="615" spans="1:7">
      <c r="A615" s="1">
        <v>-1.28036170859112</v>
      </c>
      <c r="B615" s="2" t="s">
        <v>2457</v>
      </c>
      <c r="C615" s="1" t="s">
        <v>2458</v>
      </c>
      <c r="D615" s="1" t="s">
        <v>2459</v>
      </c>
      <c r="E615" s="1" t="s">
        <v>2460</v>
      </c>
      <c r="F615" s="1"/>
      <c r="G615" s="1">
        <v>0.0180385169290648</v>
      </c>
    </row>
    <row r="616" spans="1:7">
      <c r="A616" s="1">
        <v>1.39451944206412</v>
      </c>
      <c r="B616" s="2" t="s">
        <v>2461</v>
      </c>
      <c r="C616" s="1" t="s">
        <v>2462</v>
      </c>
      <c r="D616" s="1" t="s">
        <v>2463</v>
      </c>
      <c r="E616" s="1" t="s">
        <v>2464</v>
      </c>
      <c r="F616" s="1"/>
      <c r="G616" s="1">
        <v>0.0180404505375091</v>
      </c>
    </row>
    <row r="617" spans="1:7">
      <c r="A617" s="1">
        <v>-2.15173388303752</v>
      </c>
      <c r="B617" s="2" t="s">
        <v>2465</v>
      </c>
      <c r="C617" s="1" t="s">
        <v>2466</v>
      </c>
      <c r="D617" s="1" t="s">
        <v>2467</v>
      </c>
      <c r="E617" s="1" t="s">
        <v>2468</v>
      </c>
      <c r="F617" s="1"/>
      <c r="G617" s="1">
        <v>0.0180404505375091</v>
      </c>
    </row>
    <row r="618" spans="1:7">
      <c r="A618" s="1">
        <v>-1.42856883491917</v>
      </c>
      <c r="B618" s="2" t="s">
        <v>2469</v>
      </c>
      <c r="C618" s="1" t="s">
        <v>2470</v>
      </c>
      <c r="D618" s="1" t="s">
        <v>2471</v>
      </c>
      <c r="E618" s="1" t="s">
        <v>2472</v>
      </c>
      <c r="F618" s="1"/>
      <c r="G618" s="1">
        <v>0.0183125518563256</v>
      </c>
    </row>
    <row r="619" spans="1:7">
      <c r="A619" s="1">
        <v>-1.52873283419304</v>
      </c>
      <c r="B619" s="2" t="s">
        <v>2473</v>
      </c>
      <c r="C619" s="1" t="s">
        <v>2474</v>
      </c>
      <c r="D619" s="1" t="s">
        <v>2475</v>
      </c>
      <c r="E619" s="1" t="s">
        <v>2476</v>
      </c>
      <c r="F619" s="1"/>
      <c r="G619" s="1">
        <v>0.0183750657630317</v>
      </c>
    </row>
    <row r="620" spans="1:7">
      <c r="A620" s="1">
        <v>-1.50988462425271</v>
      </c>
      <c r="B620" s="2" t="s">
        <v>2477</v>
      </c>
      <c r="C620" s="1" t="s">
        <v>2478</v>
      </c>
      <c r="D620" s="1" t="s">
        <v>2479</v>
      </c>
      <c r="E620" s="1" t="s">
        <v>2480</v>
      </c>
      <c r="F620" s="1"/>
      <c r="G620" s="1">
        <v>0.0183915270130613</v>
      </c>
    </row>
    <row r="621" spans="1:7">
      <c r="A621" s="1">
        <v>-2.02046487754788</v>
      </c>
      <c r="B621" s="2" t="s">
        <v>2481</v>
      </c>
      <c r="C621" s="1" t="s">
        <v>2482</v>
      </c>
      <c r="D621" s="1" t="s">
        <v>2483</v>
      </c>
      <c r="E621" s="1" t="s">
        <v>2484</v>
      </c>
      <c r="F621" s="1"/>
      <c r="G621" s="1">
        <v>0.0183915270130613</v>
      </c>
    </row>
    <row r="622" spans="1:7">
      <c r="A622" s="1">
        <v>-1.30597217868111</v>
      </c>
      <c r="B622" s="2" t="s">
        <v>2485</v>
      </c>
      <c r="C622" s="1" t="s">
        <v>2486</v>
      </c>
      <c r="D622" s="1" t="s">
        <v>2487</v>
      </c>
      <c r="E622" s="1" t="s">
        <v>2488</v>
      </c>
      <c r="F622" s="1"/>
      <c r="G622" s="1">
        <v>0.018395834894525</v>
      </c>
    </row>
    <row r="623" spans="1:7">
      <c r="A623" s="1">
        <v>1.26696044908239</v>
      </c>
      <c r="B623" s="2" t="s">
        <v>2489</v>
      </c>
      <c r="C623" s="1" t="s">
        <v>2490</v>
      </c>
      <c r="D623" s="1" t="s">
        <v>2491</v>
      </c>
      <c r="E623" s="1" t="s">
        <v>2492</v>
      </c>
      <c r="F623" s="1"/>
      <c r="G623" s="1">
        <v>0.0184461728405154</v>
      </c>
    </row>
    <row r="624" spans="1:7">
      <c r="A624" s="1">
        <v>-1.34364558786495</v>
      </c>
      <c r="B624" s="2" t="s">
        <v>2493</v>
      </c>
      <c r="C624" s="1" t="s">
        <v>2494</v>
      </c>
      <c r="D624" s="1" t="s">
        <v>2495</v>
      </c>
      <c r="E624" s="1" t="s">
        <v>2496</v>
      </c>
      <c r="F624" s="1"/>
      <c r="G624" s="1">
        <v>0.0184854782739633</v>
      </c>
    </row>
    <row r="625" spans="1:7">
      <c r="A625" s="1">
        <v>1.40592314664847</v>
      </c>
      <c r="B625" s="2" t="s">
        <v>2497</v>
      </c>
      <c r="C625" s="1" t="s">
        <v>2498</v>
      </c>
      <c r="D625" s="1" t="s">
        <v>2499</v>
      </c>
      <c r="E625" s="1" t="s">
        <v>2500</v>
      </c>
      <c r="F625" s="1"/>
      <c r="G625" s="1">
        <v>0.0185230370533596</v>
      </c>
    </row>
    <row r="626" spans="1:7">
      <c r="A626" s="1">
        <v>1.20522114321474</v>
      </c>
      <c r="B626" s="2" t="s">
        <v>2501</v>
      </c>
      <c r="C626" s="1" t="s">
        <v>2502</v>
      </c>
      <c r="D626" s="1" t="s">
        <v>2503</v>
      </c>
      <c r="E626" s="1" t="s">
        <v>2504</v>
      </c>
      <c r="F626" s="1"/>
      <c r="G626" s="1">
        <v>0.0187147269951592</v>
      </c>
    </row>
    <row r="627" spans="1:7">
      <c r="A627" s="1">
        <v>-1.35006497489935</v>
      </c>
      <c r="B627" s="2" t="s">
        <v>2505</v>
      </c>
      <c r="C627" s="1" t="s">
        <v>2506</v>
      </c>
      <c r="D627" s="1" t="s">
        <v>2507</v>
      </c>
      <c r="E627" s="1" t="s">
        <v>2508</v>
      </c>
      <c r="F627" s="1"/>
      <c r="G627" s="1">
        <v>0.0188581957137757</v>
      </c>
    </row>
    <row r="628" spans="1:7">
      <c r="A628" s="1">
        <v>1.38733111003241</v>
      </c>
      <c r="B628" s="2" t="s">
        <v>2509</v>
      </c>
      <c r="C628" s="1" t="s">
        <v>2510</v>
      </c>
      <c r="D628" s="1" t="s">
        <v>2511</v>
      </c>
      <c r="E628" s="1" t="s">
        <v>2512</v>
      </c>
      <c r="F628" s="1"/>
      <c r="G628" s="1">
        <v>0.0188581957137757</v>
      </c>
    </row>
    <row r="629" spans="1:7">
      <c r="A629" s="1">
        <v>1.50942359333499</v>
      </c>
      <c r="B629" s="2" t="s">
        <v>2513</v>
      </c>
      <c r="C629" s="1" t="s">
        <v>2514</v>
      </c>
      <c r="D629" s="1" t="s">
        <v>2515</v>
      </c>
      <c r="E629" s="1" t="s">
        <v>2516</v>
      </c>
      <c r="F629" s="1"/>
      <c r="G629" s="1">
        <v>0.0190133880651782</v>
      </c>
    </row>
    <row r="630" spans="1:7">
      <c r="A630" s="1">
        <v>1.39942451167995</v>
      </c>
      <c r="B630" s="2" t="s">
        <v>2517</v>
      </c>
      <c r="C630" s="1" t="s">
        <v>2518</v>
      </c>
      <c r="D630" s="1" t="s">
        <v>2519</v>
      </c>
      <c r="E630" s="1" t="s">
        <v>2520</v>
      </c>
      <c r="F630" s="1"/>
      <c r="G630" s="1">
        <v>0.0190133880651782</v>
      </c>
    </row>
    <row r="631" spans="1:7">
      <c r="A631" s="1">
        <v>1.3943571119592</v>
      </c>
      <c r="B631" s="2" t="s">
        <v>2521</v>
      </c>
      <c r="C631" s="1" t="s">
        <v>2522</v>
      </c>
      <c r="D631" s="1" t="s">
        <v>2523</v>
      </c>
      <c r="E631" s="1" t="s">
        <v>2524</v>
      </c>
      <c r="F631" s="1"/>
      <c r="G631" s="1">
        <v>0.0190793729876731</v>
      </c>
    </row>
    <row r="632" spans="1:7">
      <c r="A632" s="1">
        <v>1.2372274768575</v>
      </c>
      <c r="B632" s="2" t="s">
        <v>2525</v>
      </c>
      <c r="C632" s="1" t="s">
        <v>2526</v>
      </c>
      <c r="D632" s="1" t="s">
        <v>2527</v>
      </c>
      <c r="E632" s="1" t="s">
        <v>2528</v>
      </c>
      <c r="F632" s="1"/>
      <c r="G632" s="1">
        <v>0.0190793729876731</v>
      </c>
    </row>
    <row r="633" spans="1:7">
      <c r="A633" s="1">
        <v>1.26866154347663</v>
      </c>
      <c r="B633" s="2" t="s">
        <v>2529</v>
      </c>
      <c r="C633" s="1" t="s">
        <v>2530</v>
      </c>
      <c r="D633" s="1" t="s">
        <v>2531</v>
      </c>
      <c r="E633" s="1" t="s">
        <v>2532</v>
      </c>
      <c r="F633" s="1"/>
      <c r="G633" s="1">
        <v>0.0192475683866159</v>
      </c>
    </row>
    <row r="634" spans="1:7">
      <c r="A634" s="1">
        <v>-1.29126772621719</v>
      </c>
      <c r="B634" s="2" t="s">
        <v>2533</v>
      </c>
      <c r="C634" s="1" t="s">
        <v>2534</v>
      </c>
      <c r="D634" s="1" t="s">
        <v>2535</v>
      </c>
      <c r="E634" s="1" t="s">
        <v>2536</v>
      </c>
      <c r="F634" s="1"/>
      <c r="G634" s="1">
        <v>0.0193019975211639</v>
      </c>
    </row>
    <row r="635" spans="1:7">
      <c r="A635" s="1">
        <v>2.03476507642313</v>
      </c>
      <c r="B635" s="2" t="s">
        <v>2537</v>
      </c>
      <c r="C635" s="1" t="s">
        <v>2538</v>
      </c>
      <c r="D635" s="1" t="s">
        <v>2539</v>
      </c>
      <c r="E635" s="1" t="s">
        <v>2540</v>
      </c>
      <c r="F635" s="1"/>
      <c r="G635" s="1">
        <v>0.0193019975211639</v>
      </c>
    </row>
    <row r="636" spans="1:7">
      <c r="A636" s="1">
        <v>-1.28215195226621</v>
      </c>
      <c r="B636" s="2" t="s">
        <v>2541</v>
      </c>
      <c r="C636" s="1" t="s">
        <v>2542</v>
      </c>
      <c r="D636" s="1" t="s">
        <v>2543</v>
      </c>
      <c r="E636" s="1" t="s">
        <v>2544</v>
      </c>
      <c r="F636" s="1"/>
      <c r="G636" s="1">
        <v>0.0197505481839781</v>
      </c>
    </row>
    <row r="637" spans="1:7">
      <c r="A637" s="1">
        <v>1.36695472322268</v>
      </c>
      <c r="B637" s="2" t="s">
        <v>2545</v>
      </c>
      <c r="C637" s="1" t="s">
        <v>2546</v>
      </c>
      <c r="D637" s="1" t="s">
        <v>2547</v>
      </c>
      <c r="E637" s="1" t="s">
        <v>2548</v>
      </c>
      <c r="F637" s="1"/>
      <c r="G637" s="1">
        <v>0.0197843476193557</v>
      </c>
    </row>
    <row r="638" spans="1:7">
      <c r="A638" s="1">
        <v>1.2418226294747</v>
      </c>
      <c r="B638" s="2" t="s">
        <v>2549</v>
      </c>
      <c r="C638" s="1" t="s">
        <v>2550</v>
      </c>
      <c r="D638" s="1" t="s">
        <v>2551</v>
      </c>
      <c r="E638" s="1" t="s">
        <v>2552</v>
      </c>
      <c r="F638" s="1"/>
      <c r="G638" s="1">
        <v>0.0198343286994233</v>
      </c>
    </row>
    <row r="639" spans="1:7">
      <c r="A639" s="1">
        <v>1.21237168150315</v>
      </c>
      <c r="B639" s="2" t="s">
        <v>2553</v>
      </c>
      <c r="C639" s="1" t="s">
        <v>2554</v>
      </c>
      <c r="D639" s="1" t="s">
        <v>2555</v>
      </c>
      <c r="E639" s="1" t="s">
        <v>2556</v>
      </c>
      <c r="F639" s="1"/>
      <c r="G639" s="1">
        <v>0.0200053945541532</v>
      </c>
    </row>
    <row r="640" spans="1:7">
      <c r="A640" s="1">
        <v>-1.29270613078652</v>
      </c>
      <c r="B640" s="2" t="s">
        <v>2557</v>
      </c>
      <c r="C640" s="1" t="s">
        <v>2558</v>
      </c>
      <c r="D640" s="1" t="s">
        <v>2559</v>
      </c>
      <c r="E640" s="1" t="s">
        <v>2560</v>
      </c>
      <c r="F640" s="1"/>
      <c r="G640" s="1">
        <v>0.0201669578329701</v>
      </c>
    </row>
    <row r="641" spans="1:7">
      <c r="A641" s="1">
        <v>1.30628068579642</v>
      </c>
      <c r="B641" s="2" t="s">
        <v>2561</v>
      </c>
      <c r="C641" s="1" t="s">
        <v>2562</v>
      </c>
      <c r="D641" s="1" t="s">
        <v>2563</v>
      </c>
      <c r="E641" s="1" t="s">
        <v>2564</v>
      </c>
      <c r="F641" s="1"/>
      <c r="G641" s="1">
        <v>0.0202109819976768</v>
      </c>
    </row>
    <row r="642" spans="1:7">
      <c r="A642" s="1">
        <v>1.7953558809571</v>
      </c>
      <c r="B642" s="2" t="s">
        <v>2565</v>
      </c>
      <c r="C642" s="1" t="s">
        <v>2566</v>
      </c>
      <c r="D642" s="1" t="s">
        <v>2567</v>
      </c>
      <c r="E642" s="1" t="s">
        <v>2568</v>
      </c>
      <c r="F642" s="1"/>
      <c r="G642" s="1">
        <v>0.0202585724375347</v>
      </c>
    </row>
    <row r="643" spans="1:7">
      <c r="A643" s="1">
        <v>-1.33216226175522</v>
      </c>
      <c r="B643" s="2" t="s">
        <v>2569</v>
      </c>
      <c r="C643" s="1" t="s">
        <v>2570</v>
      </c>
      <c r="D643" s="1" t="s">
        <v>2571</v>
      </c>
      <c r="E643" s="1" t="s">
        <v>2572</v>
      </c>
      <c r="F643" s="1"/>
      <c r="G643" s="1">
        <v>0.0202750904727078</v>
      </c>
    </row>
    <row r="644" spans="1:7">
      <c r="A644" s="1">
        <v>-1.41798786461374</v>
      </c>
      <c r="B644" s="2" t="s">
        <v>2573</v>
      </c>
      <c r="C644" s="1" t="s">
        <v>2574</v>
      </c>
      <c r="D644" s="1" t="s">
        <v>2575</v>
      </c>
      <c r="E644" s="1" t="s">
        <v>2576</v>
      </c>
      <c r="F644" s="1"/>
      <c r="G644" s="1">
        <v>0.0202815356254058</v>
      </c>
    </row>
    <row r="645" spans="1:7">
      <c r="A645" s="1">
        <v>-1.40221919805459</v>
      </c>
      <c r="B645" s="2" t="s">
        <v>2577</v>
      </c>
      <c r="C645" s="1" t="s">
        <v>2578</v>
      </c>
      <c r="D645" s="1" t="s">
        <v>2579</v>
      </c>
      <c r="E645" s="1" t="s">
        <v>2580</v>
      </c>
      <c r="F645" s="1"/>
      <c r="G645" s="1">
        <v>0.0202815356254058</v>
      </c>
    </row>
    <row r="646" spans="1:7">
      <c r="A646" s="1">
        <v>1.46264427115323</v>
      </c>
      <c r="B646" s="2" t="s">
        <v>2581</v>
      </c>
      <c r="C646" s="1" t="s">
        <v>2582</v>
      </c>
      <c r="D646" s="1" t="s">
        <v>2583</v>
      </c>
      <c r="E646" s="1" t="s">
        <v>2584</v>
      </c>
      <c r="F646" s="1"/>
      <c r="G646" s="1">
        <v>0.020307334287826</v>
      </c>
    </row>
    <row r="647" spans="1:7">
      <c r="A647" s="1">
        <v>-1.65274298817357</v>
      </c>
      <c r="B647" s="2" t="s">
        <v>2585</v>
      </c>
      <c r="C647" s="1" t="s">
        <v>2586</v>
      </c>
      <c r="D647" s="1" t="s">
        <v>2587</v>
      </c>
      <c r="E647" s="1" t="s">
        <v>2588</v>
      </c>
      <c r="F647" s="1"/>
      <c r="G647" s="1">
        <v>0.020308129066053</v>
      </c>
    </row>
    <row r="648" spans="1:7">
      <c r="A648" s="1">
        <v>-1.37256333307999</v>
      </c>
      <c r="B648" s="2" t="s">
        <v>2589</v>
      </c>
      <c r="C648" s="1" t="s">
        <v>2590</v>
      </c>
      <c r="D648" s="1" t="s">
        <v>2591</v>
      </c>
      <c r="E648" s="1" t="s">
        <v>2592</v>
      </c>
      <c r="F648" s="1"/>
      <c r="G648" s="1">
        <v>0.0203202882123192</v>
      </c>
    </row>
    <row r="649" spans="1:7">
      <c r="A649" s="1">
        <v>-1.71324534066049</v>
      </c>
      <c r="B649" s="2" t="s">
        <v>2593</v>
      </c>
      <c r="C649" s="1" t="s">
        <v>2594</v>
      </c>
      <c r="D649" s="1" t="s">
        <v>2595</v>
      </c>
      <c r="E649" s="1" t="s">
        <v>2596</v>
      </c>
      <c r="F649" s="1"/>
      <c r="G649" s="1">
        <v>0.0206966439523022</v>
      </c>
    </row>
    <row r="650" spans="1:7">
      <c r="A650" s="1">
        <v>-1.4668164798094</v>
      </c>
      <c r="B650" s="2" t="s">
        <v>2597</v>
      </c>
      <c r="C650" s="1" t="s">
        <v>2598</v>
      </c>
      <c r="D650" s="1" t="s">
        <v>2599</v>
      </c>
      <c r="E650" s="1" t="s">
        <v>2600</v>
      </c>
      <c r="F650" s="1"/>
      <c r="G650" s="1">
        <v>0.0206966439523022</v>
      </c>
    </row>
    <row r="651" spans="1:7">
      <c r="A651" s="1">
        <v>-1.75195668874243</v>
      </c>
      <c r="B651" s="2" t="s">
        <v>2601</v>
      </c>
      <c r="C651" s="1" t="s">
        <v>2602</v>
      </c>
      <c r="D651" s="1" t="s">
        <v>2603</v>
      </c>
      <c r="E651" s="1" t="s">
        <v>2604</v>
      </c>
      <c r="F651" s="1"/>
      <c r="G651" s="1">
        <v>0.0207573355714961</v>
      </c>
    </row>
    <row r="652" spans="1:7">
      <c r="A652" s="1">
        <v>2.64999099011079</v>
      </c>
      <c r="B652" s="2" t="s">
        <v>2605</v>
      </c>
      <c r="C652" s="1" t="s">
        <v>2606</v>
      </c>
      <c r="D652" s="1" t="s">
        <v>2607</v>
      </c>
      <c r="E652" s="1" t="s">
        <v>2608</v>
      </c>
      <c r="F652" s="1"/>
      <c r="G652" s="1">
        <v>0.0207620120312555</v>
      </c>
    </row>
    <row r="653" spans="1:7">
      <c r="A653" s="1">
        <v>1.28633839635646</v>
      </c>
      <c r="B653" s="2" t="s">
        <v>2609</v>
      </c>
      <c r="C653" s="1" t="s">
        <v>2610</v>
      </c>
      <c r="D653" s="1" t="s">
        <v>2611</v>
      </c>
      <c r="E653" s="1" t="s">
        <v>2612</v>
      </c>
      <c r="F653" s="1"/>
      <c r="G653" s="1">
        <v>0.0209711042125181</v>
      </c>
    </row>
    <row r="654" spans="1:7">
      <c r="A654" s="1">
        <v>1.34556463037094</v>
      </c>
      <c r="B654" s="2" t="s">
        <v>2613</v>
      </c>
      <c r="C654" s="1" t="s">
        <v>2614</v>
      </c>
      <c r="D654" s="1" t="s">
        <v>2615</v>
      </c>
      <c r="E654" s="1" t="s">
        <v>2616</v>
      </c>
      <c r="F654" s="1"/>
      <c r="G654" s="1">
        <v>0.0209711042125181</v>
      </c>
    </row>
    <row r="655" spans="1:7">
      <c r="A655" s="1">
        <v>1.78794189525972</v>
      </c>
      <c r="B655" s="2" t="s">
        <v>2617</v>
      </c>
      <c r="C655" s="1" t="s">
        <v>2618</v>
      </c>
      <c r="D655" s="1" t="s">
        <v>2619</v>
      </c>
      <c r="E655" s="1" t="s">
        <v>2620</v>
      </c>
      <c r="F655" s="1"/>
      <c r="G655" s="1">
        <v>0.0210143787706929</v>
      </c>
    </row>
    <row r="656" spans="1:7">
      <c r="A656" s="1">
        <v>1.62617824629974</v>
      </c>
      <c r="B656" s="2" t="s">
        <v>2621</v>
      </c>
      <c r="C656" s="1" t="s">
        <v>2622</v>
      </c>
      <c r="D656" s="1" t="s">
        <v>2623</v>
      </c>
      <c r="E656" s="1" t="s">
        <v>2624</v>
      </c>
      <c r="F656" s="1"/>
      <c r="G656" s="1">
        <v>0.0211184515284786</v>
      </c>
    </row>
    <row r="657" spans="1:7">
      <c r="A657" s="1">
        <v>-1.30802051249877</v>
      </c>
      <c r="B657" s="2" t="s">
        <v>2625</v>
      </c>
      <c r="C657" s="1" t="s">
        <v>2626</v>
      </c>
      <c r="D657" s="1" t="s">
        <v>2627</v>
      </c>
      <c r="E657" s="1" t="s">
        <v>2628</v>
      </c>
      <c r="F657" s="1"/>
      <c r="G657" s="1">
        <v>0.0211184515284786</v>
      </c>
    </row>
    <row r="658" spans="1:7">
      <c r="A658" s="1">
        <v>-1.62060416728642</v>
      </c>
      <c r="B658" s="2" t="s">
        <v>2629</v>
      </c>
      <c r="C658" s="1" t="s">
        <v>2630</v>
      </c>
      <c r="D658" s="1" t="s">
        <v>2631</v>
      </c>
      <c r="E658" s="1" t="s">
        <v>2632</v>
      </c>
      <c r="F658" s="1"/>
      <c r="G658" s="1">
        <v>0.0212822213658393</v>
      </c>
    </row>
    <row r="659" spans="1:7">
      <c r="A659" s="1">
        <v>1.9109980408233</v>
      </c>
      <c r="B659" s="2" t="s">
        <v>2633</v>
      </c>
      <c r="C659" s="1" t="s">
        <v>2634</v>
      </c>
      <c r="D659" s="1" t="s">
        <v>2635</v>
      </c>
      <c r="E659" s="1" t="s">
        <v>2636</v>
      </c>
      <c r="F659" s="1"/>
      <c r="G659" s="1">
        <v>0.0213518710865493</v>
      </c>
    </row>
    <row r="660" spans="1:7">
      <c r="A660" s="1">
        <v>1.29570326979953</v>
      </c>
      <c r="B660" s="2" t="s">
        <v>2637</v>
      </c>
      <c r="C660" s="1" t="s">
        <v>2638</v>
      </c>
      <c r="D660" s="1" t="s">
        <v>2639</v>
      </c>
      <c r="E660" s="1" t="s">
        <v>2640</v>
      </c>
      <c r="F660" s="1"/>
      <c r="G660" s="1">
        <v>0.0213518710865493</v>
      </c>
    </row>
    <row r="661" spans="1:7">
      <c r="A661" s="1">
        <v>-1.49235657084218</v>
      </c>
      <c r="B661" s="2" t="s">
        <v>2641</v>
      </c>
      <c r="C661" s="1" t="s">
        <v>2642</v>
      </c>
      <c r="D661" s="1" t="s">
        <v>2643</v>
      </c>
      <c r="E661" s="1" t="s">
        <v>2644</v>
      </c>
      <c r="F661" s="1"/>
      <c r="G661" s="1">
        <v>0.0214083699790017</v>
      </c>
    </row>
    <row r="662" spans="1:7">
      <c r="A662" s="1">
        <v>1.26175055279901</v>
      </c>
      <c r="B662" s="2" t="s">
        <v>2645</v>
      </c>
      <c r="C662" s="1" t="s">
        <v>2646</v>
      </c>
      <c r="D662" s="1" t="s">
        <v>2647</v>
      </c>
      <c r="E662" s="1" t="s">
        <v>2648</v>
      </c>
      <c r="F662" s="1"/>
      <c r="G662" s="1">
        <v>0.021496253076252</v>
      </c>
    </row>
    <row r="663" spans="1:7">
      <c r="A663" s="1">
        <v>1.32532489719189</v>
      </c>
      <c r="B663" s="2" t="s">
        <v>2649</v>
      </c>
      <c r="C663" s="1" t="s">
        <v>2650</v>
      </c>
      <c r="D663" s="1" t="s">
        <v>2651</v>
      </c>
      <c r="E663" s="1" t="s">
        <v>2652</v>
      </c>
      <c r="F663" s="1"/>
      <c r="G663" s="1">
        <v>0.021496253076252</v>
      </c>
    </row>
    <row r="664" spans="1:7">
      <c r="A664" s="1">
        <v>1.24072890703017</v>
      </c>
      <c r="B664" s="2" t="s">
        <v>2653</v>
      </c>
      <c r="C664" s="1" t="s">
        <v>2654</v>
      </c>
      <c r="D664" s="1" t="s">
        <v>2655</v>
      </c>
      <c r="E664" s="1" t="s">
        <v>2656</v>
      </c>
      <c r="F664" s="1"/>
      <c r="G664" s="1">
        <v>0.0215659503851566</v>
      </c>
    </row>
    <row r="665" spans="1:7">
      <c r="A665" s="1">
        <v>-1.38823804398852</v>
      </c>
      <c r="B665" s="2" t="s">
        <v>2657</v>
      </c>
      <c r="C665" s="1" t="s">
        <v>2658</v>
      </c>
      <c r="D665" s="1" t="s">
        <v>2659</v>
      </c>
      <c r="E665" s="1" t="s">
        <v>2660</v>
      </c>
      <c r="F665" s="1"/>
      <c r="G665" s="1">
        <v>0.0216796866981602</v>
      </c>
    </row>
    <row r="666" spans="1:7">
      <c r="A666" s="1">
        <v>-1.89562107110794</v>
      </c>
      <c r="B666" s="2" t="s">
        <v>2661</v>
      </c>
      <c r="C666" s="1" t="s">
        <v>2662</v>
      </c>
      <c r="D666" s="1" t="s">
        <v>2663</v>
      </c>
      <c r="E666" s="1" t="s">
        <v>2664</v>
      </c>
      <c r="F666" s="1"/>
      <c r="G666" s="1">
        <v>0.0216796866981602</v>
      </c>
    </row>
    <row r="667" spans="1:7">
      <c r="A667" s="1">
        <v>-1.361747222913</v>
      </c>
      <c r="B667" s="2" t="s">
        <v>2665</v>
      </c>
      <c r="C667" s="1" t="s">
        <v>2666</v>
      </c>
      <c r="D667" s="1" t="s">
        <v>2667</v>
      </c>
      <c r="E667" s="1" t="s">
        <v>2668</v>
      </c>
      <c r="F667" s="1"/>
      <c r="G667" s="1">
        <v>0.0216796866981602</v>
      </c>
    </row>
    <row r="668" spans="1:7">
      <c r="A668" s="1">
        <v>-2.02886367473205</v>
      </c>
      <c r="B668" s="2" t="s">
        <v>2669</v>
      </c>
      <c r="C668" s="1" t="s">
        <v>2670</v>
      </c>
      <c r="D668" s="1" t="s">
        <v>2671</v>
      </c>
      <c r="E668" s="1" t="s">
        <v>2672</v>
      </c>
      <c r="F668" s="1"/>
      <c r="G668" s="1">
        <v>0.0217023515326233</v>
      </c>
    </row>
    <row r="669" spans="1:7">
      <c r="A669" s="1">
        <v>1.3441306520335</v>
      </c>
      <c r="B669" s="2" t="s">
        <v>2673</v>
      </c>
      <c r="C669" s="1" t="s">
        <v>2674</v>
      </c>
      <c r="D669" s="1" t="s">
        <v>2675</v>
      </c>
      <c r="E669" s="1" t="s">
        <v>2676</v>
      </c>
      <c r="F669" s="1"/>
      <c r="G669" s="1">
        <v>0.021840651548974</v>
      </c>
    </row>
    <row r="670" spans="1:7">
      <c r="A670" s="1">
        <v>-1.57023032486007</v>
      </c>
      <c r="B670" s="2" t="s">
        <v>2677</v>
      </c>
      <c r="C670" s="1" t="s">
        <v>2678</v>
      </c>
      <c r="D670" s="1" t="s">
        <v>2679</v>
      </c>
      <c r="E670" s="1" t="s">
        <v>2680</v>
      </c>
      <c r="F670" s="1"/>
      <c r="G670" s="1">
        <v>0.0219711248633286</v>
      </c>
    </row>
    <row r="671" spans="1:7">
      <c r="A671" s="1">
        <v>-1.3464474052922</v>
      </c>
      <c r="B671" s="2" t="s">
        <v>2681</v>
      </c>
      <c r="C671" s="1" t="s">
        <v>2682</v>
      </c>
      <c r="D671" s="1" t="s">
        <v>2683</v>
      </c>
      <c r="E671" s="1" t="s">
        <v>2684</v>
      </c>
      <c r="F671" s="1"/>
      <c r="G671" s="1">
        <v>0.0219922727616816</v>
      </c>
    </row>
    <row r="672" spans="1:7">
      <c r="A672" s="1">
        <v>-2.0322995922144</v>
      </c>
      <c r="B672" s="2" t="s">
        <v>2685</v>
      </c>
      <c r="C672" s="1" t="s">
        <v>2686</v>
      </c>
      <c r="D672" s="1" t="s">
        <v>2687</v>
      </c>
      <c r="E672" s="1" t="s">
        <v>2688</v>
      </c>
      <c r="F672" s="1"/>
      <c r="G672" s="1">
        <v>0.0220546234471677</v>
      </c>
    </row>
    <row r="673" spans="1:7">
      <c r="A673" s="1">
        <v>2.17743943594546</v>
      </c>
      <c r="B673" s="2" t="s">
        <v>2689</v>
      </c>
      <c r="C673" s="1" t="s">
        <v>2690</v>
      </c>
      <c r="D673" s="1" t="s">
        <v>2691</v>
      </c>
      <c r="E673" s="1" t="s">
        <v>2692</v>
      </c>
      <c r="F673" s="1"/>
      <c r="G673" s="1">
        <v>0.0220803965391442</v>
      </c>
    </row>
    <row r="674" spans="1:7">
      <c r="A674" s="1">
        <v>-1.38874122539022</v>
      </c>
      <c r="B674" s="2" t="s">
        <v>2693</v>
      </c>
      <c r="C674" s="1" t="s">
        <v>2694</v>
      </c>
      <c r="D674" s="1" t="s">
        <v>2695</v>
      </c>
      <c r="E674" s="1" t="s">
        <v>2696</v>
      </c>
      <c r="F674" s="1"/>
      <c r="G674" s="1">
        <v>0.0220803965391442</v>
      </c>
    </row>
    <row r="675" spans="1:7">
      <c r="A675" s="1">
        <v>1.29276409501791</v>
      </c>
      <c r="B675" s="2" t="s">
        <v>2697</v>
      </c>
      <c r="C675" s="1" t="s">
        <v>2698</v>
      </c>
      <c r="D675" s="1" t="s">
        <v>2699</v>
      </c>
      <c r="E675" s="1" t="s">
        <v>2700</v>
      </c>
      <c r="F675" s="1"/>
      <c r="G675" s="1">
        <v>0.0220820844493311</v>
      </c>
    </row>
    <row r="676" spans="1:7">
      <c r="A676" s="1">
        <v>-1.39147286696451</v>
      </c>
      <c r="B676" s="2" t="s">
        <v>2701</v>
      </c>
      <c r="C676" s="1" t="s">
        <v>2702</v>
      </c>
      <c r="D676" s="1" t="s">
        <v>2703</v>
      </c>
      <c r="E676" s="1" t="s">
        <v>2704</v>
      </c>
      <c r="F676" s="1"/>
      <c r="G676" s="1">
        <v>0.022165560839394</v>
      </c>
    </row>
    <row r="677" spans="1:7">
      <c r="A677" s="1">
        <v>1.21967895351822</v>
      </c>
      <c r="B677" s="2" t="s">
        <v>2705</v>
      </c>
      <c r="C677" s="1" t="s">
        <v>2706</v>
      </c>
      <c r="D677" s="1" t="s">
        <v>2707</v>
      </c>
      <c r="E677" s="1" t="s">
        <v>2708</v>
      </c>
      <c r="F677" s="1"/>
      <c r="G677" s="1">
        <v>0.0222070756978676</v>
      </c>
    </row>
    <row r="678" spans="1:7">
      <c r="A678" s="1">
        <v>1.53528738321995</v>
      </c>
      <c r="B678" s="2" t="s">
        <v>2709</v>
      </c>
      <c r="C678" s="1" t="s">
        <v>2710</v>
      </c>
      <c r="D678" s="1" t="s">
        <v>2711</v>
      </c>
      <c r="E678" s="1" t="s">
        <v>2712</v>
      </c>
      <c r="F678" s="1"/>
      <c r="G678" s="1">
        <v>0.0222070756978676</v>
      </c>
    </row>
    <row r="679" spans="1:7">
      <c r="A679" s="1">
        <v>1.3093815684105</v>
      </c>
      <c r="B679" s="2" t="s">
        <v>2713</v>
      </c>
      <c r="C679" s="1" t="s">
        <v>2714</v>
      </c>
      <c r="D679" s="1" t="s">
        <v>2715</v>
      </c>
      <c r="E679" s="1" t="s">
        <v>2716</v>
      </c>
      <c r="F679" s="1"/>
      <c r="G679" s="1">
        <v>0.022387982603713</v>
      </c>
    </row>
    <row r="680" spans="1:7">
      <c r="A680" s="1">
        <v>-1.28910200741501</v>
      </c>
      <c r="B680" s="2" t="s">
        <v>2717</v>
      </c>
      <c r="C680" s="1" t="s">
        <v>2718</v>
      </c>
      <c r="D680" s="1" t="s">
        <v>2719</v>
      </c>
      <c r="E680" s="1" t="s">
        <v>2720</v>
      </c>
      <c r="F680" s="1"/>
      <c r="G680" s="1">
        <v>0.0226905434111464</v>
      </c>
    </row>
    <row r="681" spans="1:7">
      <c r="A681" s="1">
        <v>1.34123229439679</v>
      </c>
      <c r="B681" s="2" t="s">
        <v>2721</v>
      </c>
      <c r="C681" s="1" t="s">
        <v>2722</v>
      </c>
      <c r="D681" s="1" t="s">
        <v>2723</v>
      </c>
      <c r="E681" s="1" t="s">
        <v>2724</v>
      </c>
      <c r="F681" s="1"/>
      <c r="G681" s="1">
        <v>0.0228281309302293</v>
      </c>
    </row>
    <row r="682" spans="1:7">
      <c r="A682" s="1">
        <v>1.18907232827028</v>
      </c>
      <c r="B682" s="2" t="s">
        <v>2725</v>
      </c>
      <c r="C682" s="1" t="s">
        <v>2726</v>
      </c>
      <c r="D682" s="1" t="s">
        <v>2727</v>
      </c>
      <c r="E682" s="1" t="s">
        <v>2728</v>
      </c>
      <c r="F682" s="1"/>
      <c r="G682" s="1">
        <v>0.0229854369570674</v>
      </c>
    </row>
    <row r="683" spans="1:7">
      <c r="A683" s="1">
        <v>1.70509982114158</v>
      </c>
      <c r="B683" s="2" t="s">
        <v>2729</v>
      </c>
      <c r="C683" s="1" t="s">
        <v>2730</v>
      </c>
      <c r="D683" s="1" t="s">
        <v>2731</v>
      </c>
      <c r="E683" s="1" t="s">
        <v>2732</v>
      </c>
      <c r="F683" s="1"/>
      <c r="G683" s="1">
        <v>0.0230189406105567</v>
      </c>
    </row>
    <row r="684" spans="1:7">
      <c r="A684" s="1">
        <v>1.31362088020273</v>
      </c>
      <c r="B684" s="2" t="s">
        <v>2733</v>
      </c>
      <c r="C684" s="1" t="s">
        <v>2734</v>
      </c>
      <c r="D684" s="1" t="s">
        <v>2735</v>
      </c>
      <c r="E684" s="1" t="s">
        <v>2736</v>
      </c>
      <c r="F684" s="1"/>
      <c r="G684" s="1">
        <v>0.0230189406105567</v>
      </c>
    </row>
    <row r="685" spans="1:7">
      <c r="A685" s="1">
        <v>1.60495904351256</v>
      </c>
      <c r="B685" s="2" t="s">
        <v>2737</v>
      </c>
      <c r="C685" s="1" t="s">
        <v>2738</v>
      </c>
      <c r="D685" s="1" t="s">
        <v>2739</v>
      </c>
      <c r="E685" s="1" t="s">
        <v>2740</v>
      </c>
      <c r="F685" s="1"/>
      <c r="G685" s="1">
        <v>0.0230189406105567</v>
      </c>
    </row>
    <row r="686" spans="1:7">
      <c r="A686" s="1">
        <v>1.34369022972889</v>
      </c>
      <c r="B686" s="2" t="s">
        <v>2741</v>
      </c>
      <c r="C686" s="1" t="s">
        <v>2742</v>
      </c>
      <c r="D686" s="1" t="s">
        <v>2743</v>
      </c>
      <c r="E686" s="1" t="s">
        <v>2744</v>
      </c>
      <c r="F686" s="1"/>
      <c r="G686" s="1">
        <v>0.0230473856107383</v>
      </c>
    </row>
    <row r="687" spans="1:7">
      <c r="A687" s="1">
        <v>1.57157861287202</v>
      </c>
      <c r="B687" s="2" t="s">
        <v>2745</v>
      </c>
      <c r="C687" s="1" t="s">
        <v>2746</v>
      </c>
      <c r="D687" s="1" t="s">
        <v>2747</v>
      </c>
      <c r="E687" s="1" t="s">
        <v>2748</v>
      </c>
      <c r="F687" s="1"/>
      <c r="G687" s="1">
        <v>0.0230473856107383</v>
      </c>
    </row>
    <row r="688" spans="1:7">
      <c r="A688" s="1">
        <v>1.50005548262282</v>
      </c>
      <c r="B688" s="2" t="s">
        <v>2749</v>
      </c>
      <c r="C688" s="1" t="s">
        <v>2750</v>
      </c>
      <c r="D688" s="1" t="s">
        <v>2751</v>
      </c>
      <c r="E688" s="1" t="s">
        <v>2752</v>
      </c>
      <c r="F688" s="1"/>
      <c r="G688" s="1">
        <v>0.0231758582110844</v>
      </c>
    </row>
    <row r="689" spans="1:7">
      <c r="A689" s="1">
        <v>-2.08456189984599</v>
      </c>
      <c r="B689" s="2" t="s">
        <v>2753</v>
      </c>
      <c r="C689" s="1" t="s">
        <v>2754</v>
      </c>
      <c r="D689" s="1" t="s">
        <v>2755</v>
      </c>
      <c r="E689" s="1" t="s">
        <v>2756</v>
      </c>
      <c r="F689" s="1"/>
      <c r="G689" s="1">
        <v>0.0231758582110844</v>
      </c>
    </row>
    <row r="690" spans="1:7">
      <c r="A690" s="1">
        <v>1.48015998915103</v>
      </c>
      <c r="B690" s="2" t="s">
        <v>2757</v>
      </c>
      <c r="C690" s="1" t="s">
        <v>2758</v>
      </c>
      <c r="D690" s="1" t="s">
        <v>2759</v>
      </c>
      <c r="E690" s="1" t="s">
        <v>2760</v>
      </c>
      <c r="F690" s="1"/>
      <c r="G690" s="1">
        <v>0.0233867323751791</v>
      </c>
    </row>
    <row r="691" spans="1:7">
      <c r="A691" s="1">
        <v>-1.37677082632149</v>
      </c>
      <c r="B691" s="2" t="s">
        <v>2761</v>
      </c>
      <c r="C691" s="1" t="s">
        <v>2762</v>
      </c>
      <c r="D691" s="1" t="s">
        <v>2763</v>
      </c>
      <c r="E691" s="1" t="s">
        <v>2764</v>
      </c>
      <c r="F691" s="1"/>
      <c r="G691" s="1">
        <v>0.0238196951694743</v>
      </c>
    </row>
    <row r="692" spans="1:7">
      <c r="A692" s="1">
        <v>-1.32088873439451</v>
      </c>
      <c r="B692" s="2" t="s">
        <v>2765</v>
      </c>
      <c r="C692" s="1" t="s">
        <v>2766</v>
      </c>
      <c r="D692" s="1" t="s">
        <v>2767</v>
      </c>
      <c r="E692" s="1" t="s">
        <v>2768</v>
      </c>
      <c r="F692" s="1"/>
      <c r="G692" s="1">
        <v>0.0239892773481595</v>
      </c>
    </row>
    <row r="693" spans="1:7">
      <c r="A693" s="1">
        <v>-1.19595374862968</v>
      </c>
      <c r="B693" s="2" t="s">
        <v>2769</v>
      </c>
      <c r="C693" s="1" t="s">
        <v>2770</v>
      </c>
      <c r="D693" s="1" t="s">
        <v>2771</v>
      </c>
      <c r="E693" s="1" t="s">
        <v>2772</v>
      </c>
      <c r="F693" s="1"/>
      <c r="G693" s="1">
        <v>0.024214148923407</v>
      </c>
    </row>
    <row r="694" spans="1:7">
      <c r="A694" s="1">
        <v>1.14018231964896</v>
      </c>
      <c r="B694" s="2" t="s">
        <v>2773</v>
      </c>
      <c r="C694" s="1" t="s">
        <v>2774</v>
      </c>
      <c r="D694" s="1" t="s">
        <v>2775</v>
      </c>
      <c r="E694" s="1" t="s">
        <v>2776</v>
      </c>
      <c r="F694" s="1"/>
      <c r="G694" s="1">
        <v>0.0242672152336217</v>
      </c>
    </row>
    <row r="695" spans="1:7">
      <c r="A695" s="1">
        <v>1.19785362927713</v>
      </c>
      <c r="B695" s="2" t="s">
        <v>2777</v>
      </c>
      <c r="C695" s="1" t="s">
        <v>2778</v>
      </c>
      <c r="D695" s="1" t="s">
        <v>2779</v>
      </c>
      <c r="E695" s="1" t="s">
        <v>2780</v>
      </c>
      <c r="F695" s="1"/>
      <c r="G695" s="1">
        <v>0.0242672152336217</v>
      </c>
    </row>
    <row r="696" spans="1:7">
      <c r="A696" s="1">
        <v>1.25578195182933</v>
      </c>
      <c r="B696" s="2" t="s">
        <v>2781</v>
      </c>
      <c r="C696" s="1" t="s">
        <v>2782</v>
      </c>
      <c r="D696" s="1" t="s">
        <v>2783</v>
      </c>
      <c r="E696" s="1" t="s">
        <v>2784</v>
      </c>
      <c r="F696" s="1"/>
      <c r="G696" s="1">
        <v>0.0242672152336217</v>
      </c>
    </row>
    <row r="697" spans="1:7">
      <c r="A697" s="1">
        <v>-5.57593303665891</v>
      </c>
      <c r="B697" s="2" t="s">
        <v>2785</v>
      </c>
      <c r="C697" s="1" t="s">
        <v>2786</v>
      </c>
      <c r="D697" s="1" t="s">
        <v>2787</v>
      </c>
      <c r="E697" s="1" t="s">
        <v>2788</v>
      </c>
      <c r="F697" s="1"/>
      <c r="G697" s="1">
        <v>0.0243457473656626</v>
      </c>
    </row>
    <row r="698" spans="1:7">
      <c r="A698" s="1">
        <v>1.36376719744258</v>
      </c>
      <c r="B698" s="2" t="s">
        <v>2789</v>
      </c>
      <c r="C698" s="1" t="s">
        <v>2790</v>
      </c>
      <c r="D698" s="1" t="s">
        <v>2791</v>
      </c>
      <c r="E698" s="1" t="s">
        <v>2792</v>
      </c>
      <c r="F698" s="1"/>
      <c r="G698" s="1">
        <v>0.0243678704391219</v>
      </c>
    </row>
    <row r="699" spans="1:7">
      <c r="A699" s="1">
        <v>-1.45721710503856</v>
      </c>
      <c r="B699" s="2" t="s">
        <v>2793</v>
      </c>
      <c r="C699" s="1" t="s">
        <v>2794</v>
      </c>
      <c r="D699" s="1" t="s">
        <v>2795</v>
      </c>
      <c r="E699" s="1" t="s">
        <v>2796</v>
      </c>
      <c r="F699" s="1"/>
      <c r="G699" s="1">
        <v>0.0243747911511637</v>
      </c>
    </row>
    <row r="700" spans="1:7">
      <c r="A700" s="1">
        <v>1.6846144470956</v>
      </c>
      <c r="B700" s="2" t="s">
        <v>2797</v>
      </c>
      <c r="C700" s="1" t="s">
        <v>2798</v>
      </c>
      <c r="D700" s="1" t="s">
        <v>2799</v>
      </c>
      <c r="E700" s="1" t="s">
        <v>2800</v>
      </c>
      <c r="F700" s="1"/>
      <c r="G700" s="1">
        <v>0.0246517333998441</v>
      </c>
    </row>
    <row r="701" spans="1:7">
      <c r="A701" s="1">
        <v>-2.15376154709247</v>
      </c>
      <c r="B701" s="2" t="s">
        <v>2801</v>
      </c>
      <c r="C701" s="1" t="s">
        <v>2802</v>
      </c>
      <c r="D701" s="1" t="s">
        <v>2803</v>
      </c>
      <c r="E701" s="1" t="s">
        <v>2804</v>
      </c>
      <c r="F701" s="1"/>
      <c r="G701" s="1">
        <v>0.0247014034418299</v>
      </c>
    </row>
    <row r="702" spans="1:7">
      <c r="A702" s="1">
        <v>-1.15977223838952</v>
      </c>
      <c r="B702" s="2" t="s">
        <v>2805</v>
      </c>
      <c r="C702" s="1" t="s">
        <v>2806</v>
      </c>
      <c r="D702" s="1" t="s">
        <v>2807</v>
      </c>
      <c r="E702" s="1" t="s">
        <v>2808</v>
      </c>
      <c r="F702" s="1"/>
      <c r="G702" s="1">
        <v>0.0248179863295029</v>
      </c>
    </row>
    <row r="703" spans="1:7">
      <c r="A703" s="1">
        <v>1.37155726947897</v>
      </c>
      <c r="B703" s="2" t="s">
        <v>2809</v>
      </c>
      <c r="C703" s="1" t="s">
        <v>2810</v>
      </c>
      <c r="D703" s="1" t="s">
        <v>2811</v>
      </c>
      <c r="E703" s="1" t="s">
        <v>2812</v>
      </c>
      <c r="F703" s="1"/>
      <c r="G703" s="1">
        <v>0.0248480367038127</v>
      </c>
    </row>
    <row r="704" spans="1:7">
      <c r="A704" s="1">
        <v>1.3031367696873</v>
      </c>
      <c r="B704" s="2" t="s">
        <v>2813</v>
      </c>
      <c r="C704" s="1" t="s">
        <v>2814</v>
      </c>
      <c r="D704" s="1" t="s">
        <v>2815</v>
      </c>
      <c r="E704" s="1" t="s">
        <v>2816</v>
      </c>
      <c r="F704" s="1"/>
      <c r="G704" s="1">
        <v>0.0250575762424405</v>
      </c>
    </row>
    <row r="705" spans="1:7">
      <c r="A705" s="1">
        <v>-2.36374691704358</v>
      </c>
      <c r="B705" s="2" t="s">
        <v>2817</v>
      </c>
      <c r="C705" s="1" t="s">
        <v>2818</v>
      </c>
      <c r="D705" s="1" t="s">
        <v>2819</v>
      </c>
      <c r="E705" s="1" t="s">
        <v>2820</v>
      </c>
      <c r="F705" s="1"/>
      <c r="G705" s="1">
        <v>0.0252272589381181</v>
      </c>
    </row>
    <row r="706" spans="1:7">
      <c r="A706" s="1">
        <v>1.36331783166564</v>
      </c>
      <c r="B706" s="2" t="s">
        <v>2821</v>
      </c>
      <c r="C706" s="1" t="s">
        <v>2822</v>
      </c>
      <c r="D706" s="1" t="s">
        <v>2823</v>
      </c>
      <c r="E706" s="1" t="s">
        <v>2824</v>
      </c>
      <c r="F706" s="1"/>
      <c r="G706" s="1">
        <v>0.0252781944783791</v>
      </c>
    </row>
    <row r="707" spans="1:7">
      <c r="A707" s="1">
        <v>1.41364220137344</v>
      </c>
      <c r="B707" s="2" t="s">
        <v>2825</v>
      </c>
      <c r="C707" s="1" t="s">
        <v>2826</v>
      </c>
      <c r="D707" s="1" t="s">
        <v>2827</v>
      </c>
      <c r="E707" s="1" t="s">
        <v>2828</v>
      </c>
      <c r="F707" s="1"/>
      <c r="G707" s="1">
        <v>0.0254941673090261</v>
      </c>
    </row>
    <row r="708" spans="1:7">
      <c r="A708" s="1">
        <v>-1.25956563660062</v>
      </c>
      <c r="B708" s="2" t="s">
        <v>2829</v>
      </c>
      <c r="C708" s="1" t="s">
        <v>2830</v>
      </c>
      <c r="D708" s="1" t="s">
        <v>2831</v>
      </c>
      <c r="E708" s="1" t="s">
        <v>2832</v>
      </c>
      <c r="F708" s="1"/>
      <c r="G708" s="1">
        <v>0.0255614236852371</v>
      </c>
    </row>
    <row r="709" spans="1:7">
      <c r="A709" s="1">
        <v>1.17926844374527</v>
      </c>
      <c r="B709" s="2" t="s">
        <v>2833</v>
      </c>
      <c r="C709" s="1" t="s">
        <v>2834</v>
      </c>
      <c r="D709" s="1" t="s">
        <v>2835</v>
      </c>
      <c r="E709" s="1" t="s">
        <v>2836</v>
      </c>
      <c r="F709" s="1"/>
      <c r="G709" s="1">
        <v>0.0256759831216174</v>
      </c>
    </row>
    <row r="710" spans="1:7">
      <c r="A710" s="1">
        <v>1.35184359519665</v>
      </c>
      <c r="B710" s="2" t="s">
        <v>2837</v>
      </c>
      <c r="C710" s="1" t="s">
        <v>2838</v>
      </c>
      <c r="D710" s="1" t="s">
        <v>2839</v>
      </c>
      <c r="E710" s="1" t="s">
        <v>2840</v>
      </c>
      <c r="F710" s="1"/>
      <c r="G710" s="1">
        <v>0.0260660945759184</v>
      </c>
    </row>
    <row r="711" spans="1:7">
      <c r="A711" s="1">
        <v>1.28763199693254</v>
      </c>
      <c r="B711" s="2" t="s">
        <v>2841</v>
      </c>
      <c r="C711" s="1" t="s">
        <v>2842</v>
      </c>
      <c r="D711" s="1" t="s">
        <v>2843</v>
      </c>
      <c r="E711" s="1" t="s">
        <v>2844</v>
      </c>
      <c r="F711" s="1"/>
      <c r="G711" s="1">
        <v>0.0260762501953822</v>
      </c>
    </row>
    <row r="712" spans="1:7">
      <c r="A712" s="1">
        <v>-1.45179618391462</v>
      </c>
      <c r="B712" s="2" t="s">
        <v>2845</v>
      </c>
      <c r="C712" s="1" t="s">
        <v>2846</v>
      </c>
      <c r="D712" s="1" t="s">
        <v>2847</v>
      </c>
      <c r="E712" s="1" t="s">
        <v>2848</v>
      </c>
      <c r="F712" s="1"/>
      <c r="G712" s="1">
        <v>0.0260762501953822</v>
      </c>
    </row>
    <row r="713" spans="1:7">
      <c r="A713" s="1">
        <v>-1.25484456311758</v>
      </c>
      <c r="B713" s="2" t="s">
        <v>2849</v>
      </c>
      <c r="C713" s="1" t="s">
        <v>2850</v>
      </c>
      <c r="D713" s="1" t="s">
        <v>2851</v>
      </c>
      <c r="E713" s="1" t="s">
        <v>2852</v>
      </c>
      <c r="F713" s="1"/>
      <c r="G713" s="1">
        <v>0.0260762501953822</v>
      </c>
    </row>
    <row r="714" spans="1:7">
      <c r="A714" s="1">
        <v>-3.07161966001706</v>
      </c>
      <c r="B714" s="2" t="s">
        <v>2853</v>
      </c>
      <c r="C714" s="1" t="s">
        <v>2854</v>
      </c>
      <c r="D714" s="1" t="s">
        <v>2855</v>
      </c>
      <c r="E714" s="1" t="s">
        <v>2856</v>
      </c>
      <c r="F714" s="1"/>
      <c r="G714" s="1">
        <v>0.0262750591039112</v>
      </c>
    </row>
    <row r="715" spans="1:7">
      <c r="A715" s="1">
        <v>-1.87111129656579</v>
      </c>
      <c r="B715" s="2" t="s">
        <v>2857</v>
      </c>
      <c r="C715" s="1" t="s">
        <v>2858</v>
      </c>
      <c r="D715" s="1" t="s">
        <v>2859</v>
      </c>
      <c r="E715" s="1" t="s">
        <v>2860</v>
      </c>
      <c r="F715" s="1"/>
      <c r="G715" s="1">
        <v>0.0265356604801778</v>
      </c>
    </row>
    <row r="716" spans="1:7">
      <c r="A716" s="1">
        <v>2.03572268765074</v>
      </c>
      <c r="B716" s="2" t="s">
        <v>2861</v>
      </c>
      <c r="C716" s="1" t="s">
        <v>2862</v>
      </c>
      <c r="D716" s="1" t="s">
        <v>2863</v>
      </c>
      <c r="E716" s="1" t="s">
        <v>2864</v>
      </c>
      <c r="F716" s="1"/>
      <c r="G716" s="1">
        <v>0.0267337904268427</v>
      </c>
    </row>
    <row r="717" spans="1:7">
      <c r="A717" s="1">
        <v>1.25859626914987</v>
      </c>
      <c r="B717" s="2" t="s">
        <v>2865</v>
      </c>
      <c r="C717" s="1" t="s">
        <v>2866</v>
      </c>
      <c r="D717" s="1" t="s">
        <v>2867</v>
      </c>
      <c r="E717" s="1" t="s">
        <v>2868</v>
      </c>
      <c r="F717" s="1"/>
      <c r="G717" s="1">
        <v>0.0267568956625254</v>
      </c>
    </row>
    <row r="718" spans="1:7">
      <c r="A718" s="1">
        <v>1.24666265384736</v>
      </c>
      <c r="B718" s="2" t="s">
        <v>2869</v>
      </c>
      <c r="C718" s="1" t="s">
        <v>2870</v>
      </c>
      <c r="D718" s="1" t="s">
        <v>2871</v>
      </c>
      <c r="E718" s="1" t="s">
        <v>2872</v>
      </c>
      <c r="F718" s="1"/>
      <c r="G718" s="1">
        <v>0.0267568956625254</v>
      </c>
    </row>
    <row r="719" spans="1:7">
      <c r="A719" s="1">
        <v>1.20540821596675</v>
      </c>
      <c r="B719" s="2" t="s">
        <v>2873</v>
      </c>
      <c r="C719" s="1" t="s">
        <v>2874</v>
      </c>
      <c r="D719" s="1" t="s">
        <v>2875</v>
      </c>
      <c r="E719" s="1" t="s">
        <v>2876</v>
      </c>
      <c r="F719" s="1"/>
      <c r="G719" s="1">
        <v>0.0267568956625254</v>
      </c>
    </row>
    <row r="720" spans="1:7">
      <c r="A720" s="1">
        <v>-2.51202831039747</v>
      </c>
      <c r="B720" s="2" t="s">
        <v>2877</v>
      </c>
      <c r="C720" s="1" t="s">
        <v>2878</v>
      </c>
      <c r="D720" s="1" t="s">
        <v>2879</v>
      </c>
      <c r="E720" s="1" t="s">
        <v>2880</v>
      </c>
      <c r="F720" s="1"/>
      <c r="G720" s="1">
        <v>0.0268298160399893</v>
      </c>
    </row>
    <row r="721" spans="1:7">
      <c r="A721" s="1">
        <v>1.4211868480586</v>
      </c>
      <c r="B721" s="2" t="s">
        <v>2881</v>
      </c>
      <c r="C721" s="1" t="s">
        <v>2882</v>
      </c>
      <c r="D721" s="1" t="s">
        <v>2883</v>
      </c>
      <c r="E721" s="1" t="s">
        <v>2884</v>
      </c>
      <c r="F721" s="1"/>
      <c r="G721" s="1">
        <v>0.0268914548069647</v>
      </c>
    </row>
    <row r="722" spans="1:7">
      <c r="A722" s="1">
        <v>1.60504232331804</v>
      </c>
      <c r="B722" s="2" t="s">
        <v>2885</v>
      </c>
      <c r="C722" s="1" t="s">
        <v>2886</v>
      </c>
      <c r="D722" s="1" t="s">
        <v>2887</v>
      </c>
      <c r="E722" s="1" t="s">
        <v>2888</v>
      </c>
      <c r="F722" s="1"/>
      <c r="G722" s="1">
        <v>0.0270744119833636</v>
      </c>
    </row>
    <row r="723" spans="1:7">
      <c r="A723" s="1">
        <v>-1.78666386874473</v>
      </c>
      <c r="B723" s="2" t="s">
        <v>2889</v>
      </c>
      <c r="C723" s="1" t="s">
        <v>2890</v>
      </c>
      <c r="D723" s="1" t="s">
        <v>2891</v>
      </c>
      <c r="E723" s="1" t="s">
        <v>2892</v>
      </c>
      <c r="F723" s="1"/>
      <c r="G723" s="1">
        <v>0.0270815437105129</v>
      </c>
    </row>
    <row r="724" spans="1:7">
      <c r="A724" s="1">
        <v>-1.35388355288603</v>
      </c>
      <c r="B724" s="2" t="s">
        <v>2893</v>
      </c>
      <c r="C724" s="1" t="s">
        <v>2894</v>
      </c>
      <c r="D724" s="1" t="s">
        <v>2895</v>
      </c>
      <c r="E724" s="1" t="s">
        <v>2896</v>
      </c>
      <c r="F724" s="1"/>
      <c r="G724" s="1">
        <v>0.0271420832506803</v>
      </c>
    </row>
    <row r="725" spans="1:7">
      <c r="A725" s="1">
        <v>1.21210134669575</v>
      </c>
      <c r="B725" s="2" t="s">
        <v>2897</v>
      </c>
      <c r="C725" s="1" t="s">
        <v>2898</v>
      </c>
      <c r="D725" s="1" t="s">
        <v>2899</v>
      </c>
      <c r="E725" s="1" t="s">
        <v>2900</v>
      </c>
      <c r="F725" s="1"/>
      <c r="G725" s="1">
        <v>0.0273004118373962</v>
      </c>
    </row>
    <row r="726" spans="1:7">
      <c r="A726" s="1">
        <v>1.30084819069285</v>
      </c>
      <c r="B726" s="2" t="s">
        <v>2901</v>
      </c>
      <c r="C726" s="1" t="s">
        <v>2902</v>
      </c>
      <c r="D726" s="1" t="s">
        <v>2903</v>
      </c>
      <c r="E726" s="1" t="s">
        <v>2904</v>
      </c>
      <c r="F726" s="1"/>
      <c r="G726" s="1">
        <v>0.0273395125747736</v>
      </c>
    </row>
    <row r="727" spans="1:7">
      <c r="A727" s="1">
        <v>1.73862512673124</v>
      </c>
      <c r="B727" s="2" t="s">
        <v>2905</v>
      </c>
      <c r="C727" s="1" t="s">
        <v>2906</v>
      </c>
      <c r="D727" s="1" t="s">
        <v>2907</v>
      </c>
      <c r="E727" s="1" t="s">
        <v>2908</v>
      </c>
      <c r="F727" s="1"/>
      <c r="G727" s="1">
        <v>0.0273810062454201</v>
      </c>
    </row>
    <row r="728" spans="1:7">
      <c r="A728" s="1">
        <v>-2.14114050662234</v>
      </c>
      <c r="B728" s="2" t="s">
        <v>2909</v>
      </c>
      <c r="C728" s="1" t="s">
        <v>2910</v>
      </c>
      <c r="D728" s="1" t="s">
        <v>2911</v>
      </c>
      <c r="E728" s="1" t="s">
        <v>2912</v>
      </c>
      <c r="F728" s="1"/>
      <c r="G728" s="1">
        <v>0.0273810062454201</v>
      </c>
    </row>
    <row r="729" spans="1:7">
      <c r="A729" s="1">
        <v>-1.40446133879297</v>
      </c>
      <c r="B729" s="2" t="s">
        <v>2913</v>
      </c>
      <c r="C729" s="1" t="s">
        <v>2914</v>
      </c>
      <c r="D729" s="1" t="s">
        <v>2915</v>
      </c>
      <c r="E729" s="1" t="s">
        <v>2916</v>
      </c>
      <c r="F729" s="1"/>
      <c r="G729" s="1">
        <v>0.0273810062454201</v>
      </c>
    </row>
    <row r="730" spans="1:7">
      <c r="A730" s="1">
        <v>1.2173459550886</v>
      </c>
      <c r="B730" s="2" t="s">
        <v>2917</v>
      </c>
      <c r="C730" s="1" t="s">
        <v>2918</v>
      </c>
      <c r="D730" s="1" t="s">
        <v>2919</v>
      </c>
      <c r="E730" s="1" t="s">
        <v>2920</v>
      </c>
      <c r="F730" s="1"/>
      <c r="G730" s="1">
        <v>0.0274897663525381</v>
      </c>
    </row>
    <row r="731" spans="1:7">
      <c r="A731" s="1">
        <v>1.27221807627106</v>
      </c>
      <c r="B731" s="2" t="s">
        <v>2921</v>
      </c>
      <c r="C731" s="1" t="s">
        <v>2922</v>
      </c>
      <c r="D731" s="1" t="s">
        <v>2923</v>
      </c>
      <c r="E731" s="1" t="s">
        <v>2924</v>
      </c>
      <c r="F731" s="1"/>
      <c r="G731" s="1">
        <v>0.0276016127110352</v>
      </c>
    </row>
    <row r="732" spans="1:7">
      <c r="A732" s="1">
        <v>-2.20855367074579</v>
      </c>
      <c r="B732" s="2" t="s">
        <v>2925</v>
      </c>
      <c r="C732" s="1" t="s">
        <v>2926</v>
      </c>
      <c r="D732" s="1" t="s">
        <v>2927</v>
      </c>
      <c r="E732" s="1" t="s">
        <v>2928</v>
      </c>
      <c r="F732" s="1"/>
      <c r="G732" s="1">
        <v>0.0276016127110352</v>
      </c>
    </row>
    <row r="733" spans="1:7">
      <c r="A733" s="1">
        <v>-1.32168375765262</v>
      </c>
      <c r="B733" s="2" t="s">
        <v>2929</v>
      </c>
      <c r="C733" s="1" t="s">
        <v>2930</v>
      </c>
      <c r="D733" s="1" t="s">
        <v>2931</v>
      </c>
      <c r="E733" s="1" t="s">
        <v>2932</v>
      </c>
      <c r="F733" s="1"/>
      <c r="G733" s="1">
        <v>0.0276225486534683</v>
      </c>
    </row>
    <row r="734" spans="1:7">
      <c r="A734" s="1">
        <v>1.23529300633993</v>
      </c>
      <c r="B734" s="2" t="s">
        <v>2933</v>
      </c>
      <c r="C734" s="1" t="s">
        <v>2934</v>
      </c>
      <c r="D734" s="1" t="s">
        <v>2935</v>
      </c>
      <c r="E734" s="1" t="s">
        <v>2936</v>
      </c>
      <c r="F734" s="1"/>
      <c r="G734" s="1">
        <v>0.0278071314841804</v>
      </c>
    </row>
    <row r="735" spans="1:7">
      <c r="A735" s="1">
        <v>-1.23698666772823</v>
      </c>
      <c r="B735" s="2" t="s">
        <v>2937</v>
      </c>
      <c r="C735" s="1" t="s">
        <v>2938</v>
      </c>
      <c r="D735" s="1" t="s">
        <v>2939</v>
      </c>
      <c r="E735" s="1" t="s">
        <v>2940</v>
      </c>
      <c r="F735" s="1"/>
      <c r="G735" s="1">
        <v>0.0278071314841804</v>
      </c>
    </row>
    <row r="736" spans="1:7">
      <c r="A736" s="1">
        <v>-2.2975275626056</v>
      </c>
      <c r="B736" s="2" t="s">
        <v>2941</v>
      </c>
      <c r="C736" s="1" t="s">
        <v>2942</v>
      </c>
      <c r="D736" s="1" t="s">
        <v>2943</v>
      </c>
      <c r="E736" s="1" t="s">
        <v>2944</v>
      </c>
      <c r="F736" s="1"/>
      <c r="G736" s="1">
        <v>0.0278071314841804</v>
      </c>
    </row>
    <row r="737" spans="1:7">
      <c r="A737" s="1">
        <v>1.18981521407177</v>
      </c>
      <c r="B737" s="2" t="s">
        <v>2945</v>
      </c>
      <c r="C737" s="1" t="s">
        <v>2946</v>
      </c>
      <c r="D737" s="1" t="s">
        <v>2947</v>
      </c>
      <c r="E737" s="1" t="s">
        <v>2948</v>
      </c>
      <c r="F737" s="1"/>
      <c r="G737" s="1">
        <v>0.0278801461138264</v>
      </c>
    </row>
    <row r="738" spans="1:7">
      <c r="A738" s="1">
        <v>2.15138457725258</v>
      </c>
      <c r="B738" s="2" t="s">
        <v>2949</v>
      </c>
      <c r="C738" s="1" t="s">
        <v>2950</v>
      </c>
      <c r="D738" s="1" t="s">
        <v>2951</v>
      </c>
      <c r="E738" s="1" t="s">
        <v>2952</v>
      </c>
      <c r="F738" s="1"/>
      <c r="G738" s="1">
        <v>0.0279087142746165</v>
      </c>
    </row>
    <row r="739" spans="1:7">
      <c r="A739" s="1">
        <v>-1.27099527746649</v>
      </c>
      <c r="B739" s="2" t="s">
        <v>2953</v>
      </c>
      <c r="C739" s="1" t="s">
        <v>2954</v>
      </c>
      <c r="D739" s="1" t="s">
        <v>2955</v>
      </c>
      <c r="E739" s="1" t="s">
        <v>2956</v>
      </c>
      <c r="F739" s="1"/>
      <c r="G739" s="1">
        <v>0.0279087142746165</v>
      </c>
    </row>
    <row r="740" spans="1:7">
      <c r="A740" s="1">
        <v>1.30883653618362</v>
      </c>
      <c r="B740" s="2" t="s">
        <v>2957</v>
      </c>
      <c r="C740" s="1" t="s">
        <v>2958</v>
      </c>
      <c r="D740" s="1" t="s">
        <v>2959</v>
      </c>
      <c r="E740" s="1" t="s">
        <v>2960</v>
      </c>
      <c r="F740" s="1"/>
      <c r="G740" s="1">
        <v>0.0279089722680514</v>
      </c>
    </row>
    <row r="741" spans="1:7">
      <c r="A741" s="1">
        <v>-1.36682227276213</v>
      </c>
      <c r="B741" s="2" t="s">
        <v>2961</v>
      </c>
      <c r="C741" s="1" t="s">
        <v>2962</v>
      </c>
      <c r="D741" s="1" t="s">
        <v>2963</v>
      </c>
      <c r="E741" s="1" t="s">
        <v>2964</v>
      </c>
      <c r="F741" s="1"/>
      <c r="G741" s="1">
        <v>0.0279765290675197</v>
      </c>
    </row>
    <row r="742" spans="1:7">
      <c r="A742" s="1">
        <v>1.28185094385461</v>
      </c>
      <c r="B742" s="2" t="s">
        <v>2965</v>
      </c>
      <c r="C742" s="1" t="s">
        <v>2966</v>
      </c>
      <c r="D742" s="1" t="s">
        <v>2967</v>
      </c>
      <c r="E742" s="1" t="s">
        <v>2968</v>
      </c>
      <c r="F742" s="1"/>
      <c r="G742" s="1">
        <v>0.028147065132887</v>
      </c>
    </row>
    <row r="743" spans="1:7">
      <c r="A743" s="1">
        <v>-1.14892831079387</v>
      </c>
      <c r="B743" s="2" t="s">
        <v>2969</v>
      </c>
      <c r="C743" s="1" t="s">
        <v>2970</v>
      </c>
      <c r="D743" s="1" t="s">
        <v>2971</v>
      </c>
      <c r="E743" s="1" t="s">
        <v>2972</v>
      </c>
      <c r="F743" s="1"/>
      <c r="G743" s="1">
        <v>0.0281515403409475</v>
      </c>
    </row>
    <row r="744" spans="1:7">
      <c r="A744" s="1">
        <v>-1.14499928382745</v>
      </c>
      <c r="B744" s="2" t="s">
        <v>2973</v>
      </c>
      <c r="C744" s="1" t="s">
        <v>2974</v>
      </c>
      <c r="D744" s="1" t="s">
        <v>2975</v>
      </c>
      <c r="E744" s="1" t="s">
        <v>2976</v>
      </c>
      <c r="F744" s="1"/>
      <c r="G744" s="1">
        <v>0.0283567364338703</v>
      </c>
    </row>
    <row r="745" spans="1:7">
      <c r="A745" s="1">
        <v>-1.40263435734416</v>
      </c>
      <c r="B745" s="2" t="s">
        <v>2977</v>
      </c>
      <c r="C745" s="1" t="s">
        <v>2978</v>
      </c>
      <c r="D745" s="1" t="s">
        <v>2979</v>
      </c>
      <c r="E745" s="1" t="s">
        <v>2980</v>
      </c>
      <c r="F745" s="1"/>
      <c r="G745" s="1">
        <v>0.0283567364338703</v>
      </c>
    </row>
    <row r="746" spans="1:7">
      <c r="A746" s="1">
        <v>-1.30025483208934</v>
      </c>
      <c r="B746" s="2" t="s">
        <v>2981</v>
      </c>
      <c r="C746" s="1" t="s">
        <v>2982</v>
      </c>
      <c r="D746" s="1" t="s">
        <v>2982</v>
      </c>
      <c r="E746" s="1" t="s">
        <v>2983</v>
      </c>
      <c r="F746" s="1"/>
      <c r="G746" s="1">
        <v>0.0284731481166431</v>
      </c>
    </row>
    <row r="747" spans="1:7">
      <c r="A747" s="1">
        <v>1.88087386812073</v>
      </c>
      <c r="B747" s="2" t="s">
        <v>2984</v>
      </c>
      <c r="C747" s="1" t="s">
        <v>2985</v>
      </c>
      <c r="D747" s="1" t="s">
        <v>2986</v>
      </c>
      <c r="E747" s="1" t="s">
        <v>2987</v>
      </c>
      <c r="F747" s="1"/>
      <c r="G747" s="1">
        <v>0.0285113398224944</v>
      </c>
    </row>
    <row r="748" spans="1:7">
      <c r="A748" s="1">
        <v>-1.23762474457719</v>
      </c>
      <c r="B748" s="2" t="s">
        <v>2988</v>
      </c>
      <c r="C748" s="1" t="s">
        <v>2989</v>
      </c>
      <c r="D748" s="1" t="s">
        <v>2990</v>
      </c>
      <c r="E748" s="1" t="s">
        <v>2991</v>
      </c>
      <c r="F748" s="1"/>
      <c r="G748" s="1">
        <v>0.0286008488894422</v>
      </c>
    </row>
    <row r="749" spans="1:7">
      <c r="A749" s="1">
        <v>-1.5182689608245</v>
      </c>
      <c r="B749" s="2" t="s">
        <v>2992</v>
      </c>
      <c r="C749" s="1" t="s">
        <v>2993</v>
      </c>
      <c r="D749" s="1" t="s">
        <v>2994</v>
      </c>
      <c r="E749" s="1" t="s">
        <v>2995</v>
      </c>
      <c r="F749" s="1"/>
      <c r="G749" s="1">
        <v>0.0286008488894422</v>
      </c>
    </row>
    <row r="750" spans="1:7">
      <c r="A750" s="1">
        <v>1.16579293525872</v>
      </c>
      <c r="B750" s="2" t="s">
        <v>2996</v>
      </c>
      <c r="C750" s="1" t="s">
        <v>2997</v>
      </c>
      <c r="D750" s="1" t="s">
        <v>2998</v>
      </c>
      <c r="E750" s="1" t="s">
        <v>2999</v>
      </c>
      <c r="F750" s="1"/>
      <c r="G750" s="1">
        <v>0.0286008488894422</v>
      </c>
    </row>
    <row r="751" spans="1:7">
      <c r="A751" s="1">
        <v>-1.26881859086837</v>
      </c>
      <c r="B751" s="2" t="s">
        <v>3000</v>
      </c>
      <c r="C751" s="1" t="s">
        <v>3001</v>
      </c>
      <c r="D751" s="1" t="s">
        <v>3002</v>
      </c>
      <c r="E751" s="1" t="s">
        <v>3003</v>
      </c>
      <c r="F751" s="1"/>
      <c r="G751" s="1">
        <v>0.0286008488894422</v>
      </c>
    </row>
    <row r="752" spans="1:7">
      <c r="A752" s="1">
        <v>1.18322177288973</v>
      </c>
      <c r="B752" s="2" t="s">
        <v>3004</v>
      </c>
      <c r="C752" s="1" t="s">
        <v>3005</v>
      </c>
      <c r="D752" s="1" t="s">
        <v>3006</v>
      </c>
      <c r="E752" s="1" t="s">
        <v>3007</v>
      </c>
      <c r="F752" s="1"/>
      <c r="G752" s="1">
        <v>0.0287642419611643</v>
      </c>
    </row>
    <row r="753" spans="1:7">
      <c r="A753" s="1">
        <v>-1.35333604344436</v>
      </c>
      <c r="B753" s="2" t="s">
        <v>3008</v>
      </c>
      <c r="C753" s="1" t="s">
        <v>3009</v>
      </c>
      <c r="D753" s="1" t="s">
        <v>3010</v>
      </c>
      <c r="E753" s="1" t="s">
        <v>3011</v>
      </c>
      <c r="F753" s="1"/>
      <c r="G753" s="1">
        <v>0.0288139712145968</v>
      </c>
    </row>
    <row r="754" spans="1:7">
      <c r="A754" s="1">
        <v>1.18726621893691</v>
      </c>
      <c r="B754" s="2" t="s">
        <v>3012</v>
      </c>
      <c r="C754" s="1" t="s">
        <v>3013</v>
      </c>
      <c r="D754" s="1" t="s">
        <v>3014</v>
      </c>
      <c r="E754" s="1" t="s">
        <v>3015</v>
      </c>
      <c r="F754" s="1"/>
      <c r="G754" s="1">
        <v>0.0288224892882615</v>
      </c>
    </row>
    <row r="755" spans="1:7">
      <c r="A755" s="1">
        <v>-1.44204599250918</v>
      </c>
      <c r="B755" s="2" t="s">
        <v>3016</v>
      </c>
      <c r="C755" s="1" t="s">
        <v>3017</v>
      </c>
      <c r="D755" s="1" t="s">
        <v>3018</v>
      </c>
      <c r="E755" s="1" t="s">
        <v>3019</v>
      </c>
      <c r="F755" s="1"/>
      <c r="G755" s="1">
        <v>0.0291432522217847</v>
      </c>
    </row>
    <row r="756" spans="1:7">
      <c r="A756" s="1">
        <v>1.97040315279289</v>
      </c>
      <c r="B756" s="2" t="s">
        <v>3020</v>
      </c>
      <c r="C756" s="1" t="s">
        <v>3021</v>
      </c>
      <c r="D756" s="1" t="s">
        <v>3022</v>
      </c>
      <c r="E756" s="1" t="s">
        <v>3023</v>
      </c>
      <c r="F756" s="1"/>
      <c r="G756" s="1">
        <v>0.0293614057270122</v>
      </c>
    </row>
    <row r="757" spans="1:7">
      <c r="A757" s="1">
        <v>-1.37961549182609</v>
      </c>
      <c r="B757" s="2" t="s">
        <v>3024</v>
      </c>
      <c r="C757" s="1" t="s">
        <v>3025</v>
      </c>
      <c r="D757" s="1" t="s">
        <v>3026</v>
      </c>
      <c r="E757" s="1" t="s">
        <v>3027</v>
      </c>
      <c r="F757" s="1"/>
      <c r="G757" s="1">
        <v>0.0293658688140337</v>
      </c>
    </row>
    <row r="758" spans="1:7">
      <c r="A758" s="1">
        <v>-2.62855132513615</v>
      </c>
      <c r="B758" s="2" t="s">
        <v>3028</v>
      </c>
      <c r="C758" s="1" t="s">
        <v>3029</v>
      </c>
      <c r="D758" s="1" t="s">
        <v>3030</v>
      </c>
      <c r="E758" s="1" t="s">
        <v>3031</v>
      </c>
      <c r="F758" s="1"/>
      <c r="G758" s="1">
        <v>0.0295080028480893</v>
      </c>
    </row>
    <row r="759" spans="1:7">
      <c r="A759" s="1">
        <v>1.12621116134663</v>
      </c>
      <c r="B759" s="2" t="s">
        <v>3032</v>
      </c>
      <c r="C759" s="1" t="s">
        <v>3033</v>
      </c>
      <c r="D759" s="1" t="s">
        <v>3034</v>
      </c>
      <c r="E759" s="1" t="s">
        <v>3035</v>
      </c>
      <c r="F759" s="1"/>
      <c r="G759" s="1">
        <v>0.0295080028480893</v>
      </c>
    </row>
    <row r="760" spans="1:7">
      <c r="A760" s="1">
        <v>-1.23748445128965</v>
      </c>
      <c r="B760" s="2" t="s">
        <v>3036</v>
      </c>
      <c r="C760" s="1" t="s">
        <v>3037</v>
      </c>
      <c r="D760" s="1" t="s">
        <v>3038</v>
      </c>
      <c r="E760" s="1" t="s">
        <v>3039</v>
      </c>
      <c r="F760" s="1"/>
      <c r="G760" s="1">
        <v>0.029716985220133</v>
      </c>
    </row>
    <row r="761" spans="1:7">
      <c r="A761" s="1">
        <v>1.30120257403643</v>
      </c>
      <c r="B761" s="2" t="s">
        <v>3040</v>
      </c>
      <c r="C761" s="1" t="s">
        <v>3041</v>
      </c>
      <c r="D761" s="1" t="s">
        <v>3042</v>
      </c>
      <c r="E761" s="1" t="s">
        <v>3043</v>
      </c>
      <c r="F761" s="1"/>
      <c r="G761" s="1">
        <v>0.0297703156681794</v>
      </c>
    </row>
    <row r="762" spans="1:7">
      <c r="A762" s="1">
        <v>1.29477072340117</v>
      </c>
      <c r="B762" s="2" t="s">
        <v>3044</v>
      </c>
      <c r="C762" s="1" t="s">
        <v>3045</v>
      </c>
      <c r="D762" s="1" t="s">
        <v>3046</v>
      </c>
      <c r="E762" s="1" t="s">
        <v>3047</v>
      </c>
      <c r="F762" s="1"/>
      <c r="G762" s="1">
        <v>0.0298563786144067</v>
      </c>
    </row>
    <row r="763" spans="1:7">
      <c r="A763" s="1">
        <v>-1.88060320566782</v>
      </c>
      <c r="B763" s="2" t="s">
        <v>3048</v>
      </c>
      <c r="C763" s="1" t="s">
        <v>3049</v>
      </c>
      <c r="D763" s="1" t="s">
        <v>3050</v>
      </c>
      <c r="E763" s="1" t="s">
        <v>3051</v>
      </c>
      <c r="F763" s="1"/>
      <c r="G763" s="1">
        <v>0.0298563786144067</v>
      </c>
    </row>
    <row r="764" spans="1:7">
      <c r="A764" s="1">
        <v>1.15882254486931</v>
      </c>
      <c r="B764" s="2" t="s">
        <v>3052</v>
      </c>
      <c r="C764" s="1" t="s">
        <v>3053</v>
      </c>
      <c r="D764" s="1" t="s">
        <v>3054</v>
      </c>
      <c r="E764" s="1" t="s">
        <v>3055</v>
      </c>
      <c r="F764" s="1"/>
      <c r="G764" s="1">
        <v>0.0298563786144067</v>
      </c>
    </row>
    <row r="765" spans="1:7">
      <c r="A765" s="1">
        <v>-1.22320471262996</v>
      </c>
      <c r="B765" s="2" t="s">
        <v>3056</v>
      </c>
      <c r="C765" s="1" t="s">
        <v>3057</v>
      </c>
      <c r="D765" s="1" t="s">
        <v>3058</v>
      </c>
      <c r="E765" s="1" t="s">
        <v>3059</v>
      </c>
      <c r="F765" s="1"/>
      <c r="G765" s="1">
        <v>0.0302047038759885</v>
      </c>
    </row>
    <row r="766" spans="1:7">
      <c r="A766" s="1">
        <v>1.23693819948495</v>
      </c>
      <c r="B766" s="2" t="s">
        <v>3060</v>
      </c>
      <c r="C766" s="1" t="s">
        <v>3061</v>
      </c>
      <c r="D766" s="1" t="s">
        <v>3062</v>
      </c>
      <c r="E766" s="1" t="s">
        <v>3063</v>
      </c>
      <c r="F766" s="1"/>
      <c r="G766" s="1">
        <v>0.0302047038759885</v>
      </c>
    </row>
    <row r="767" spans="1:7">
      <c r="A767" s="1">
        <v>1.33941435731305</v>
      </c>
      <c r="B767" s="2" t="s">
        <v>3064</v>
      </c>
      <c r="C767" s="1" t="s">
        <v>3065</v>
      </c>
      <c r="D767" s="1" t="s">
        <v>3066</v>
      </c>
      <c r="E767" s="1" t="s">
        <v>3067</v>
      </c>
      <c r="F767" s="1"/>
      <c r="G767" s="1">
        <v>0.0302047038759885</v>
      </c>
    </row>
    <row r="768" spans="1:7">
      <c r="A768" s="1">
        <v>1.15670512422145</v>
      </c>
      <c r="B768" s="2" t="s">
        <v>3068</v>
      </c>
      <c r="C768" s="1" t="s">
        <v>3069</v>
      </c>
      <c r="D768" s="1" t="s">
        <v>3070</v>
      </c>
      <c r="E768" s="1" t="s">
        <v>3071</v>
      </c>
      <c r="F768" s="1"/>
      <c r="G768" s="1">
        <v>0.0302303024916328</v>
      </c>
    </row>
    <row r="769" spans="1:7">
      <c r="A769" s="1">
        <v>-1.13703332347846</v>
      </c>
      <c r="B769" s="2" t="s">
        <v>3072</v>
      </c>
      <c r="C769" s="1" t="s">
        <v>3073</v>
      </c>
      <c r="D769" s="1" t="s">
        <v>3074</v>
      </c>
      <c r="E769" s="1" t="s">
        <v>3075</v>
      </c>
      <c r="F769" s="1"/>
      <c r="G769" s="1">
        <v>0.0305768038053177</v>
      </c>
    </row>
    <row r="770" spans="1:7">
      <c r="A770" s="1">
        <v>1.34572387870216</v>
      </c>
      <c r="B770" s="2" t="s">
        <v>3076</v>
      </c>
      <c r="C770" s="1" t="s">
        <v>3077</v>
      </c>
      <c r="D770" s="1" t="s">
        <v>3078</v>
      </c>
      <c r="E770" s="1" t="s">
        <v>3079</v>
      </c>
      <c r="F770" s="1"/>
      <c r="G770" s="1">
        <v>0.0305941197363258</v>
      </c>
    </row>
    <row r="771" spans="1:7">
      <c r="A771" s="1">
        <v>-1.91955484623226</v>
      </c>
      <c r="B771" s="2" t="s">
        <v>3080</v>
      </c>
      <c r="C771" s="1" t="s">
        <v>3081</v>
      </c>
      <c r="D771" s="1" t="s">
        <v>3082</v>
      </c>
      <c r="E771" s="1" t="s">
        <v>3083</v>
      </c>
      <c r="F771" s="1"/>
      <c r="G771" s="1">
        <v>0.0306957583948214</v>
      </c>
    </row>
    <row r="772" spans="1:7">
      <c r="A772" s="1">
        <v>1.18573787231497</v>
      </c>
      <c r="B772" s="2" t="s">
        <v>3084</v>
      </c>
      <c r="C772" s="1" t="s">
        <v>3085</v>
      </c>
      <c r="D772" s="1" t="s">
        <v>3086</v>
      </c>
      <c r="E772" s="1" t="s">
        <v>3087</v>
      </c>
      <c r="F772" s="1"/>
      <c r="G772" s="1">
        <v>0.0307289188648112</v>
      </c>
    </row>
    <row r="773" spans="1:7">
      <c r="A773" s="1">
        <v>1.21104991305265</v>
      </c>
      <c r="B773" s="2" t="s">
        <v>3088</v>
      </c>
      <c r="C773" s="1" t="s">
        <v>3089</v>
      </c>
      <c r="D773" s="1" t="s">
        <v>3090</v>
      </c>
      <c r="E773" s="1" t="s">
        <v>3091</v>
      </c>
      <c r="F773" s="1"/>
      <c r="G773" s="1">
        <v>0.0307289188648112</v>
      </c>
    </row>
    <row r="774" spans="1:7">
      <c r="A774" s="1">
        <v>1.1643037799561</v>
      </c>
      <c r="B774" s="2" t="s">
        <v>3092</v>
      </c>
      <c r="C774" s="1" t="s">
        <v>3093</v>
      </c>
      <c r="D774" s="1" t="s">
        <v>3094</v>
      </c>
      <c r="E774" s="1" t="s">
        <v>3095</v>
      </c>
      <c r="F774" s="1"/>
      <c r="G774" s="1">
        <v>0.0307879812152696</v>
      </c>
    </row>
    <row r="775" spans="1:7">
      <c r="A775" s="1">
        <v>1.99366773224007</v>
      </c>
      <c r="B775" s="2" t="s">
        <v>3096</v>
      </c>
      <c r="C775" s="1" t="s">
        <v>3097</v>
      </c>
      <c r="D775" s="1" t="s">
        <v>3098</v>
      </c>
      <c r="E775" s="1" t="s">
        <v>3099</v>
      </c>
      <c r="F775" s="1"/>
      <c r="G775" s="1">
        <v>0.0307879812152696</v>
      </c>
    </row>
    <row r="776" spans="1:7">
      <c r="A776" s="1">
        <v>1.31968872449169</v>
      </c>
      <c r="B776" s="2" t="s">
        <v>3100</v>
      </c>
      <c r="C776" s="1" t="s">
        <v>3101</v>
      </c>
      <c r="D776" s="1" t="s">
        <v>3102</v>
      </c>
      <c r="E776" s="1" t="s">
        <v>3103</v>
      </c>
      <c r="F776" s="1"/>
      <c r="G776" s="1">
        <v>0.0308343703130478</v>
      </c>
    </row>
    <row r="777" spans="1:7">
      <c r="A777" s="1">
        <v>-1.28972338164242</v>
      </c>
      <c r="B777" s="2" t="s">
        <v>3104</v>
      </c>
      <c r="C777" s="1" t="s">
        <v>3105</v>
      </c>
      <c r="D777" s="1" t="s">
        <v>3106</v>
      </c>
      <c r="E777" s="1" t="s">
        <v>3107</v>
      </c>
      <c r="F777" s="1"/>
      <c r="G777" s="1">
        <v>0.0308343703130478</v>
      </c>
    </row>
    <row r="778" spans="1:7">
      <c r="A778" s="1">
        <v>1.55796334609368</v>
      </c>
      <c r="B778" s="2" t="s">
        <v>3108</v>
      </c>
      <c r="C778" s="1" t="s">
        <v>3109</v>
      </c>
      <c r="D778" s="1" t="s">
        <v>3110</v>
      </c>
      <c r="E778" s="1" t="s">
        <v>3111</v>
      </c>
      <c r="F778" s="1"/>
      <c r="G778" s="1">
        <v>0.0310993822329779</v>
      </c>
    </row>
    <row r="779" spans="1:7">
      <c r="A779" s="1">
        <v>-1.32372566282389</v>
      </c>
      <c r="B779" s="2" t="s">
        <v>3112</v>
      </c>
      <c r="C779" s="1" t="s">
        <v>3113</v>
      </c>
      <c r="D779" s="1" t="s">
        <v>3114</v>
      </c>
      <c r="E779" s="1" t="s">
        <v>3115</v>
      </c>
      <c r="F779" s="1"/>
      <c r="G779" s="1">
        <v>0.0312409053009862</v>
      </c>
    </row>
    <row r="780" spans="1:7">
      <c r="A780" s="1">
        <v>1.54848356217673</v>
      </c>
      <c r="B780" s="2" t="s">
        <v>3116</v>
      </c>
      <c r="C780" s="1" t="s">
        <v>3117</v>
      </c>
      <c r="D780" s="1" t="s">
        <v>3118</v>
      </c>
      <c r="E780" s="1" t="s">
        <v>3119</v>
      </c>
      <c r="F780" s="1"/>
      <c r="G780" s="1">
        <v>0.0312409053009862</v>
      </c>
    </row>
    <row r="781" spans="1:7">
      <c r="A781" s="1">
        <v>-1.17458435217152</v>
      </c>
      <c r="B781" s="2" t="s">
        <v>3120</v>
      </c>
      <c r="C781" s="1" t="s">
        <v>3121</v>
      </c>
      <c r="D781" s="1" t="s">
        <v>3122</v>
      </c>
      <c r="E781" s="1" t="s">
        <v>3123</v>
      </c>
      <c r="F781" s="1"/>
      <c r="G781" s="1">
        <v>0.0314058832430638</v>
      </c>
    </row>
    <row r="782" spans="1:7">
      <c r="A782" s="1">
        <v>1.61552990919324</v>
      </c>
      <c r="B782" s="2" t="s">
        <v>3124</v>
      </c>
      <c r="C782" s="1" t="s">
        <v>3125</v>
      </c>
      <c r="D782" s="1" t="s">
        <v>3126</v>
      </c>
      <c r="E782" s="1" t="s">
        <v>3127</v>
      </c>
      <c r="F782" s="1"/>
      <c r="G782" s="1">
        <v>0.0315186855868132</v>
      </c>
    </row>
    <row r="783" spans="1:7">
      <c r="A783" s="1">
        <v>-1.79405298026786</v>
      </c>
      <c r="B783" s="2" t="s">
        <v>3128</v>
      </c>
      <c r="C783" s="1" t="s">
        <v>3129</v>
      </c>
      <c r="D783" s="1" t="s">
        <v>3130</v>
      </c>
      <c r="E783" s="1" t="s">
        <v>3131</v>
      </c>
      <c r="F783" s="1"/>
      <c r="G783" s="1">
        <v>0.0315776088775879</v>
      </c>
    </row>
    <row r="784" spans="1:7">
      <c r="A784" s="1">
        <v>-1.30732386574068</v>
      </c>
      <c r="B784" s="2" t="s">
        <v>3132</v>
      </c>
      <c r="C784" s="1" t="s">
        <v>3133</v>
      </c>
      <c r="D784" s="1" t="s">
        <v>3134</v>
      </c>
      <c r="E784" s="1" t="s">
        <v>3135</v>
      </c>
      <c r="F784" s="1"/>
      <c r="G784" s="1">
        <v>0.0315776088775879</v>
      </c>
    </row>
    <row r="785" spans="1:7">
      <c r="A785" s="1">
        <v>1.22659428887717</v>
      </c>
      <c r="B785" s="2" t="s">
        <v>3136</v>
      </c>
      <c r="C785" s="1" t="s">
        <v>3137</v>
      </c>
      <c r="D785" s="1" t="s">
        <v>3138</v>
      </c>
      <c r="E785" s="1" t="s">
        <v>3139</v>
      </c>
      <c r="F785" s="1"/>
      <c r="G785" s="1">
        <v>0.0315776088775879</v>
      </c>
    </row>
    <row r="786" spans="1:7">
      <c r="A786" s="1">
        <v>1.34972591835214</v>
      </c>
      <c r="B786" s="2" t="s">
        <v>3140</v>
      </c>
      <c r="C786" s="1" t="s">
        <v>3141</v>
      </c>
      <c r="D786" s="1" t="s">
        <v>3142</v>
      </c>
      <c r="E786" s="1" t="s">
        <v>3143</v>
      </c>
      <c r="F786" s="1"/>
      <c r="G786" s="1">
        <v>0.0315776088775879</v>
      </c>
    </row>
    <row r="787" spans="1:7">
      <c r="A787" s="1">
        <v>-1.16020249352477</v>
      </c>
      <c r="B787" s="2" t="s">
        <v>3144</v>
      </c>
      <c r="C787" s="1" t="s">
        <v>3145</v>
      </c>
      <c r="D787" s="1" t="s">
        <v>3146</v>
      </c>
      <c r="E787" s="1" t="s">
        <v>3147</v>
      </c>
      <c r="F787" s="1"/>
      <c r="G787" s="1">
        <v>0.0315776088775879</v>
      </c>
    </row>
    <row r="788" spans="1:7">
      <c r="A788" s="1">
        <v>-1.13417994126544</v>
      </c>
      <c r="B788" s="2" t="s">
        <v>3148</v>
      </c>
      <c r="C788" s="1" t="s">
        <v>3149</v>
      </c>
      <c r="D788" s="1" t="s">
        <v>3150</v>
      </c>
      <c r="E788" s="1" t="s">
        <v>3151</v>
      </c>
      <c r="F788" s="1"/>
      <c r="G788" s="1">
        <v>0.0315776088775879</v>
      </c>
    </row>
    <row r="789" spans="1:7">
      <c r="A789" s="1">
        <v>1.3481203709579</v>
      </c>
      <c r="B789" s="2" t="s">
        <v>3152</v>
      </c>
      <c r="C789" s="1" t="s">
        <v>3153</v>
      </c>
      <c r="D789" s="1" t="s">
        <v>3154</v>
      </c>
      <c r="E789" s="1" t="s">
        <v>3155</v>
      </c>
      <c r="F789" s="1"/>
      <c r="G789" s="1">
        <v>0.0315776088775879</v>
      </c>
    </row>
    <row r="790" spans="1:7">
      <c r="A790" s="1">
        <v>1.35701471234951</v>
      </c>
      <c r="B790" s="2" t="s">
        <v>3156</v>
      </c>
      <c r="C790" s="1" t="s">
        <v>3157</v>
      </c>
      <c r="D790" s="1" t="s">
        <v>3158</v>
      </c>
      <c r="E790" s="1" t="s">
        <v>3159</v>
      </c>
      <c r="F790" s="1"/>
      <c r="G790" s="1">
        <v>0.0315776088775879</v>
      </c>
    </row>
    <row r="791" spans="1:7">
      <c r="A791" s="1">
        <v>-1.18244099568384</v>
      </c>
      <c r="B791" s="2" t="s">
        <v>3160</v>
      </c>
      <c r="C791" s="1" t="s">
        <v>3161</v>
      </c>
      <c r="D791" s="1" t="s">
        <v>3162</v>
      </c>
      <c r="E791" s="1" t="s">
        <v>3163</v>
      </c>
      <c r="F791" s="1"/>
      <c r="G791" s="1">
        <v>0.0315776088775879</v>
      </c>
    </row>
    <row r="792" spans="1:7">
      <c r="A792" s="1">
        <v>1.12946261810663</v>
      </c>
      <c r="B792" s="2" t="s">
        <v>3164</v>
      </c>
      <c r="C792" s="1" t="s">
        <v>3165</v>
      </c>
      <c r="D792" s="1" t="s">
        <v>3166</v>
      </c>
      <c r="E792" s="1" t="s">
        <v>3167</v>
      </c>
      <c r="F792" s="1"/>
      <c r="G792" s="1">
        <v>0.0315776088775879</v>
      </c>
    </row>
    <row r="793" spans="1:7">
      <c r="A793" s="1">
        <v>-1.74049591164531</v>
      </c>
      <c r="B793" s="2" t="s">
        <v>3168</v>
      </c>
      <c r="C793" s="1" t="s">
        <v>3169</v>
      </c>
      <c r="D793" s="1" t="s">
        <v>3170</v>
      </c>
      <c r="E793" s="1" t="s">
        <v>3171</v>
      </c>
      <c r="F793" s="1"/>
      <c r="G793" s="1">
        <v>0.0315776088775879</v>
      </c>
    </row>
    <row r="794" spans="1:7">
      <c r="A794" s="1">
        <v>-1.25336229157232</v>
      </c>
      <c r="B794" s="2" t="s">
        <v>3172</v>
      </c>
      <c r="C794" s="1" t="s">
        <v>3173</v>
      </c>
      <c r="D794" s="1" t="s">
        <v>3174</v>
      </c>
      <c r="E794" s="1" t="s">
        <v>3175</v>
      </c>
      <c r="F794" s="1"/>
      <c r="G794" s="1">
        <v>0.031617021535883</v>
      </c>
    </row>
    <row r="795" spans="1:7">
      <c r="A795" s="1">
        <v>-1.42725719494495</v>
      </c>
      <c r="B795" s="2" t="s">
        <v>3176</v>
      </c>
      <c r="C795" s="1" t="s">
        <v>3177</v>
      </c>
      <c r="D795" s="1" t="s">
        <v>3178</v>
      </c>
      <c r="E795" s="1" t="s">
        <v>3179</v>
      </c>
      <c r="F795" s="1"/>
      <c r="G795" s="1">
        <v>0.031617021535883</v>
      </c>
    </row>
    <row r="796" spans="1:7">
      <c r="A796" s="1">
        <v>-1.87810363018072</v>
      </c>
      <c r="B796" s="2" t="s">
        <v>3180</v>
      </c>
      <c r="C796" s="1" t="s">
        <v>3181</v>
      </c>
      <c r="D796" s="1" t="s">
        <v>3182</v>
      </c>
      <c r="E796" s="1" t="s">
        <v>3183</v>
      </c>
      <c r="F796" s="1"/>
      <c r="G796" s="1">
        <v>0.0318302982975164</v>
      </c>
    </row>
    <row r="797" spans="1:7">
      <c r="A797" s="1">
        <v>-1.49292467850604</v>
      </c>
      <c r="B797" s="2" t="s">
        <v>3184</v>
      </c>
      <c r="C797" s="1" t="s">
        <v>3185</v>
      </c>
      <c r="D797" s="1" t="s">
        <v>3186</v>
      </c>
      <c r="E797" s="1" t="s">
        <v>3187</v>
      </c>
      <c r="F797" s="1"/>
      <c r="G797" s="1">
        <v>0.0319683226289899</v>
      </c>
    </row>
    <row r="798" spans="1:7">
      <c r="A798" s="1">
        <v>-1.24098823366445</v>
      </c>
      <c r="B798" s="2" t="s">
        <v>3188</v>
      </c>
      <c r="C798" s="1" t="s">
        <v>3189</v>
      </c>
      <c r="D798" s="1" t="s">
        <v>3190</v>
      </c>
      <c r="E798" s="1" t="s">
        <v>3191</v>
      </c>
      <c r="F798" s="1"/>
      <c r="G798" s="1">
        <v>0.0320049364673668</v>
      </c>
    </row>
    <row r="799" spans="1:7">
      <c r="A799" s="1">
        <v>-1.66929575484565</v>
      </c>
      <c r="B799" s="2" t="s">
        <v>3192</v>
      </c>
      <c r="C799" s="1" t="s">
        <v>3193</v>
      </c>
      <c r="D799" s="1" t="s">
        <v>3194</v>
      </c>
      <c r="E799" s="1" t="s">
        <v>3195</v>
      </c>
      <c r="F799" s="1"/>
      <c r="G799" s="1">
        <v>0.032032646200116</v>
      </c>
    </row>
    <row r="800" spans="1:7">
      <c r="A800" s="1">
        <v>1.22876028358629</v>
      </c>
      <c r="B800" s="2" t="s">
        <v>3196</v>
      </c>
      <c r="C800" s="1" t="s">
        <v>3197</v>
      </c>
      <c r="D800" s="1" t="s">
        <v>3198</v>
      </c>
      <c r="E800" s="1" t="s">
        <v>3199</v>
      </c>
      <c r="F800" s="1"/>
      <c r="G800" s="1">
        <v>0.0322327105282256</v>
      </c>
    </row>
    <row r="801" spans="1:7">
      <c r="A801" s="1">
        <v>-1.65272631683854</v>
      </c>
      <c r="B801" s="2" t="s">
        <v>3200</v>
      </c>
      <c r="C801" s="1" t="s">
        <v>3201</v>
      </c>
      <c r="D801" s="1" t="s">
        <v>3202</v>
      </c>
      <c r="E801" s="1" t="s">
        <v>3203</v>
      </c>
      <c r="F801" s="1"/>
      <c r="G801" s="1">
        <v>0.0322892401674371</v>
      </c>
    </row>
    <row r="802" spans="1:7">
      <c r="A802" s="1">
        <v>-2.21494812552</v>
      </c>
      <c r="B802" s="2" t="s">
        <v>3204</v>
      </c>
      <c r="C802" s="1" t="s">
        <v>3205</v>
      </c>
      <c r="D802" s="1" t="s">
        <v>3206</v>
      </c>
      <c r="E802" s="1" t="s">
        <v>3207</v>
      </c>
      <c r="F802" s="1"/>
      <c r="G802" s="1">
        <v>0.0323212049349876</v>
      </c>
    </row>
    <row r="803" spans="1:7">
      <c r="A803" s="1">
        <v>-2.38404165113988</v>
      </c>
      <c r="B803" s="2" t="s">
        <v>3208</v>
      </c>
      <c r="C803" s="1" t="s">
        <v>3209</v>
      </c>
      <c r="D803" s="1" t="s">
        <v>3210</v>
      </c>
      <c r="E803" s="1" t="s">
        <v>3211</v>
      </c>
      <c r="F803" s="1"/>
      <c r="G803" s="1">
        <v>0.0324343994000804</v>
      </c>
    </row>
    <row r="804" spans="1:7">
      <c r="A804" s="1">
        <v>-1.83937746060449</v>
      </c>
      <c r="B804" s="2" t="s">
        <v>3212</v>
      </c>
      <c r="C804" s="1" t="s">
        <v>3213</v>
      </c>
      <c r="D804" s="1" t="s">
        <v>3214</v>
      </c>
      <c r="E804" s="1" t="s">
        <v>3215</v>
      </c>
      <c r="F804" s="1"/>
      <c r="G804" s="1">
        <v>0.0325098059547978</v>
      </c>
    </row>
    <row r="805" spans="1:7">
      <c r="A805" s="1">
        <v>1.16307773523269</v>
      </c>
      <c r="B805" s="2" t="s">
        <v>3216</v>
      </c>
      <c r="C805" s="1" t="s">
        <v>3217</v>
      </c>
      <c r="D805" s="1" t="s">
        <v>3218</v>
      </c>
      <c r="E805" s="1" t="s">
        <v>3219</v>
      </c>
      <c r="F805" s="1"/>
      <c r="G805" s="1">
        <v>0.0325702143190918</v>
      </c>
    </row>
    <row r="806" spans="1:7">
      <c r="A806" s="1">
        <v>-1.30647722999667</v>
      </c>
      <c r="B806" s="2" t="s">
        <v>3220</v>
      </c>
      <c r="C806" s="1" t="s">
        <v>3221</v>
      </c>
      <c r="D806" s="1" t="s">
        <v>3222</v>
      </c>
      <c r="E806" s="1" t="s">
        <v>3223</v>
      </c>
      <c r="F806" s="1"/>
      <c r="G806" s="1">
        <v>0.0326064696080715</v>
      </c>
    </row>
    <row r="807" spans="1:7">
      <c r="A807" s="1">
        <v>1.22485220002914</v>
      </c>
      <c r="B807" s="2" t="s">
        <v>3224</v>
      </c>
      <c r="C807" s="1" t="s">
        <v>3225</v>
      </c>
      <c r="D807" s="1" t="s">
        <v>3226</v>
      </c>
      <c r="E807" s="1" t="s">
        <v>3227</v>
      </c>
      <c r="F807" s="1"/>
      <c r="G807" s="1">
        <v>0.0326961391506511</v>
      </c>
    </row>
    <row r="808" spans="1:7">
      <c r="A808" s="1">
        <v>1.19902629951799</v>
      </c>
      <c r="B808" s="2" t="s">
        <v>3228</v>
      </c>
      <c r="C808" s="1" t="s">
        <v>3229</v>
      </c>
      <c r="D808" s="1" t="s">
        <v>3230</v>
      </c>
      <c r="E808" s="1" t="s">
        <v>3231</v>
      </c>
      <c r="F808" s="1"/>
      <c r="G808" s="1">
        <v>0.0326961391506511</v>
      </c>
    </row>
    <row r="809" spans="1:7">
      <c r="A809" s="1">
        <v>1.85603116936953</v>
      </c>
      <c r="B809" s="2" t="s">
        <v>3232</v>
      </c>
      <c r="C809" s="1" t="s">
        <v>3233</v>
      </c>
      <c r="D809" s="1" t="s">
        <v>3234</v>
      </c>
      <c r="E809" s="1" t="s">
        <v>3235</v>
      </c>
      <c r="F809" s="1"/>
      <c r="G809" s="1">
        <v>0.0327785931413937</v>
      </c>
    </row>
    <row r="810" spans="1:7">
      <c r="A810" s="1">
        <v>1.37856790656634</v>
      </c>
      <c r="B810" s="2" t="s">
        <v>3236</v>
      </c>
      <c r="C810" s="1" t="s">
        <v>3237</v>
      </c>
      <c r="D810" s="1" t="s">
        <v>3238</v>
      </c>
      <c r="E810" s="1" t="s">
        <v>3239</v>
      </c>
      <c r="F810" s="1"/>
      <c r="G810" s="1">
        <v>0.0327785931413937</v>
      </c>
    </row>
    <row r="811" spans="1:7">
      <c r="A811" s="1">
        <v>1.24775731432369</v>
      </c>
      <c r="B811" s="2" t="s">
        <v>3240</v>
      </c>
      <c r="C811" s="1" t="s">
        <v>3241</v>
      </c>
      <c r="D811" s="1" t="s">
        <v>3242</v>
      </c>
      <c r="E811" s="1" t="s">
        <v>3243</v>
      </c>
      <c r="F811" s="1"/>
      <c r="G811" s="1">
        <v>0.0329536978238602</v>
      </c>
    </row>
    <row r="812" spans="1:7">
      <c r="A812" s="1">
        <v>-1.4960782798802</v>
      </c>
      <c r="B812" s="2" t="s">
        <v>3244</v>
      </c>
      <c r="C812" s="1" t="s">
        <v>3245</v>
      </c>
      <c r="D812" s="1" t="s">
        <v>3246</v>
      </c>
      <c r="E812" s="1" t="s">
        <v>3247</v>
      </c>
      <c r="F812" s="1"/>
      <c r="G812" s="1">
        <v>0.0331712026781912</v>
      </c>
    </row>
    <row r="813" spans="1:7">
      <c r="A813" s="1">
        <v>-1.43848274197029</v>
      </c>
      <c r="B813" s="2" t="s">
        <v>3248</v>
      </c>
      <c r="C813" s="1" t="s">
        <v>3249</v>
      </c>
      <c r="D813" s="1" t="s">
        <v>3250</v>
      </c>
      <c r="E813" s="1" t="s">
        <v>3251</v>
      </c>
      <c r="F813" s="1"/>
      <c r="G813" s="1">
        <v>0.0331782409355832</v>
      </c>
    </row>
    <row r="814" spans="1:7">
      <c r="A814" s="1">
        <v>-2.2565242613681</v>
      </c>
      <c r="B814" s="2" t="s">
        <v>3252</v>
      </c>
      <c r="C814" s="1" t="s">
        <v>3253</v>
      </c>
      <c r="D814" s="1" t="s">
        <v>3254</v>
      </c>
      <c r="E814" s="1" t="s">
        <v>3255</v>
      </c>
      <c r="F814" s="1"/>
      <c r="G814" s="1">
        <v>0.0331782409355832</v>
      </c>
    </row>
    <row r="815" spans="1:7">
      <c r="A815" s="1">
        <v>1.30038791409817</v>
      </c>
      <c r="B815" s="2" t="s">
        <v>3256</v>
      </c>
      <c r="C815" s="1" t="s">
        <v>3257</v>
      </c>
      <c r="D815" s="1" t="s">
        <v>3258</v>
      </c>
      <c r="E815" s="1" t="s">
        <v>3259</v>
      </c>
      <c r="F815" s="1"/>
      <c r="G815" s="1">
        <v>0.0332973757541964</v>
      </c>
    </row>
    <row r="816" spans="1:7">
      <c r="A816" s="1">
        <v>1.39306049807824</v>
      </c>
      <c r="B816" s="2" t="s">
        <v>3260</v>
      </c>
      <c r="C816" s="1" t="s">
        <v>3261</v>
      </c>
      <c r="D816" s="1" t="s">
        <v>3262</v>
      </c>
      <c r="E816" s="1" t="s">
        <v>3263</v>
      </c>
      <c r="F816" s="1"/>
      <c r="G816" s="1">
        <v>0.0335468026517511</v>
      </c>
    </row>
    <row r="817" spans="1:7">
      <c r="A817" s="1">
        <v>-1.33514286465768</v>
      </c>
      <c r="B817" s="2" t="s">
        <v>3264</v>
      </c>
      <c r="C817" s="1" t="s">
        <v>3265</v>
      </c>
      <c r="D817" s="1" t="s">
        <v>3266</v>
      </c>
      <c r="E817" s="1" t="s">
        <v>3267</v>
      </c>
      <c r="F817" s="1"/>
      <c r="G817" s="1">
        <v>0.0340838120409439</v>
      </c>
    </row>
    <row r="818" spans="1:7">
      <c r="A818" s="1">
        <v>1.2987418209376</v>
      </c>
      <c r="B818" s="2" t="s">
        <v>3268</v>
      </c>
      <c r="C818" s="1" t="s">
        <v>3269</v>
      </c>
      <c r="D818" s="1" t="s">
        <v>3270</v>
      </c>
      <c r="E818" s="1" t="s">
        <v>3271</v>
      </c>
      <c r="F818" s="1"/>
      <c r="G818" s="1">
        <v>0.0340838120409439</v>
      </c>
    </row>
    <row r="819" spans="1:7">
      <c r="A819" s="1">
        <v>-1.28758589983906</v>
      </c>
      <c r="B819" s="2" t="s">
        <v>3272</v>
      </c>
      <c r="C819" s="1" t="s">
        <v>3273</v>
      </c>
      <c r="D819" s="1" t="s">
        <v>3274</v>
      </c>
      <c r="E819" s="1" t="s">
        <v>3275</v>
      </c>
      <c r="F819" s="1"/>
      <c r="G819" s="1">
        <v>0.034103338987022</v>
      </c>
    </row>
    <row r="820" spans="1:7">
      <c r="A820" s="1">
        <v>-1.2591136706688</v>
      </c>
      <c r="B820" s="2" t="s">
        <v>3276</v>
      </c>
      <c r="C820" s="1" t="s">
        <v>3277</v>
      </c>
      <c r="D820" s="1" t="s">
        <v>3278</v>
      </c>
      <c r="E820" s="1" t="s">
        <v>3279</v>
      </c>
      <c r="F820" s="1"/>
      <c r="G820" s="1">
        <v>0.0341233978387544</v>
      </c>
    </row>
    <row r="821" spans="1:7">
      <c r="A821" s="1">
        <v>-1.4651816540488</v>
      </c>
      <c r="B821" s="2" t="s">
        <v>3280</v>
      </c>
      <c r="C821" s="1" t="s">
        <v>3281</v>
      </c>
      <c r="D821" s="1" t="s">
        <v>3282</v>
      </c>
      <c r="E821" s="1" t="s">
        <v>3283</v>
      </c>
      <c r="F821" s="1"/>
      <c r="G821" s="1">
        <v>0.0344784751130738</v>
      </c>
    </row>
    <row r="822" spans="1:7">
      <c r="A822" s="1">
        <v>-1.25427725021721</v>
      </c>
      <c r="B822" s="2" t="s">
        <v>3284</v>
      </c>
      <c r="C822" s="1" t="s">
        <v>3285</v>
      </c>
      <c r="D822" s="1" t="s">
        <v>3286</v>
      </c>
      <c r="E822" s="1" t="s">
        <v>3287</v>
      </c>
      <c r="F822" s="1"/>
      <c r="G822" s="1">
        <v>0.0344784751130738</v>
      </c>
    </row>
    <row r="823" spans="1:7">
      <c r="A823" s="1">
        <v>-1.34897339695112</v>
      </c>
      <c r="B823" s="2" t="s">
        <v>3288</v>
      </c>
      <c r="C823" s="1" t="s">
        <v>3289</v>
      </c>
      <c r="D823" s="1" t="s">
        <v>3290</v>
      </c>
      <c r="E823" s="1" t="s">
        <v>3291</v>
      </c>
      <c r="F823" s="1"/>
      <c r="G823" s="1">
        <v>0.0346529060447514</v>
      </c>
    </row>
    <row r="824" spans="1:7">
      <c r="A824" s="1">
        <v>-1.22591984996901</v>
      </c>
      <c r="B824" s="2" t="s">
        <v>3292</v>
      </c>
      <c r="C824" s="1" t="s">
        <v>3293</v>
      </c>
      <c r="D824" s="1" t="s">
        <v>3294</v>
      </c>
      <c r="E824" s="1" t="s">
        <v>3295</v>
      </c>
      <c r="F824" s="1"/>
      <c r="G824" s="1">
        <v>0.0346529060447514</v>
      </c>
    </row>
    <row r="825" spans="1:7">
      <c r="A825" s="1">
        <v>1.330797025348</v>
      </c>
      <c r="B825" s="2" t="s">
        <v>3296</v>
      </c>
      <c r="C825" s="1" t="s">
        <v>3297</v>
      </c>
      <c r="D825" s="1" t="s">
        <v>3298</v>
      </c>
      <c r="E825" s="1" t="s">
        <v>3299</v>
      </c>
      <c r="F825" s="1"/>
      <c r="G825" s="1">
        <v>0.0347699976677735</v>
      </c>
    </row>
    <row r="826" spans="1:7">
      <c r="A826" s="1">
        <v>-1.21811787969963</v>
      </c>
      <c r="B826" s="2" t="s">
        <v>3300</v>
      </c>
      <c r="C826" s="1" t="s">
        <v>3301</v>
      </c>
      <c r="D826" s="1" t="s">
        <v>3302</v>
      </c>
      <c r="E826" s="1" t="s">
        <v>3303</v>
      </c>
      <c r="F826" s="1"/>
      <c r="G826" s="1">
        <v>0.0347841915299828</v>
      </c>
    </row>
    <row r="827" spans="1:7">
      <c r="A827" s="1">
        <v>1.31175382727682</v>
      </c>
      <c r="B827" s="2" t="s">
        <v>3304</v>
      </c>
      <c r="C827" s="1" t="s">
        <v>3305</v>
      </c>
      <c r="D827" s="1" t="s">
        <v>3306</v>
      </c>
      <c r="E827" s="1" t="s">
        <v>3307</v>
      </c>
      <c r="F827" s="1"/>
      <c r="G827" s="1">
        <v>0.0347907957790926</v>
      </c>
    </row>
    <row r="828" spans="1:7">
      <c r="A828" s="1">
        <v>-1.41710047415801</v>
      </c>
      <c r="B828" s="2" t="s">
        <v>3308</v>
      </c>
      <c r="C828" s="1" t="s">
        <v>3309</v>
      </c>
      <c r="D828" s="1" t="s">
        <v>3310</v>
      </c>
      <c r="E828" s="1" t="s">
        <v>3311</v>
      </c>
      <c r="F828" s="1"/>
      <c r="G828" s="1">
        <v>0.0349270579021371</v>
      </c>
    </row>
    <row r="829" spans="1:7">
      <c r="A829" s="1">
        <v>1.22388604834614</v>
      </c>
      <c r="B829" s="2" t="s">
        <v>3312</v>
      </c>
      <c r="C829" s="1" t="s">
        <v>3313</v>
      </c>
      <c r="D829" s="1" t="s">
        <v>3314</v>
      </c>
      <c r="E829" s="1" t="s">
        <v>3315</v>
      </c>
      <c r="F829" s="1"/>
      <c r="G829" s="1">
        <v>0.0352412840778479</v>
      </c>
    </row>
    <row r="830" spans="1:7">
      <c r="A830" s="1">
        <v>-1.48115956738397</v>
      </c>
      <c r="B830" s="2" t="s">
        <v>3316</v>
      </c>
      <c r="C830" s="1" t="s">
        <v>3317</v>
      </c>
      <c r="D830" s="1" t="s">
        <v>3318</v>
      </c>
      <c r="E830" s="1" t="s">
        <v>3319</v>
      </c>
      <c r="F830" s="1"/>
      <c r="G830" s="1">
        <v>0.0355503656153868</v>
      </c>
    </row>
    <row r="831" spans="1:7">
      <c r="A831" s="1">
        <v>-1.29319924641419</v>
      </c>
      <c r="B831" s="2" t="s">
        <v>3320</v>
      </c>
      <c r="C831" s="1" t="s">
        <v>3321</v>
      </c>
      <c r="D831" s="1" t="s">
        <v>3322</v>
      </c>
      <c r="E831" s="1" t="s">
        <v>3323</v>
      </c>
      <c r="F831" s="1"/>
      <c r="G831" s="1">
        <v>0.0356301810410462</v>
      </c>
    </row>
    <row r="832" spans="1:7">
      <c r="A832" s="1">
        <v>1.20308873260414</v>
      </c>
      <c r="B832" s="2" t="s">
        <v>3324</v>
      </c>
      <c r="C832" s="1" t="s">
        <v>3325</v>
      </c>
      <c r="D832" s="1" t="s">
        <v>3326</v>
      </c>
      <c r="E832" s="1" t="s">
        <v>3327</v>
      </c>
      <c r="F832" s="1"/>
      <c r="G832" s="1">
        <v>0.0356982768245317</v>
      </c>
    </row>
    <row r="833" spans="1:7">
      <c r="A833" s="1">
        <v>1.24774219787252</v>
      </c>
      <c r="B833" s="2" t="s">
        <v>3328</v>
      </c>
      <c r="C833" s="1" t="s">
        <v>3329</v>
      </c>
      <c r="D833" s="1" t="s">
        <v>3330</v>
      </c>
      <c r="E833" s="1" t="s">
        <v>3331</v>
      </c>
      <c r="F833" s="1"/>
      <c r="G833" s="1">
        <v>0.0358326675718857</v>
      </c>
    </row>
    <row r="834" spans="1:7">
      <c r="A834" s="1">
        <v>-1.38981040093365</v>
      </c>
      <c r="B834" s="2" t="s">
        <v>3332</v>
      </c>
      <c r="C834" s="1" t="s">
        <v>3333</v>
      </c>
      <c r="D834" s="1" t="s">
        <v>3334</v>
      </c>
      <c r="E834" s="1" t="s">
        <v>3335</v>
      </c>
      <c r="F834" s="1"/>
      <c r="G834" s="1">
        <v>0.035833577172151</v>
      </c>
    </row>
    <row r="835" spans="1:7">
      <c r="A835" s="1">
        <v>1.27162451090985</v>
      </c>
      <c r="B835" s="2" t="s">
        <v>3336</v>
      </c>
      <c r="C835" s="1" t="s">
        <v>3337</v>
      </c>
      <c r="D835" s="1" t="s">
        <v>3338</v>
      </c>
      <c r="E835" s="1" t="s">
        <v>3339</v>
      </c>
      <c r="F835" s="1"/>
      <c r="G835" s="1">
        <v>0.0358521535947577</v>
      </c>
    </row>
    <row r="836" spans="1:7">
      <c r="A836" s="1">
        <v>1.23994370054699</v>
      </c>
      <c r="B836" s="2" t="s">
        <v>3340</v>
      </c>
      <c r="C836" s="1" t="s">
        <v>3341</v>
      </c>
      <c r="D836" s="1" t="s">
        <v>3342</v>
      </c>
      <c r="E836" s="1" t="s">
        <v>3343</v>
      </c>
      <c r="F836" s="1"/>
      <c r="G836" s="1">
        <v>0.0361443061072852</v>
      </c>
    </row>
    <row r="837" spans="1:7">
      <c r="A837" s="1">
        <v>1.32352735489312</v>
      </c>
      <c r="B837" s="2" t="s">
        <v>3344</v>
      </c>
      <c r="C837" s="1" t="s">
        <v>3345</v>
      </c>
      <c r="D837" s="1" t="s">
        <v>3346</v>
      </c>
      <c r="E837" s="1" t="s">
        <v>3347</v>
      </c>
      <c r="F837" s="1"/>
      <c r="G837" s="1">
        <v>0.0361443061072852</v>
      </c>
    </row>
    <row r="838" spans="1:7">
      <c r="A838" s="1">
        <v>-1.34717362105273</v>
      </c>
      <c r="B838" s="2" t="s">
        <v>3348</v>
      </c>
      <c r="C838" s="1" t="s">
        <v>3349</v>
      </c>
      <c r="D838" s="1" t="s">
        <v>3350</v>
      </c>
      <c r="E838" s="1" t="s">
        <v>3351</v>
      </c>
      <c r="F838" s="1"/>
      <c r="G838" s="1">
        <v>0.0361677636304492</v>
      </c>
    </row>
    <row r="839" spans="1:7">
      <c r="A839" s="1">
        <v>-1.59503099018434</v>
      </c>
      <c r="B839" s="2" t="s">
        <v>3352</v>
      </c>
      <c r="C839" s="1" t="s">
        <v>3353</v>
      </c>
      <c r="D839" s="1" t="s">
        <v>3354</v>
      </c>
      <c r="E839" s="1" t="s">
        <v>3355</v>
      </c>
      <c r="F839" s="1"/>
      <c r="G839" s="1">
        <v>0.0361712020446845</v>
      </c>
    </row>
    <row r="840" spans="1:7">
      <c r="A840" s="1">
        <v>1.15107069904105</v>
      </c>
      <c r="B840" s="2" t="s">
        <v>3356</v>
      </c>
      <c r="C840" s="1" t="s">
        <v>3357</v>
      </c>
      <c r="D840" s="1" t="s">
        <v>3358</v>
      </c>
      <c r="E840" s="1" t="s">
        <v>3359</v>
      </c>
      <c r="F840" s="1"/>
      <c r="G840" s="1">
        <v>0.0362974409596813</v>
      </c>
    </row>
    <row r="841" spans="1:7">
      <c r="A841" s="1">
        <v>-1.26719679715364</v>
      </c>
      <c r="B841" s="2" t="s">
        <v>3360</v>
      </c>
      <c r="C841" s="1" t="s">
        <v>3361</v>
      </c>
      <c r="D841" s="1" t="s">
        <v>3362</v>
      </c>
      <c r="E841" s="1" t="s">
        <v>3363</v>
      </c>
      <c r="F841" s="1"/>
      <c r="G841" s="1">
        <v>0.0362974409596813</v>
      </c>
    </row>
    <row r="842" spans="1:7">
      <c r="A842" s="1">
        <v>-1.80169562596903</v>
      </c>
      <c r="B842" s="2" t="s">
        <v>3364</v>
      </c>
      <c r="C842" s="1" t="s">
        <v>3365</v>
      </c>
      <c r="D842" s="1" t="s">
        <v>3366</v>
      </c>
      <c r="E842" s="1" t="s">
        <v>3367</v>
      </c>
      <c r="F842" s="1"/>
      <c r="G842" s="1">
        <v>0.0362974409596813</v>
      </c>
    </row>
    <row r="843" spans="1:7">
      <c r="A843" s="1">
        <v>1.17600895092737</v>
      </c>
      <c r="B843" s="2" t="s">
        <v>3368</v>
      </c>
      <c r="C843" s="1" t="s">
        <v>3369</v>
      </c>
      <c r="D843" s="1" t="s">
        <v>3370</v>
      </c>
      <c r="E843" s="1" t="s">
        <v>3371</v>
      </c>
      <c r="F843" s="1"/>
      <c r="G843" s="1">
        <v>0.0362974409596813</v>
      </c>
    </row>
    <row r="844" spans="1:7">
      <c r="A844" s="1">
        <v>-3.09855116074867</v>
      </c>
      <c r="B844" s="2" t="s">
        <v>3372</v>
      </c>
      <c r="C844" s="1" t="s">
        <v>3373</v>
      </c>
      <c r="D844" s="1" t="s">
        <v>3374</v>
      </c>
      <c r="E844" s="1" t="s">
        <v>3375</v>
      </c>
      <c r="F844" s="1"/>
      <c r="G844" s="1">
        <v>0.0363012146836873</v>
      </c>
    </row>
    <row r="845" spans="1:7">
      <c r="A845" s="1">
        <v>-1.28478589109917</v>
      </c>
      <c r="B845" s="2" t="s">
        <v>3376</v>
      </c>
      <c r="C845" s="1" t="s">
        <v>3377</v>
      </c>
      <c r="D845" s="1" t="s">
        <v>3378</v>
      </c>
      <c r="E845" s="1" t="s">
        <v>3379</v>
      </c>
      <c r="F845" s="1"/>
      <c r="G845" s="1">
        <v>0.0363146363607312</v>
      </c>
    </row>
    <row r="846" spans="1:7">
      <c r="A846" s="1">
        <v>1.32567713960024</v>
      </c>
      <c r="B846" s="2" t="s">
        <v>3380</v>
      </c>
      <c r="C846" s="1" t="s">
        <v>3381</v>
      </c>
      <c r="D846" s="1" t="s">
        <v>3382</v>
      </c>
      <c r="E846" s="1" t="s">
        <v>3383</v>
      </c>
      <c r="F846" s="1"/>
      <c r="G846" s="1">
        <v>0.0364424334926437</v>
      </c>
    </row>
    <row r="847" spans="1:7">
      <c r="A847" s="1">
        <v>2.5970280411117</v>
      </c>
      <c r="B847" s="2" t="s">
        <v>3384</v>
      </c>
      <c r="C847" s="1" t="s">
        <v>3385</v>
      </c>
      <c r="D847" s="1" t="s">
        <v>3386</v>
      </c>
      <c r="E847" s="1" t="s">
        <v>3387</v>
      </c>
      <c r="F847" s="1"/>
      <c r="G847" s="1">
        <v>0.0365282942369772</v>
      </c>
    </row>
    <row r="848" spans="1:7">
      <c r="A848" s="1">
        <v>2.00138909913324</v>
      </c>
      <c r="B848" s="2" t="s">
        <v>3388</v>
      </c>
      <c r="C848" s="1" t="s">
        <v>3389</v>
      </c>
      <c r="D848" s="1" t="s">
        <v>3390</v>
      </c>
      <c r="E848" s="1" t="s">
        <v>3391</v>
      </c>
      <c r="F848" s="1"/>
      <c r="G848" s="1">
        <v>0.0366703550444955</v>
      </c>
    </row>
    <row r="849" spans="1:7">
      <c r="A849" s="1">
        <v>-1.80642873982037</v>
      </c>
      <c r="B849" s="2" t="s">
        <v>3392</v>
      </c>
      <c r="C849" s="1" t="s">
        <v>3393</v>
      </c>
      <c r="D849" s="1" t="s">
        <v>3394</v>
      </c>
      <c r="E849" s="1" t="s">
        <v>3395</v>
      </c>
      <c r="F849" s="1"/>
      <c r="G849" s="1">
        <v>0.0367160399642528</v>
      </c>
    </row>
    <row r="850" spans="1:7">
      <c r="A850" s="1">
        <v>-2.30531420709015</v>
      </c>
      <c r="B850" s="2" t="s">
        <v>3396</v>
      </c>
      <c r="C850" s="1" t="s">
        <v>3397</v>
      </c>
      <c r="D850" s="1" t="s">
        <v>3398</v>
      </c>
      <c r="E850" s="1" t="s">
        <v>3399</v>
      </c>
      <c r="F850" s="1"/>
      <c r="G850" s="1">
        <v>0.0369402184175792</v>
      </c>
    </row>
    <row r="851" spans="1:7">
      <c r="A851" s="1">
        <v>1.48864202354294</v>
      </c>
      <c r="B851" s="2" t="s">
        <v>3400</v>
      </c>
      <c r="C851" s="1" t="s">
        <v>3401</v>
      </c>
      <c r="D851" s="1" t="s">
        <v>3402</v>
      </c>
      <c r="E851" s="1" t="s">
        <v>3403</v>
      </c>
      <c r="F851" s="1"/>
      <c r="G851" s="1">
        <v>0.0371009388017331</v>
      </c>
    </row>
    <row r="852" spans="1:7">
      <c r="A852" s="1">
        <v>1.11431545203155</v>
      </c>
      <c r="B852" s="2" t="s">
        <v>3404</v>
      </c>
      <c r="C852" s="1" t="s">
        <v>3405</v>
      </c>
      <c r="D852" s="1" t="s">
        <v>3406</v>
      </c>
      <c r="E852" s="1" t="s">
        <v>3407</v>
      </c>
      <c r="F852" s="1"/>
      <c r="G852" s="1">
        <v>0.0371597365483927</v>
      </c>
    </row>
    <row r="853" spans="1:7">
      <c r="A853" s="1">
        <v>1.30659536212439</v>
      </c>
      <c r="B853" s="2" t="s">
        <v>3408</v>
      </c>
      <c r="C853" s="1" t="s">
        <v>3409</v>
      </c>
      <c r="D853" s="1" t="s">
        <v>3410</v>
      </c>
      <c r="E853" s="1" t="s">
        <v>3411</v>
      </c>
      <c r="F853" s="1"/>
      <c r="G853" s="1">
        <v>0.0373521209752193</v>
      </c>
    </row>
    <row r="854" spans="1:7">
      <c r="A854" s="1">
        <v>-1.5249594644144</v>
      </c>
      <c r="B854" s="2" t="s">
        <v>3412</v>
      </c>
      <c r="C854" s="1" t="s">
        <v>3413</v>
      </c>
      <c r="D854" s="1" t="s">
        <v>3414</v>
      </c>
      <c r="E854" s="1" t="s">
        <v>3415</v>
      </c>
      <c r="F854" s="1"/>
      <c r="G854" s="1">
        <v>0.0379343936237197</v>
      </c>
    </row>
    <row r="855" spans="1:7">
      <c r="A855" s="1">
        <v>1.33031930431837</v>
      </c>
      <c r="B855" s="2" t="s">
        <v>3416</v>
      </c>
      <c r="C855" s="1" t="s">
        <v>3417</v>
      </c>
      <c r="D855" s="1" t="s">
        <v>3418</v>
      </c>
      <c r="E855" s="1" t="s">
        <v>3419</v>
      </c>
      <c r="F855" s="1"/>
      <c r="G855" s="1">
        <v>0.0379771357623135</v>
      </c>
    </row>
    <row r="856" spans="1:7">
      <c r="A856" s="1">
        <v>1.43077620183649</v>
      </c>
      <c r="B856" s="2" t="s">
        <v>3420</v>
      </c>
      <c r="C856" s="1" t="s">
        <v>3421</v>
      </c>
      <c r="D856" s="1" t="s">
        <v>3422</v>
      </c>
      <c r="E856" s="1" t="s">
        <v>3423</v>
      </c>
      <c r="F856" s="1"/>
      <c r="G856" s="1">
        <v>0.0380403808510604</v>
      </c>
    </row>
    <row r="857" spans="1:7">
      <c r="A857" s="1">
        <v>-1.63105625106098</v>
      </c>
      <c r="B857" s="2" t="s">
        <v>3424</v>
      </c>
      <c r="C857" s="1" t="s">
        <v>3425</v>
      </c>
      <c r="D857" s="1" t="s">
        <v>3426</v>
      </c>
      <c r="E857" s="1" t="s">
        <v>3427</v>
      </c>
      <c r="F857" s="1"/>
      <c r="G857" s="1">
        <v>0.0380403808510604</v>
      </c>
    </row>
    <row r="858" spans="1:7">
      <c r="A858" s="1">
        <v>1.139543637471</v>
      </c>
      <c r="B858" s="2" t="s">
        <v>3428</v>
      </c>
      <c r="C858" s="1" t="s">
        <v>3429</v>
      </c>
      <c r="D858" s="1" t="s">
        <v>3430</v>
      </c>
      <c r="E858" s="1" t="s">
        <v>3431</v>
      </c>
      <c r="F858" s="1"/>
      <c r="G858" s="1">
        <v>0.0380492857046986</v>
      </c>
    </row>
    <row r="859" spans="1:7">
      <c r="A859" s="1">
        <v>1.11222058998078</v>
      </c>
      <c r="B859" s="2" t="s">
        <v>3432</v>
      </c>
      <c r="C859" s="1" t="s">
        <v>3433</v>
      </c>
      <c r="D859" s="1" t="s">
        <v>3434</v>
      </c>
      <c r="E859" s="1" t="s">
        <v>3435</v>
      </c>
      <c r="F859" s="1"/>
      <c r="G859" s="1">
        <v>0.0382225903147475</v>
      </c>
    </row>
    <row r="860" spans="1:7">
      <c r="A860" s="1">
        <v>1.23499804860368</v>
      </c>
      <c r="B860" s="2" t="s">
        <v>3436</v>
      </c>
      <c r="C860" s="1" t="s">
        <v>3437</v>
      </c>
      <c r="D860" s="1" t="s">
        <v>3438</v>
      </c>
      <c r="E860" s="1" t="s">
        <v>3439</v>
      </c>
      <c r="F860" s="1"/>
      <c r="G860" s="1">
        <v>0.0382225903147475</v>
      </c>
    </row>
    <row r="861" spans="1:7">
      <c r="A861" s="1">
        <v>-1.19478162840579</v>
      </c>
      <c r="B861" s="2" t="s">
        <v>3440</v>
      </c>
      <c r="C861" s="1" t="s">
        <v>3441</v>
      </c>
      <c r="D861" s="1" t="s">
        <v>3442</v>
      </c>
      <c r="E861" s="1" t="s">
        <v>3443</v>
      </c>
      <c r="F861" s="1"/>
      <c r="G861" s="1">
        <v>0.0382225903147475</v>
      </c>
    </row>
    <row r="862" spans="1:7">
      <c r="A862" s="1">
        <v>1.09475093459334</v>
      </c>
      <c r="B862" s="2" t="s">
        <v>3444</v>
      </c>
      <c r="C862" s="1" t="s">
        <v>3445</v>
      </c>
      <c r="D862" s="1" t="s">
        <v>3446</v>
      </c>
      <c r="E862" s="1" t="s">
        <v>3447</v>
      </c>
      <c r="F862" s="1"/>
      <c r="G862" s="1">
        <v>0.038348869797032</v>
      </c>
    </row>
    <row r="863" spans="1:7">
      <c r="A863" s="1">
        <v>-2.89028107948879</v>
      </c>
      <c r="B863" s="2" t="s">
        <v>3448</v>
      </c>
      <c r="C863" s="1" t="s">
        <v>3449</v>
      </c>
      <c r="D863" s="1" t="s">
        <v>3450</v>
      </c>
      <c r="E863" s="1" t="s">
        <v>3451</v>
      </c>
      <c r="F863" s="1"/>
      <c r="G863" s="1">
        <v>0.038348869797032</v>
      </c>
    </row>
    <row r="864" spans="1:7">
      <c r="A864" s="1">
        <v>-1.44009917604671</v>
      </c>
      <c r="B864" s="2" t="s">
        <v>3452</v>
      </c>
      <c r="C864" s="1" t="s">
        <v>3453</v>
      </c>
      <c r="D864" s="1" t="s">
        <v>3454</v>
      </c>
      <c r="E864" s="1" t="s">
        <v>3455</v>
      </c>
      <c r="F864" s="1"/>
      <c r="G864" s="1">
        <v>0.0383816130001706</v>
      </c>
    </row>
    <row r="865" spans="1:7">
      <c r="A865" s="1">
        <v>1.43634098493726</v>
      </c>
      <c r="B865" s="2" t="s">
        <v>3456</v>
      </c>
      <c r="C865" s="1" t="s">
        <v>3457</v>
      </c>
      <c r="D865" s="1" t="s">
        <v>3458</v>
      </c>
      <c r="E865" s="1" t="s">
        <v>3459</v>
      </c>
      <c r="F865" s="1"/>
      <c r="G865" s="1">
        <v>0.0384662836432043</v>
      </c>
    </row>
    <row r="866" spans="1:7">
      <c r="A866" s="1">
        <v>-1.28218833787031</v>
      </c>
      <c r="B866" s="2" t="s">
        <v>3460</v>
      </c>
      <c r="C866" s="1" t="s">
        <v>3461</v>
      </c>
      <c r="D866" s="1" t="s">
        <v>3462</v>
      </c>
      <c r="E866" s="1" t="s">
        <v>3463</v>
      </c>
      <c r="F866" s="1"/>
      <c r="G866" s="1">
        <v>0.0384662836432043</v>
      </c>
    </row>
    <row r="867" spans="1:7">
      <c r="A867" s="1">
        <v>-1.58769716191849</v>
      </c>
      <c r="B867" s="2" t="s">
        <v>3464</v>
      </c>
      <c r="C867" s="1" t="s">
        <v>3465</v>
      </c>
      <c r="D867" s="1" t="s">
        <v>3466</v>
      </c>
      <c r="E867" s="1" t="s">
        <v>3467</v>
      </c>
      <c r="F867" s="1"/>
      <c r="G867" s="1">
        <v>0.0388477711698005</v>
      </c>
    </row>
    <row r="868" spans="1:7">
      <c r="A868" s="1">
        <v>1.10359903758789</v>
      </c>
      <c r="B868" s="2" t="s">
        <v>3468</v>
      </c>
      <c r="C868" s="1" t="s">
        <v>3469</v>
      </c>
      <c r="D868" s="1" t="s">
        <v>3470</v>
      </c>
      <c r="E868" s="1" t="s">
        <v>3471</v>
      </c>
      <c r="F868" s="1"/>
      <c r="G868" s="1">
        <v>0.0388477711698005</v>
      </c>
    </row>
    <row r="869" spans="1:7">
      <c r="A869" s="1">
        <v>2.53573299536988</v>
      </c>
      <c r="B869" s="2" t="s">
        <v>3472</v>
      </c>
      <c r="C869" s="1" t="s">
        <v>3473</v>
      </c>
      <c r="D869" s="1" t="s">
        <v>3474</v>
      </c>
      <c r="E869" s="1" t="s">
        <v>3475</v>
      </c>
      <c r="F869" s="1"/>
      <c r="G869" s="1">
        <v>0.0390434361979602</v>
      </c>
    </row>
    <row r="870" spans="1:7">
      <c r="A870" s="1">
        <v>-1.17191305877771</v>
      </c>
      <c r="B870" s="2" t="s">
        <v>3476</v>
      </c>
      <c r="C870" s="1" t="s">
        <v>3477</v>
      </c>
      <c r="D870" s="1" t="s">
        <v>3478</v>
      </c>
      <c r="E870" s="1" t="s">
        <v>3479</v>
      </c>
      <c r="F870" s="1"/>
      <c r="G870" s="1">
        <v>0.0390827681594631</v>
      </c>
    </row>
    <row r="871" spans="1:7">
      <c r="A871" s="1">
        <v>1.16739428183433</v>
      </c>
      <c r="B871" s="2" t="s">
        <v>3480</v>
      </c>
      <c r="C871" s="1" t="s">
        <v>3481</v>
      </c>
      <c r="D871" s="1" t="s">
        <v>3482</v>
      </c>
      <c r="E871" s="1" t="s">
        <v>3483</v>
      </c>
      <c r="F871" s="1"/>
      <c r="G871" s="1">
        <v>0.0393603251110424</v>
      </c>
    </row>
    <row r="872" spans="1:7">
      <c r="A872" s="1">
        <v>-1.21139095776853</v>
      </c>
      <c r="B872" s="2" t="s">
        <v>3484</v>
      </c>
      <c r="C872" s="1" t="s">
        <v>3485</v>
      </c>
      <c r="D872" s="1" t="s">
        <v>3486</v>
      </c>
      <c r="E872" s="1" t="s">
        <v>3487</v>
      </c>
      <c r="F872" s="1"/>
      <c r="G872" s="1">
        <v>0.0393748864822666</v>
      </c>
    </row>
    <row r="873" spans="1:7">
      <c r="A873" s="1">
        <v>3.31324532925865</v>
      </c>
      <c r="B873" s="2" t="s">
        <v>3488</v>
      </c>
      <c r="C873" s="1" t="s">
        <v>3489</v>
      </c>
      <c r="D873" s="1" t="s">
        <v>3490</v>
      </c>
      <c r="E873" s="1" t="s">
        <v>3491</v>
      </c>
      <c r="F873" s="1"/>
      <c r="G873" s="1">
        <v>0.0394607158266985</v>
      </c>
    </row>
    <row r="874" spans="1:7">
      <c r="A874" s="1">
        <v>1.13509713216607</v>
      </c>
      <c r="B874" s="2" t="s">
        <v>3492</v>
      </c>
      <c r="C874" s="1" t="s">
        <v>3493</v>
      </c>
      <c r="D874" s="1" t="s">
        <v>3494</v>
      </c>
      <c r="E874" s="1" t="s">
        <v>3495</v>
      </c>
      <c r="F874" s="1"/>
      <c r="G874" s="1">
        <v>0.0395573135042321</v>
      </c>
    </row>
    <row r="875" spans="1:7">
      <c r="A875" s="1">
        <v>1.29619823870721</v>
      </c>
      <c r="B875" s="2" t="s">
        <v>3496</v>
      </c>
      <c r="C875" s="1" t="s">
        <v>3497</v>
      </c>
      <c r="D875" s="1" t="s">
        <v>3498</v>
      </c>
      <c r="E875" s="1" t="s">
        <v>3499</v>
      </c>
      <c r="F875" s="1"/>
      <c r="G875" s="1">
        <v>0.0396172280861913</v>
      </c>
    </row>
    <row r="876" spans="1:7">
      <c r="A876" s="1">
        <v>1.18101299841171</v>
      </c>
      <c r="B876" s="2" t="s">
        <v>3500</v>
      </c>
      <c r="C876" s="1" t="s">
        <v>3501</v>
      </c>
      <c r="D876" s="1" t="s">
        <v>3502</v>
      </c>
      <c r="E876" s="1" t="s">
        <v>3503</v>
      </c>
      <c r="F876" s="1"/>
      <c r="G876" s="1">
        <v>0.0396172280861913</v>
      </c>
    </row>
    <row r="877" spans="1:7">
      <c r="A877" s="1">
        <v>-1.61104053671842</v>
      </c>
      <c r="B877" s="2" t="s">
        <v>3504</v>
      </c>
      <c r="C877" s="1" t="s">
        <v>3505</v>
      </c>
      <c r="D877" s="1" t="s">
        <v>3506</v>
      </c>
      <c r="E877" s="1" t="s">
        <v>3507</v>
      </c>
      <c r="F877" s="1"/>
      <c r="G877" s="1">
        <v>0.0396172280861913</v>
      </c>
    </row>
    <row r="878" spans="1:7">
      <c r="A878" s="1">
        <v>1.27319021525</v>
      </c>
      <c r="B878" s="2" t="s">
        <v>3508</v>
      </c>
      <c r="C878" s="1" t="s">
        <v>3509</v>
      </c>
      <c r="D878" s="1" t="s">
        <v>3510</v>
      </c>
      <c r="E878" s="1" t="s">
        <v>3511</v>
      </c>
      <c r="F878" s="1"/>
      <c r="G878" s="1">
        <v>0.0398044502104571</v>
      </c>
    </row>
    <row r="879" spans="1:7">
      <c r="A879" s="1">
        <v>-1.42947234209142</v>
      </c>
      <c r="B879" s="2" t="s">
        <v>3512</v>
      </c>
      <c r="C879" s="1" t="s">
        <v>3513</v>
      </c>
      <c r="D879" s="1" t="s">
        <v>3514</v>
      </c>
      <c r="E879" s="1" t="s">
        <v>3515</v>
      </c>
      <c r="F879" s="1"/>
      <c r="G879" s="1">
        <v>0.0398228351627334</v>
      </c>
    </row>
    <row r="880" spans="1:7">
      <c r="A880" s="1">
        <v>-1.36678768945248</v>
      </c>
      <c r="B880" s="2" t="s">
        <v>3516</v>
      </c>
      <c r="C880" s="1" t="s">
        <v>3517</v>
      </c>
      <c r="D880" s="1" t="s">
        <v>3518</v>
      </c>
      <c r="E880" s="1" t="s">
        <v>3519</v>
      </c>
      <c r="F880" s="1"/>
      <c r="G880" s="1">
        <v>0.0398356902033676</v>
      </c>
    </row>
    <row r="881" spans="1:7">
      <c r="A881" s="1">
        <v>1.507428367549</v>
      </c>
      <c r="B881" s="2" t="s">
        <v>3520</v>
      </c>
      <c r="C881" s="1" t="s">
        <v>3521</v>
      </c>
      <c r="D881" s="1" t="s">
        <v>3522</v>
      </c>
      <c r="E881" s="1" t="s">
        <v>3523</v>
      </c>
      <c r="F881" s="1"/>
      <c r="G881" s="1">
        <v>0.0398557384113885</v>
      </c>
    </row>
    <row r="882" spans="1:7">
      <c r="A882" s="1">
        <v>-1.84481845370218</v>
      </c>
      <c r="B882" s="2" t="s">
        <v>3524</v>
      </c>
      <c r="C882" s="1" t="s">
        <v>3525</v>
      </c>
      <c r="D882" s="1" t="s">
        <v>3526</v>
      </c>
      <c r="E882" s="1" t="s">
        <v>3527</v>
      </c>
      <c r="F882" s="1"/>
      <c r="G882" s="1">
        <v>0.0399379959481741</v>
      </c>
    </row>
    <row r="883" spans="1:7">
      <c r="A883" s="1">
        <v>1.1426852603479</v>
      </c>
      <c r="B883" s="2" t="s">
        <v>3528</v>
      </c>
      <c r="C883" s="1" t="s">
        <v>3529</v>
      </c>
      <c r="D883" s="1" t="s">
        <v>3530</v>
      </c>
      <c r="E883" s="1" t="s">
        <v>3531</v>
      </c>
      <c r="F883" s="1"/>
      <c r="G883" s="1">
        <v>0.039955983171524</v>
      </c>
    </row>
    <row r="884" spans="1:7">
      <c r="A884" s="1">
        <v>1.6668426687537</v>
      </c>
      <c r="B884" s="2" t="s">
        <v>3532</v>
      </c>
      <c r="C884" s="1" t="s">
        <v>3533</v>
      </c>
      <c r="D884" s="1" t="s">
        <v>3534</v>
      </c>
      <c r="E884" s="1" t="s">
        <v>3535</v>
      </c>
      <c r="F884" s="1"/>
      <c r="G884" s="1">
        <v>0.0400914844558481</v>
      </c>
    </row>
    <row r="885" spans="1:7">
      <c r="A885" s="1">
        <v>1.58593388120076</v>
      </c>
      <c r="B885" s="2" t="s">
        <v>3536</v>
      </c>
      <c r="C885" s="1" t="s">
        <v>3537</v>
      </c>
      <c r="D885" s="1" t="s">
        <v>3538</v>
      </c>
      <c r="E885" s="1" t="s">
        <v>3539</v>
      </c>
      <c r="F885" s="1"/>
      <c r="G885" s="1">
        <v>0.0401160801141998</v>
      </c>
    </row>
    <row r="886" spans="1:7">
      <c r="A886" s="1">
        <v>-2.00472123175952</v>
      </c>
      <c r="B886" s="2" t="s">
        <v>3540</v>
      </c>
      <c r="C886" s="1" t="s">
        <v>3541</v>
      </c>
      <c r="D886" s="1" t="s">
        <v>3542</v>
      </c>
      <c r="E886" s="1" t="s">
        <v>3543</v>
      </c>
      <c r="F886" s="1"/>
      <c r="G886" s="1">
        <v>0.0401876159125283</v>
      </c>
    </row>
    <row r="887" spans="1:7">
      <c r="A887" s="1">
        <v>1.17645925255324</v>
      </c>
      <c r="B887" s="2" t="s">
        <v>3544</v>
      </c>
      <c r="C887" s="1" t="s">
        <v>3545</v>
      </c>
      <c r="D887" s="1" t="s">
        <v>3546</v>
      </c>
      <c r="E887" s="1" t="s">
        <v>3547</v>
      </c>
      <c r="F887" s="1"/>
      <c r="G887" s="1">
        <v>0.040284594334845</v>
      </c>
    </row>
    <row r="888" spans="1:7">
      <c r="A888" s="1">
        <v>1.52951543669522</v>
      </c>
      <c r="B888" s="2" t="s">
        <v>3548</v>
      </c>
      <c r="C888" s="1" t="s">
        <v>3549</v>
      </c>
      <c r="D888" s="1" t="s">
        <v>3550</v>
      </c>
      <c r="E888" s="1" t="s">
        <v>3551</v>
      </c>
      <c r="F888" s="1"/>
      <c r="G888" s="1">
        <v>0.0405093980699951</v>
      </c>
    </row>
    <row r="889" spans="1:7">
      <c r="A889" s="1">
        <v>-1.51861150341607</v>
      </c>
      <c r="B889" s="2" t="s">
        <v>3552</v>
      </c>
      <c r="C889" s="1" t="s">
        <v>3553</v>
      </c>
      <c r="D889" s="1" t="s">
        <v>3554</v>
      </c>
      <c r="E889" s="1" t="s">
        <v>3555</v>
      </c>
      <c r="F889" s="1"/>
      <c r="G889" s="1">
        <v>0.0405646663708499</v>
      </c>
    </row>
    <row r="890" spans="1:7">
      <c r="A890" s="1">
        <v>-1.14953776461079</v>
      </c>
      <c r="B890" s="2" t="s">
        <v>3556</v>
      </c>
      <c r="C890" s="1" t="s">
        <v>3557</v>
      </c>
      <c r="D890" s="1" t="s">
        <v>3558</v>
      </c>
      <c r="E890" s="1" t="s">
        <v>3559</v>
      </c>
      <c r="F890" s="1"/>
      <c r="G890" s="1">
        <v>0.0405785207406977</v>
      </c>
    </row>
    <row r="891" spans="1:7">
      <c r="A891" s="1">
        <v>1.1259768930362</v>
      </c>
      <c r="B891" s="2" t="s">
        <v>3560</v>
      </c>
      <c r="C891" s="1" t="s">
        <v>3561</v>
      </c>
      <c r="D891" s="1" t="s">
        <v>3562</v>
      </c>
      <c r="E891" s="1" t="s">
        <v>3563</v>
      </c>
      <c r="F891" s="1"/>
      <c r="G891" s="1">
        <v>0.0407092369132972</v>
      </c>
    </row>
    <row r="892" spans="1:7">
      <c r="A892" s="1">
        <v>-1.91051607824296</v>
      </c>
      <c r="B892" s="2" t="s">
        <v>3564</v>
      </c>
      <c r="C892" s="1" t="s">
        <v>3565</v>
      </c>
      <c r="D892" s="1" t="s">
        <v>3566</v>
      </c>
      <c r="E892" s="1" t="s">
        <v>3567</v>
      </c>
      <c r="F892" s="1"/>
      <c r="G892" s="1">
        <v>0.0407452949172264</v>
      </c>
    </row>
    <row r="893" spans="1:7">
      <c r="A893" s="1">
        <v>-1.08975071020103</v>
      </c>
      <c r="B893" s="2" t="s">
        <v>3568</v>
      </c>
      <c r="C893" s="1" t="s">
        <v>3569</v>
      </c>
      <c r="D893" s="1" t="s">
        <v>3570</v>
      </c>
      <c r="E893" s="1" t="s">
        <v>3571</v>
      </c>
      <c r="F893" s="1"/>
      <c r="G893" s="1">
        <v>0.0407514327417832</v>
      </c>
    </row>
    <row r="894" spans="1:7">
      <c r="A894" s="1">
        <v>2.13162322790046</v>
      </c>
      <c r="B894" s="2" t="s">
        <v>3572</v>
      </c>
      <c r="C894" s="1" t="s">
        <v>3573</v>
      </c>
      <c r="D894" s="1" t="s">
        <v>3574</v>
      </c>
      <c r="E894" s="1" t="s">
        <v>3575</v>
      </c>
      <c r="F894" s="1"/>
      <c r="G894" s="1">
        <v>0.0407514327417832</v>
      </c>
    </row>
    <row r="895" spans="1:7">
      <c r="A895" s="1">
        <v>-1.44889280283383</v>
      </c>
      <c r="B895" s="2" t="s">
        <v>3576</v>
      </c>
      <c r="C895" s="1" t="s">
        <v>3577</v>
      </c>
      <c r="D895" s="1" t="s">
        <v>3578</v>
      </c>
      <c r="E895" s="1" t="s">
        <v>3579</v>
      </c>
      <c r="F895" s="1"/>
      <c r="G895" s="1">
        <v>0.0409668306807507</v>
      </c>
    </row>
    <row r="896" spans="1:7">
      <c r="A896" s="1">
        <v>-1.195807555612</v>
      </c>
      <c r="B896" s="2" t="s">
        <v>3580</v>
      </c>
      <c r="C896" s="1" t="s">
        <v>3581</v>
      </c>
      <c r="D896" s="1" t="s">
        <v>3582</v>
      </c>
      <c r="E896" s="1" t="s">
        <v>3583</v>
      </c>
      <c r="F896" s="1"/>
      <c r="G896" s="1">
        <v>0.041169309068075</v>
      </c>
    </row>
    <row r="897" spans="1:7">
      <c r="A897" s="1">
        <v>-1.20314441127008</v>
      </c>
      <c r="B897" s="2" t="s">
        <v>3584</v>
      </c>
      <c r="C897" s="1" t="s">
        <v>3585</v>
      </c>
      <c r="D897" s="1" t="s">
        <v>3586</v>
      </c>
      <c r="E897" s="1" t="s">
        <v>3587</v>
      </c>
      <c r="F897" s="1"/>
      <c r="G897" s="1">
        <v>0.041169309068075</v>
      </c>
    </row>
    <row r="898" spans="1:7">
      <c r="A898" s="1">
        <v>1.51916389017524</v>
      </c>
      <c r="B898" s="2" t="s">
        <v>3588</v>
      </c>
      <c r="C898" s="1" t="s">
        <v>3589</v>
      </c>
      <c r="D898" s="1" t="s">
        <v>3590</v>
      </c>
      <c r="E898" s="1" t="s">
        <v>3591</v>
      </c>
      <c r="F898" s="1"/>
      <c r="G898" s="1">
        <v>0.0412001190579963</v>
      </c>
    </row>
    <row r="899" spans="1:7">
      <c r="A899" s="1">
        <v>1.21714318871316</v>
      </c>
      <c r="B899" s="2" t="s">
        <v>3592</v>
      </c>
      <c r="C899" s="1" t="s">
        <v>3593</v>
      </c>
      <c r="D899" s="1" t="s">
        <v>3594</v>
      </c>
      <c r="E899" s="1" t="s">
        <v>3595</v>
      </c>
      <c r="F899" s="1"/>
      <c r="G899" s="1">
        <v>0.0412001190579963</v>
      </c>
    </row>
    <row r="900" spans="1:7">
      <c r="A900" s="1">
        <v>-3.14898970333386</v>
      </c>
      <c r="B900" s="2" t="s">
        <v>3596</v>
      </c>
      <c r="C900" s="1" t="s">
        <v>3597</v>
      </c>
      <c r="D900" s="1" t="s">
        <v>3598</v>
      </c>
      <c r="E900" s="1" t="s">
        <v>3599</v>
      </c>
      <c r="F900" s="1"/>
      <c r="G900" s="1">
        <v>0.0412001190579963</v>
      </c>
    </row>
    <row r="901" spans="1:7">
      <c r="A901" s="1">
        <v>-1.54529530511672</v>
      </c>
      <c r="B901" s="2" t="s">
        <v>3600</v>
      </c>
      <c r="C901" s="1" t="s">
        <v>3601</v>
      </c>
      <c r="D901" s="1" t="s">
        <v>3602</v>
      </c>
      <c r="E901" s="1" t="s">
        <v>3603</v>
      </c>
      <c r="F901" s="1"/>
      <c r="G901" s="1">
        <v>0.0412001190579963</v>
      </c>
    </row>
    <row r="902" spans="1:7">
      <c r="A902" s="1">
        <v>-1.48485825070939</v>
      </c>
      <c r="B902" s="2" t="s">
        <v>3604</v>
      </c>
      <c r="C902" s="1" t="s">
        <v>3605</v>
      </c>
      <c r="D902" s="1" t="s">
        <v>3606</v>
      </c>
      <c r="E902" s="1" t="s">
        <v>3607</v>
      </c>
      <c r="F902" s="1"/>
      <c r="G902" s="1">
        <v>0.0412001190579963</v>
      </c>
    </row>
    <row r="903" spans="1:7">
      <c r="A903" s="1">
        <v>1.16769427577905</v>
      </c>
      <c r="B903" s="2" t="s">
        <v>3608</v>
      </c>
      <c r="C903" s="1" t="s">
        <v>3609</v>
      </c>
      <c r="D903" s="1" t="s">
        <v>3610</v>
      </c>
      <c r="E903" s="1" t="s">
        <v>3611</v>
      </c>
      <c r="F903" s="1"/>
      <c r="G903" s="1">
        <v>0.0412001190579963</v>
      </c>
    </row>
    <row r="904" spans="1:7">
      <c r="A904" s="1">
        <v>1.42117364248965</v>
      </c>
      <c r="B904" s="2" t="s">
        <v>3612</v>
      </c>
      <c r="C904" s="1" t="s">
        <v>3613</v>
      </c>
      <c r="D904" s="1" t="s">
        <v>3614</v>
      </c>
      <c r="E904" s="1" t="s">
        <v>3615</v>
      </c>
      <c r="F904" s="1"/>
      <c r="G904" s="1">
        <v>0.0413208949155944</v>
      </c>
    </row>
    <row r="905" spans="1:7">
      <c r="A905" s="1">
        <v>-1.23563845585878</v>
      </c>
      <c r="B905" s="2" t="s">
        <v>3616</v>
      </c>
      <c r="C905" s="1" t="s">
        <v>3617</v>
      </c>
      <c r="D905" s="1" t="s">
        <v>3618</v>
      </c>
      <c r="E905" s="1" t="s">
        <v>3619</v>
      </c>
      <c r="F905" s="1"/>
      <c r="G905" s="1">
        <v>0.0413208949155944</v>
      </c>
    </row>
    <row r="906" spans="1:7">
      <c r="A906" s="1">
        <v>1.29768118470712</v>
      </c>
      <c r="B906" s="2" t="s">
        <v>3620</v>
      </c>
      <c r="C906" s="1" t="s">
        <v>3621</v>
      </c>
      <c r="D906" s="1" t="s">
        <v>3622</v>
      </c>
      <c r="E906" s="1" t="s">
        <v>3623</v>
      </c>
      <c r="F906" s="1"/>
      <c r="G906" s="1">
        <v>0.0415061800739757</v>
      </c>
    </row>
    <row r="907" spans="1:7">
      <c r="A907" s="1">
        <v>-1.53117790609708</v>
      </c>
      <c r="B907" s="2" t="s">
        <v>3624</v>
      </c>
      <c r="C907" s="1" t="s">
        <v>3625</v>
      </c>
      <c r="D907" s="1" t="s">
        <v>3626</v>
      </c>
      <c r="E907" s="1" t="s">
        <v>3627</v>
      </c>
      <c r="F907" s="1"/>
      <c r="G907" s="1">
        <v>0.0415061800739757</v>
      </c>
    </row>
    <row r="908" spans="1:7">
      <c r="A908" s="1">
        <v>1.217114123028</v>
      </c>
      <c r="B908" s="2" t="s">
        <v>3628</v>
      </c>
      <c r="C908" s="1" t="s">
        <v>3629</v>
      </c>
      <c r="D908" s="1" t="s">
        <v>3630</v>
      </c>
      <c r="E908" s="1" t="s">
        <v>3631</v>
      </c>
      <c r="F908" s="1"/>
      <c r="G908" s="1">
        <v>0.0415061800739757</v>
      </c>
    </row>
    <row r="909" spans="1:7">
      <c r="A909" s="1">
        <v>1.42417908634903</v>
      </c>
      <c r="B909" s="2" t="s">
        <v>3632</v>
      </c>
      <c r="C909" s="1" t="s">
        <v>3633</v>
      </c>
      <c r="D909" s="1" t="s">
        <v>3634</v>
      </c>
      <c r="E909" s="1" t="s">
        <v>3635</v>
      </c>
      <c r="F909" s="1"/>
      <c r="G909" s="1">
        <v>0.0415061800739757</v>
      </c>
    </row>
    <row r="910" spans="1:7">
      <c r="A910" s="1">
        <v>1.72850260133159</v>
      </c>
      <c r="B910" s="2" t="s">
        <v>3636</v>
      </c>
      <c r="C910" s="1" t="s">
        <v>3637</v>
      </c>
      <c r="D910" s="1" t="s">
        <v>3638</v>
      </c>
      <c r="E910" s="1" t="s">
        <v>3639</v>
      </c>
      <c r="F910" s="1"/>
      <c r="G910" s="1">
        <v>0.0418126675269522</v>
      </c>
    </row>
    <row r="911" spans="1:7">
      <c r="A911" s="1">
        <v>1.11156064875463</v>
      </c>
      <c r="B911" s="2" t="s">
        <v>3640</v>
      </c>
      <c r="C911" s="1" t="s">
        <v>3641</v>
      </c>
      <c r="D911" s="1" t="s">
        <v>3642</v>
      </c>
      <c r="E911" s="1" t="s">
        <v>3643</v>
      </c>
      <c r="F911" s="1"/>
      <c r="G911" s="1">
        <v>0.0418126675269522</v>
      </c>
    </row>
    <row r="912" spans="1:7">
      <c r="A912" s="1">
        <v>1.24502232660801</v>
      </c>
      <c r="B912" s="2" t="s">
        <v>3644</v>
      </c>
      <c r="C912" s="1" t="s">
        <v>3645</v>
      </c>
      <c r="D912" s="1" t="s">
        <v>3646</v>
      </c>
      <c r="E912" s="1" t="s">
        <v>3647</v>
      </c>
      <c r="F912" s="1"/>
      <c r="G912" s="1">
        <v>0.0419017618887188</v>
      </c>
    </row>
    <row r="913" spans="1:7">
      <c r="A913" s="1">
        <v>1.7103452539059</v>
      </c>
      <c r="B913" s="2" t="s">
        <v>3648</v>
      </c>
      <c r="C913" s="1" t="s">
        <v>3649</v>
      </c>
      <c r="D913" s="1" t="s">
        <v>3650</v>
      </c>
      <c r="E913" s="1" t="s">
        <v>3651</v>
      </c>
      <c r="F913" s="1"/>
      <c r="G913" s="1">
        <v>0.0419128659170903</v>
      </c>
    </row>
    <row r="914" spans="1:7">
      <c r="A914" s="1">
        <v>-1.20114396656425</v>
      </c>
      <c r="B914" s="2" t="s">
        <v>3652</v>
      </c>
      <c r="C914" s="1" t="s">
        <v>3653</v>
      </c>
      <c r="D914" s="1" t="s">
        <v>3654</v>
      </c>
      <c r="E914" s="1" t="s">
        <v>3655</v>
      </c>
      <c r="F914" s="1"/>
      <c r="G914" s="1">
        <v>0.04201497009674</v>
      </c>
    </row>
    <row r="915" spans="1:7">
      <c r="A915" s="1">
        <v>1.20507302022106</v>
      </c>
      <c r="B915" s="2" t="s">
        <v>3656</v>
      </c>
      <c r="C915" s="1" t="s">
        <v>3657</v>
      </c>
      <c r="D915" s="1" t="s">
        <v>3658</v>
      </c>
      <c r="E915" s="1" t="s">
        <v>3659</v>
      </c>
      <c r="F915" s="1"/>
      <c r="G915" s="1">
        <v>0.0420327977391703</v>
      </c>
    </row>
    <row r="916" spans="1:7">
      <c r="A916" s="1">
        <v>1.33461990704013</v>
      </c>
      <c r="B916" s="2" t="s">
        <v>3660</v>
      </c>
      <c r="C916" s="1" t="s">
        <v>3661</v>
      </c>
      <c r="D916" s="1" t="s">
        <v>3662</v>
      </c>
      <c r="E916" s="1" t="s">
        <v>3663</v>
      </c>
      <c r="F916" s="1"/>
      <c r="G916" s="1">
        <v>0.0420543665152458</v>
      </c>
    </row>
    <row r="917" spans="1:7">
      <c r="A917" s="1">
        <v>-1.71910016875699</v>
      </c>
      <c r="B917" s="2" t="s">
        <v>3664</v>
      </c>
      <c r="C917" s="1" t="s">
        <v>3665</v>
      </c>
      <c r="D917" s="1" t="s">
        <v>3666</v>
      </c>
      <c r="E917" s="1" t="s">
        <v>3667</v>
      </c>
      <c r="F917" s="1"/>
      <c r="G917" s="1">
        <v>0.0420543665152458</v>
      </c>
    </row>
    <row r="918" spans="1:7">
      <c r="A918" s="1">
        <v>-1.16929069038981</v>
      </c>
      <c r="B918" s="2" t="s">
        <v>3668</v>
      </c>
      <c r="C918" s="1" t="s">
        <v>3669</v>
      </c>
      <c r="D918" s="1" t="s">
        <v>3670</v>
      </c>
      <c r="E918" s="1" t="s">
        <v>3671</v>
      </c>
      <c r="F918" s="1"/>
      <c r="G918" s="1">
        <v>0.0420796462237186</v>
      </c>
    </row>
    <row r="919" spans="1:7">
      <c r="A919" s="1">
        <v>1.21942534610298</v>
      </c>
      <c r="B919" s="2" t="s">
        <v>3672</v>
      </c>
      <c r="C919" s="1" t="s">
        <v>3673</v>
      </c>
      <c r="D919" s="1" t="s">
        <v>3674</v>
      </c>
      <c r="E919" s="1" t="s">
        <v>3675</v>
      </c>
      <c r="F919" s="1"/>
      <c r="G919" s="1">
        <v>0.0421285015103593</v>
      </c>
    </row>
    <row r="920" spans="1:7">
      <c r="A920" s="1">
        <v>-3.2902617362781</v>
      </c>
      <c r="B920" s="2" t="s">
        <v>3676</v>
      </c>
      <c r="C920" s="1" t="s">
        <v>3677</v>
      </c>
      <c r="D920" s="1" t="s">
        <v>3678</v>
      </c>
      <c r="E920" s="1" t="s">
        <v>3679</v>
      </c>
      <c r="F920" s="1"/>
      <c r="G920" s="1">
        <v>0.0421969420236477</v>
      </c>
    </row>
    <row r="921" spans="1:7">
      <c r="A921" s="1">
        <v>1.16418761563405</v>
      </c>
      <c r="B921" s="2" t="s">
        <v>3680</v>
      </c>
      <c r="C921" s="1" t="s">
        <v>3681</v>
      </c>
      <c r="D921" s="1" t="s">
        <v>3682</v>
      </c>
      <c r="E921" s="1" t="s">
        <v>3683</v>
      </c>
      <c r="F921" s="1"/>
      <c r="G921" s="1">
        <v>0.0422815794975325</v>
      </c>
    </row>
    <row r="922" spans="1:7">
      <c r="A922" s="1">
        <v>1.61067407118404</v>
      </c>
      <c r="B922" s="2" t="s">
        <v>3684</v>
      </c>
      <c r="C922" s="1" t="s">
        <v>3685</v>
      </c>
      <c r="D922" s="1" t="s">
        <v>3686</v>
      </c>
      <c r="E922" s="1" t="s">
        <v>3687</v>
      </c>
      <c r="F922" s="1"/>
      <c r="G922" s="1">
        <v>0.0424433848753632</v>
      </c>
    </row>
    <row r="923" spans="1:7">
      <c r="A923" s="1">
        <v>1.45962850154399</v>
      </c>
      <c r="B923" s="2" t="s">
        <v>3688</v>
      </c>
      <c r="C923" s="1" t="s">
        <v>3689</v>
      </c>
      <c r="D923" s="1" t="s">
        <v>3690</v>
      </c>
      <c r="E923" s="1" t="s">
        <v>3691</v>
      </c>
      <c r="F923" s="1"/>
      <c r="G923" s="1">
        <v>0.0424433848753632</v>
      </c>
    </row>
    <row r="924" spans="1:7">
      <c r="A924" s="1">
        <v>-1.2999425244689</v>
      </c>
      <c r="B924" s="2" t="s">
        <v>3692</v>
      </c>
      <c r="C924" s="1" t="s">
        <v>3693</v>
      </c>
      <c r="D924" s="1" t="s">
        <v>3694</v>
      </c>
      <c r="E924" s="1" t="s">
        <v>3695</v>
      </c>
      <c r="F924" s="1"/>
      <c r="G924" s="1">
        <v>0.0425475040496572</v>
      </c>
    </row>
    <row r="925" spans="1:7">
      <c r="A925" s="1">
        <v>-1.10485100568347</v>
      </c>
      <c r="B925" s="2" t="s">
        <v>3696</v>
      </c>
      <c r="C925" s="1" t="s">
        <v>3697</v>
      </c>
      <c r="D925" s="1" t="s">
        <v>3698</v>
      </c>
      <c r="E925" s="1" t="s">
        <v>3699</v>
      </c>
      <c r="F925" s="1"/>
      <c r="G925" s="1">
        <v>0.0425693025110931</v>
      </c>
    </row>
    <row r="926" spans="1:7">
      <c r="A926" s="1">
        <v>-1.36780758444049</v>
      </c>
      <c r="B926" s="2" t="s">
        <v>3700</v>
      </c>
      <c r="C926" s="1" t="s">
        <v>3701</v>
      </c>
      <c r="D926" s="1" t="s">
        <v>3702</v>
      </c>
      <c r="E926" s="1" t="s">
        <v>3703</v>
      </c>
      <c r="F926" s="1"/>
      <c r="G926" s="1">
        <v>0.0426418929448071</v>
      </c>
    </row>
    <row r="927" spans="1:7">
      <c r="A927" s="1">
        <v>-2.16089638427873</v>
      </c>
      <c r="B927" s="2" t="s">
        <v>3704</v>
      </c>
      <c r="C927" s="1" t="s">
        <v>3705</v>
      </c>
      <c r="D927" s="1" t="s">
        <v>3706</v>
      </c>
      <c r="E927" s="1" t="s">
        <v>3707</v>
      </c>
      <c r="F927" s="1"/>
      <c r="G927" s="1">
        <v>0.0426603891003803</v>
      </c>
    </row>
    <row r="928" spans="1:7">
      <c r="A928" s="1">
        <v>-1.48359248030069</v>
      </c>
      <c r="B928" s="2" t="s">
        <v>3708</v>
      </c>
      <c r="C928" s="1" t="s">
        <v>3709</v>
      </c>
      <c r="D928" s="1" t="s">
        <v>3710</v>
      </c>
      <c r="E928" s="1" t="s">
        <v>3711</v>
      </c>
      <c r="F928" s="1"/>
      <c r="G928" s="1">
        <v>0.0426863394661384</v>
      </c>
    </row>
    <row r="929" spans="1:7">
      <c r="A929" s="1">
        <v>1.21168429648205</v>
      </c>
      <c r="B929" s="2" t="s">
        <v>3712</v>
      </c>
      <c r="C929" s="1" t="s">
        <v>3713</v>
      </c>
      <c r="D929" s="1" t="s">
        <v>3714</v>
      </c>
      <c r="E929" s="1" t="s">
        <v>3715</v>
      </c>
      <c r="F929" s="1"/>
      <c r="G929" s="1">
        <v>0.0426863394661384</v>
      </c>
    </row>
    <row r="930" spans="1:7">
      <c r="A930" s="1">
        <v>1.33861874987604</v>
      </c>
      <c r="B930" s="2" t="s">
        <v>3716</v>
      </c>
      <c r="C930" s="1" t="s">
        <v>3717</v>
      </c>
      <c r="D930" s="1" t="s">
        <v>3718</v>
      </c>
      <c r="E930" s="1" t="s">
        <v>3719</v>
      </c>
      <c r="F930" s="1"/>
      <c r="G930" s="1">
        <v>0.0426863394661384</v>
      </c>
    </row>
    <row r="931" spans="1:7">
      <c r="A931" s="1">
        <v>-2.01111848501467</v>
      </c>
      <c r="B931" s="2" t="s">
        <v>3720</v>
      </c>
      <c r="C931" s="1" t="s">
        <v>3721</v>
      </c>
      <c r="D931" s="1" t="s">
        <v>3722</v>
      </c>
      <c r="E931" s="1" t="s">
        <v>3723</v>
      </c>
      <c r="F931" s="1"/>
      <c r="G931" s="1">
        <v>0.0427072391090852</v>
      </c>
    </row>
    <row r="932" spans="1:7">
      <c r="A932" s="1">
        <v>-1.24213461530114</v>
      </c>
      <c r="B932" s="2" t="s">
        <v>3724</v>
      </c>
      <c r="C932" s="1" t="s">
        <v>3725</v>
      </c>
      <c r="D932" s="1" t="s">
        <v>3726</v>
      </c>
      <c r="E932" s="1" t="s">
        <v>3727</v>
      </c>
      <c r="F932" s="1"/>
      <c r="G932" s="1">
        <v>0.0427072391090852</v>
      </c>
    </row>
    <row r="933" spans="1:7">
      <c r="A933" s="1">
        <v>1.09814696372578</v>
      </c>
      <c r="B933" s="2" t="s">
        <v>3728</v>
      </c>
      <c r="C933" s="1" t="s">
        <v>3729</v>
      </c>
      <c r="D933" s="1" t="s">
        <v>3730</v>
      </c>
      <c r="E933" s="1" t="s">
        <v>3731</v>
      </c>
      <c r="F933" s="1"/>
      <c r="G933" s="1">
        <v>0.042800362537398</v>
      </c>
    </row>
    <row r="934" spans="1:7">
      <c r="A934" s="1">
        <v>1.22221826345445</v>
      </c>
      <c r="B934" s="2" t="s">
        <v>3732</v>
      </c>
      <c r="C934" s="1" t="s">
        <v>3733</v>
      </c>
      <c r="D934" s="1" t="s">
        <v>3734</v>
      </c>
      <c r="E934" s="1" t="s">
        <v>3735</v>
      </c>
      <c r="F934" s="1"/>
      <c r="G934" s="1">
        <v>0.0431315001082584</v>
      </c>
    </row>
    <row r="935" spans="1:7">
      <c r="A935" s="1">
        <v>1.14880132473513</v>
      </c>
      <c r="B935" s="2" t="s">
        <v>3736</v>
      </c>
      <c r="C935" s="1" t="s">
        <v>3737</v>
      </c>
      <c r="D935" s="1" t="s">
        <v>3738</v>
      </c>
      <c r="E935" s="1" t="s">
        <v>3739</v>
      </c>
      <c r="F935" s="1"/>
      <c r="G935" s="1">
        <v>0.0431315001082584</v>
      </c>
    </row>
    <row r="936" spans="1:7">
      <c r="A936" s="1">
        <v>-1.60153336370376</v>
      </c>
      <c r="B936" s="2" t="s">
        <v>3740</v>
      </c>
      <c r="C936" s="1" t="s">
        <v>3741</v>
      </c>
      <c r="D936" s="1" t="s">
        <v>3742</v>
      </c>
      <c r="E936" s="1" t="s">
        <v>3743</v>
      </c>
      <c r="F936" s="1"/>
      <c r="G936" s="1">
        <v>0.0432364791326094</v>
      </c>
    </row>
    <row r="937" spans="1:7">
      <c r="A937" s="1">
        <v>1.24542916578907</v>
      </c>
      <c r="B937" s="2" t="s">
        <v>3744</v>
      </c>
      <c r="C937" s="1" t="s">
        <v>3745</v>
      </c>
      <c r="D937" s="1" t="s">
        <v>3746</v>
      </c>
      <c r="E937" s="1" t="s">
        <v>3747</v>
      </c>
      <c r="F937" s="1"/>
      <c r="G937" s="1">
        <v>0.0432399060088064</v>
      </c>
    </row>
    <row r="938" spans="1:7">
      <c r="A938" s="1">
        <v>1.07558609502438</v>
      </c>
      <c r="B938" s="2" t="s">
        <v>3748</v>
      </c>
      <c r="C938" s="1" t="s">
        <v>3749</v>
      </c>
      <c r="D938" s="1" t="s">
        <v>3750</v>
      </c>
      <c r="E938" s="1" t="s">
        <v>3751</v>
      </c>
      <c r="F938" s="1"/>
      <c r="G938" s="1">
        <v>0.0432399060088064</v>
      </c>
    </row>
    <row r="939" spans="1:7">
      <c r="A939" s="1">
        <v>1.26790065013659</v>
      </c>
      <c r="B939" s="2" t="s">
        <v>3752</v>
      </c>
      <c r="C939" s="1" t="s">
        <v>3753</v>
      </c>
      <c r="D939" s="1" t="s">
        <v>3754</v>
      </c>
      <c r="E939" s="1" t="s">
        <v>3755</v>
      </c>
      <c r="F939" s="1"/>
      <c r="G939" s="1">
        <v>0.04330917738631</v>
      </c>
    </row>
    <row r="940" spans="1:7">
      <c r="A940" s="1">
        <v>1.29657504309736</v>
      </c>
      <c r="B940" s="2" t="s">
        <v>3756</v>
      </c>
      <c r="C940" s="1" t="s">
        <v>3757</v>
      </c>
      <c r="D940" s="1" t="s">
        <v>3758</v>
      </c>
      <c r="E940" s="1" t="s">
        <v>3759</v>
      </c>
      <c r="F940" s="1"/>
      <c r="G940" s="1">
        <v>0.0433802977256766</v>
      </c>
    </row>
    <row r="941" spans="1:7">
      <c r="A941" s="1">
        <v>1.1686660357171</v>
      </c>
      <c r="B941" s="2" t="s">
        <v>3760</v>
      </c>
      <c r="C941" s="1" t="s">
        <v>3761</v>
      </c>
      <c r="D941" s="1" t="s">
        <v>3762</v>
      </c>
      <c r="E941" s="1" t="s">
        <v>3763</v>
      </c>
      <c r="F941" s="1"/>
      <c r="G941" s="1">
        <v>0.0433802977256766</v>
      </c>
    </row>
    <row r="942" spans="1:7">
      <c r="A942" s="1">
        <v>-2.17871880677846</v>
      </c>
      <c r="B942" s="2" t="s">
        <v>3764</v>
      </c>
      <c r="C942" s="1" t="s">
        <v>3765</v>
      </c>
      <c r="D942" s="1" t="s">
        <v>3766</v>
      </c>
      <c r="E942" s="1" t="s">
        <v>3767</v>
      </c>
      <c r="F942" s="1"/>
      <c r="G942" s="1">
        <v>0.0433898036991632</v>
      </c>
    </row>
    <row r="943" spans="1:7">
      <c r="A943" s="1">
        <v>2.9354894985742</v>
      </c>
      <c r="B943" s="2" t="s">
        <v>3768</v>
      </c>
      <c r="C943" s="1" t="s">
        <v>3769</v>
      </c>
      <c r="D943" s="1" t="s">
        <v>3770</v>
      </c>
      <c r="E943" s="1" t="s">
        <v>3771</v>
      </c>
      <c r="F943" s="1"/>
      <c r="G943" s="1">
        <v>0.0434154952115608</v>
      </c>
    </row>
    <row r="944" spans="1:7">
      <c r="A944" s="1">
        <v>-1.59519130355198</v>
      </c>
      <c r="B944" s="2" t="s">
        <v>3772</v>
      </c>
      <c r="C944" s="1" t="s">
        <v>3773</v>
      </c>
      <c r="D944" s="1" t="s">
        <v>3774</v>
      </c>
      <c r="E944" s="1" t="s">
        <v>3775</v>
      </c>
      <c r="F944" s="1"/>
      <c r="G944" s="1">
        <v>0.0434154952115608</v>
      </c>
    </row>
    <row r="945" spans="1:7">
      <c r="A945" s="1">
        <v>1.11598334265081</v>
      </c>
      <c r="B945" s="2" t="s">
        <v>3776</v>
      </c>
      <c r="C945" s="1" t="s">
        <v>3777</v>
      </c>
      <c r="D945" s="1" t="s">
        <v>3778</v>
      </c>
      <c r="E945" s="1" t="s">
        <v>3779</v>
      </c>
      <c r="F945" s="1"/>
      <c r="G945" s="1">
        <v>0.0434336796755946</v>
      </c>
    </row>
    <row r="946" spans="1:7">
      <c r="A946" s="1">
        <v>1.11449789513433</v>
      </c>
      <c r="B946" s="2" t="s">
        <v>3780</v>
      </c>
      <c r="C946" s="1" t="s">
        <v>3781</v>
      </c>
      <c r="D946" s="1" t="s">
        <v>3782</v>
      </c>
      <c r="E946" s="1" t="s">
        <v>3783</v>
      </c>
      <c r="F946" s="1"/>
      <c r="G946" s="1">
        <v>0.0434673478244191</v>
      </c>
    </row>
    <row r="947" spans="1:7">
      <c r="A947" s="1">
        <v>-1.23311179791925</v>
      </c>
      <c r="B947" s="2" t="s">
        <v>3784</v>
      </c>
      <c r="C947" s="1" t="s">
        <v>3785</v>
      </c>
      <c r="D947" s="1" t="s">
        <v>3786</v>
      </c>
      <c r="E947" s="1" t="s">
        <v>3787</v>
      </c>
      <c r="F947" s="1"/>
      <c r="G947" s="1">
        <v>0.0435706177972078</v>
      </c>
    </row>
    <row r="948" spans="1:7">
      <c r="A948" s="1">
        <v>2.10377935846182</v>
      </c>
      <c r="B948" s="2" t="s">
        <v>3788</v>
      </c>
      <c r="C948" s="1" t="s">
        <v>3789</v>
      </c>
      <c r="D948" s="1" t="s">
        <v>3790</v>
      </c>
      <c r="E948" s="1" t="s">
        <v>3791</v>
      </c>
      <c r="F948" s="1"/>
      <c r="G948" s="1">
        <v>0.0435918554975533</v>
      </c>
    </row>
    <row r="949" spans="1:7">
      <c r="A949" s="1">
        <v>1.11006751474966</v>
      </c>
      <c r="B949" s="2" t="s">
        <v>3792</v>
      </c>
      <c r="C949" s="1" t="s">
        <v>3793</v>
      </c>
      <c r="D949" s="1" t="s">
        <v>3794</v>
      </c>
      <c r="E949" s="1" t="s">
        <v>3795</v>
      </c>
      <c r="F949" s="1"/>
      <c r="G949" s="1">
        <v>0.0436213514069096</v>
      </c>
    </row>
    <row r="950" spans="1:7">
      <c r="A950" s="1">
        <v>-1.15405144790958</v>
      </c>
      <c r="B950" s="2" t="s">
        <v>3796</v>
      </c>
      <c r="C950" s="1" t="s">
        <v>3797</v>
      </c>
      <c r="D950" s="1" t="s">
        <v>3798</v>
      </c>
      <c r="E950" s="1" t="s">
        <v>3799</v>
      </c>
      <c r="F950" s="1"/>
      <c r="G950" s="1">
        <v>0.0436344929555787</v>
      </c>
    </row>
    <row r="951" spans="1:7">
      <c r="A951" s="1">
        <v>1.26663247825248</v>
      </c>
      <c r="B951" s="2" t="s">
        <v>3800</v>
      </c>
      <c r="C951" s="1" t="s">
        <v>3801</v>
      </c>
      <c r="D951" s="1" t="s">
        <v>3802</v>
      </c>
      <c r="E951" s="1" t="s">
        <v>3803</v>
      </c>
      <c r="F951" s="1"/>
      <c r="G951" s="1">
        <v>0.0436344929555787</v>
      </c>
    </row>
    <row r="952" spans="1:7">
      <c r="A952" s="1">
        <v>1.12764801519197</v>
      </c>
      <c r="B952" s="2" t="s">
        <v>3804</v>
      </c>
      <c r="C952" s="1" t="s">
        <v>3805</v>
      </c>
      <c r="D952" s="1" t="s">
        <v>3806</v>
      </c>
      <c r="E952" s="1" t="s">
        <v>3807</v>
      </c>
      <c r="F952" s="1"/>
      <c r="G952" s="1">
        <v>0.0436344929555787</v>
      </c>
    </row>
    <row r="953" spans="1:7">
      <c r="A953" s="1">
        <v>-1.52265773576619</v>
      </c>
      <c r="B953" s="2" t="s">
        <v>3808</v>
      </c>
      <c r="C953" s="1" t="s">
        <v>3809</v>
      </c>
      <c r="D953" s="1" t="s">
        <v>3810</v>
      </c>
      <c r="E953" s="1" t="s">
        <v>3811</v>
      </c>
      <c r="F953" s="1"/>
      <c r="G953" s="1">
        <v>0.0437206887916864</v>
      </c>
    </row>
    <row r="954" spans="1:7">
      <c r="A954" s="1">
        <v>1.30447577112844</v>
      </c>
      <c r="B954" s="2" t="s">
        <v>3812</v>
      </c>
      <c r="C954" s="1" t="s">
        <v>3813</v>
      </c>
      <c r="D954" s="1" t="s">
        <v>3814</v>
      </c>
      <c r="E954" s="1" t="s">
        <v>3815</v>
      </c>
      <c r="F954" s="1"/>
      <c r="G954" s="1">
        <v>0.0437206887916864</v>
      </c>
    </row>
    <row r="955" spans="1:7">
      <c r="A955" s="1">
        <v>-1.82745641843105</v>
      </c>
      <c r="B955" s="2" t="s">
        <v>3816</v>
      </c>
      <c r="C955" s="1" t="s">
        <v>3817</v>
      </c>
      <c r="D955" s="1" t="s">
        <v>3818</v>
      </c>
      <c r="E955" s="1" t="s">
        <v>3819</v>
      </c>
      <c r="F955" s="1"/>
      <c r="G955" s="1">
        <v>0.0437206887916864</v>
      </c>
    </row>
    <row r="956" spans="1:7">
      <c r="A956" s="1">
        <v>1.4786595327596</v>
      </c>
      <c r="B956" s="2" t="s">
        <v>3820</v>
      </c>
      <c r="C956" s="1" t="s">
        <v>3821</v>
      </c>
      <c r="D956" s="1" t="s">
        <v>3822</v>
      </c>
      <c r="E956" s="1" t="s">
        <v>3823</v>
      </c>
      <c r="F956" s="1"/>
      <c r="G956" s="1">
        <v>0.0437206887916864</v>
      </c>
    </row>
    <row r="957" spans="1:7">
      <c r="A957" s="1">
        <v>-1.48937735405464</v>
      </c>
      <c r="B957" s="2" t="s">
        <v>3824</v>
      </c>
      <c r="C957" s="1" t="s">
        <v>3825</v>
      </c>
      <c r="D957" s="1" t="s">
        <v>3826</v>
      </c>
      <c r="E957" s="1" t="s">
        <v>3827</v>
      </c>
      <c r="F957" s="1"/>
      <c r="G957" s="1">
        <v>0.0440744160877786</v>
      </c>
    </row>
    <row r="958" spans="1:7">
      <c r="A958" s="1">
        <v>-1.28784636879892</v>
      </c>
      <c r="B958" s="2" t="s">
        <v>3828</v>
      </c>
      <c r="C958" s="1" t="s">
        <v>3829</v>
      </c>
      <c r="D958" s="1" t="s">
        <v>3830</v>
      </c>
      <c r="E958" s="1" t="s">
        <v>3831</v>
      </c>
      <c r="F958" s="1"/>
      <c r="G958" s="1">
        <v>0.0441830205660252</v>
      </c>
    </row>
    <row r="959" spans="1:7">
      <c r="A959" s="1">
        <v>1.13994406526641</v>
      </c>
      <c r="B959" s="2" t="s">
        <v>3832</v>
      </c>
      <c r="C959" s="1" t="s">
        <v>3833</v>
      </c>
      <c r="D959" s="1" t="s">
        <v>3834</v>
      </c>
      <c r="E959" s="1" t="s">
        <v>3835</v>
      </c>
      <c r="F959" s="1"/>
      <c r="G959" s="1">
        <v>0.0442977174093755</v>
      </c>
    </row>
    <row r="960" spans="1:7">
      <c r="A960" s="1">
        <v>1.10636498799357</v>
      </c>
      <c r="B960" s="2" t="s">
        <v>3836</v>
      </c>
      <c r="C960" s="1" t="s">
        <v>3837</v>
      </c>
      <c r="D960" s="1" t="s">
        <v>3838</v>
      </c>
      <c r="E960" s="1" t="s">
        <v>3839</v>
      </c>
      <c r="F960" s="1"/>
      <c r="G960" s="1">
        <v>0.0452386145562601</v>
      </c>
    </row>
    <row r="961" spans="1:7">
      <c r="A961" s="1">
        <v>-1.31578386165146</v>
      </c>
      <c r="B961" s="2" t="s">
        <v>3840</v>
      </c>
      <c r="C961" s="1" t="s">
        <v>3841</v>
      </c>
      <c r="D961" s="1" t="s">
        <v>3842</v>
      </c>
      <c r="E961" s="1" t="s">
        <v>3843</v>
      </c>
      <c r="F961" s="1"/>
      <c r="G961" s="1">
        <v>0.045370998037152</v>
      </c>
    </row>
    <row r="962" spans="1:7">
      <c r="A962" s="1">
        <v>-1.17814271831185</v>
      </c>
      <c r="B962" s="2" t="s">
        <v>3844</v>
      </c>
      <c r="C962" s="1" t="s">
        <v>3845</v>
      </c>
      <c r="D962" s="1" t="s">
        <v>3846</v>
      </c>
      <c r="E962" s="1" t="s">
        <v>3847</v>
      </c>
      <c r="F962" s="1"/>
      <c r="G962" s="1">
        <v>0.0455296553645416</v>
      </c>
    </row>
    <row r="963" spans="1:7">
      <c r="A963" s="1">
        <v>1.36826942528898</v>
      </c>
      <c r="B963" s="2" t="s">
        <v>3848</v>
      </c>
      <c r="C963" s="1" t="s">
        <v>3849</v>
      </c>
      <c r="D963" s="1" t="s">
        <v>3850</v>
      </c>
      <c r="E963" s="1" t="s">
        <v>3851</v>
      </c>
      <c r="F963" s="1"/>
      <c r="G963" s="1">
        <v>0.0455754534879519</v>
      </c>
    </row>
    <row r="964" spans="1:7">
      <c r="A964" s="1">
        <v>-1.49676592768794</v>
      </c>
      <c r="B964" s="2" t="s">
        <v>3852</v>
      </c>
      <c r="C964" s="1" t="s">
        <v>3853</v>
      </c>
      <c r="D964" s="1" t="s">
        <v>3854</v>
      </c>
      <c r="E964" s="1" t="s">
        <v>3855</v>
      </c>
      <c r="F964" s="1"/>
      <c r="G964" s="1">
        <v>0.0455851896390381</v>
      </c>
    </row>
    <row r="965" spans="1:7">
      <c r="A965" s="1">
        <v>1.67249127956056</v>
      </c>
      <c r="B965" s="2" t="s">
        <v>3856</v>
      </c>
      <c r="C965" s="1" t="s">
        <v>3857</v>
      </c>
      <c r="D965" s="1" t="s">
        <v>3858</v>
      </c>
      <c r="E965" s="1" t="s">
        <v>3859</v>
      </c>
      <c r="F965" s="1"/>
      <c r="G965" s="1">
        <v>0.0456463843898678</v>
      </c>
    </row>
    <row r="966" spans="1:7">
      <c r="A966" s="1">
        <v>1.21047297958101</v>
      </c>
      <c r="B966" s="2" t="s">
        <v>3860</v>
      </c>
      <c r="C966" s="1" t="s">
        <v>3861</v>
      </c>
      <c r="D966" s="1" t="s">
        <v>3862</v>
      </c>
      <c r="E966" s="1" t="s">
        <v>3863</v>
      </c>
      <c r="F966" s="1"/>
      <c r="G966" s="1">
        <v>0.0458005331948866</v>
      </c>
    </row>
    <row r="967" spans="1:7">
      <c r="A967" s="1">
        <v>-1.22878128974049</v>
      </c>
      <c r="B967" s="2" t="s">
        <v>3864</v>
      </c>
      <c r="C967" s="1" t="s">
        <v>3865</v>
      </c>
      <c r="D967" s="1" t="s">
        <v>3866</v>
      </c>
      <c r="E967" s="1" t="s">
        <v>3867</v>
      </c>
      <c r="F967" s="1"/>
      <c r="G967" s="1">
        <v>0.0458112089588027</v>
      </c>
    </row>
    <row r="968" spans="1:7">
      <c r="A968" s="1">
        <v>2.14198859508511</v>
      </c>
      <c r="B968" s="2" t="s">
        <v>3868</v>
      </c>
      <c r="C968" s="1" t="s">
        <v>3869</v>
      </c>
      <c r="D968" s="1" t="s">
        <v>3870</v>
      </c>
      <c r="E968" s="1" t="s">
        <v>3871</v>
      </c>
      <c r="F968" s="1"/>
      <c r="G968" s="1">
        <v>0.0459659351993418</v>
      </c>
    </row>
    <row r="969" spans="1:7">
      <c r="A969" s="1">
        <v>1.11050836699731</v>
      </c>
      <c r="B969" s="2" t="s">
        <v>3872</v>
      </c>
      <c r="C969" s="1" t="s">
        <v>3873</v>
      </c>
      <c r="D969" s="1" t="s">
        <v>3874</v>
      </c>
      <c r="E969" s="1" t="s">
        <v>3875</v>
      </c>
      <c r="F969" s="1"/>
      <c r="G969" s="1">
        <v>0.0459659351993418</v>
      </c>
    </row>
    <row r="970" spans="1:7">
      <c r="A970" s="1">
        <v>1.40054743890223</v>
      </c>
      <c r="B970" s="2" t="s">
        <v>3876</v>
      </c>
      <c r="C970" s="1" t="s">
        <v>3877</v>
      </c>
      <c r="D970" s="1" t="s">
        <v>3878</v>
      </c>
      <c r="E970" s="1" t="s">
        <v>3879</v>
      </c>
      <c r="F970" s="1"/>
      <c r="G970" s="1">
        <v>0.0459659351993418</v>
      </c>
    </row>
    <row r="971" spans="1:7">
      <c r="A971" s="1">
        <v>-1.11133887686588</v>
      </c>
      <c r="B971" s="2" t="s">
        <v>3880</v>
      </c>
      <c r="C971" s="1" t="s">
        <v>3881</v>
      </c>
      <c r="D971" s="1" t="s">
        <v>3882</v>
      </c>
      <c r="E971" s="1" t="s">
        <v>3883</v>
      </c>
      <c r="F971" s="1"/>
      <c r="G971" s="1">
        <v>0.0460366251684966</v>
      </c>
    </row>
    <row r="972" spans="1:7">
      <c r="A972" s="1">
        <v>-1.11483678215436</v>
      </c>
      <c r="B972" s="2" t="s">
        <v>3884</v>
      </c>
      <c r="C972" s="1" t="s">
        <v>3885</v>
      </c>
      <c r="D972" s="1" t="s">
        <v>3886</v>
      </c>
      <c r="E972" s="1" t="s">
        <v>3887</v>
      </c>
      <c r="F972" s="1"/>
      <c r="G972" s="1">
        <v>0.046174964080097</v>
      </c>
    </row>
    <row r="973" spans="1:7">
      <c r="A973" s="1">
        <v>1.30175895323463</v>
      </c>
      <c r="B973" s="2" t="s">
        <v>3888</v>
      </c>
      <c r="C973" s="1" t="s">
        <v>3889</v>
      </c>
      <c r="D973" s="1" t="s">
        <v>3890</v>
      </c>
      <c r="E973" s="1" t="s">
        <v>3891</v>
      </c>
      <c r="F973" s="1"/>
      <c r="G973" s="1">
        <v>0.0464297044391848</v>
      </c>
    </row>
    <row r="974" spans="1:7">
      <c r="A974" s="1">
        <v>1.1872325939739</v>
      </c>
      <c r="B974" s="2" t="s">
        <v>3892</v>
      </c>
      <c r="C974" s="1" t="s">
        <v>3893</v>
      </c>
      <c r="D974" s="1" t="s">
        <v>3894</v>
      </c>
      <c r="E974" s="1" t="s">
        <v>3895</v>
      </c>
      <c r="F974" s="1"/>
      <c r="G974" s="1">
        <v>0.0465043899636819</v>
      </c>
    </row>
    <row r="975" spans="1:7">
      <c r="A975" s="1">
        <v>-1.24971017163301</v>
      </c>
      <c r="B975" s="2" t="s">
        <v>3896</v>
      </c>
      <c r="C975" s="1" t="s">
        <v>3897</v>
      </c>
      <c r="D975" s="1" t="s">
        <v>3898</v>
      </c>
      <c r="E975" s="1" t="s">
        <v>3899</v>
      </c>
      <c r="F975" s="1"/>
      <c r="G975" s="1">
        <v>0.0465043899636819</v>
      </c>
    </row>
    <row r="976" spans="1:7">
      <c r="A976" s="1">
        <v>1.16254529913178</v>
      </c>
      <c r="B976" s="2" t="s">
        <v>3900</v>
      </c>
      <c r="C976" s="1" t="s">
        <v>3901</v>
      </c>
      <c r="D976" s="1" t="s">
        <v>3902</v>
      </c>
      <c r="E976" s="1" t="s">
        <v>3903</v>
      </c>
      <c r="F976" s="1"/>
      <c r="G976" s="1">
        <v>0.0465043899636819</v>
      </c>
    </row>
    <row r="977" spans="1:7">
      <c r="A977" s="1">
        <v>1.15869931876643</v>
      </c>
      <c r="B977" s="2" t="s">
        <v>3904</v>
      </c>
      <c r="C977" s="1" t="s">
        <v>3905</v>
      </c>
      <c r="D977" s="1" t="s">
        <v>3906</v>
      </c>
      <c r="E977" s="1" t="s">
        <v>3907</v>
      </c>
      <c r="F977" s="1"/>
      <c r="G977" s="1">
        <v>0.0465098940809806</v>
      </c>
    </row>
    <row r="978" spans="1:7">
      <c r="A978" s="1">
        <v>1.41979571543147</v>
      </c>
      <c r="B978" s="2" t="s">
        <v>3908</v>
      </c>
      <c r="C978" s="1" t="s">
        <v>3909</v>
      </c>
      <c r="D978" s="1" t="s">
        <v>3910</v>
      </c>
      <c r="E978" s="1" t="s">
        <v>3911</v>
      </c>
      <c r="F978" s="1"/>
      <c r="G978" s="1">
        <v>0.0467116397178638</v>
      </c>
    </row>
    <row r="979" spans="1:7">
      <c r="A979" s="1">
        <v>1.3766621898637</v>
      </c>
      <c r="B979" s="2" t="s">
        <v>3912</v>
      </c>
      <c r="C979" s="1" t="s">
        <v>3913</v>
      </c>
      <c r="D979" s="1" t="s">
        <v>3914</v>
      </c>
      <c r="E979" s="1" t="s">
        <v>3915</v>
      </c>
      <c r="F979" s="1"/>
      <c r="G979" s="1">
        <v>0.0470694501238938</v>
      </c>
    </row>
    <row r="980" spans="1:7">
      <c r="A980" s="1">
        <v>1.45540846963369</v>
      </c>
      <c r="B980" s="2" t="s">
        <v>3916</v>
      </c>
      <c r="C980" s="1" t="s">
        <v>3917</v>
      </c>
      <c r="D980" s="1" t="s">
        <v>3918</v>
      </c>
      <c r="E980" s="1" t="s">
        <v>3919</v>
      </c>
      <c r="F980" s="1"/>
      <c r="G980" s="1">
        <v>0.0471460374486925</v>
      </c>
    </row>
    <row r="981" spans="1:7">
      <c r="A981" s="1">
        <v>-1.2130383921061</v>
      </c>
      <c r="B981" s="2" t="s">
        <v>3920</v>
      </c>
      <c r="C981" s="1" t="s">
        <v>3921</v>
      </c>
      <c r="D981" s="1" t="s">
        <v>3922</v>
      </c>
      <c r="E981" s="1" t="s">
        <v>3923</v>
      </c>
      <c r="F981" s="1"/>
      <c r="G981" s="1">
        <v>0.0471664862572123</v>
      </c>
    </row>
    <row r="982" spans="1:7">
      <c r="A982" s="1">
        <v>1.52213381870999</v>
      </c>
      <c r="B982" s="2" t="s">
        <v>3924</v>
      </c>
      <c r="C982" s="1" t="s">
        <v>3925</v>
      </c>
      <c r="D982" s="1" t="s">
        <v>3926</v>
      </c>
      <c r="E982" s="1" t="s">
        <v>3927</v>
      </c>
      <c r="F982" s="1"/>
      <c r="G982" s="1">
        <v>0.0471926275254938</v>
      </c>
    </row>
    <row r="983" spans="1:7">
      <c r="A983" s="1">
        <v>-1.60819096408367</v>
      </c>
      <c r="B983" s="2" t="s">
        <v>3928</v>
      </c>
      <c r="C983" s="1" t="s">
        <v>3929</v>
      </c>
      <c r="D983" s="1" t="s">
        <v>3930</v>
      </c>
      <c r="E983" s="1" t="s">
        <v>3931</v>
      </c>
      <c r="F983" s="1"/>
      <c r="G983" s="1">
        <v>0.0471926275254938</v>
      </c>
    </row>
    <row r="984" spans="1:7">
      <c r="A984" s="1">
        <v>1.20464014090189</v>
      </c>
      <c r="B984" s="2" t="s">
        <v>3932</v>
      </c>
      <c r="C984" s="1" t="s">
        <v>3933</v>
      </c>
      <c r="D984" s="1" t="s">
        <v>3934</v>
      </c>
      <c r="E984" s="1" t="s">
        <v>3935</v>
      </c>
      <c r="F984" s="1"/>
      <c r="G984" s="1">
        <v>0.0472978296770114</v>
      </c>
    </row>
    <row r="985" spans="1:7">
      <c r="A985" s="1">
        <v>1.61577982171637</v>
      </c>
      <c r="B985" s="2" t="s">
        <v>3936</v>
      </c>
      <c r="C985" s="1" t="s">
        <v>3937</v>
      </c>
      <c r="D985" s="1" t="s">
        <v>3938</v>
      </c>
      <c r="E985" s="1" t="s">
        <v>3939</v>
      </c>
      <c r="F985" s="1"/>
      <c r="G985" s="1">
        <v>0.0472978296770114</v>
      </c>
    </row>
    <row r="986" spans="1:7">
      <c r="A986" s="1">
        <v>1.21848718857594</v>
      </c>
      <c r="B986" s="2" t="s">
        <v>3940</v>
      </c>
      <c r="C986" s="1" t="s">
        <v>3941</v>
      </c>
      <c r="D986" s="1" t="s">
        <v>3942</v>
      </c>
      <c r="E986" s="1" t="s">
        <v>3943</v>
      </c>
      <c r="F986" s="1"/>
      <c r="G986" s="1">
        <v>0.0473381118289447</v>
      </c>
    </row>
    <row r="987" spans="1:7">
      <c r="A987" s="1">
        <v>1.18639835617423</v>
      </c>
      <c r="B987" s="2" t="s">
        <v>3944</v>
      </c>
      <c r="C987" s="1" t="s">
        <v>3945</v>
      </c>
      <c r="D987" s="1" t="s">
        <v>3946</v>
      </c>
      <c r="E987" s="1" t="s">
        <v>3947</v>
      </c>
      <c r="F987" s="1"/>
      <c r="G987" s="1">
        <v>0.0474187932769574</v>
      </c>
    </row>
    <row r="988" spans="1:7">
      <c r="A988" s="1">
        <v>-1.45003898627911</v>
      </c>
      <c r="B988" s="2" t="s">
        <v>3948</v>
      </c>
      <c r="C988" s="1" t="s">
        <v>3949</v>
      </c>
      <c r="D988" s="1" t="s">
        <v>3950</v>
      </c>
      <c r="E988" s="1" t="s">
        <v>3951</v>
      </c>
      <c r="F988" s="1"/>
      <c r="G988" s="1">
        <v>0.0476358116589415</v>
      </c>
    </row>
    <row r="989" spans="1:7">
      <c r="A989" s="1">
        <v>1.16222466571198</v>
      </c>
      <c r="B989" s="2" t="s">
        <v>3952</v>
      </c>
      <c r="C989" s="1" t="s">
        <v>3953</v>
      </c>
      <c r="D989" s="1" t="s">
        <v>3954</v>
      </c>
      <c r="E989" s="1" t="s">
        <v>3955</v>
      </c>
      <c r="F989" s="1"/>
      <c r="G989" s="1">
        <v>0.047701097550282</v>
      </c>
    </row>
    <row r="990" spans="1:7">
      <c r="A990" s="1">
        <v>-1.17127960440469</v>
      </c>
      <c r="B990" s="2" t="s">
        <v>3956</v>
      </c>
      <c r="C990" s="1" t="s">
        <v>3957</v>
      </c>
      <c r="D990" s="1" t="s">
        <v>3958</v>
      </c>
      <c r="E990" s="1" t="s">
        <v>3959</v>
      </c>
      <c r="F990" s="1"/>
      <c r="G990" s="1">
        <v>0.0478909838253084</v>
      </c>
    </row>
    <row r="991" spans="1:7">
      <c r="A991" s="1">
        <v>-2.04976800701223</v>
      </c>
      <c r="B991" s="2" t="s">
        <v>3960</v>
      </c>
      <c r="C991" s="1" t="s">
        <v>3961</v>
      </c>
      <c r="D991" s="1" t="s">
        <v>3962</v>
      </c>
      <c r="E991" s="1" t="s">
        <v>3963</v>
      </c>
      <c r="F991" s="1"/>
      <c r="G991" s="1">
        <v>0.048200459970735</v>
      </c>
    </row>
    <row r="992" spans="1:7">
      <c r="A992" s="1">
        <v>-1.33310073073894</v>
      </c>
      <c r="B992" s="2" t="s">
        <v>3964</v>
      </c>
      <c r="C992" s="1" t="s">
        <v>3965</v>
      </c>
      <c r="D992" s="1" t="s">
        <v>3966</v>
      </c>
      <c r="E992" s="1" t="s">
        <v>3967</v>
      </c>
      <c r="F992" s="1"/>
      <c r="G992" s="1">
        <v>0.048200459970735</v>
      </c>
    </row>
    <row r="993" spans="1:7">
      <c r="A993" s="1">
        <v>1.06130347370068</v>
      </c>
      <c r="B993" s="2" t="s">
        <v>3968</v>
      </c>
      <c r="C993" s="1" t="s">
        <v>3969</v>
      </c>
      <c r="D993" s="1" t="s">
        <v>3970</v>
      </c>
      <c r="E993" s="1" t="s">
        <v>3971</v>
      </c>
      <c r="F993" s="1"/>
      <c r="G993" s="1">
        <v>0.0482397800367185</v>
      </c>
    </row>
    <row r="994" spans="1:7">
      <c r="A994" s="1">
        <v>-1.39429782499606</v>
      </c>
      <c r="B994" s="2" t="s">
        <v>3972</v>
      </c>
      <c r="C994" s="1" t="s">
        <v>3973</v>
      </c>
      <c r="D994" s="1" t="s">
        <v>3974</v>
      </c>
      <c r="E994" s="1" t="s">
        <v>3975</v>
      </c>
      <c r="F994" s="1"/>
      <c r="G994" s="1">
        <v>0.0482397800367185</v>
      </c>
    </row>
    <row r="995" spans="1:7">
      <c r="A995" s="1">
        <v>1.23707779896939</v>
      </c>
      <c r="B995" s="2" t="s">
        <v>3976</v>
      </c>
      <c r="C995" s="1" t="s">
        <v>3977</v>
      </c>
      <c r="D995" s="1" t="s">
        <v>3978</v>
      </c>
      <c r="E995" s="1" t="s">
        <v>3979</v>
      </c>
      <c r="F995" s="1"/>
      <c r="G995" s="1">
        <v>0.0483413399436483</v>
      </c>
    </row>
    <row r="996" spans="1:7">
      <c r="A996" s="1">
        <v>1.31999820602333</v>
      </c>
      <c r="B996" s="2" t="s">
        <v>3980</v>
      </c>
      <c r="C996" s="1" t="s">
        <v>3981</v>
      </c>
      <c r="D996" s="1" t="s">
        <v>3982</v>
      </c>
      <c r="E996" s="1" t="s">
        <v>3983</v>
      </c>
      <c r="F996" s="1"/>
      <c r="G996" s="1">
        <v>0.0485260210234661</v>
      </c>
    </row>
    <row r="997" spans="1:7">
      <c r="A997" s="1">
        <v>1.35894521112337</v>
      </c>
      <c r="B997" s="2" t="s">
        <v>3984</v>
      </c>
      <c r="C997" s="1" t="s">
        <v>3985</v>
      </c>
      <c r="D997" s="1" t="s">
        <v>3986</v>
      </c>
      <c r="E997" s="1" t="s">
        <v>3987</v>
      </c>
      <c r="F997" s="1"/>
      <c r="G997" s="1">
        <v>0.0485391056855334</v>
      </c>
    </row>
    <row r="998" spans="1:7">
      <c r="A998" s="1">
        <v>-1.53855437607059</v>
      </c>
      <c r="B998" s="2" t="s">
        <v>3988</v>
      </c>
      <c r="C998" s="1" t="s">
        <v>3989</v>
      </c>
      <c r="D998" s="1" t="s">
        <v>3990</v>
      </c>
      <c r="E998" s="1" t="s">
        <v>3991</v>
      </c>
      <c r="F998" s="1"/>
      <c r="G998" s="1">
        <v>0.048614333323044</v>
      </c>
    </row>
    <row r="999" spans="1:7">
      <c r="A999" s="1">
        <v>-1.66507362693085</v>
      </c>
      <c r="B999" s="2" t="s">
        <v>3992</v>
      </c>
      <c r="C999" s="1" t="s">
        <v>3993</v>
      </c>
      <c r="D999" s="1" t="s">
        <v>3994</v>
      </c>
      <c r="E999" s="1" t="s">
        <v>3995</v>
      </c>
      <c r="F999" s="1"/>
      <c r="G999" s="1">
        <v>0.0486225209845918</v>
      </c>
    </row>
    <row r="1000" spans="1:7">
      <c r="A1000" s="1">
        <v>1.23063587834721</v>
      </c>
      <c r="B1000" s="2" t="s">
        <v>3996</v>
      </c>
      <c r="C1000" s="1" t="s">
        <v>3997</v>
      </c>
      <c r="D1000" s="1" t="s">
        <v>3998</v>
      </c>
      <c r="E1000" s="1" t="s">
        <v>3999</v>
      </c>
      <c r="F1000" s="1"/>
      <c r="G1000" s="1">
        <v>0.0489165935099344</v>
      </c>
    </row>
    <row r="1001" spans="1:7">
      <c r="A1001" s="1">
        <v>1.16854920846499</v>
      </c>
      <c r="B1001" s="2" t="s">
        <v>4000</v>
      </c>
      <c r="C1001" s="1" t="s">
        <v>4001</v>
      </c>
      <c r="D1001" s="1" t="s">
        <v>4002</v>
      </c>
      <c r="E1001" s="1" t="s">
        <v>4003</v>
      </c>
      <c r="F1001" s="1"/>
      <c r="G1001" s="1">
        <v>0.049081354987808</v>
      </c>
    </row>
    <row r="1002" spans="1:7">
      <c r="A1002" s="1">
        <v>1.46905284610678</v>
      </c>
      <c r="B1002" s="2" t="s">
        <v>4004</v>
      </c>
      <c r="C1002" s="1" t="s">
        <v>4005</v>
      </c>
      <c r="D1002" s="1" t="s">
        <v>4006</v>
      </c>
      <c r="E1002" s="1" t="s">
        <v>4007</v>
      </c>
      <c r="F1002" s="1"/>
      <c r="G1002" s="1">
        <v>0.0490939230664208</v>
      </c>
    </row>
    <row r="1003" spans="1:7">
      <c r="A1003" s="1">
        <v>-1.66599309968273</v>
      </c>
      <c r="B1003" s="2" t="s">
        <v>4008</v>
      </c>
      <c r="C1003" s="1" t="s">
        <v>4009</v>
      </c>
      <c r="D1003" s="1" t="s">
        <v>4010</v>
      </c>
      <c r="E1003" s="1" t="s">
        <v>4011</v>
      </c>
      <c r="F1003" s="1"/>
      <c r="G1003" s="1">
        <v>0.0490939230664208</v>
      </c>
    </row>
    <row r="1004" spans="1:7">
      <c r="A1004" s="1">
        <v>1.45029654275857</v>
      </c>
      <c r="B1004" s="2" t="s">
        <v>4012</v>
      </c>
      <c r="C1004" s="1" t="s">
        <v>4013</v>
      </c>
      <c r="D1004" s="1" t="s">
        <v>4014</v>
      </c>
      <c r="E1004" s="1" t="s">
        <v>4015</v>
      </c>
      <c r="F1004" s="1"/>
      <c r="G1004" s="1">
        <v>0.0491385992628075</v>
      </c>
    </row>
    <row r="1005" spans="1:7">
      <c r="A1005" s="1">
        <v>-1.17744248233339</v>
      </c>
      <c r="B1005" s="2" t="s">
        <v>4016</v>
      </c>
      <c r="C1005" s="1" t="s">
        <v>4017</v>
      </c>
      <c r="D1005" s="1" t="s">
        <v>4018</v>
      </c>
      <c r="E1005" s="1" t="s">
        <v>4019</v>
      </c>
      <c r="F1005" s="1"/>
      <c r="G1005" s="1">
        <v>0.0491385992628075</v>
      </c>
    </row>
    <row r="1006" spans="1:7">
      <c r="A1006" s="1">
        <v>-1.73001117501631</v>
      </c>
      <c r="B1006" s="2" t="s">
        <v>4020</v>
      </c>
      <c r="C1006" s="1" t="s">
        <v>4021</v>
      </c>
      <c r="D1006" s="1" t="s">
        <v>4022</v>
      </c>
      <c r="E1006" s="1" t="s">
        <v>4023</v>
      </c>
      <c r="F1006" s="1"/>
      <c r="G1006" s="1">
        <v>0.049160089360716</v>
      </c>
    </row>
    <row r="1007" spans="1:7">
      <c r="A1007" s="1">
        <v>1.18194254908333</v>
      </c>
      <c r="B1007" s="2" t="s">
        <v>4024</v>
      </c>
      <c r="C1007" s="1" t="s">
        <v>4025</v>
      </c>
      <c r="D1007" s="1" t="s">
        <v>4026</v>
      </c>
      <c r="E1007" s="1" t="s">
        <v>4027</v>
      </c>
      <c r="F1007" s="1"/>
      <c r="G1007" s="1">
        <v>0.0491879591505678</v>
      </c>
    </row>
    <row r="1008" spans="1:7">
      <c r="A1008" s="1">
        <v>1.2463038594327</v>
      </c>
      <c r="B1008" s="2" t="s">
        <v>4028</v>
      </c>
      <c r="C1008" s="1" t="s">
        <v>4029</v>
      </c>
      <c r="D1008" s="1" t="s">
        <v>4030</v>
      </c>
      <c r="E1008" s="1" t="s">
        <v>4031</v>
      </c>
      <c r="F1008" s="1"/>
      <c r="G1008" s="1">
        <v>0.0494962511332472</v>
      </c>
    </row>
    <row r="1009" spans="1:7">
      <c r="A1009" s="1">
        <v>1.37418863868442</v>
      </c>
      <c r="B1009" s="2" t="s">
        <v>4032</v>
      </c>
      <c r="C1009" s="1" t="s">
        <v>4033</v>
      </c>
      <c r="D1009" s="1" t="s">
        <v>4034</v>
      </c>
      <c r="E1009" s="1" t="s">
        <v>4035</v>
      </c>
      <c r="F1009" s="1"/>
      <c r="G1009" s="1">
        <v>0.0495246644367936</v>
      </c>
    </row>
    <row r="1010" spans="1:7">
      <c r="A1010" s="1">
        <v>1.92162521144563</v>
      </c>
      <c r="B1010" s="2" t="s">
        <v>4036</v>
      </c>
      <c r="C1010" s="1" t="s">
        <v>4037</v>
      </c>
      <c r="D1010" s="1" t="s">
        <v>4038</v>
      </c>
      <c r="E1010" s="1" t="s">
        <v>4039</v>
      </c>
      <c r="F1010" s="1"/>
      <c r="G1010" s="1">
        <v>0.0495515459200744</v>
      </c>
    </row>
    <row r="1011" spans="1:7">
      <c r="A1011" s="1">
        <v>1.09803587028401</v>
      </c>
      <c r="B1011" s="2" t="s">
        <v>4040</v>
      </c>
      <c r="C1011" s="1" t="s">
        <v>4041</v>
      </c>
      <c r="D1011" s="1" t="s">
        <v>4042</v>
      </c>
      <c r="E1011" s="1" t="s">
        <v>4043</v>
      </c>
      <c r="F1011" s="1"/>
      <c r="G1011" s="1">
        <v>0.0495635322365909</v>
      </c>
    </row>
    <row r="1012" spans="1:7">
      <c r="A1012" s="1">
        <v>1.11219679504261</v>
      </c>
      <c r="B1012" s="2" t="s">
        <v>4044</v>
      </c>
      <c r="C1012" s="1" t="s">
        <v>4045</v>
      </c>
      <c r="D1012" s="1" t="s">
        <v>4046</v>
      </c>
      <c r="E1012" s="1" t="s">
        <v>4047</v>
      </c>
      <c r="F1012" s="1"/>
      <c r="G1012" s="1">
        <v>0.0495817417009133</v>
      </c>
    </row>
    <row r="1013" spans="1:7">
      <c r="A1013" s="1">
        <v>-1.10728311052601</v>
      </c>
      <c r="B1013" s="2" t="s">
        <v>4048</v>
      </c>
      <c r="C1013" s="1" t="s">
        <v>4049</v>
      </c>
      <c r="D1013" s="1" t="s">
        <v>4050</v>
      </c>
      <c r="E1013" s="1" t="s">
        <v>4051</v>
      </c>
      <c r="F1013" s="1"/>
      <c r="G1013" s="1">
        <v>0.0495817417009133</v>
      </c>
    </row>
    <row r="1014" spans="1:7">
      <c r="A1014" s="1">
        <v>-1.29884619789233</v>
      </c>
      <c r="B1014" s="2" t="s">
        <v>4052</v>
      </c>
      <c r="C1014" s="1" t="s">
        <v>4053</v>
      </c>
      <c r="D1014" s="1" t="s">
        <v>4054</v>
      </c>
      <c r="E1014" s="1" t="s">
        <v>4055</v>
      </c>
      <c r="F1014" s="1"/>
      <c r="G1014" s="1">
        <v>0.0497968423407623</v>
      </c>
    </row>
    <row r="1015" spans="1:7">
      <c r="A1015" s="1">
        <v>1.10449035348401</v>
      </c>
      <c r="B1015" s="2" t="s">
        <v>4056</v>
      </c>
      <c r="C1015" s="1" t="s">
        <v>4057</v>
      </c>
      <c r="D1015" s="1" t="s">
        <v>4058</v>
      </c>
      <c r="E1015" s="1" t="s">
        <v>4059</v>
      </c>
      <c r="F1015" s="1"/>
      <c r="G1015" s="1">
        <v>0.0497968423407623</v>
      </c>
    </row>
    <row r="1037074" customFormat="1"/>
    <row r="1037075" customFormat="1"/>
    <row r="1037076" customFormat="1"/>
    <row r="1037077" customFormat="1"/>
    <row r="1037078" customFormat="1"/>
    <row r="1037079" customFormat="1"/>
    <row r="1037080" customFormat="1"/>
    <row r="1037081" customFormat="1"/>
    <row r="1037082" customFormat="1"/>
    <row r="1037083" customFormat="1"/>
    <row r="1037084" customFormat="1"/>
    <row r="1037085" customFormat="1"/>
    <row r="1037086" customFormat="1"/>
    <row r="1037087" customFormat="1"/>
    <row r="1037088" customFormat="1"/>
    <row r="1037089" customFormat="1"/>
    <row r="1037090" customFormat="1"/>
    <row r="1037091" customFormat="1"/>
    <row r="1037092" customFormat="1"/>
    <row r="1037093" customFormat="1"/>
    <row r="1037094" customFormat="1"/>
    <row r="1037095" customFormat="1"/>
    <row r="1037096" customFormat="1"/>
    <row r="1037097" customFormat="1"/>
    <row r="1037098" customFormat="1"/>
    <row r="1037099" customFormat="1"/>
    <row r="1037100" customFormat="1"/>
    <row r="1037101" customFormat="1"/>
    <row r="1037102" customFormat="1"/>
    <row r="1037103" customFormat="1"/>
    <row r="1037104" customFormat="1"/>
    <row r="1037105" customFormat="1"/>
    <row r="1037106" customFormat="1"/>
    <row r="1037107" customFormat="1"/>
    <row r="1037108" customFormat="1"/>
    <row r="1037109" customFormat="1"/>
    <row r="1037110" customFormat="1"/>
    <row r="1037111" customFormat="1"/>
    <row r="1037112" customFormat="1"/>
    <row r="1037113" customFormat="1"/>
    <row r="1037114" customFormat="1"/>
    <row r="1037115" customFormat="1"/>
    <row r="1037116" customFormat="1"/>
    <row r="1037117" customFormat="1"/>
    <row r="1037118" customFormat="1"/>
    <row r="1037119" customFormat="1"/>
    <row r="1037120" customFormat="1"/>
    <row r="1037121" customFormat="1"/>
    <row r="1037122" customFormat="1"/>
    <row r="1037123" customFormat="1"/>
    <row r="1037124" customFormat="1"/>
    <row r="1037125" customFormat="1"/>
    <row r="1037126" customFormat="1"/>
    <row r="1037127" customFormat="1"/>
    <row r="1037128" customFormat="1"/>
    <row r="1037129" customFormat="1"/>
    <row r="1037130" customFormat="1"/>
    <row r="1037131" customFormat="1"/>
    <row r="1037132" customFormat="1"/>
    <row r="1037133" customFormat="1"/>
    <row r="1037134" customFormat="1"/>
    <row r="1037135" customFormat="1"/>
    <row r="1037136" customFormat="1"/>
    <row r="1037137" customFormat="1"/>
    <row r="1037138" customFormat="1"/>
    <row r="1037139" customFormat="1"/>
    <row r="1037140" customFormat="1"/>
    <row r="1037141" customFormat="1"/>
    <row r="1037142" customFormat="1"/>
    <row r="1037143" customFormat="1"/>
    <row r="1037144" customFormat="1"/>
    <row r="1037145" customFormat="1"/>
    <row r="1037146" customFormat="1"/>
    <row r="1037147" customFormat="1"/>
    <row r="1037148" customFormat="1"/>
    <row r="1037149" customFormat="1"/>
    <row r="1037150" customFormat="1"/>
    <row r="1037151" customFormat="1"/>
    <row r="1037152" customFormat="1"/>
    <row r="1037153" customFormat="1"/>
    <row r="1037154" customFormat="1"/>
    <row r="1037155" customFormat="1"/>
    <row r="1037156" customFormat="1"/>
    <row r="1037157" customFormat="1"/>
    <row r="1037158" customFormat="1"/>
    <row r="1037159" customFormat="1"/>
    <row r="1037160" customFormat="1"/>
    <row r="1037161" customFormat="1"/>
    <row r="1037162" customFormat="1"/>
    <row r="1037163" customFormat="1"/>
    <row r="1037164" customFormat="1"/>
    <row r="1037165" customFormat="1"/>
    <row r="1037166" customFormat="1"/>
    <row r="1037167" customFormat="1"/>
    <row r="1037168" customFormat="1"/>
    <row r="1037169" customFormat="1"/>
    <row r="1037170" customFormat="1"/>
    <row r="1037171" customFormat="1"/>
    <row r="1037172" customFormat="1"/>
    <row r="1037173" customFormat="1"/>
    <row r="1037174" customFormat="1"/>
    <row r="1037175" customFormat="1"/>
    <row r="1037176" customFormat="1"/>
    <row r="1037177" customFormat="1"/>
    <row r="1037178" customFormat="1"/>
    <row r="1037179" customFormat="1"/>
    <row r="1037180" customFormat="1"/>
    <row r="1037181" customFormat="1"/>
    <row r="1037182" customFormat="1"/>
    <row r="1037183" customFormat="1"/>
    <row r="1037184" customFormat="1"/>
    <row r="1037185" customFormat="1"/>
    <row r="1037186" customFormat="1"/>
    <row r="1037187" customFormat="1"/>
    <row r="1037188" customFormat="1"/>
    <row r="1037189" customFormat="1"/>
    <row r="1037190" customFormat="1"/>
    <row r="1037191" customFormat="1"/>
    <row r="1037192" customFormat="1"/>
    <row r="1037193" customFormat="1"/>
    <row r="1037194" customFormat="1"/>
    <row r="1037195" customFormat="1"/>
    <row r="1037196" customFormat="1"/>
    <row r="1037197" customFormat="1"/>
    <row r="1037198" customFormat="1"/>
    <row r="1037199" customFormat="1"/>
    <row r="1037200" customFormat="1"/>
    <row r="1037201" customFormat="1"/>
    <row r="1037202" customFormat="1"/>
    <row r="1037203" customFormat="1"/>
    <row r="1037204" customFormat="1"/>
    <row r="1037205" customFormat="1"/>
    <row r="1037206" customFormat="1"/>
    <row r="1037207" customFormat="1"/>
    <row r="1037208" customFormat="1"/>
    <row r="1037209" customFormat="1"/>
    <row r="1037210" customFormat="1"/>
    <row r="1037211" customFormat="1"/>
    <row r="1037212" customFormat="1"/>
    <row r="1037213" customFormat="1"/>
    <row r="1037214" customFormat="1"/>
    <row r="1037215" customFormat="1"/>
    <row r="1037216" customFormat="1"/>
    <row r="1037217" customFormat="1"/>
    <row r="1037218" customFormat="1"/>
    <row r="1037219" customFormat="1"/>
    <row r="1037220" customFormat="1"/>
    <row r="1037221" customFormat="1"/>
    <row r="1037222" customFormat="1"/>
    <row r="1037223" customFormat="1"/>
    <row r="1037224" customFormat="1"/>
    <row r="1037225" customFormat="1"/>
    <row r="1037226" customFormat="1"/>
    <row r="1037227" customFormat="1"/>
    <row r="1037228" customFormat="1"/>
    <row r="1037229" customFormat="1"/>
    <row r="1037230" customFormat="1"/>
    <row r="1037231" customFormat="1"/>
    <row r="1037232" customFormat="1"/>
    <row r="1037233" customFormat="1"/>
    <row r="1037234" customFormat="1"/>
    <row r="1037235" customFormat="1"/>
    <row r="1037236" customFormat="1"/>
    <row r="1037237" customFormat="1"/>
    <row r="1037238" customFormat="1"/>
    <row r="1037239" customFormat="1"/>
    <row r="1037240" customFormat="1"/>
    <row r="1037241" customFormat="1"/>
    <row r="1037242" customFormat="1"/>
    <row r="1037243" customFormat="1"/>
    <row r="1037244" customFormat="1"/>
    <row r="1037245" customFormat="1"/>
    <row r="1037246" customFormat="1"/>
    <row r="1037247" customFormat="1"/>
    <row r="1037248" customFormat="1"/>
    <row r="1037249" customFormat="1"/>
    <row r="1037250" customFormat="1"/>
    <row r="1037251" customFormat="1"/>
    <row r="1037252" customFormat="1"/>
    <row r="1037253" customFormat="1"/>
    <row r="1037254" customFormat="1"/>
    <row r="1037255" customFormat="1"/>
    <row r="1037256" customFormat="1"/>
    <row r="1037257" customFormat="1"/>
    <row r="1037258" customFormat="1"/>
    <row r="1037259" customFormat="1"/>
    <row r="1037260" customFormat="1"/>
    <row r="1037261" customFormat="1"/>
    <row r="1037262" customFormat="1"/>
    <row r="1037263" customFormat="1"/>
    <row r="1037264" customFormat="1"/>
    <row r="1037265" customFormat="1"/>
    <row r="1037266" customFormat="1"/>
    <row r="1037267" customFormat="1"/>
    <row r="1037268" customFormat="1"/>
    <row r="1037269" customFormat="1"/>
    <row r="1037270" customFormat="1"/>
    <row r="1037271" customFormat="1"/>
    <row r="1037272" customFormat="1"/>
    <row r="1037273" customFormat="1"/>
    <row r="1037274" customFormat="1"/>
    <row r="1037275" customFormat="1"/>
    <row r="1037276" customFormat="1"/>
    <row r="1037277" customFormat="1"/>
    <row r="1037278" customFormat="1"/>
    <row r="1037279" customFormat="1"/>
    <row r="1037280" customFormat="1"/>
    <row r="1037281" customFormat="1"/>
    <row r="1037282" customFormat="1"/>
    <row r="1037283" customFormat="1"/>
    <row r="1037284" customFormat="1"/>
    <row r="1037285" customFormat="1"/>
    <row r="1037286" customFormat="1"/>
    <row r="1037287" customFormat="1"/>
    <row r="1037288" customFormat="1"/>
    <row r="1037289" customFormat="1"/>
    <row r="1037290" customFormat="1"/>
    <row r="1037291" customFormat="1"/>
    <row r="1037292" customFormat="1"/>
    <row r="1037293" customFormat="1"/>
    <row r="1037294" customFormat="1"/>
    <row r="1037295" customFormat="1"/>
    <row r="1037296" customFormat="1"/>
    <row r="1037297" customFormat="1"/>
    <row r="1037298" customFormat="1"/>
    <row r="1037299" customFormat="1"/>
    <row r="1037300" customFormat="1"/>
    <row r="1037301" customFormat="1"/>
    <row r="1037302" customFormat="1"/>
    <row r="1037303" customFormat="1"/>
    <row r="1037304" customFormat="1"/>
    <row r="1037305" customFormat="1"/>
    <row r="1037306" customFormat="1"/>
    <row r="1037307" customFormat="1"/>
    <row r="1037308" customFormat="1"/>
    <row r="1037309" customFormat="1"/>
    <row r="1037310" customFormat="1"/>
    <row r="1037311" customFormat="1"/>
    <row r="1037312" customFormat="1"/>
    <row r="1037313" customFormat="1"/>
    <row r="1037314" customFormat="1"/>
    <row r="1037315" customFormat="1"/>
    <row r="1037316" customFormat="1"/>
    <row r="1037317" customFormat="1"/>
    <row r="1037318" customFormat="1"/>
    <row r="1037319" customFormat="1"/>
    <row r="1037320" customFormat="1"/>
    <row r="1037321" customFormat="1"/>
    <row r="1037322" customFormat="1"/>
    <row r="1037323" customFormat="1"/>
    <row r="1037324" customFormat="1"/>
    <row r="1037325" customFormat="1"/>
    <row r="1037326" customFormat="1"/>
    <row r="1037327" customFormat="1"/>
    <row r="1037328" customFormat="1"/>
    <row r="1037329" customFormat="1"/>
    <row r="1037330" customFormat="1"/>
    <row r="1037331" customFormat="1"/>
    <row r="1037332" customFormat="1"/>
    <row r="1037333" customFormat="1"/>
    <row r="1037334" customFormat="1"/>
    <row r="1037335" customFormat="1"/>
    <row r="1037336" customFormat="1"/>
    <row r="1037337" customFormat="1"/>
    <row r="1037338" customFormat="1"/>
    <row r="1037339" customFormat="1"/>
    <row r="1037340" customFormat="1"/>
    <row r="1037341" customFormat="1"/>
    <row r="1037342" customFormat="1"/>
    <row r="1037343" customFormat="1"/>
    <row r="1037344" customFormat="1"/>
    <row r="1037345" customFormat="1"/>
    <row r="1037346" customFormat="1"/>
    <row r="1037347" customFormat="1"/>
    <row r="1037348" customFormat="1"/>
    <row r="1037349" customFormat="1"/>
    <row r="1037350" customFormat="1"/>
    <row r="1037351" customFormat="1"/>
    <row r="1037352" customFormat="1"/>
    <row r="1037353" customFormat="1"/>
    <row r="1037354" customFormat="1"/>
    <row r="1037355" customFormat="1"/>
    <row r="1037356" customFormat="1"/>
    <row r="1037357" customFormat="1"/>
    <row r="1037358" customFormat="1"/>
    <row r="1037359" customFormat="1"/>
    <row r="1037360" customFormat="1"/>
    <row r="1037361" customFormat="1"/>
    <row r="1037362" customFormat="1"/>
    <row r="1037363" customFormat="1"/>
    <row r="1037364" customFormat="1"/>
    <row r="1037365" customFormat="1"/>
    <row r="1037366" customFormat="1"/>
    <row r="1037367" customFormat="1"/>
    <row r="1037368" customFormat="1"/>
    <row r="1037369" customFormat="1"/>
    <row r="1037370" customFormat="1"/>
    <row r="1037371" customFormat="1"/>
    <row r="1037372" customFormat="1"/>
    <row r="1037373" customFormat="1"/>
    <row r="1037374" customFormat="1"/>
    <row r="1037375" customFormat="1"/>
    <row r="1037376" customFormat="1"/>
    <row r="1037377" customFormat="1"/>
    <row r="1037378" customFormat="1"/>
    <row r="1037379" customFormat="1"/>
    <row r="1037380" customFormat="1"/>
    <row r="1037381" customFormat="1"/>
    <row r="1037382" customFormat="1"/>
    <row r="1037383" customFormat="1"/>
    <row r="1037384" customFormat="1"/>
    <row r="1037385" customFormat="1"/>
    <row r="1037386" customFormat="1"/>
    <row r="1037387" customFormat="1"/>
    <row r="1037388" customFormat="1"/>
    <row r="1037389" customFormat="1"/>
    <row r="1037390" customFormat="1"/>
    <row r="1037391" customFormat="1"/>
    <row r="1037392" customFormat="1"/>
    <row r="1037393" customFormat="1"/>
    <row r="1037394" customFormat="1"/>
    <row r="1037395" customFormat="1"/>
    <row r="1037396" customFormat="1"/>
    <row r="1037397" customFormat="1"/>
    <row r="1037398" customFormat="1"/>
    <row r="1037399" customFormat="1"/>
    <row r="1037400" customFormat="1"/>
    <row r="1037401" customFormat="1"/>
    <row r="1037402" customFormat="1"/>
    <row r="1037403" customFormat="1"/>
    <row r="1037404" customFormat="1"/>
    <row r="1037405" customFormat="1"/>
    <row r="1037406" customFormat="1"/>
    <row r="1037407" customFormat="1"/>
    <row r="1037408" customFormat="1"/>
    <row r="1037409" customFormat="1"/>
    <row r="1037410" customFormat="1"/>
    <row r="1037411" customFormat="1"/>
    <row r="1037412" customFormat="1"/>
    <row r="1037413" customFormat="1"/>
    <row r="1037414" customFormat="1"/>
    <row r="1037415" customFormat="1"/>
    <row r="1037416" customFormat="1"/>
    <row r="1037417" customFormat="1"/>
    <row r="1037418" customFormat="1"/>
    <row r="1037419" customFormat="1"/>
    <row r="1037420" customFormat="1"/>
    <row r="1037421" customFormat="1"/>
    <row r="1037422" customFormat="1"/>
    <row r="1037423" customFormat="1"/>
    <row r="1037424" customFormat="1"/>
    <row r="1037425" customFormat="1"/>
    <row r="1037426" customFormat="1"/>
    <row r="1037427" customFormat="1"/>
    <row r="1037428" customFormat="1"/>
    <row r="1037429" customFormat="1"/>
    <row r="1037430" customFormat="1"/>
    <row r="1037431" customFormat="1"/>
    <row r="1037432" customFormat="1"/>
    <row r="1037433" customFormat="1"/>
    <row r="1037434" customFormat="1"/>
    <row r="1037435" customFormat="1"/>
    <row r="1037436" customFormat="1"/>
    <row r="1037437" customFormat="1"/>
    <row r="1037438" customFormat="1"/>
    <row r="1037439" customFormat="1"/>
    <row r="1037440" customFormat="1"/>
    <row r="1037441" customFormat="1"/>
    <row r="1037442" customFormat="1"/>
    <row r="1037443" customFormat="1"/>
    <row r="1037444" customFormat="1"/>
    <row r="1037445" customFormat="1"/>
    <row r="1037446" customFormat="1"/>
    <row r="1037447" customFormat="1"/>
    <row r="1037448" customFormat="1"/>
    <row r="1037449" customFormat="1"/>
    <row r="1037450" customFormat="1"/>
    <row r="1037451" customFormat="1"/>
    <row r="1037452" customFormat="1"/>
    <row r="1037453" customFormat="1"/>
    <row r="1037454" customFormat="1"/>
    <row r="1037455" customFormat="1"/>
    <row r="1037456" customFormat="1"/>
    <row r="1037457" customFormat="1"/>
    <row r="1037458" customFormat="1"/>
    <row r="1037459" customFormat="1"/>
    <row r="1037460" customFormat="1"/>
    <row r="1037461" customFormat="1"/>
    <row r="1037462" customFormat="1"/>
    <row r="1037463" customFormat="1"/>
    <row r="1037464" customFormat="1"/>
    <row r="1037465" customFormat="1"/>
    <row r="1037466" customFormat="1"/>
    <row r="1037467" customFormat="1"/>
    <row r="1037468" customFormat="1"/>
    <row r="1037469" customFormat="1"/>
    <row r="1037470" customFormat="1"/>
    <row r="1037471" customFormat="1"/>
    <row r="1037472" customFormat="1"/>
    <row r="1037473" customFormat="1"/>
    <row r="1037474" customFormat="1"/>
    <row r="1037475" customFormat="1"/>
    <row r="1037476" customFormat="1"/>
    <row r="1037477" customFormat="1"/>
    <row r="1037478" customFormat="1"/>
    <row r="1037479" customFormat="1"/>
    <row r="1037480" customFormat="1"/>
    <row r="1037481" customFormat="1"/>
    <row r="1037482" customFormat="1"/>
    <row r="1037483" customFormat="1"/>
    <row r="1037484" customFormat="1"/>
    <row r="1037485" customFormat="1"/>
    <row r="1037486" customFormat="1"/>
    <row r="1037487" customFormat="1"/>
    <row r="1037488" customFormat="1"/>
    <row r="1037489" customFormat="1"/>
    <row r="1037490" customFormat="1"/>
    <row r="1037491" customFormat="1"/>
    <row r="1037492" customFormat="1"/>
    <row r="1037493" customFormat="1"/>
    <row r="1037494" customFormat="1"/>
    <row r="1037495" customFormat="1"/>
    <row r="1037496" customFormat="1"/>
    <row r="1037497" customFormat="1"/>
    <row r="1037498" customFormat="1"/>
    <row r="1037499" customFormat="1"/>
    <row r="1037500" customFormat="1"/>
    <row r="1037501" customFormat="1"/>
    <row r="1037502" customFormat="1"/>
    <row r="1037503" customFormat="1"/>
    <row r="1037504" customFormat="1"/>
    <row r="1037505" customFormat="1"/>
    <row r="1037506" customFormat="1"/>
    <row r="1037507" customFormat="1"/>
    <row r="1037508" customFormat="1"/>
    <row r="1037509" customFormat="1"/>
    <row r="1037510" customFormat="1"/>
    <row r="1037511" customFormat="1"/>
    <row r="1037512" customFormat="1"/>
    <row r="1037513" customFormat="1"/>
    <row r="1037514" customFormat="1"/>
    <row r="1037515" customFormat="1"/>
    <row r="1037516" customFormat="1"/>
    <row r="1037517" customFormat="1"/>
    <row r="1037518" customFormat="1"/>
    <row r="1037519" customFormat="1"/>
    <row r="1037520" customFormat="1"/>
    <row r="1037521" customFormat="1"/>
    <row r="1037522" customFormat="1"/>
    <row r="1037523" customFormat="1"/>
    <row r="1037524" customFormat="1"/>
    <row r="1037525" customFormat="1"/>
    <row r="1037526" customFormat="1"/>
    <row r="1037527" customFormat="1"/>
    <row r="1037528" customFormat="1"/>
    <row r="1037529" customFormat="1"/>
    <row r="1037530" customFormat="1"/>
    <row r="1037531" customFormat="1"/>
    <row r="1037532" customFormat="1"/>
    <row r="1037533" customFormat="1"/>
    <row r="1037534" customFormat="1"/>
    <row r="1037535" customFormat="1"/>
    <row r="1037536" customFormat="1"/>
    <row r="1037537" customFormat="1"/>
    <row r="1037538" customFormat="1"/>
    <row r="1037539" customFormat="1"/>
    <row r="1037540" customFormat="1"/>
    <row r="1037541" customFormat="1"/>
    <row r="1037542" customFormat="1"/>
    <row r="1037543" customFormat="1"/>
    <row r="1037544" customFormat="1"/>
    <row r="1037545" customFormat="1"/>
    <row r="1037546" customFormat="1"/>
    <row r="1037547" customFormat="1"/>
    <row r="1037548" customFormat="1"/>
    <row r="1037549" customFormat="1"/>
    <row r="1037550" customFormat="1"/>
    <row r="1037551" customFormat="1"/>
    <row r="1037552" customFormat="1"/>
    <row r="1037553" customFormat="1"/>
    <row r="1037554" customFormat="1"/>
    <row r="1037555" customFormat="1"/>
    <row r="1037556" customFormat="1"/>
    <row r="1037557" customFormat="1"/>
    <row r="1037558" customFormat="1"/>
    <row r="1037559" customFormat="1"/>
    <row r="1037560" customFormat="1"/>
    <row r="1037561" customFormat="1"/>
    <row r="1037562" customFormat="1"/>
    <row r="1037563" customFormat="1"/>
    <row r="1037564" customFormat="1"/>
    <row r="1037565" customFormat="1"/>
    <row r="1037566" customFormat="1"/>
    <row r="1037567" customFormat="1"/>
    <row r="1037568" customFormat="1"/>
    <row r="1037569" customFormat="1"/>
    <row r="1037570" customFormat="1"/>
    <row r="1037571" customFormat="1"/>
    <row r="1037572" customFormat="1"/>
    <row r="1037573" customFormat="1"/>
    <row r="1037574" customFormat="1"/>
    <row r="1037575" customFormat="1"/>
    <row r="1037576" customFormat="1"/>
    <row r="1037577" customFormat="1"/>
    <row r="1037578" customFormat="1"/>
    <row r="1037579" customFormat="1"/>
    <row r="1037580" customFormat="1"/>
    <row r="1037581" customFormat="1"/>
    <row r="1037582" customFormat="1"/>
    <row r="1037583" customFormat="1"/>
    <row r="1037584" customFormat="1"/>
    <row r="1037585" customFormat="1"/>
    <row r="1037586" customFormat="1"/>
    <row r="1037587" customFormat="1"/>
    <row r="1037588" customFormat="1"/>
    <row r="1037589" customFormat="1"/>
    <row r="1037590" customFormat="1"/>
    <row r="1037591" customFormat="1"/>
    <row r="1037592" customFormat="1"/>
    <row r="1037593" customFormat="1"/>
    <row r="1037594" customFormat="1"/>
    <row r="1037595" customFormat="1"/>
    <row r="1037596" customFormat="1"/>
    <row r="1037597" customFormat="1"/>
    <row r="1037598" customFormat="1"/>
    <row r="1037599" customFormat="1"/>
    <row r="1037600" customFormat="1"/>
    <row r="1037601" customFormat="1"/>
    <row r="1037602" customFormat="1"/>
    <row r="1037603" customFormat="1"/>
    <row r="1037604" customFormat="1"/>
    <row r="1037605" customFormat="1"/>
    <row r="1037606" customFormat="1"/>
    <row r="1037607" customFormat="1"/>
    <row r="1037608" customFormat="1"/>
    <row r="1037609" customFormat="1"/>
    <row r="1037610" customFormat="1"/>
    <row r="1037611" customFormat="1"/>
    <row r="1037612" customFormat="1"/>
    <row r="1037613" customFormat="1"/>
    <row r="1037614" customFormat="1"/>
    <row r="1037615" customFormat="1"/>
    <row r="1037616" customFormat="1"/>
    <row r="1037617" customFormat="1"/>
    <row r="1037618" customFormat="1"/>
    <row r="1037619" customFormat="1"/>
    <row r="1037620" customFormat="1"/>
    <row r="1037621" customFormat="1"/>
    <row r="1037622" customFormat="1"/>
    <row r="1037623" customFormat="1"/>
    <row r="1037624" customFormat="1"/>
    <row r="1037625" customFormat="1"/>
    <row r="1037626" customFormat="1"/>
    <row r="1037627" customFormat="1"/>
    <row r="1037628" customFormat="1"/>
    <row r="1037629" customFormat="1"/>
    <row r="1037630" customFormat="1"/>
    <row r="1037631" customFormat="1"/>
    <row r="1037632" customFormat="1"/>
    <row r="1037633" customFormat="1"/>
    <row r="1037634" customFormat="1"/>
    <row r="1037635" customFormat="1"/>
    <row r="1037636" customFormat="1"/>
    <row r="1037637" customFormat="1"/>
    <row r="1037638" customFormat="1"/>
    <row r="1037639" customFormat="1"/>
    <row r="1037640" customFormat="1"/>
    <row r="1037641" customFormat="1"/>
    <row r="1037642" customFormat="1"/>
    <row r="1037643" customFormat="1"/>
    <row r="1037644" customFormat="1"/>
    <row r="1037645" customFormat="1"/>
    <row r="1037646" customFormat="1"/>
    <row r="1037647" customFormat="1"/>
    <row r="1037648" customFormat="1"/>
    <row r="1037649" customFormat="1"/>
    <row r="1037650" customFormat="1"/>
    <row r="1037651" customFormat="1"/>
    <row r="1037652" customFormat="1"/>
    <row r="1037653" customFormat="1"/>
    <row r="1037654" customFormat="1"/>
    <row r="1037655" customFormat="1"/>
    <row r="1037656" customFormat="1"/>
    <row r="1037657" customFormat="1"/>
    <row r="1037658" customFormat="1"/>
    <row r="1037659" customFormat="1"/>
    <row r="1037660" customFormat="1"/>
    <row r="1037661" customFormat="1"/>
    <row r="1037662" customFormat="1"/>
    <row r="1037663" customFormat="1"/>
    <row r="1037664" customFormat="1"/>
    <row r="1037665" customFormat="1"/>
    <row r="1037666" customFormat="1"/>
    <row r="1037667" customFormat="1"/>
    <row r="1037668" customFormat="1"/>
    <row r="1037669" customFormat="1"/>
    <row r="1037670" customFormat="1"/>
    <row r="1037671" customFormat="1"/>
    <row r="1037672" customFormat="1"/>
    <row r="1037673" customFormat="1"/>
    <row r="1037674" customFormat="1"/>
    <row r="1037675" customFormat="1"/>
    <row r="1037676" customFormat="1"/>
    <row r="1037677" customFormat="1"/>
    <row r="1037678" customFormat="1"/>
    <row r="1037679" customFormat="1"/>
    <row r="1037680" customFormat="1"/>
    <row r="1037681" customFormat="1"/>
    <row r="1037682" customFormat="1"/>
    <row r="1037683" customFormat="1"/>
    <row r="1037684" customFormat="1"/>
    <row r="1037685" customFormat="1"/>
    <row r="1037686" customFormat="1"/>
    <row r="1037687" customFormat="1"/>
    <row r="1037688" customFormat="1"/>
    <row r="1037689" customFormat="1"/>
    <row r="1037690" customFormat="1"/>
    <row r="1037691" customFormat="1"/>
    <row r="1037692" customFormat="1"/>
    <row r="1037693" customFormat="1"/>
    <row r="1037694" customFormat="1"/>
    <row r="1037695" customFormat="1"/>
    <row r="1037696" customFormat="1"/>
    <row r="1037697" customFormat="1"/>
    <row r="1037698" customFormat="1"/>
    <row r="1037699" customFormat="1"/>
    <row r="1037700" customFormat="1"/>
    <row r="1037701" customFormat="1"/>
    <row r="1037702" customFormat="1"/>
    <row r="1037703" customFormat="1"/>
    <row r="1037704" customFormat="1"/>
    <row r="1037705" customFormat="1"/>
    <row r="1037706" customFormat="1"/>
    <row r="1037707" customFormat="1"/>
    <row r="1037708" customFormat="1"/>
    <row r="1037709" customFormat="1"/>
    <row r="1037710" customFormat="1"/>
    <row r="1037711" customFormat="1"/>
    <row r="1037712" customFormat="1"/>
    <row r="1037713" customFormat="1"/>
    <row r="1037714" customFormat="1"/>
    <row r="1037715" customFormat="1"/>
    <row r="1037716" customFormat="1"/>
    <row r="1037717" customFormat="1"/>
    <row r="1037718" customFormat="1"/>
    <row r="1037719" customFormat="1"/>
    <row r="1037720" customFormat="1"/>
    <row r="1037721" customFormat="1"/>
    <row r="1037722" customFormat="1"/>
    <row r="1037723" customFormat="1"/>
    <row r="1037724" customFormat="1"/>
    <row r="1037725" customFormat="1"/>
    <row r="1037726" customFormat="1"/>
    <row r="1037727" customFormat="1"/>
    <row r="1037728" customFormat="1"/>
    <row r="1037729" customFormat="1"/>
    <row r="1037730" customFormat="1"/>
    <row r="1037731" customFormat="1"/>
    <row r="1037732" customFormat="1"/>
    <row r="1037733" customFormat="1"/>
    <row r="1037734" customFormat="1"/>
    <row r="1037735" customFormat="1"/>
    <row r="1037736" customFormat="1"/>
    <row r="1037737" customFormat="1"/>
    <row r="1037738" customFormat="1"/>
    <row r="1037739" customFormat="1"/>
    <row r="1037740" customFormat="1"/>
    <row r="1037741" customFormat="1"/>
    <row r="1037742" customFormat="1"/>
    <row r="1037743" customFormat="1"/>
    <row r="1037744" customFormat="1"/>
    <row r="1037745" customFormat="1"/>
    <row r="1037746" customFormat="1"/>
    <row r="1037747" customFormat="1"/>
    <row r="1037748" customFormat="1"/>
    <row r="1037749" customFormat="1"/>
    <row r="1037750" customFormat="1"/>
    <row r="1037751" customFormat="1"/>
    <row r="1037752" customFormat="1"/>
    <row r="1037753" customFormat="1"/>
    <row r="1037754" customFormat="1"/>
    <row r="1037755" customFormat="1"/>
    <row r="1037756" customFormat="1"/>
    <row r="1037757" customFormat="1"/>
    <row r="1037758" customFormat="1"/>
    <row r="1037759" customFormat="1"/>
    <row r="1037760" customFormat="1"/>
    <row r="1037761" customFormat="1"/>
    <row r="1037762" customFormat="1"/>
    <row r="1037763" customFormat="1"/>
    <row r="1037764" customFormat="1"/>
    <row r="1037765" customFormat="1"/>
    <row r="1037766" customFormat="1"/>
    <row r="1037767" customFormat="1"/>
    <row r="1037768" customFormat="1"/>
    <row r="1037769" customFormat="1"/>
    <row r="1037770" customFormat="1"/>
    <row r="1037771" customFormat="1"/>
    <row r="1037772" customFormat="1"/>
    <row r="1037773" customFormat="1"/>
    <row r="1037774" customFormat="1"/>
    <row r="1037775" customFormat="1"/>
    <row r="1037776" customFormat="1"/>
    <row r="1037777" customFormat="1"/>
    <row r="1037778" customFormat="1"/>
    <row r="1037779" customFormat="1"/>
    <row r="1037780" customFormat="1"/>
    <row r="1037781" customFormat="1"/>
    <row r="1037782" customFormat="1"/>
    <row r="1037783" customFormat="1"/>
    <row r="1037784" customFormat="1"/>
    <row r="1037785" customFormat="1"/>
    <row r="1037786" customFormat="1"/>
    <row r="1037787" customFormat="1"/>
    <row r="1037788" customFormat="1"/>
    <row r="1037789" customFormat="1"/>
    <row r="1037790" customFormat="1"/>
    <row r="1037791" customFormat="1"/>
    <row r="1037792" customFormat="1"/>
    <row r="1037793" customFormat="1"/>
    <row r="1037794" customFormat="1"/>
    <row r="1037795" customFormat="1"/>
    <row r="1037796" customFormat="1"/>
    <row r="1037797" customFormat="1"/>
    <row r="1037798" customFormat="1"/>
    <row r="1037799" customFormat="1"/>
    <row r="1037800" customFormat="1"/>
    <row r="1037801" customFormat="1"/>
    <row r="1037802" customFormat="1"/>
    <row r="1037803" customFormat="1"/>
    <row r="1037804" customFormat="1"/>
    <row r="1037805" customFormat="1"/>
    <row r="1037806" customFormat="1"/>
    <row r="1037807" customFormat="1"/>
    <row r="1037808" customFormat="1"/>
    <row r="1037809" customFormat="1"/>
    <row r="1037810" customFormat="1"/>
    <row r="1037811" customFormat="1"/>
    <row r="1037812" customFormat="1"/>
    <row r="1037813" customFormat="1"/>
    <row r="1037814" customFormat="1"/>
    <row r="1037815" customFormat="1"/>
    <row r="1037816" customFormat="1"/>
    <row r="1037817" customFormat="1"/>
    <row r="1037818" customFormat="1"/>
    <row r="1037819" customFormat="1"/>
    <row r="1037820" customFormat="1"/>
    <row r="1037821" customFormat="1"/>
    <row r="1037822" customFormat="1"/>
    <row r="1037823" customFormat="1"/>
    <row r="1037824" customFormat="1"/>
    <row r="1037825" customFormat="1"/>
    <row r="1037826" customFormat="1"/>
    <row r="1037827" customFormat="1"/>
    <row r="1037828" customFormat="1"/>
    <row r="1037829" customFormat="1"/>
    <row r="1037830" customFormat="1"/>
    <row r="1037831" customFormat="1"/>
    <row r="1037832" customFormat="1"/>
    <row r="1037833" customFormat="1"/>
    <row r="1037834" customFormat="1"/>
    <row r="1037835" customFormat="1"/>
    <row r="1037836" customFormat="1"/>
    <row r="1037837" customFormat="1"/>
    <row r="1037838" customFormat="1"/>
    <row r="1037839" customFormat="1"/>
    <row r="1037840" customFormat="1"/>
    <row r="1037841" customFormat="1"/>
    <row r="1037842" customFormat="1"/>
    <row r="1037843" customFormat="1"/>
    <row r="1037844" customFormat="1"/>
    <row r="1037845" customFormat="1"/>
    <row r="1037846" customFormat="1"/>
    <row r="1037847" customFormat="1"/>
    <row r="1037848" customFormat="1"/>
    <row r="1037849" customFormat="1"/>
    <row r="1037850" customFormat="1"/>
    <row r="1037851" customFormat="1"/>
    <row r="1037852" customFormat="1"/>
    <row r="1037853" customFormat="1"/>
    <row r="1037854" customFormat="1"/>
    <row r="1037855" customFormat="1"/>
    <row r="1037856" customFormat="1"/>
    <row r="1037857" customFormat="1"/>
    <row r="1037858" customFormat="1"/>
    <row r="1037859" customFormat="1"/>
    <row r="1037860" customFormat="1"/>
    <row r="1037861" customFormat="1"/>
    <row r="1037862" customFormat="1"/>
    <row r="1037863" customFormat="1"/>
    <row r="1037864" customFormat="1"/>
    <row r="1037865" customFormat="1"/>
    <row r="1037866" customFormat="1"/>
    <row r="1037867" customFormat="1"/>
    <row r="1037868" customFormat="1"/>
    <row r="1037869" customFormat="1"/>
    <row r="1037870" customFormat="1"/>
    <row r="1037871" customFormat="1"/>
    <row r="1037872" customFormat="1"/>
    <row r="1037873" customFormat="1"/>
    <row r="1037874" customFormat="1"/>
    <row r="1037875" customFormat="1"/>
    <row r="1037876" customFormat="1"/>
    <row r="1037877" customFormat="1"/>
    <row r="1037878" customFormat="1"/>
    <row r="1037879" customFormat="1"/>
    <row r="1037880" customFormat="1"/>
    <row r="1037881" customFormat="1"/>
    <row r="1037882" customFormat="1"/>
    <row r="1037883" customFormat="1"/>
    <row r="1037884" customFormat="1"/>
    <row r="1037885" customFormat="1"/>
    <row r="1037886" customFormat="1"/>
    <row r="1037887" customFormat="1"/>
    <row r="1037888" customFormat="1"/>
    <row r="1037889" customFormat="1"/>
    <row r="1037890" customFormat="1"/>
    <row r="1037891" customFormat="1"/>
    <row r="1037892" customFormat="1"/>
    <row r="1037893" customFormat="1"/>
    <row r="1037894" customFormat="1"/>
    <row r="1037895" customFormat="1"/>
    <row r="1037896" customFormat="1"/>
    <row r="1037897" customFormat="1"/>
    <row r="1037898" customFormat="1"/>
    <row r="1037899" customFormat="1"/>
    <row r="1037900" customFormat="1"/>
    <row r="1037901" customFormat="1"/>
    <row r="1037902" customFormat="1"/>
    <row r="1037903" customFormat="1"/>
    <row r="1037904" customFormat="1"/>
    <row r="1037905" customFormat="1"/>
    <row r="1037906" customFormat="1"/>
    <row r="1037907" customFormat="1"/>
    <row r="1037908" customFormat="1"/>
    <row r="1037909" customFormat="1"/>
    <row r="1037910" customFormat="1"/>
    <row r="1037911" customFormat="1"/>
    <row r="1037912" customFormat="1"/>
    <row r="1037913" customFormat="1"/>
    <row r="1037914" customFormat="1"/>
    <row r="1037915" customFormat="1"/>
    <row r="1037916" customFormat="1"/>
    <row r="1037917" customFormat="1"/>
    <row r="1037918" customFormat="1"/>
    <row r="1037919" customFormat="1"/>
    <row r="1037920" customFormat="1"/>
    <row r="1037921" customFormat="1"/>
    <row r="1037922" customFormat="1"/>
    <row r="1037923" customFormat="1"/>
    <row r="1037924" customFormat="1"/>
    <row r="1037925" customFormat="1"/>
    <row r="1037926" customFormat="1"/>
    <row r="1037927" customFormat="1"/>
    <row r="1037928" customFormat="1"/>
    <row r="1037929" customFormat="1"/>
    <row r="1037930" customFormat="1"/>
    <row r="1037931" customFormat="1"/>
    <row r="1037932" customFormat="1"/>
    <row r="1037933" customFormat="1"/>
    <row r="1037934" customFormat="1"/>
    <row r="1037935" customFormat="1"/>
    <row r="1037936" customFormat="1"/>
    <row r="1037937" customFormat="1"/>
    <row r="1037938" customFormat="1"/>
    <row r="1037939" customFormat="1"/>
    <row r="1037940" customFormat="1"/>
    <row r="1037941" customFormat="1"/>
    <row r="1037942" customFormat="1"/>
    <row r="1037943" customFormat="1"/>
    <row r="1037944" customFormat="1"/>
    <row r="1037945" customFormat="1"/>
    <row r="1037946" customFormat="1"/>
    <row r="1037947" customFormat="1"/>
    <row r="1037948" customFormat="1"/>
    <row r="1037949" customFormat="1"/>
    <row r="1037950" customFormat="1"/>
    <row r="1037951" customFormat="1"/>
    <row r="1037952" customFormat="1"/>
    <row r="1037953" customFormat="1"/>
    <row r="1037954" customFormat="1"/>
    <row r="1037955" customFormat="1"/>
    <row r="1037956" customFormat="1"/>
    <row r="1037957" customFormat="1"/>
    <row r="1037958" customFormat="1"/>
    <row r="1037959" customFormat="1"/>
    <row r="1037960" customFormat="1"/>
    <row r="1037961" customFormat="1"/>
    <row r="1037962" customFormat="1"/>
    <row r="1037963" customFormat="1"/>
    <row r="1037964" customFormat="1"/>
    <row r="1037965" customFormat="1"/>
    <row r="1037966" customFormat="1"/>
    <row r="1037967" customFormat="1"/>
    <row r="1037968" customFormat="1"/>
    <row r="1037969" customFormat="1"/>
    <row r="1037970" customFormat="1"/>
    <row r="1037971" customFormat="1"/>
    <row r="1037972" customFormat="1"/>
    <row r="1037973" customFormat="1"/>
    <row r="1037974" customFormat="1"/>
    <row r="1037975" customFormat="1"/>
    <row r="1037976" customFormat="1"/>
    <row r="1037977" customFormat="1"/>
    <row r="1037978" customFormat="1"/>
    <row r="1037979" customFormat="1"/>
    <row r="1037980" customFormat="1"/>
    <row r="1037981" customFormat="1"/>
    <row r="1037982" customFormat="1"/>
    <row r="1037983" customFormat="1"/>
    <row r="1037984" customFormat="1"/>
    <row r="1037985" customFormat="1"/>
    <row r="1037986" customFormat="1"/>
    <row r="1037987" customFormat="1"/>
    <row r="1037988" customFormat="1"/>
    <row r="1037989" customFormat="1"/>
    <row r="1037990" customFormat="1"/>
    <row r="1037991" customFormat="1"/>
    <row r="1037992" customFormat="1"/>
    <row r="1037993" customFormat="1"/>
    <row r="1037994" customFormat="1"/>
    <row r="1037995" customFormat="1"/>
    <row r="1037996" customFormat="1"/>
    <row r="1037997" customFormat="1"/>
    <row r="1037998" customFormat="1"/>
    <row r="1037999" customFormat="1"/>
    <row r="1038000" customFormat="1"/>
    <row r="1038001" customFormat="1"/>
    <row r="1038002" customFormat="1"/>
    <row r="1038003" customFormat="1"/>
    <row r="1038004" customFormat="1"/>
    <row r="1038005" customFormat="1"/>
    <row r="1038006" customFormat="1"/>
    <row r="1038007" customFormat="1"/>
    <row r="1038008" customFormat="1"/>
    <row r="1038009" customFormat="1"/>
    <row r="1038010" customFormat="1"/>
    <row r="1038011" customFormat="1"/>
    <row r="1038012" customFormat="1"/>
    <row r="1038013" customFormat="1"/>
    <row r="1038014" customFormat="1"/>
    <row r="1038015" customFormat="1"/>
    <row r="1038016" customFormat="1"/>
    <row r="1038017" customFormat="1"/>
    <row r="1038018" customFormat="1"/>
    <row r="1038019" customFormat="1"/>
    <row r="1038020" customFormat="1"/>
    <row r="1038021" customFormat="1"/>
    <row r="1038022" customFormat="1"/>
    <row r="1038023" customFormat="1"/>
    <row r="1038024" customFormat="1"/>
    <row r="1038025" customFormat="1"/>
    <row r="1038026" customFormat="1"/>
    <row r="1038027" customFormat="1"/>
    <row r="1038028" customFormat="1"/>
    <row r="1038029" customFormat="1"/>
    <row r="1038030" customFormat="1"/>
    <row r="1038031" customFormat="1"/>
    <row r="1038032" customFormat="1"/>
    <row r="1038033" customFormat="1"/>
    <row r="1038034" customFormat="1"/>
    <row r="1038035" customFormat="1"/>
    <row r="1038036" customFormat="1"/>
    <row r="1038037" customFormat="1"/>
    <row r="1038038" customFormat="1"/>
    <row r="1038039" customFormat="1"/>
    <row r="1038040" customFormat="1"/>
    <row r="1038041" customFormat="1"/>
    <row r="1038042" customFormat="1"/>
    <row r="1038043" customFormat="1"/>
    <row r="1038044" customFormat="1"/>
    <row r="1038045" customFormat="1"/>
    <row r="1038046" customFormat="1"/>
    <row r="1038047" customFormat="1"/>
    <row r="1038048" customFormat="1"/>
    <row r="1038049" customFormat="1"/>
    <row r="1038050" customFormat="1"/>
    <row r="1038051" customFormat="1"/>
    <row r="1038052" customFormat="1"/>
    <row r="1038053" customFormat="1"/>
    <row r="1038054" customFormat="1"/>
    <row r="1038055" customFormat="1"/>
    <row r="1038056" customFormat="1"/>
    <row r="1038057" customFormat="1"/>
    <row r="1038058" customFormat="1"/>
    <row r="1038059" customFormat="1"/>
    <row r="1038060" customFormat="1"/>
    <row r="1038061" customFormat="1"/>
    <row r="1038062" customFormat="1"/>
    <row r="1038063" customFormat="1"/>
    <row r="1038064" customFormat="1"/>
    <row r="1038065" customFormat="1"/>
    <row r="1038066" customFormat="1"/>
    <row r="1038067" customFormat="1"/>
    <row r="1038068" customFormat="1"/>
    <row r="1038069" customFormat="1"/>
    <row r="1038070" customFormat="1"/>
    <row r="1038071" customFormat="1"/>
    <row r="1038072" customFormat="1"/>
    <row r="1038073" customFormat="1"/>
    <row r="1038074" customFormat="1"/>
    <row r="1038075" customFormat="1"/>
    <row r="1038076" customFormat="1"/>
    <row r="1038077" customFormat="1"/>
    <row r="1038078" customFormat="1"/>
    <row r="1038079" customFormat="1"/>
    <row r="1038080" customFormat="1"/>
    <row r="1038081" customFormat="1"/>
    <row r="1038082" customFormat="1"/>
    <row r="1038083" customFormat="1"/>
    <row r="1038084" customFormat="1"/>
    <row r="1038085" customFormat="1"/>
    <row r="1038086" customFormat="1"/>
    <row r="1038087" customFormat="1"/>
    <row r="1038088" customFormat="1"/>
    <row r="1038089" customFormat="1"/>
    <row r="1038090" customFormat="1"/>
    <row r="1038091" customFormat="1"/>
    <row r="1038092" customFormat="1"/>
    <row r="1038093" customFormat="1"/>
    <row r="1038094" customFormat="1"/>
    <row r="1038095" customFormat="1"/>
    <row r="1038096" customFormat="1"/>
    <row r="1038097" customFormat="1"/>
    <row r="1038098" customFormat="1"/>
    <row r="1038099" customFormat="1"/>
    <row r="1038100" customFormat="1"/>
    <row r="1038101" customFormat="1"/>
    <row r="1038102" customFormat="1"/>
    <row r="1038103" customFormat="1"/>
    <row r="1038104" customFormat="1"/>
    <row r="1038105" customFormat="1"/>
    <row r="1038106" customFormat="1"/>
    <row r="1038107" customFormat="1"/>
    <row r="1038108" customFormat="1"/>
    <row r="1038109" customFormat="1"/>
    <row r="1038110" customFormat="1"/>
    <row r="1038111" customFormat="1"/>
    <row r="1038112" customFormat="1"/>
    <row r="1038113" customFormat="1"/>
    <row r="1038114" customFormat="1"/>
    <row r="1038115" customFormat="1"/>
    <row r="1038116" customFormat="1"/>
    <row r="1038117" customFormat="1"/>
    <row r="1038118" customFormat="1"/>
    <row r="1038119" customFormat="1"/>
    <row r="1038120" customFormat="1"/>
    <row r="1038121" customFormat="1"/>
    <row r="1038122" customFormat="1"/>
    <row r="1038123" customFormat="1"/>
    <row r="1038124" customFormat="1"/>
    <row r="1038125" customFormat="1"/>
    <row r="1038126" customFormat="1"/>
    <row r="1038127" customFormat="1"/>
    <row r="1038128" customFormat="1"/>
    <row r="1038129" customFormat="1"/>
    <row r="1038130" customFormat="1"/>
    <row r="1038131" customFormat="1"/>
    <row r="1038132" customFormat="1"/>
    <row r="1038133" customFormat="1"/>
    <row r="1038134" customFormat="1"/>
    <row r="1038135" customFormat="1"/>
    <row r="1038136" customFormat="1"/>
    <row r="1038137" customFormat="1"/>
    <row r="1038138" customFormat="1"/>
    <row r="1038139" customFormat="1"/>
    <row r="1038140" customFormat="1"/>
    <row r="1038141" customFormat="1"/>
    <row r="1038142" customFormat="1"/>
    <row r="1038143" customFormat="1"/>
    <row r="1038144" customFormat="1"/>
    <row r="1038145" customFormat="1"/>
    <row r="1038146" customFormat="1"/>
    <row r="1038147" customFormat="1"/>
    <row r="1038148" customFormat="1"/>
    <row r="1038149" customFormat="1"/>
    <row r="1038150" customFormat="1"/>
    <row r="1038151" customFormat="1"/>
    <row r="1038152" customFormat="1"/>
    <row r="1038153" customFormat="1"/>
    <row r="1038154" customFormat="1"/>
    <row r="1038155" customFormat="1"/>
    <row r="1038156" customFormat="1"/>
    <row r="1038157" customFormat="1"/>
    <row r="1038158" customFormat="1"/>
    <row r="1038159" customFormat="1"/>
    <row r="1038160" customFormat="1"/>
    <row r="1038161" customFormat="1"/>
    <row r="1038162" customFormat="1"/>
    <row r="1038163" customFormat="1"/>
    <row r="1038164" customFormat="1"/>
    <row r="1038165" customFormat="1"/>
    <row r="1038166" customFormat="1"/>
    <row r="1038167" customFormat="1"/>
    <row r="1038168" customFormat="1"/>
    <row r="1038169" customFormat="1"/>
    <row r="1038170" customFormat="1"/>
    <row r="1038171" customFormat="1"/>
    <row r="1038172" customFormat="1"/>
    <row r="1038173" customFormat="1"/>
    <row r="1038174" customFormat="1"/>
    <row r="1038175" customFormat="1"/>
    <row r="1038176" customFormat="1"/>
    <row r="1038177" customFormat="1"/>
    <row r="1038178" customFormat="1"/>
    <row r="1038179" customFormat="1"/>
    <row r="1038180" customFormat="1"/>
    <row r="1038181" customFormat="1"/>
    <row r="1038182" customFormat="1"/>
    <row r="1038183" customFormat="1"/>
    <row r="1038184" customFormat="1"/>
    <row r="1038185" customFormat="1"/>
    <row r="1038186" customFormat="1"/>
    <row r="1038187" customFormat="1"/>
    <row r="1038188" customFormat="1"/>
    <row r="1038189" customFormat="1"/>
    <row r="1038190" customFormat="1"/>
    <row r="1038191" customFormat="1"/>
    <row r="1038192" customFormat="1"/>
    <row r="1038193" customFormat="1"/>
    <row r="1038194" customFormat="1"/>
    <row r="1038195" customFormat="1"/>
    <row r="1038196" customFormat="1"/>
    <row r="1038197" customFormat="1"/>
    <row r="1038198" customFormat="1"/>
    <row r="1038199" customFormat="1"/>
    <row r="1038200" customFormat="1"/>
    <row r="1038201" customFormat="1"/>
    <row r="1038202" customFormat="1"/>
    <row r="1038203" customFormat="1"/>
    <row r="1038204" customFormat="1"/>
    <row r="1038205" customFormat="1"/>
    <row r="1038206" customFormat="1"/>
    <row r="1038207" customFormat="1"/>
    <row r="1038208" customFormat="1"/>
    <row r="1038209" customFormat="1"/>
    <row r="1038210" customFormat="1"/>
    <row r="1038211" customFormat="1"/>
    <row r="1038212" customFormat="1"/>
    <row r="1038213" customFormat="1"/>
    <row r="1038214" customFormat="1"/>
    <row r="1038215" customFormat="1"/>
    <row r="1038216" customFormat="1"/>
    <row r="1038217" customFormat="1"/>
    <row r="1038218" customFormat="1"/>
    <row r="1038219" customFormat="1"/>
    <row r="1038220" customFormat="1"/>
    <row r="1038221" customFormat="1"/>
    <row r="1038222" customFormat="1"/>
    <row r="1038223" customFormat="1"/>
    <row r="1038224" customFormat="1"/>
    <row r="1038225" customFormat="1"/>
    <row r="1038226" customFormat="1"/>
    <row r="1038227" customFormat="1"/>
    <row r="1038228" customFormat="1"/>
    <row r="1038229" customFormat="1"/>
    <row r="1038230" customFormat="1"/>
    <row r="1038231" customFormat="1"/>
    <row r="1038232" customFormat="1"/>
    <row r="1038233" customFormat="1"/>
    <row r="1038234" customFormat="1"/>
    <row r="1038235" customFormat="1"/>
    <row r="1038236" customFormat="1"/>
    <row r="1038237" customFormat="1"/>
    <row r="1038238" customFormat="1"/>
    <row r="1038239" customFormat="1"/>
    <row r="1038240" customFormat="1"/>
    <row r="1038241" customFormat="1"/>
    <row r="1038242" customFormat="1"/>
    <row r="1038243" customFormat="1"/>
    <row r="1038244" customFormat="1"/>
    <row r="1038245" customFormat="1"/>
    <row r="1038246" customFormat="1"/>
    <row r="1038247" customFormat="1"/>
    <row r="1038248" customFormat="1"/>
    <row r="1038249" customFormat="1"/>
    <row r="1038250" customFormat="1"/>
    <row r="1038251" customFormat="1"/>
    <row r="1038252" customFormat="1"/>
    <row r="1038253" customFormat="1"/>
    <row r="1038254" customFormat="1"/>
    <row r="1038255" customFormat="1"/>
    <row r="1038256" customFormat="1"/>
    <row r="1038257" customFormat="1"/>
    <row r="1038258" customFormat="1"/>
    <row r="1038259" customFormat="1"/>
    <row r="1038260" customFormat="1"/>
    <row r="1038261" customFormat="1"/>
    <row r="1038262" customFormat="1"/>
    <row r="1038263" customFormat="1"/>
    <row r="1038264" customFormat="1"/>
    <row r="1038265" customFormat="1"/>
    <row r="1038266" customFormat="1"/>
    <row r="1038267" customFormat="1"/>
    <row r="1038268" customFormat="1"/>
    <row r="1038269" customFormat="1"/>
    <row r="1038270" customFormat="1"/>
    <row r="1038271" customFormat="1"/>
    <row r="1038272" customFormat="1"/>
    <row r="1038273" customFormat="1"/>
    <row r="1038274" customFormat="1"/>
    <row r="1038275" customFormat="1"/>
    <row r="1038276" customFormat="1"/>
    <row r="1038277" customFormat="1"/>
    <row r="1038278" customFormat="1"/>
    <row r="1038279" customFormat="1"/>
    <row r="1038280" customFormat="1"/>
    <row r="1038281" customFormat="1"/>
    <row r="1038282" customFormat="1"/>
    <row r="1038283" customFormat="1"/>
    <row r="1038284" customFormat="1"/>
    <row r="1038285" customFormat="1"/>
    <row r="1038286" customFormat="1"/>
    <row r="1038287" customFormat="1"/>
    <row r="1038288" customFormat="1"/>
    <row r="1038289" customFormat="1"/>
    <row r="1038290" customFormat="1"/>
    <row r="1038291" customFormat="1"/>
    <row r="1038292" customFormat="1"/>
    <row r="1038293" customFormat="1"/>
    <row r="1038294" customFormat="1"/>
    <row r="1038295" customFormat="1"/>
    <row r="1038296" customFormat="1"/>
    <row r="1038297" customFormat="1"/>
    <row r="1038298" customFormat="1"/>
    <row r="1038299" customFormat="1"/>
    <row r="1038300" customFormat="1"/>
    <row r="1038301" customFormat="1"/>
    <row r="1038302" customFormat="1"/>
    <row r="1038303" customFormat="1"/>
    <row r="1038304" customFormat="1"/>
    <row r="1038305" customFormat="1"/>
    <row r="1038306" customFormat="1"/>
    <row r="1038307" customFormat="1"/>
    <row r="1038308" customFormat="1"/>
    <row r="1038309" customFormat="1"/>
    <row r="1038310" customFormat="1"/>
    <row r="1038311" customFormat="1"/>
    <row r="1038312" customFormat="1"/>
    <row r="1038313" customFormat="1"/>
    <row r="1038314" customFormat="1"/>
    <row r="1038315" customFormat="1"/>
    <row r="1038316" customFormat="1"/>
    <row r="1038317" customFormat="1"/>
    <row r="1038318" customFormat="1"/>
    <row r="1038319" customFormat="1"/>
    <row r="1038320" customFormat="1"/>
    <row r="1038321" customFormat="1"/>
    <row r="1038322" customFormat="1"/>
    <row r="1038323" customFormat="1"/>
    <row r="1038324" customFormat="1"/>
    <row r="1038325" customFormat="1"/>
    <row r="1038326" customFormat="1"/>
    <row r="1038327" customFormat="1"/>
    <row r="1038328" customFormat="1"/>
    <row r="1038329" customFormat="1"/>
    <row r="1038330" customFormat="1"/>
    <row r="1038331" customFormat="1"/>
    <row r="1038332" customFormat="1"/>
    <row r="1038333" customFormat="1"/>
    <row r="1038334" customFormat="1"/>
    <row r="1038335" customFormat="1"/>
    <row r="1038336" customFormat="1"/>
    <row r="1038337" customFormat="1"/>
    <row r="1038338" customFormat="1"/>
    <row r="1038339" customFormat="1"/>
    <row r="1038340" customFormat="1"/>
    <row r="1038341" customFormat="1"/>
    <row r="1038342" customFormat="1"/>
    <row r="1038343" customFormat="1"/>
    <row r="1038344" customFormat="1"/>
    <row r="1038345" customFormat="1"/>
    <row r="1038346" customFormat="1"/>
    <row r="1038347" customFormat="1"/>
    <row r="1038348" customFormat="1"/>
    <row r="1038349" customFormat="1"/>
    <row r="1038350" customFormat="1"/>
    <row r="1038351" customFormat="1"/>
    <row r="1038352" customFormat="1"/>
    <row r="1038353" customFormat="1"/>
    <row r="1038354" customFormat="1"/>
    <row r="1038355" customFormat="1"/>
    <row r="1038356" customFormat="1"/>
    <row r="1038357" customFormat="1"/>
    <row r="1038358" customFormat="1"/>
    <row r="1038359" customFormat="1"/>
    <row r="1038360" customFormat="1"/>
    <row r="1038361" customFormat="1"/>
    <row r="1038362" customFormat="1"/>
    <row r="1038363" customFormat="1"/>
    <row r="1038364" customFormat="1"/>
    <row r="1038365" customFormat="1"/>
    <row r="1038366" customFormat="1"/>
    <row r="1038367" customFormat="1"/>
    <row r="1038368" customFormat="1"/>
    <row r="1038369" customFormat="1"/>
    <row r="1038370" customFormat="1"/>
    <row r="1038371" customFormat="1"/>
    <row r="1038372" customFormat="1"/>
    <row r="1038373" customFormat="1"/>
    <row r="1038374" customFormat="1"/>
    <row r="1038375" customFormat="1"/>
    <row r="1038376" customFormat="1"/>
    <row r="1038377" customFormat="1"/>
    <row r="1038378" customFormat="1"/>
    <row r="1038379" customFormat="1"/>
    <row r="1038380" customFormat="1"/>
    <row r="1038381" customFormat="1"/>
    <row r="1038382" customFormat="1"/>
    <row r="1038383" customFormat="1"/>
    <row r="1038384" customFormat="1"/>
    <row r="1038385" customFormat="1"/>
    <row r="1038386" customFormat="1"/>
    <row r="1038387" customFormat="1"/>
    <row r="1038388" customFormat="1"/>
    <row r="1038389" customFormat="1"/>
    <row r="1038390" customFormat="1"/>
    <row r="1038391" customFormat="1"/>
    <row r="1038392" customFormat="1"/>
    <row r="1038393" customFormat="1"/>
    <row r="1038394" customFormat="1"/>
    <row r="1038395" customFormat="1"/>
    <row r="1038396" customFormat="1"/>
    <row r="1038397" customFormat="1"/>
    <row r="1038398" customFormat="1"/>
    <row r="1038399" customFormat="1"/>
    <row r="1038400" customFormat="1"/>
    <row r="1038401" customFormat="1"/>
    <row r="1038402" customFormat="1"/>
    <row r="1038403" customFormat="1"/>
    <row r="1038404" customFormat="1"/>
    <row r="1038405" customFormat="1"/>
    <row r="1038406" customFormat="1"/>
    <row r="1038407" customFormat="1"/>
    <row r="1038408" customFormat="1"/>
    <row r="1038409" customFormat="1"/>
    <row r="1038410" customFormat="1"/>
    <row r="1038411" customFormat="1"/>
    <row r="1038412" customFormat="1"/>
    <row r="1038413" customFormat="1"/>
    <row r="1038414" customFormat="1"/>
    <row r="1038415" customFormat="1"/>
    <row r="1038416" customFormat="1"/>
    <row r="1038417" customFormat="1"/>
    <row r="1038418" customFormat="1"/>
    <row r="1038419" customFormat="1"/>
    <row r="1038420" customFormat="1"/>
    <row r="1038421" customFormat="1"/>
    <row r="1038422" customFormat="1"/>
    <row r="1038423" customFormat="1"/>
    <row r="1038424" customFormat="1"/>
    <row r="1038425" customFormat="1"/>
    <row r="1038426" customFormat="1"/>
    <row r="1038427" customFormat="1"/>
    <row r="1038428" customFormat="1"/>
    <row r="1038429" customFormat="1"/>
    <row r="1038430" customFormat="1"/>
    <row r="1038431" customFormat="1"/>
    <row r="1038432" customFormat="1"/>
    <row r="1038433" customFormat="1"/>
    <row r="1038434" customFormat="1"/>
    <row r="1038435" customFormat="1"/>
    <row r="1038436" customFormat="1"/>
    <row r="1038437" customFormat="1"/>
    <row r="1038438" customFormat="1"/>
    <row r="1038439" customFormat="1"/>
    <row r="1038440" customFormat="1"/>
    <row r="1038441" customFormat="1"/>
    <row r="1038442" customFormat="1"/>
    <row r="1038443" customFormat="1"/>
    <row r="1038444" customFormat="1"/>
    <row r="1038445" customFormat="1"/>
    <row r="1038446" customFormat="1"/>
    <row r="1038447" customFormat="1"/>
    <row r="1038448" customFormat="1"/>
    <row r="1038449" customFormat="1"/>
    <row r="1038450" customFormat="1"/>
    <row r="1038451" customFormat="1"/>
    <row r="1038452" customFormat="1"/>
    <row r="1038453" customFormat="1"/>
    <row r="1038454" customFormat="1"/>
    <row r="1038455" customFormat="1"/>
    <row r="1038456" customFormat="1"/>
    <row r="1038457" customFormat="1"/>
    <row r="1038458" customFormat="1"/>
    <row r="1038459" customFormat="1"/>
    <row r="1038460" customFormat="1"/>
    <row r="1038461" customFormat="1"/>
    <row r="1038462" customFormat="1"/>
    <row r="1038463" customFormat="1"/>
    <row r="1038464" customFormat="1"/>
    <row r="1038465" customFormat="1"/>
    <row r="1038466" customFormat="1"/>
    <row r="1038467" customFormat="1"/>
    <row r="1038468" customFormat="1"/>
    <row r="1038469" customFormat="1"/>
    <row r="1038470" customFormat="1"/>
    <row r="1038471" customFormat="1"/>
    <row r="1038472" customFormat="1"/>
    <row r="1038473" customFormat="1"/>
    <row r="1038474" customFormat="1"/>
    <row r="1038475" customFormat="1"/>
    <row r="1038476" customFormat="1"/>
    <row r="1038477" customFormat="1"/>
    <row r="1038478" customFormat="1"/>
    <row r="1038479" customFormat="1"/>
    <row r="1038480" customFormat="1"/>
    <row r="1038481" customFormat="1"/>
    <row r="1038482" customFormat="1"/>
    <row r="1038483" customFormat="1"/>
    <row r="1038484" customFormat="1"/>
    <row r="1038485" customFormat="1"/>
    <row r="1038486" customFormat="1"/>
    <row r="1038487" customFormat="1"/>
    <row r="1038488" customFormat="1"/>
    <row r="1038489" customFormat="1"/>
    <row r="1038490" customFormat="1"/>
    <row r="1038491" customFormat="1"/>
    <row r="1038492" customFormat="1"/>
    <row r="1038493" customFormat="1"/>
    <row r="1038494" customFormat="1"/>
    <row r="1038495" customFormat="1"/>
    <row r="1038496" customFormat="1"/>
    <row r="1038497" customFormat="1"/>
    <row r="1038498" customFormat="1"/>
    <row r="1038499" customFormat="1"/>
    <row r="1038500" customFormat="1"/>
    <row r="1038501" customFormat="1"/>
    <row r="1038502" customFormat="1"/>
    <row r="1038503" customFormat="1"/>
    <row r="1038504" customFormat="1"/>
    <row r="1038505" customFormat="1"/>
    <row r="1038506" customFormat="1"/>
    <row r="1038507" customFormat="1"/>
    <row r="1038508" customFormat="1"/>
    <row r="1038509" customFormat="1"/>
    <row r="1038510" customFormat="1"/>
    <row r="1038511" customFormat="1"/>
    <row r="1038512" customFormat="1"/>
    <row r="1038513" customFormat="1"/>
    <row r="1038514" customFormat="1"/>
    <row r="1038515" customFormat="1"/>
    <row r="1038516" customFormat="1"/>
    <row r="1038517" customFormat="1"/>
    <row r="1038518" customFormat="1"/>
    <row r="1038519" customFormat="1"/>
    <row r="1038520" customFormat="1"/>
    <row r="1038521" customFormat="1"/>
    <row r="1038522" customFormat="1"/>
    <row r="1038523" customFormat="1"/>
    <row r="1038524" customFormat="1"/>
    <row r="1038525" customFormat="1"/>
    <row r="1038526" customFormat="1"/>
    <row r="1038527" customFormat="1"/>
    <row r="1038528" customFormat="1"/>
    <row r="1038529" customFormat="1"/>
    <row r="1038530" customFormat="1"/>
    <row r="1038531" customFormat="1"/>
    <row r="1038532" customFormat="1"/>
    <row r="1038533" customFormat="1"/>
    <row r="1038534" customFormat="1"/>
    <row r="1038535" customFormat="1"/>
    <row r="1038536" customFormat="1"/>
    <row r="1038537" customFormat="1"/>
    <row r="1038538" customFormat="1"/>
    <row r="1038539" customFormat="1"/>
    <row r="1038540" customFormat="1"/>
    <row r="1038541" customFormat="1"/>
    <row r="1038542" customFormat="1"/>
    <row r="1038543" customFormat="1"/>
    <row r="1038544" customFormat="1"/>
    <row r="1038545" customFormat="1"/>
    <row r="1038546" customFormat="1"/>
    <row r="1038547" customFormat="1"/>
    <row r="1038548" customFormat="1"/>
    <row r="1038549" customFormat="1"/>
    <row r="1038550" customFormat="1"/>
    <row r="1038551" customFormat="1"/>
    <row r="1038552" customFormat="1"/>
    <row r="1038553" customFormat="1"/>
    <row r="1038554" customFormat="1"/>
    <row r="1038555" customFormat="1"/>
    <row r="1038556" customFormat="1"/>
    <row r="1038557" customFormat="1"/>
    <row r="1038558" customFormat="1"/>
    <row r="1038559" customFormat="1"/>
    <row r="1038560" customFormat="1"/>
    <row r="1038561" customFormat="1"/>
    <row r="1038562" customFormat="1"/>
    <row r="1038563" customFormat="1"/>
    <row r="1038564" customFormat="1"/>
    <row r="1038565" customFormat="1"/>
    <row r="1038566" customFormat="1"/>
    <row r="1038567" customFormat="1"/>
    <row r="1038568" customFormat="1"/>
    <row r="1038569" customFormat="1"/>
    <row r="1038570" customFormat="1"/>
    <row r="1038571" customFormat="1"/>
    <row r="1038572" customFormat="1"/>
    <row r="1038573" customFormat="1"/>
    <row r="1038574" customFormat="1"/>
    <row r="1038575" customFormat="1"/>
    <row r="1038576" customFormat="1"/>
    <row r="1038577" customFormat="1"/>
    <row r="1038578" customFormat="1"/>
    <row r="1038579" customFormat="1"/>
    <row r="1038580" customFormat="1"/>
    <row r="1038581" customFormat="1"/>
    <row r="1038582" customFormat="1"/>
    <row r="1038583" customFormat="1"/>
    <row r="1038584" customFormat="1"/>
    <row r="1038585" customFormat="1"/>
    <row r="1038586" customFormat="1"/>
    <row r="1038587" customFormat="1"/>
    <row r="1038588" customFormat="1"/>
    <row r="1038589" customFormat="1"/>
    <row r="1038590" customFormat="1"/>
    <row r="1038591" customFormat="1"/>
    <row r="1038592" customFormat="1"/>
    <row r="1038593" customFormat="1"/>
    <row r="1038594" customFormat="1"/>
    <row r="1038595" customFormat="1"/>
    <row r="1038596" customFormat="1"/>
    <row r="1038597" customFormat="1"/>
    <row r="1038598" customFormat="1"/>
    <row r="1038599" customFormat="1"/>
    <row r="1038600" customFormat="1"/>
    <row r="1038601" customFormat="1"/>
    <row r="1038602" customFormat="1"/>
    <row r="1038603" customFormat="1"/>
    <row r="1038604" customFormat="1"/>
    <row r="1038605" customFormat="1"/>
    <row r="1038606" customFormat="1"/>
    <row r="1038607" customFormat="1"/>
    <row r="1038608" customFormat="1"/>
    <row r="1038609" customFormat="1"/>
    <row r="1038610" customFormat="1"/>
    <row r="1038611" customFormat="1"/>
    <row r="1038612" customFormat="1"/>
    <row r="1038613" customFormat="1"/>
    <row r="1038614" customFormat="1"/>
    <row r="1038615" customFormat="1"/>
    <row r="1038616" customFormat="1"/>
    <row r="1038617" customFormat="1"/>
    <row r="1038618" customFormat="1"/>
    <row r="1038619" customFormat="1"/>
    <row r="1038620" customFormat="1"/>
    <row r="1038621" customFormat="1"/>
    <row r="1038622" customFormat="1"/>
    <row r="1038623" customFormat="1"/>
    <row r="1038624" customFormat="1"/>
    <row r="1038625" customFormat="1"/>
    <row r="1038626" customFormat="1"/>
    <row r="1038627" customFormat="1"/>
    <row r="1038628" customFormat="1"/>
    <row r="1038629" customFormat="1"/>
    <row r="1038630" customFormat="1"/>
    <row r="1038631" customFormat="1"/>
    <row r="1038632" customFormat="1"/>
    <row r="1038633" customFormat="1"/>
    <row r="1038634" customFormat="1"/>
    <row r="1038635" customFormat="1"/>
    <row r="1038636" customFormat="1"/>
    <row r="1038637" customFormat="1"/>
    <row r="1038638" customFormat="1"/>
    <row r="1038639" customFormat="1"/>
    <row r="1038640" customFormat="1"/>
    <row r="1038641" customFormat="1"/>
    <row r="1038642" customFormat="1"/>
    <row r="1038643" customFormat="1"/>
    <row r="1038644" customFormat="1"/>
    <row r="1038645" customFormat="1"/>
    <row r="1038646" customFormat="1"/>
    <row r="1038647" customFormat="1"/>
    <row r="1038648" customFormat="1"/>
    <row r="1038649" customFormat="1"/>
    <row r="1038650" customFormat="1"/>
    <row r="1038651" customFormat="1"/>
    <row r="1038652" customFormat="1"/>
    <row r="1038653" customFormat="1"/>
    <row r="1038654" customFormat="1"/>
    <row r="1038655" customFormat="1"/>
    <row r="1038656" customFormat="1"/>
    <row r="1038657" customFormat="1"/>
    <row r="1038658" customFormat="1"/>
    <row r="1038659" customFormat="1"/>
    <row r="1038660" customFormat="1"/>
    <row r="1038661" customFormat="1"/>
    <row r="1038662" customFormat="1"/>
    <row r="1038663" customFormat="1"/>
    <row r="1038664" customFormat="1"/>
    <row r="1038665" customFormat="1"/>
    <row r="1038666" customFormat="1"/>
    <row r="1038667" customFormat="1"/>
    <row r="1038668" customFormat="1"/>
    <row r="1038669" customFormat="1"/>
    <row r="1038670" customFormat="1"/>
    <row r="1038671" customFormat="1"/>
    <row r="1038672" customFormat="1"/>
    <row r="1038673" customFormat="1"/>
    <row r="1038674" customFormat="1"/>
    <row r="1038675" customFormat="1"/>
    <row r="1038676" customFormat="1"/>
    <row r="1038677" customFormat="1"/>
    <row r="1038678" customFormat="1"/>
    <row r="1038679" customFormat="1"/>
    <row r="1038680" customFormat="1"/>
    <row r="1038681" customFormat="1"/>
    <row r="1038682" customFormat="1"/>
    <row r="1038683" customFormat="1"/>
    <row r="1038684" customFormat="1"/>
    <row r="1038685" customFormat="1"/>
    <row r="1038686" customFormat="1"/>
    <row r="1038687" customFormat="1"/>
    <row r="1038688" customFormat="1"/>
    <row r="1038689" customFormat="1"/>
    <row r="1038690" customFormat="1"/>
    <row r="1038691" customFormat="1"/>
    <row r="1038692" customFormat="1"/>
    <row r="1038693" customFormat="1"/>
    <row r="1038694" customFormat="1"/>
    <row r="1038695" customFormat="1"/>
    <row r="1038696" customFormat="1"/>
    <row r="1038697" customFormat="1"/>
    <row r="1038698" customFormat="1"/>
    <row r="1038699" customFormat="1"/>
    <row r="1038700" customFormat="1"/>
    <row r="1038701" customFormat="1"/>
    <row r="1038702" customFormat="1"/>
    <row r="1038703" customFormat="1"/>
    <row r="1038704" customFormat="1"/>
    <row r="1038705" customFormat="1"/>
    <row r="1038706" customFormat="1"/>
    <row r="1038707" customFormat="1"/>
    <row r="1038708" customFormat="1"/>
    <row r="1038709" customFormat="1"/>
    <row r="1038710" customFormat="1"/>
    <row r="1038711" customFormat="1"/>
    <row r="1038712" customFormat="1"/>
    <row r="1038713" customFormat="1"/>
    <row r="1038714" customFormat="1"/>
    <row r="1038715" customFormat="1"/>
    <row r="1038716" customFormat="1"/>
    <row r="1038717" customFormat="1"/>
    <row r="1038718" customFormat="1"/>
    <row r="1038719" customFormat="1"/>
    <row r="1038720" customFormat="1"/>
    <row r="1038721" customFormat="1"/>
    <row r="1038722" customFormat="1"/>
    <row r="1038723" customFormat="1"/>
    <row r="1038724" customFormat="1"/>
    <row r="1038725" customFormat="1"/>
    <row r="1038726" customFormat="1"/>
    <row r="1038727" customFormat="1"/>
    <row r="1038728" customFormat="1"/>
    <row r="1038729" customFormat="1"/>
    <row r="1038730" customFormat="1"/>
    <row r="1038731" customFormat="1"/>
    <row r="1038732" customFormat="1"/>
    <row r="1038733" customFormat="1"/>
    <row r="1038734" customFormat="1"/>
    <row r="1038735" customFormat="1"/>
    <row r="1038736" customFormat="1"/>
    <row r="1038737" customFormat="1"/>
    <row r="1038738" customFormat="1"/>
    <row r="1038739" customFormat="1"/>
    <row r="1038740" customFormat="1"/>
    <row r="1038741" customFormat="1"/>
    <row r="1038742" customFormat="1"/>
    <row r="1038743" customFormat="1"/>
    <row r="1038744" customFormat="1"/>
    <row r="1038745" customFormat="1"/>
    <row r="1038746" customFormat="1"/>
    <row r="1038747" customFormat="1"/>
    <row r="1038748" customFormat="1"/>
    <row r="1038749" customFormat="1"/>
    <row r="1038750" customFormat="1"/>
    <row r="1038751" customFormat="1"/>
    <row r="1038752" customFormat="1"/>
    <row r="1038753" customFormat="1"/>
    <row r="1038754" customFormat="1"/>
    <row r="1038755" customFormat="1"/>
    <row r="1038756" customFormat="1"/>
    <row r="1038757" customFormat="1"/>
    <row r="1038758" customFormat="1"/>
    <row r="1038759" customFormat="1"/>
    <row r="1038760" customFormat="1"/>
    <row r="1038761" customFormat="1"/>
    <row r="1038762" customFormat="1"/>
    <row r="1038763" customFormat="1"/>
    <row r="1038764" customFormat="1"/>
    <row r="1038765" customFormat="1"/>
    <row r="1038766" customFormat="1"/>
    <row r="1038767" customFormat="1"/>
    <row r="1038768" customFormat="1"/>
    <row r="1038769" customFormat="1"/>
    <row r="1038770" customFormat="1"/>
    <row r="1038771" customFormat="1"/>
    <row r="1038772" customFormat="1"/>
    <row r="1038773" customFormat="1"/>
    <row r="1038774" customFormat="1"/>
    <row r="1038775" customFormat="1"/>
    <row r="1038776" customFormat="1"/>
    <row r="1038777" customFormat="1"/>
    <row r="1038778" customFormat="1"/>
    <row r="1038779" customFormat="1"/>
    <row r="1038780" customFormat="1"/>
    <row r="1038781" customFormat="1"/>
    <row r="1038782" customFormat="1"/>
    <row r="1038783" customFormat="1"/>
    <row r="1038784" customFormat="1"/>
    <row r="1038785" customFormat="1"/>
    <row r="1038786" customFormat="1"/>
    <row r="1038787" customFormat="1"/>
    <row r="1038788" customFormat="1"/>
    <row r="1038789" customFormat="1"/>
    <row r="1038790" customFormat="1"/>
    <row r="1038791" customFormat="1"/>
    <row r="1038792" customFormat="1"/>
    <row r="1038793" customFormat="1"/>
    <row r="1038794" customFormat="1"/>
    <row r="1038795" customFormat="1"/>
    <row r="1038796" customFormat="1"/>
    <row r="1038797" customFormat="1"/>
    <row r="1038798" customFormat="1"/>
    <row r="1038799" customFormat="1"/>
    <row r="1038800" customFormat="1"/>
    <row r="1038801" customFormat="1"/>
    <row r="1038802" customFormat="1"/>
    <row r="1038803" customFormat="1"/>
    <row r="1038804" customFormat="1"/>
    <row r="1038805" customFormat="1"/>
    <row r="1038806" customFormat="1"/>
    <row r="1038807" customFormat="1"/>
    <row r="1038808" customFormat="1"/>
    <row r="1038809" customFormat="1"/>
    <row r="1038810" customFormat="1"/>
    <row r="1038811" customFormat="1"/>
    <row r="1038812" customFormat="1"/>
    <row r="1038813" customFormat="1"/>
    <row r="1038814" customFormat="1"/>
    <row r="1038815" customFormat="1"/>
    <row r="1038816" customFormat="1"/>
    <row r="1038817" customFormat="1"/>
    <row r="1038818" customFormat="1"/>
    <row r="1038819" customFormat="1"/>
    <row r="1038820" customFormat="1"/>
    <row r="1038821" customFormat="1"/>
    <row r="1038822" customFormat="1"/>
    <row r="1038823" customFormat="1"/>
    <row r="1038824" customFormat="1"/>
    <row r="1038825" customFormat="1"/>
    <row r="1038826" customFormat="1"/>
    <row r="1038827" customFormat="1"/>
    <row r="1038828" customFormat="1"/>
    <row r="1038829" customFormat="1"/>
    <row r="1038830" customFormat="1"/>
    <row r="1038831" customFormat="1"/>
    <row r="1038832" customFormat="1"/>
    <row r="1038833" customFormat="1"/>
    <row r="1038834" customFormat="1"/>
    <row r="1038835" customFormat="1"/>
    <row r="1038836" customFormat="1"/>
    <row r="1038837" customFormat="1"/>
    <row r="1038838" customFormat="1"/>
    <row r="1038839" customFormat="1"/>
    <row r="1038840" customFormat="1"/>
    <row r="1038841" customFormat="1"/>
    <row r="1038842" customFormat="1"/>
    <row r="1038843" customFormat="1"/>
    <row r="1038844" customFormat="1"/>
    <row r="1038845" customFormat="1"/>
    <row r="1038846" customFormat="1"/>
    <row r="1038847" customFormat="1"/>
    <row r="1038848" customFormat="1"/>
    <row r="1038849" customFormat="1"/>
    <row r="1038850" customFormat="1"/>
    <row r="1038851" customFormat="1"/>
    <row r="1038852" customFormat="1"/>
    <row r="1038853" customFormat="1"/>
    <row r="1038854" customFormat="1"/>
    <row r="1038855" customFormat="1"/>
    <row r="1038856" customFormat="1"/>
    <row r="1038857" customFormat="1"/>
    <row r="1038858" customFormat="1"/>
    <row r="1038859" customFormat="1"/>
    <row r="1038860" customFormat="1"/>
    <row r="1038861" customFormat="1"/>
    <row r="1038862" customFormat="1"/>
    <row r="1038863" customFormat="1"/>
    <row r="1038864" customFormat="1"/>
    <row r="1038865" customFormat="1"/>
    <row r="1038866" customFormat="1"/>
    <row r="1038867" customFormat="1"/>
    <row r="1038868" customFormat="1"/>
    <row r="1038869" customFormat="1"/>
    <row r="1038870" customFormat="1"/>
    <row r="1038871" customFormat="1"/>
    <row r="1038872" customFormat="1"/>
    <row r="1038873" customFormat="1"/>
    <row r="1038874" customFormat="1"/>
    <row r="1038875" customFormat="1"/>
    <row r="1038876" customFormat="1"/>
    <row r="1038877" customFormat="1"/>
    <row r="1038878" customFormat="1"/>
    <row r="1038879" customFormat="1"/>
    <row r="1038880" customFormat="1"/>
    <row r="1038881" customFormat="1"/>
    <row r="1038882" customFormat="1"/>
    <row r="1038883" customFormat="1"/>
    <row r="1038884" customFormat="1"/>
    <row r="1038885" customFormat="1"/>
    <row r="1038886" customFormat="1"/>
    <row r="1038887" customFormat="1"/>
    <row r="1038888" customFormat="1"/>
    <row r="1038889" customFormat="1"/>
    <row r="1038890" customFormat="1"/>
    <row r="1038891" customFormat="1"/>
    <row r="1038892" customFormat="1"/>
    <row r="1038893" customFormat="1"/>
    <row r="1038894" customFormat="1"/>
    <row r="1038895" customFormat="1"/>
    <row r="1038896" customFormat="1"/>
    <row r="1038897" customFormat="1"/>
    <row r="1038898" customFormat="1"/>
    <row r="1038899" customFormat="1"/>
    <row r="1038900" customFormat="1"/>
    <row r="1038901" customFormat="1"/>
    <row r="1038902" customFormat="1"/>
    <row r="1038903" customFormat="1"/>
    <row r="1038904" customFormat="1"/>
    <row r="1038905" customFormat="1"/>
    <row r="1038906" customFormat="1"/>
    <row r="1038907" customFormat="1"/>
    <row r="1038908" customFormat="1"/>
    <row r="1038909" customFormat="1"/>
    <row r="1038910" customFormat="1"/>
    <row r="1038911" customFormat="1"/>
    <row r="1038912" customFormat="1"/>
    <row r="1038913" customFormat="1"/>
    <row r="1038914" customFormat="1"/>
    <row r="1038915" customFormat="1"/>
    <row r="1038916" customFormat="1"/>
    <row r="1038917" customFormat="1"/>
    <row r="1038918" customFormat="1"/>
    <row r="1038919" customFormat="1"/>
    <row r="1038920" customFormat="1"/>
    <row r="1038921" customFormat="1"/>
    <row r="1038922" customFormat="1"/>
    <row r="1038923" customFormat="1"/>
    <row r="1038924" customFormat="1"/>
    <row r="1038925" customFormat="1"/>
    <row r="1038926" customFormat="1"/>
    <row r="1038927" customFormat="1"/>
    <row r="1038928" customFormat="1"/>
    <row r="1038929" customFormat="1"/>
    <row r="1038930" customFormat="1"/>
    <row r="1038931" customFormat="1"/>
    <row r="1038932" customFormat="1"/>
    <row r="1038933" customFormat="1"/>
    <row r="1038934" customFormat="1"/>
    <row r="1038935" customFormat="1"/>
    <row r="1038936" customFormat="1"/>
    <row r="1038937" customFormat="1"/>
    <row r="1038938" customFormat="1"/>
    <row r="1038939" customFormat="1"/>
    <row r="1038940" customFormat="1"/>
    <row r="1038941" customFormat="1"/>
    <row r="1038942" customFormat="1"/>
    <row r="1038943" customFormat="1"/>
    <row r="1038944" customFormat="1"/>
    <row r="1038945" customFormat="1"/>
    <row r="1038946" customFormat="1"/>
    <row r="1038947" customFormat="1"/>
    <row r="1038948" customFormat="1"/>
    <row r="1038949" customFormat="1"/>
    <row r="1038950" customFormat="1"/>
    <row r="1038951" customFormat="1"/>
    <row r="1038952" customFormat="1"/>
    <row r="1038953" customFormat="1"/>
    <row r="1038954" customFormat="1"/>
    <row r="1038955" customFormat="1"/>
    <row r="1038956" customFormat="1"/>
    <row r="1038957" customFormat="1"/>
    <row r="1038958" customFormat="1"/>
    <row r="1038959" customFormat="1"/>
    <row r="1038960" customFormat="1"/>
    <row r="1038961" customFormat="1"/>
    <row r="1038962" customFormat="1"/>
    <row r="1038963" customFormat="1"/>
    <row r="1038964" customFormat="1"/>
    <row r="1038965" customFormat="1"/>
    <row r="1038966" customFormat="1"/>
    <row r="1038967" customFormat="1"/>
    <row r="1038968" customFormat="1"/>
    <row r="1038969" customFormat="1"/>
    <row r="1038970" customFormat="1"/>
    <row r="1038971" customFormat="1"/>
    <row r="1038972" customFormat="1"/>
    <row r="1038973" customFormat="1"/>
    <row r="1038974" customFormat="1"/>
    <row r="1038975" customFormat="1"/>
    <row r="1038976" customFormat="1"/>
    <row r="1038977" customFormat="1"/>
    <row r="1038978" customFormat="1"/>
    <row r="1038979" customFormat="1"/>
    <row r="1038980" customFormat="1"/>
    <row r="1038981" customFormat="1"/>
    <row r="1038982" customFormat="1"/>
    <row r="1038983" customFormat="1"/>
    <row r="1038984" customFormat="1"/>
    <row r="1038985" customFormat="1"/>
    <row r="1038986" customFormat="1"/>
    <row r="1038987" customFormat="1"/>
    <row r="1038988" customFormat="1"/>
    <row r="1038989" customFormat="1"/>
    <row r="1038990" customFormat="1"/>
    <row r="1038991" customFormat="1"/>
    <row r="1038992" customFormat="1"/>
    <row r="1038993" customFormat="1"/>
    <row r="1038994" customFormat="1"/>
    <row r="1038995" customFormat="1"/>
    <row r="1038996" customFormat="1"/>
    <row r="1038997" customFormat="1"/>
    <row r="1038998" customFormat="1"/>
    <row r="1038999" customFormat="1"/>
    <row r="1039000" customFormat="1"/>
    <row r="1039001" customFormat="1"/>
    <row r="1039002" customFormat="1"/>
    <row r="1039003" customFormat="1"/>
    <row r="1039004" customFormat="1"/>
    <row r="1039005" customFormat="1"/>
    <row r="1039006" customFormat="1"/>
    <row r="1039007" customFormat="1"/>
    <row r="1039008" customFormat="1"/>
    <row r="1039009" customFormat="1"/>
    <row r="1039010" customFormat="1"/>
    <row r="1039011" customFormat="1"/>
    <row r="1039012" customFormat="1"/>
    <row r="1039013" customFormat="1"/>
    <row r="1039014" customFormat="1"/>
    <row r="1039015" customFormat="1"/>
    <row r="1039016" customFormat="1"/>
    <row r="1039017" customFormat="1"/>
    <row r="1039018" customFormat="1"/>
    <row r="1039019" customFormat="1"/>
    <row r="1039020" customFormat="1"/>
    <row r="1039021" customFormat="1"/>
    <row r="1039022" customFormat="1"/>
    <row r="1039023" customFormat="1"/>
    <row r="1039024" customFormat="1"/>
    <row r="1039025" customFormat="1"/>
    <row r="1039026" customFormat="1"/>
    <row r="1039027" customFormat="1"/>
    <row r="1039028" customFormat="1"/>
    <row r="1039029" customFormat="1"/>
    <row r="1039030" customFormat="1"/>
    <row r="1039031" customFormat="1"/>
    <row r="1039032" customFormat="1"/>
    <row r="1039033" customFormat="1"/>
    <row r="1039034" customFormat="1"/>
    <row r="1039035" customFormat="1"/>
    <row r="1039036" customFormat="1"/>
    <row r="1039037" customFormat="1"/>
    <row r="1039038" customFormat="1"/>
    <row r="1039039" customFormat="1"/>
    <row r="1039040" customFormat="1"/>
    <row r="1039041" customFormat="1"/>
    <row r="1039042" customFormat="1"/>
    <row r="1039043" customFormat="1"/>
    <row r="1039044" customFormat="1"/>
    <row r="1039045" customFormat="1"/>
    <row r="1039046" customFormat="1"/>
    <row r="1039047" customFormat="1"/>
    <row r="1039048" customFormat="1"/>
    <row r="1039049" customFormat="1"/>
    <row r="1039050" customFormat="1"/>
    <row r="1039051" customFormat="1"/>
    <row r="1039052" customFormat="1"/>
    <row r="1039053" customFormat="1"/>
    <row r="1039054" customFormat="1"/>
    <row r="1039055" customFormat="1"/>
    <row r="1039056" customFormat="1"/>
    <row r="1039057" customFormat="1"/>
    <row r="1039058" customFormat="1"/>
    <row r="1039059" customFormat="1"/>
    <row r="1039060" customFormat="1"/>
    <row r="1039061" customFormat="1"/>
    <row r="1039062" customFormat="1"/>
    <row r="1039063" customFormat="1"/>
    <row r="1039064" customFormat="1"/>
    <row r="1039065" customFormat="1"/>
    <row r="1039066" customFormat="1"/>
    <row r="1039067" customFormat="1"/>
    <row r="1039068" customFormat="1"/>
    <row r="1039069" customFormat="1"/>
    <row r="1039070" customFormat="1"/>
    <row r="1039071" customFormat="1"/>
    <row r="1039072" customFormat="1"/>
    <row r="1039073" customFormat="1"/>
    <row r="1039074" customFormat="1"/>
    <row r="1039075" customFormat="1"/>
    <row r="1039076" customFormat="1"/>
    <row r="1039077" customFormat="1"/>
    <row r="1039078" customFormat="1"/>
    <row r="1039079" customFormat="1"/>
    <row r="1039080" customFormat="1"/>
    <row r="1039081" customFormat="1"/>
    <row r="1039082" customFormat="1"/>
    <row r="1039083" customFormat="1"/>
    <row r="1039084" customFormat="1"/>
    <row r="1039085" customFormat="1"/>
    <row r="1039086" customFormat="1"/>
    <row r="1039087" customFormat="1"/>
    <row r="1039088" customFormat="1"/>
    <row r="1039089" customFormat="1"/>
    <row r="1039090" customFormat="1"/>
    <row r="1039091" customFormat="1"/>
    <row r="1039092" customFormat="1"/>
    <row r="1039093" customFormat="1"/>
    <row r="1039094" customFormat="1"/>
    <row r="1039095" customFormat="1"/>
    <row r="1039096" customFormat="1"/>
    <row r="1039097" customFormat="1"/>
    <row r="1039098" customFormat="1"/>
    <row r="1039099" customFormat="1"/>
    <row r="1039100" customFormat="1"/>
    <row r="1039101" customFormat="1"/>
    <row r="1039102" customFormat="1"/>
    <row r="1039103" customFormat="1"/>
    <row r="1039104" customFormat="1"/>
    <row r="1039105" customFormat="1"/>
    <row r="1039106" customFormat="1"/>
    <row r="1039107" customFormat="1"/>
    <row r="1039108" customFormat="1"/>
    <row r="1039109" customFormat="1"/>
    <row r="1039110" customFormat="1"/>
    <row r="1039111" customFormat="1"/>
    <row r="1039112" customFormat="1"/>
    <row r="1039113" customFormat="1"/>
    <row r="1039114" customFormat="1"/>
    <row r="1039115" customFormat="1"/>
    <row r="1039116" customFormat="1"/>
    <row r="1039117" customFormat="1"/>
    <row r="1039118" customFormat="1"/>
    <row r="1039119" customFormat="1"/>
    <row r="1039120" customFormat="1"/>
    <row r="1039121" customFormat="1"/>
    <row r="1039122" customFormat="1"/>
    <row r="1039123" customFormat="1"/>
    <row r="1039124" customFormat="1"/>
    <row r="1039125" customFormat="1"/>
    <row r="1039126" customFormat="1"/>
    <row r="1039127" customFormat="1"/>
    <row r="1039128" customFormat="1"/>
    <row r="1039129" customFormat="1"/>
    <row r="1039130" customFormat="1"/>
    <row r="1039131" customFormat="1"/>
    <row r="1039132" customFormat="1"/>
    <row r="1039133" customFormat="1"/>
    <row r="1039134" customFormat="1"/>
    <row r="1039135" customFormat="1"/>
    <row r="1039136" customFormat="1"/>
    <row r="1039137" customFormat="1"/>
    <row r="1039138" customFormat="1"/>
    <row r="1039139" customFormat="1"/>
    <row r="1039140" customFormat="1"/>
    <row r="1039141" customFormat="1"/>
    <row r="1039142" customFormat="1"/>
    <row r="1039143" customFormat="1"/>
    <row r="1039144" customFormat="1"/>
    <row r="1039145" customFormat="1"/>
    <row r="1039146" customFormat="1"/>
    <row r="1039147" customFormat="1"/>
    <row r="1039148" customFormat="1"/>
    <row r="1039149" customFormat="1"/>
    <row r="1039150" customFormat="1"/>
    <row r="1039151" customFormat="1"/>
    <row r="1039152" customFormat="1"/>
    <row r="1039153" customFormat="1"/>
    <row r="1039154" customFormat="1"/>
    <row r="1039155" customFormat="1"/>
    <row r="1039156" customFormat="1"/>
    <row r="1039157" customFormat="1"/>
    <row r="1039158" customFormat="1"/>
    <row r="1039159" customFormat="1"/>
    <row r="1039160" customFormat="1"/>
    <row r="1039161" customFormat="1"/>
    <row r="1039162" customFormat="1"/>
    <row r="1039163" customFormat="1"/>
    <row r="1039164" customFormat="1"/>
    <row r="1039165" customFormat="1"/>
    <row r="1039166" customFormat="1"/>
    <row r="1039167" customFormat="1"/>
    <row r="1039168" customFormat="1"/>
    <row r="1039169" customFormat="1"/>
    <row r="1039170" customFormat="1"/>
    <row r="1039171" customFormat="1"/>
    <row r="1039172" customFormat="1"/>
    <row r="1039173" customFormat="1"/>
    <row r="1039174" customFormat="1"/>
    <row r="1039175" customFormat="1"/>
    <row r="1039176" customFormat="1"/>
    <row r="1039177" customFormat="1"/>
    <row r="1039178" customFormat="1"/>
    <row r="1039179" customFormat="1"/>
    <row r="1039180" customFormat="1"/>
    <row r="1039181" customFormat="1"/>
    <row r="1039182" customFormat="1"/>
    <row r="1039183" customFormat="1"/>
    <row r="1039184" customFormat="1"/>
    <row r="1039185" customFormat="1"/>
    <row r="1039186" customFormat="1"/>
    <row r="1039187" customFormat="1"/>
    <row r="1039188" customFormat="1"/>
    <row r="1039189" customFormat="1"/>
    <row r="1039190" customFormat="1"/>
    <row r="1039191" customFormat="1"/>
    <row r="1039192" customFormat="1"/>
    <row r="1039193" customFormat="1"/>
    <row r="1039194" customFormat="1"/>
    <row r="1039195" customFormat="1"/>
    <row r="1039196" customFormat="1"/>
    <row r="1039197" customFormat="1"/>
    <row r="1039198" customFormat="1"/>
    <row r="1039199" customFormat="1"/>
    <row r="1039200" customFormat="1"/>
    <row r="1039201" customFormat="1"/>
    <row r="1039202" customFormat="1"/>
    <row r="1039203" customFormat="1"/>
    <row r="1039204" customFormat="1"/>
    <row r="1039205" customFormat="1"/>
    <row r="1039206" customFormat="1"/>
    <row r="1039207" customFormat="1"/>
    <row r="1039208" customFormat="1"/>
    <row r="1039209" customFormat="1"/>
    <row r="1039210" customFormat="1"/>
    <row r="1039211" customFormat="1"/>
    <row r="1039212" customFormat="1"/>
    <row r="1039213" customFormat="1"/>
    <row r="1039214" customFormat="1"/>
    <row r="1039215" customFormat="1"/>
    <row r="1039216" customFormat="1"/>
    <row r="1039217" customFormat="1"/>
    <row r="1039218" customFormat="1"/>
    <row r="1039219" customFormat="1"/>
    <row r="1039220" customFormat="1"/>
    <row r="1039221" customFormat="1"/>
    <row r="1039222" customFormat="1"/>
    <row r="1039223" customFormat="1"/>
    <row r="1039224" customFormat="1"/>
    <row r="1039225" customFormat="1"/>
    <row r="1039226" customFormat="1"/>
    <row r="1039227" customFormat="1"/>
    <row r="1039228" customFormat="1"/>
    <row r="1039229" customFormat="1"/>
    <row r="1039230" customFormat="1"/>
    <row r="1039231" customFormat="1"/>
    <row r="1039232" customFormat="1"/>
    <row r="1039233" customFormat="1"/>
    <row r="1039234" customFormat="1"/>
    <row r="1039235" customFormat="1"/>
    <row r="1039236" customFormat="1"/>
    <row r="1039237" customFormat="1"/>
    <row r="1039238" customFormat="1"/>
    <row r="1039239" customFormat="1"/>
    <row r="1039240" customFormat="1"/>
    <row r="1039241" customFormat="1"/>
    <row r="1039242" customFormat="1"/>
    <row r="1039243" customFormat="1"/>
    <row r="1039244" customFormat="1"/>
    <row r="1039245" customFormat="1"/>
    <row r="1039246" customFormat="1"/>
    <row r="1039247" customFormat="1"/>
    <row r="1039248" customFormat="1"/>
    <row r="1039249" customFormat="1"/>
    <row r="1039250" customFormat="1"/>
    <row r="1039251" customFormat="1"/>
    <row r="1039252" customFormat="1"/>
    <row r="1039253" customFormat="1"/>
    <row r="1039254" customFormat="1"/>
    <row r="1039255" customFormat="1"/>
    <row r="1039256" customFormat="1"/>
    <row r="1039257" customFormat="1"/>
    <row r="1039258" customFormat="1"/>
    <row r="1039259" customFormat="1"/>
    <row r="1039260" customFormat="1"/>
    <row r="1039261" customFormat="1"/>
    <row r="1039262" customFormat="1"/>
    <row r="1039263" customFormat="1"/>
    <row r="1039264" customFormat="1"/>
    <row r="1039265" customFormat="1"/>
    <row r="1039266" customFormat="1"/>
    <row r="1039267" customFormat="1"/>
    <row r="1039268" customFormat="1"/>
    <row r="1039269" customFormat="1"/>
    <row r="1039270" customFormat="1"/>
    <row r="1039271" customFormat="1"/>
    <row r="1039272" customFormat="1"/>
    <row r="1039273" customFormat="1"/>
    <row r="1039274" customFormat="1"/>
    <row r="1039275" customFormat="1"/>
    <row r="1039276" customFormat="1"/>
    <row r="1039277" customFormat="1"/>
    <row r="1039278" customFormat="1"/>
    <row r="1039279" customFormat="1"/>
    <row r="1039280" customFormat="1"/>
    <row r="1039281" customFormat="1"/>
    <row r="1039282" customFormat="1"/>
    <row r="1039283" customFormat="1"/>
    <row r="1039284" customFormat="1"/>
    <row r="1039285" customFormat="1"/>
    <row r="1039286" customFormat="1"/>
    <row r="1039287" customFormat="1"/>
    <row r="1039288" customFormat="1"/>
    <row r="1039289" customFormat="1"/>
    <row r="1039290" customFormat="1"/>
    <row r="1039291" customFormat="1"/>
    <row r="1039292" customFormat="1"/>
    <row r="1039293" customFormat="1"/>
    <row r="1039294" customFormat="1"/>
    <row r="1039295" customFormat="1"/>
    <row r="1039296" customFormat="1"/>
    <row r="1039297" customFormat="1"/>
    <row r="1039298" customFormat="1"/>
    <row r="1039299" customFormat="1"/>
    <row r="1039300" customFormat="1"/>
    <row r="1039301" customFormat="1"/>
    <row r="1039302" customFormat="1"/>
    <row r="1039303" customFormat="1"/>
    <row r="1039304" customFormat="1"/>
    <row r="1039305" customFormat="1"/>
    <row r="1039306" customFormat="1"/>
    <row r="1039307" customFormat="1"/>
    <row r="1039308" customFormat="1"/>
    <row r="1039309" customFormat="1"/>
    <row r="1039310" customFormat="1"/>
    <row r="1039311" customFormat="1"/>
    <row r="1039312" customFormat="1"/>
    <row r="1039313" customFormat="1"/>
    <row r="1039314" customFormat="1"/>
    <row r="1039315" customFormat="1"/>
    <row r="1039316" customFormat="1"/>
    <row r="1039317" customFormat="1"/>
    <row r="1039318" customFormat="1"/>
    <row r="1039319" customFormat="1"/>
    <row r="1039320" customFormat="1"/>
    <row r="1039321" customFormat="1"/>
    <row r="1039322" customFormat="1"/>
    <row r="1039323" customFormat="1"/>
    <row r="1039324" customFormat="1"/>
    <row r="1039325" customFormat="1"/>
    <row r="1039326" customFormat="1"/>
    <row r="1039327" customFormat="1"/>
    <row r="1039328" customFormat="1"/>
    <row r="1039329" customFormat="1"/>
    <row r="1039330" customFormat="1"/>
    <row r="1039331" customFormat="1"/>
    <row r="1039332" customFormat="1"/>
    <row r="1039333" customFormat="1"/>
    <row r="1039334" customFormat="1"/>
    <row r="1039335" customFormat="1"/>
    <row r="1039336" customFormat="1"/>
    <row r="1039337" customFormat="1"/>
    <row r="1039338" customFormat="1"/>
    <row r="1039339" customFormat="1"/>
    <row r="1039340" customFormat="1"/>
    <row r="1039341" customFormat="1"/>
    <row r="1039342" customFormat="1"/>
    <row r="1039343" customFormat="1"/>
    <row r="1039344" customFormat="1"/>
    <row r="1039345" customFormat="1"/>
    <row r="1039346" customFormat="1"/>
    <row r="1039347" customFormat="1"/>
    <row r="1039348" customFormat="1"/>
    <row r="1039349" customFormat="1"/>
    <row r="1039350" customFormat="1"/>
    <row r="1039351" customFormat="1"/>
    <row r="1039352" customFormat="1"/>
    <row r="1039353" customFormat="1"/>
    <row r="1039354" customFormat="1"/>
    <row r="1039355" customFormat="1"/>
    <row r="1039356" customFormat="1"/>
    <row r="1039357" customFormat="1"/>
    <row r="1039358" customFormat="1"/>
    <row r="1039359" customFormat="1"/>
    <row r="1039360" customFormat="1"/>
    <row r="1039361" customFormat="1"/>
    <row r="1039362" customFormat="1"/>
    <row r="1039363" customFormat="1"/>
    <row r="1039364" customFormat="1"/>
    <row r="1039365" customFormat="1"/>
    <row r="1039366" customFormat="1"/>
    <row r="1039367" customFormat="1"/>
    <row r="1039368" customFormat="1"/>
    <row r="1039369" customFormat="1"/>
    <row r="1039370" customFormat="1"/>
    <row r="1039371" customFormat="1"/>
    <row r="1039372" customFormat="1"/>
    <row r="1039373" customFormat="1"/>
    <row r="1039374" customFormat="1"/>
    <row r="1039375" customFormat="1"/>
    <row r="1039376" customFormat="1"/>
    <row r="1039377" customFormat="1"/>
    <row r="1039378" customFormat="1"/>
    <row r="1039379" customFormat="1"/>
    <row r="1039380" customFormat="1"/>
    <row r="1039381" customFormat="1"/>
    <row r="1039382" customFormat="1"/>
    <row r="1039383" customFormat="1"/>
    <row r="1039384" customFormat="1"/>
    <row r="1039385" customFormat="1"/>
    <row r="1039386" customFormat="1"/>
    <row r="1039387" customFormat="1"/>
    <row r="1039388" customFormat="1"/>
    <row r="1039389" customFormat="1"/>
    <row r="1039390" customFormat="1"/>
    <row r="1039391" customFormat="1"/>
    <row r="1039392" customFormat="1"/>
    <row r="1039393" customFormat="1"/>
    <row r="1039394" customFormat="1"/>
    <row r="1039395" customFormat="1"/>
    <row r="1039396" customFormat="1"/>
    <row r="1039397" customFormat="1"/>
    <row r="1039398" customFormat="1"/>
    <row r="1039399" customFormat="1"/>
    <row r="1039400" customFormat="1"/>
    <row r="1039401" customFormat="1"/>
    <row r="1039402" customFormat="1"/>
    <row r="1039403" customFormat="1"/>
    <row r="1039404" customFormat="1"/>
    <row r="1039405" customFormat="1"/>
    <row r="1039406" customFormat="1"/>
    <row r="1039407" customFormat="1"/>
    <row r="1039408" customFormat="1"/>
    <row r="1039409" customFormat="1"/>
    <row r="1039410" customFormat="1"/>
    <row r="1039411" customFormat="1"/>
    <row r="1039412" customFormat="1"/>
    <row r="1039413" customFormat="1"/>
    <row r="1039414" customFormat="1"/>
    <row r="1039415" customFormat="1"/>
    <row r="1039416" customFormat="1"/>
    <row r="1039417" customFormat="1"/>
    <row r="1039418" customFormat="1"/>
    <row r="1039419" customFormat="1"/>
    <row r="1039420" customFormat="1"/>
    <row r="1039421" customFormat="1"/>
    <row r="1039422" customFormat="1"/>
    <row r="1039423" customFormat="1"/>
    <row r="1039424" customFormat="1"/>
    <row r="1039425" customFormat="1"/>
    <row r="1039426" customFormat="1"/>
    <row r="1039427" customFormat="1"/>
    <row r="1039428" customFormat="1"/>
    <row r="1039429" customFormat="1"/>
    <row r="1039430" customFormat="1"/>
    <row r="1039431" customFormat="1"/>
    <row r="1039432" customFormat="1"/>
    <row r="1039433" customFormat="1"/>
    <row r="1039434" customFormat="1"/>
    <row r="1039435" customFormat="1"/>
    <row r="1039436" customFormat="1"/>
    <row r="1039437" customFormat="1"/>
    <row r="1039438" customFormat="1"/>
    <row r="1039439" customFormat="1"/>
    <row r="1039440" customFormat="1"/>
    <row r="1039441" customFormat="1"/>
    <row r="1039442" customFormat="1"/>
    <row r="1039443" customFormat="1"/>
    <row r="1039444" customFormat="1"/>
    <row r="1039445" customFormat="1"/>
    <row r="1039446" customFormat="1"/>
    <row r="1039447" customFormat="1"/>
    <row r="1039448" customFormat="1"/>
    <row r="1039449" customFormat="1"/>
    <row r="1039450" customFormat="1"/>
    <row r="1039451" customFormat="1"/>
    <row r="1039452" customFormat="1"/>
    <row r="1039453" customFormat="1"/>
    <row r="1039454" customFormat="1"/>
    <row r="1039455" customFormat="1"/>
    <row r="1039456" customFormat="1"/>
    <row r="1039457" customFormat="1"/>
    <row r="1039458" customFormat="1"/>
    <row r="1039459" customFormat="1"/>
    <row r="1039460" customFormat="1"/>
    <row r="1039461" customFormat="1"/>
    <row r="1039462" customFormat="1"/>
    <row r="1039463" customFormat="1"/>
    <row r="1039464" customFormat="1"/>
    <row r="1039465" customFormat="1"/>
    <row r="1039466" customFormat="1"/>
    <row r="1039467" customFormat="1"/>
    <row r="1039468" customFormat="1"/>
    <row r="1039469" customFormat="1"/>
    <row r="1039470" customFormat="1"/>
    <row r="1039471" customFormat="1"/>
    <row r="1039472" customFormat="1"/>
    <row r="1039473" customFormat="1"/>
    <row r="1039474" customFormat="1"/>
    <row r="1039475" customFormat="1"/>
    <row r="1039476" customFormat="1"/>
    <row r="1039477" customFormat="1"/>
    <row r="1039478" customFormat="1"/>
    <row r="1039479" customFormat="1"/>
    <row r="1039480" customFormat="1"/>
    <row r="1039481" customFormat="1"/>
    <row r="1039482" customFormat="1"/>
    <row r="1039483" customFormat="1"/>
    <row r="1039484" customFormat="1"/>
    <row r="1039485" customFormat="1"/>
    <row r="1039486" customFormat="1"/>
    <row r="1039487" customFormat="1"/>
    <row r="1039488" customFormat="1"/>
    <row r="1039489" customFormat="1"/>
    <row r="1039490" customFormat="1"/>
    <row r="1039491" customFormat="1"/>
    <row r="1039492" customFormat="1"/>
    <row r="1039493" customFormat="1"/>
    <row r="1039494" customFormat="1"/>
    <row r="1039495" customFormat="1"/>
    <row r="1039496" customFormat="1"/>
    <row r="1039497" customFormat="1"/>
    <row r="1039498" customFormat="1"/>
    <row r="1039499" customFormat="1"/>
    <row r="1039500" customFormat="1"/>
    <row r="1039501" customFormat="1"/>
    <row r="1039502" customFormat="1"/>
    <row r="1039503" customFormat="1"/>
    <row r="1039504" customFormat="1"/>
    <row r="1039505" customFormat="1"/>
    <row r="1039506" customFormat="1"/>
    <row r="1039507" customFormat="1"/>
    <row r="1039508" customFormat="1"/>
    <row r="1039509" customFormat="1"/>
    <row r="1039510" customFormat="1"/>
    <row r="1039511" customFormat="1"/>
    <row r="1039512" customFormat="1"/>
    <row r="1039513" customFormat="1"/>
    <row r="1039514" customFormat="1"/>
    <row r="1039515" customFormat="1"/>
    <row r="1039516" customFormat="1"/>
    <row r="1039517" customFormat="1"/>
    <row r="1039518" customFormat="1"/>
    <row r="1039519" customFormat="1"/>
    <row r="1039520" customFormat="1"/>
    <row r="1039521" customFormat="1"/>
    <row r="1039522" customFormat="1"/>
    <row r="1039523" customFormat="1"/>
    <row r="1039524" customFormat="1"/>
    <row r="1039525" customFormat="1"/>
    <row r="1039526" customFormat="1"/>
    <row r="1039527" customFormat="1"/>
    <row r="1039528" customFormat="1"/>
    <row r="1039529" customFormat="1"/>
    <row r="1039530" customFormat="1"/>
    <row r="1039531" customFormat="1"/>
    <row r="1039532" customFormat="1"/>
    <row r="1039533" customFormat="1"/>
    <row r="1039534" customFormat="1"/>
    <row r="1039535" customFormat="1"/>
    <row r="1039536" customFormat="1"/>
    <row r="1039537" customFormat="1"/>
    <row r="1039538" customFormat="1"/>
    <row r="1039539" customFormat="1"/>
    <row r="1039540" customFormat="1"/>
    <row r="1039541" customFormat="1"/>
    <row r="1039542" customFormat="1"/>
    <row r="1039543" customFormat="1"/>
    <row r="1039544" customFormat="1"/>
    <row r="1039545" customFormat="1"/>
    <row r="1039546" customFormat="1"/>
    <row r="1039547" customFormat="1"/>
    <row r="1039548" customFormat="1"/>
    <row r="1039549" customFormat="1"/>
    <row r="1039550" customFormat="1"/>
    <row r="1039551" customFormat="1"/>
    <row r="1039552" customFormat="1"/>
    <row r="1039553" customFormat="1"/>
    <row r="1039554" customFormat="1"/>
    <row r="1039555" customFormat="1"/>
    <row r="1039556" customFormat="1"/>
    <row r="1039557" customFormat="1"/>
    <row r="1039558" customFormat="1"/>
    <row r="1039559" customFormat="1"/>
    <row r="1039560" customFormat="1"/>
    <row r="1039561" customFormat="1"/>
    <row r="1039562" customFormat="1"/>
    <row r="1039563" customFormat="1"/>
    <row r="1039564" customFormat="1"/>
    <row r="1039565" customFormat="1"/>
    <row r="1039566" customFormat="1"/>
    <row r="1039567" customFormat="1"/>
    <row r="1039568" customFormat="1"/>
    <row r="1039569" customFormat="1"/>
    <row r="1039570" customFormat="1"/>
    <row r="1039571" customFormat="1"/>
    <row r="1039572" customFormat="1"/>
    <row r="1039573" customFormat="1"/>
    <row r="1039574" customFormat="1"/>
    <row r="1039575" customFormat="1"/>
    <row r="1039576" customFormat="1"/>
    <row r="1039577" customFormat="1"/>
    <row r="1039578" customFormat="1"/>
    <row r="1039579" customFormat="1"/>
    <row r="1039580" customFormat="1"/>
    <row r="1039581" customFormat="1"/>
    <row r="1039582" customFormat="1"/>
    <row r="1039583" customFormat="1"/>
    <row r="1039584" customFormat="1"/>
    <row r="1039585" customFormat="1"/>
    <row r="1039586" customFormat="1"/>
    <row r="1039587" customFormat="1"/>
    <row r="1039588" customFormat="1"/>
    <row r="1039589" customFormat="1"/>
    <row r="1039590" customFormat="1"/>
    <row r="1039591" customFormat="1"/>
    <row r="1039592" customFormat="1"/>
    <row r="1039593" customFormat="1"/>
    <row r="1039594" customFormat="1"/>
    <row r="1039595" customFormat="1"/>
    <row r="1039596" customFormat="1"/>
    <row r="1039597" customFormat="1"/>
    <row r="1039598" customFormat="1"/>
    <row r="1039599" customFormat="1"/>
    <row r="1039600" customFormat="1"/>
    <row r="1039601" customFormat="1"/>
    <row r="1039602" customFormat="1"/>
    <row r="1039603" customFormat="1"/>
    <row r="1039604" customFormat="1"/>
    <row r="1039605" customFormat="1"/>
    <row r="1039606" customFormat="1"/>
    <row r="1039607" customFormat="1"/>
    <row r="1039608" customFormat="1"/>
    <row r="1039609" customFormat="1"/>
    <row r="1039610" customFormat="1"/>
    <row r="1039611" customFormat="1"/>
    <row r="1039612" customFormat="1"/>
    <row r="1039613" customFormat="1"/>
    <row r="1039614" customFormat="1"/>
    <row r="1039615" customFormat="1"/>
    <row r="1039616" customFormat="1"/>
    <row r="1039617" customFormat="1"/>
    <row r="1039618" customFormat="1"/>
    <row r="1039619" customFormat="1"/>
    <row r="1039620" customFormat="1"/>
    <row r="1039621" customFormat="1"/>
    <row r="1039622" customFormat="1"/>
    <row r="1039623" customFormat="1"/>
    <row r="1039624" customFormat="1"/>
    <row r="1039625" customFormat="1"/>
    <row r="1039626" customFormat="1"/>
    <row r="1039627" customFormat="1"/>
    <row r="1039628" customFormat="1"/>
    <row r="1039629" customFormat="1"/>
    <row r="1039630" customFormat="1"/>
    <row r="1039631" customFormat="1"/>
    <row r="1039632" customFormat="1"/>
    <row r="1039633" customFormat="1"/>
    <row r="1039634" customFormat="1"/>
    <row r="1039635" customFormat="1"/>
    <row r="1039636" customFormat="1"/>
    <row r="1039637" customFormat="1"/>
    <row r="1039638" customFormat="1"/>
    <row r="1039639" customFormat="1"/>
    <row r="1039640" customFormat="1"/>
    <row r="1039641" customFormat="1"/>
    <row r="1039642" customFormat="1"/>
    <row r="1039643" customFormat="1"/>
    <row r="1039644" customFormat="1"/>
    <row r="1039645" customFormat="1"/>
    <row r="1039646" customFormat="1"/>
    <row r="1039647" customFormat="1"/>
    <row r="1039648" customFormat="1"/>
    <row r="1039649" customFormat="1"/>
    <row r="1039650" customFormat="1"/>
    <row r="1039651" customFormat="1"/>
    <row r="1039652" customFormat="1"/>
    <row r="1039653" customFormat="1"/>
    <row r="1039654" customFormat="1"/>
    <row r="1039655" customFormat="1"/>
    <row r="1039656" customFormat="1"/>
    <row r="1039657" customFormat="1"/>
    <row r="1039658" customFormat="1"/>
    <row r="1039659" customFormat="1"/>
    <row r="1039660" customFormat="1"/>
    <row r="1039661" customFormat="1"/>
    <row r="1039662" customFormat="1"/>
    <row r="1039663" customFormat="1"/>
    <row r="1039664" customFormat="1"/>
    <row r="1039665" customFormat="1"/>
    <row r="1039666" customFormat="1"/>
    <row r="1039667" customFormat="1"/>
    <row r="1039668" customFormat="1"/>
    <row r="1039669" customFormat="1"/>
    <row r="1039670" customFormat="1"/>
    <row r="1039671" customFormat="1"/>
    <row r="1039672" customFormat="1"/>
    <row r="1039673" customFormat="1"/>
    <row r="1039674" customFormat="1"/>
    <row r="1039675" customFormat="1"/>
    <row r="1039676" customFormat="1"/>
    <row r="1039677" customFormat="1"/>
    <row r="1039678" customFormat="1"/>
    <row r="1039679" customFormat="1"/>
    <row r="1039680" customFormat="1"/>
    <row r="1039681" customFormat="1"/>
    <row r="1039682" customFormat="1"/>
    <row r="1039683" customFormat="1"/>
    <row r="1039684" customFormat="1"/>
    <row r="1039685" customFormat="1"/>
    <row r="1039686" customFormat="1"/>
    <row r="1039687" customFormat="1"/>
    <row r="1039688" customFormat="1"/>
    <row r="1039689" customFormat="1"/>
    <row r="1039690" customFormat="1"/>
    <row r="1039691" customFormat="1"/>
    <row r="1039692" customFormat="1"/>
    <row r="1039693" customFormat="1"/>
    <row r="1039694" customFormat="1"/>
    <row r="1039695" customFormat="1"/>
    <row r="1039696" customFormat="1"/>
    <row r="1039697" customFormat="1"/>
    <row r="1039698" customFormat="1"/>
    <row r="1039699" customFormat="1"/>
    <row r="1039700" customFormat="1"/>
    <row r="1039701" customFormat="1"/>
    <row r="1039702" customFormat="1"/>
    <row r="1039703" customFormat="1"/>
    <row r="1039704" customFormat="1"/>
    <row r="1039705" customFormat="1"/>
    <row r="1039706" customFormat="1"/>
    <row r="1039707" customFormat="1"/>
    <row r="1039708" customFormat="1"/>
    <row r="1039709" customFormat="1"/>
    <row r="1039710" customFormat="1"/>
    <row r="1039711" customFormat="1"/>
    <row r="1039712" customFormat="1"/>
    <row r="1039713" customFormat="1"/>
    <row r="1039714" customFormat="1"/>
    <row r="1039715" customFormat="1"/>
    <row r="1039716" customFormat="1"/>
    <row r="1039717" customFormat="1"/>
    <row r="1039718" customFormat="1"/>
    <row r="1039719" customFormat="1"/>
    <row r="1039720" customFormat="1"/>
    <row r="1039721" customFormat="1"/>
    <row r="1039722" customFormat="1"/>
    <row r="1039723" customFormat="1"/>
    <row r="1039724" customFormat="1"/>
    <row r="1039725" customFormat="1"/>
    <row r="1039726" customFormat="1"/>
    <row r="1039727" customFormat="1"/>
    <row r="1039728" customFormat="1"/>
    <row r="1039729" customFormat="1"/>
    <row r="1039730" customFormat="1"/>
    <row r="1039731" customFormat="1"/>
    <row r="1039732" customFormat="1"/>
    <row r="1039733" customFormat="1"/>
    <row r="1039734" customFormat="1"/>
    <row r="1039735" customFormat="1"/>
    <row r="1039736" customFormat="1"/>
    <row r="1039737" customFormat="1"/>
    <row r="1039738" customFormat="1"/>
    <row r="1039739" customFormat="1"/>
    <row r="1039740" customFormat="1"/>
    <row r="1039741" customFormat="1"/>
    <row r="1039742" customFormat="1"/>
    <row r="1039743" customFormat="1"/>
    <row r="1039744" customFormat="1"/>
    <row r="1039745" customFormat="1"/>
    <row r="1039746" customFormat="1"/>
    <row r="1039747" customFormat="1"/>
    <row r="1039748" customFormat="1"/>
    <row r="1039749" customFormat="1"/>
    <row r="1039750" customFormat="1"/>
    <row r="1039751" customFormat="1"/>
    <row r="1039752" customFormat="1"/>
    <row r="1039753" customFormat="1"/>
    <row r="1039754" customFormat="1"/>
    <row r="1039755" customFormat="1"/>
    <row r="1039756" customFormat="1"/>
    <row r="1039757" customFormat="1"/>
    <row r="1039758" customFormat="1"/>
    <row r="1039759" customFormat="1"/>
    <row r="1039760" customFormat="1"/>
    <row r="1039761" customFormat="1"/>
    <row r="1039762" customFormat="1"/>
    <row r="1039763" customFormat="1"/>
    <row r="1039764" customFormat="1"/>
    <row r="1039765" customFormat="1"/>
    <row r="1039766" customFormat="1"/>
    <row r="1039767" customFormat="1"/>
    <row r="1039768" customFormat="1"/>
    <row r="1039769" customFormat="1"/>
    <row r="1039770" customFormat="1"/>
    <row r="1039771" customFormat="1"/>
    <row r="1039772" customFormat="1"/>
    <row r="1039773" customFormat="1"/>
    <row r="1039774" customFormat="1"/>
    <row r="1039775" customFormat="1"/>
    <row r="1039776" customFormat="1"/>
    <row r="1039777" customFormat="1"/>
    <row r="1039778" customFormat="1"/>
    <row r="1039779" customFormat="1"/>
    <row r="1039780" customFormat="1"/>
    <row r="1039781" customFormat="1"/>
    <row r="1039782" customFormat="1"/>
    <row r="1039783" customFormat="1"/>
    <row r="1039784" customFormat="1"/>
    <row r="1039785" customFormat="1"/>
    <row r="1039786" customFormat="1"/>
    <row r="1039787" customFormat="1"/>
    <row r="1039788" customFormat="1"/>
    <row r="1039789" customFormat="1"/>
    <row r="1039790" customFormat="1"/>
    <row r="1039791" customFormat="1"/>
    <row r="1039792" customFormat="1"/>
    <row r="1039793" customFormat="1"/>
    <row r="1039794" customFormat="1"/>
    <row r="1039795" customFormat="1"/>
    <row r="1039796" customFormat="1"/>
    <row r="1039797" customFormat="1"/>
    <row r="1039798" customFormat="1"/>
    <row r="1039799" customFormat="1"/>
    <row r="1039800" customFormat="1"/>
    <row r="1039801" customFormat="1"/>
    <row r="1039802" customFormat="1"/>
    <row r="1039803" customFormat="1"/>
    <row r="1039804" customFormat="1"/>
    <row r="1039805" customFormat="1"/>
    <row r="1039806" customFormat="1"/>
    <row r="1039807" customFormat="1"/>
    <row r="1039808" customFormat="1"/>
    <row r="1039809" customFormat="1"/>
    <row r="1039810" customFormat="1"/>
    <row r="1039811" customFormat="1"/>
    <row r="1039812" customFormat="1"/>
    <row r="1039813" customFormat="1"/>
    <row r="1039814" customFormat="1"/>
    <row r="1039815" customFormat="1"/>
    <row r="1039816" customFormat="1"/>
    <row r="1039817" customFormat="1"/>
    <row r="1039818" customFormat="1"/>
    <row r="1039819" customFormat="1"/>
    <row r="1039820" customFormat="1"/>
    <row r="1039821" customFormat="1"/>
    <row r="1039822" customFormat="1"/>
    <row r="1039823" customFormat="1"/>
    <row r="1039824" customFormat="1"/>
    <row r="1039825" customFormat="1"/>
    <row r="1039826" customFormat="1"/>
    <row r="1039827" customFormat="1"/>
    <row r="1039828" customFormat="1"/>
    <row r="1039829" customFormat="1"/>
    <row r="1039830" customFormat="1"/>
    <row r="1039831" customFormat="1"/>
    <row r="1039832" customFormat="1"/>
    <row r="1039833" customFormat="1"/>
    <row r="1039834" customFormat="1"/>
    <row r="1039835" customFormat="1"/>
    <row r="1039836" customFormat="1"/>
    <row r="1039837" customFormat="1"/>
    <row r="1039838" customFormat="1"/>
    <row r="1039839" customFormat="1"/>
    <row r="1039840" customFormat="1"/>
    <row r="1039841" customFormat="1"/>
    <row r="1039842" customFormat="1"/>
    <row r="1039843" customFormat="1"/>
    <row r="1039844" customFormat="1"/>
    <row r="1039845" customFormat="1"/>
    <row r="1039846" customFormat="1"/>
    <row r="1039847" customFormat="1"/>
    <row r="1039848" customFormat="1"/>
    <row r="1039849" customFormat="1"/>
    <row r="1039850" customFormat="1"/>
    <row r="1039851" customFormat="1"/>
    <row r="1039852" customFormat="1"/>
    <row r="1039853" customFormat="1"/>
    <row r="1039854" customFormat="1"/>
    <row r="1039855" customFormat="1"/>
    <row r="1039856" customFormat="1"/>
    <row r="1039857" customFormat="1"/>
    <row r="1039858" customFormat="1"/>
    <row r="1039859" customFormat="1"/>
    <row r="1039860" customFormat="1"/>
    <row r="1039861" customFormat="1"/>
    <row r="1039862" customFormat="1"/>
    <row r="1039863" customFormat="1"/>
    <row r="1039864" customFormat="1"/>
    <row r="1039865" customFormat="1"/>
    <row r="1039866" customFormat="1"/>
    <row r="1039867" customFormat="1"/>
    <row r="1039868" customFormat="1"/>
    <row r="1039869" customFormat="1"/>
    <row r="1039870" customFormat="1"/>
    <row r="1039871" customFormat="1"/>
    <row r="1039872" customFormat="1"/>
    <row r="1039873" customFormat="1"/>
    <row r="1039874" customFormat="1"/>
    <row r="1039875" customFormat="1"/>
    <row r="1039876" customFormat="1"/>
    <row r="1039877" customFormat="1"/>
    <row r="1039878" customFormat="1"/>
    <row r="1039879" customFormat="1"/>
    <row r="1039880" customFormat="1"/>
    <row r="1039881" customFormat="1"/>
    <row r="1039882" customFormat="1"/>
    <row r="1039883" customFormat="1"/>
    <row r="1039884" customFormat="1"/>
    <row r="1039885" customFormat="1"/>
    <row r="1039886" customFormat="1"/>
    <row r="1039887" customFormat="1"/>
    <row r="1039888" customFormat="1"/>
    <row r="1039889" customFormat="1"/>
    <row r="1039890" customFormat="1"/>
    <row r="1039891" customFormat="1"/>
    <row r="1039892" customFormat="1"/>
    <row r="1039893" customFormat="1"/>
    <row r="1039894" customFormat="1"/>
    <row r="1039895" customFormat="1"/>
    <row r="1039896" customFormat="1"/>
    <row r="1039897" customFormat="1"/>
    <row r="1039898" customFormat="1"/>
    <row r="1039899" customFormat="1"/>
    <row r="1039900" customFormat="1"/>
    <row r="1039901" customFormat="1"/>
    <row r="1039902" customFormat="1"/>
    <row r="1039903" customFormat="1"/>
    <row r="1039904" customFormat="1"/>
    <row r="1039905" customFormat="1"/>
    <row r="1039906" customFormat="1"/>
    <row r="1039907" customFormat="1"/>
    <row r="1039908" customFormat="1"/>
    <row r="1039909" customFormat="1"/>
    <row r="1039910" customFormat="1"/>
    <row r="1039911" customFormat="1"/>
    <row r="1039912" customFormat="1"/>
    <row r="1039913" customFormat="1"/>
    <row r="1039914" customFormat="1"/>
    <row r="1039915" customFormat="1"/>
    <row r="1039916" customFormat="1"/>
    <row r="1039917" customFormat="1"/>
    <row r="1039918" customFormat="1"/>
    <row r="1039919" customFormat="1"/>
    <row r="1039920" customFormat="1"/>
    <row r="1039921" customFormat="1"/>
    <row r="1039922" customFormat="1"/>
    <row r="1039923" customFormat="1"/>
    <row r="1039924" customFormat="1"/>
    <row r="1039925" customFormat="1"/>
    <row r="1039926" customFormat="1"/>
    <row r="1039927" customFormat="1"/>
    <row r="1039928" customFormat="1"/>
    <row r="1039929" customFormat="1"/>
    <row r="1039930" customFormat="1"/>
    <row r="1039931" customFormat="1"/>
    <row r="1039932" customFormat="1"/>
    <row r="1039933" customFormat="1"/>
    <row r="1039934" customFormat="1"/>
    <row r="1039935" customFormat="1"/>
    <row r="1039936" customFormat="1"/>
    <row r="1039937" customFormat="1"/>
    <row r="1039938" customFormat="1"/>
    <row r="1039939" customFormat="1"/>
    <row r="1039940" customFormat="1"/>
    <row r="1039941" customFormat="1"/>
    <row r="1039942" customFormat="1"/>
    <row r="1039943" customFormat="1"/>
    <row r="1039944" customFormat="1"/>
    <row r="1039945" customFormat="1"/>
    <row r="1039946" customFormat="1"/>
    <row r="1039947" customFormat="1"/>
    <row r="1039948" customFormat="1"/>
    <row r="1039949" customFormat="1"/>
    <row r="1039950" customFormat="1"/>
    <row r="1039951" customFormat="1"/>
    <row r="1039952" customFormat="1"/>
    <row r="1039953" customFormat="1"/>
    <row r="1039954" customFormat="1"/>
    <row r="1039955" customFormat="1"/>
    <row r="1039956" customFormat="1"/>
    <row r="1039957" customFormat="1"/>
    <row r="1039958" customFormat="1"/>
    <row r="1039959" customFormat="1"/>
    <row r="1039960" customFormat="1"/>
    <row r="1039961" customFormat="1"/>
    <row r="1039962" customFormat="1"/>
    <row r="1039963" customFormat="1"/>
    <row r="1039964" customFormat="1"/>
    <row r="1039965" customFormat="1"/>
    <row r="1039966" customFormat="1"/>
    <row r="1039967" customFormat="1"/>
    <row r="1039968" customFormat="1"/>
    <row r="1039969" customFormat="1"/>
    <row r="1039970" customFormat="1"/>
    <row r="1039971" customFormat="1"/>
    <row r="1039972" customFormat="1"/>
    <row r="1039973" customFormat="1"/>
    <row r="1039974" customFormat="1"/>
    <row r="1039975" customFormat="1"/>
    <row r="1039976" customFormat="1"/>
    <row r="1039977" customFormat="1"/>
    <row r="1039978" customFormat="1"/>
    <row r="1039979" customFormat="1"/>
    <row r="1039980" customFormat="1"/>
    <row r="1039981" customFormat="1"/>
    <row r="1039982" customFormat="1"/>
    <row r="1039983" customFormat="1"/>
    <row r="1039984" customFormat="1"/>
    <row r="1039985" customFormat="1"/>
    <row r="1039986" customFormat="1"/>
    <row r="1039987" customFormat="1"/>
    <row r="1039988" customFormat="1"/>
    <row r="1039989" customFormat="1"/>
    <row r="1039990" customFormat="1"/>
    <row r="1039991" customFormat="1"/>
    <row r="1039992" customFormat="1"/>
    <row r="1039993" customFormat="1"/>
    <row r="1039994" customFormat="1"/>
    <row r="1039995" customFormat="1"/>
    <row r="1039996" customFormat="1"/>
    <row r="1039997" customFormat="1"/>
    <row r="1039998" customFormat="1"/>
    <row r="1039999" customFormat="1"/>
    <row r="1040000" customFormat="1"/>
    <row r="1040001" customFormat="1"/>
    <row r="1040002" customFormat="1"/>
    <row r="1040003" customFormat="1"/>
    <row r="1040004" customFormat="1"/>
    <row r="1040005" customFormat="1"/>
    <row r="1040006" customFormat="1"/>
    <row r="1040007" customFormat="1"/>
    <row r="1040008" customFormat="1"/>
    <row r="1040009" customFormat="1"/>
    <row r="1040010" customFormat="1"/>
    <row r="1040011" customFormat="1"/>
    <row r="1040012" customFormat="1"/>
    <row r="1040013" customFormat="1"/>
    <row r="1040014" customFormat="1"/>
    <row r="1040015" customFormat="1"/>
    <row r="1040016" customFormat="1"/>
    <row r="1040017" customFormat="1"/>
    <row r="1040018" customFormat="1"/>
    <row r="1040019" customFormat="1"/>
    <row r="1040020" customFormat="1"/>
    <row r="1040021" customFormat="1"/>
    <row r="1040022" customFormat="1"/>
    <row r="1040023" customFormat="1"/>
    <row r="1040024" customFormat="1"/>
    <row r="1040025" customFormat="1"/>
    <row r="1040026" customFormat="1"/>
    <row r="1040027" customFormat="1"/>
    <row r="1040028" customFormat="1"/>
    <row r="1040029" customFormat="1"/>
    <row r="1040030" customFormat="1"/>
    <row r="1040031" customFormat="1"/>
    <row r="1040032" customFormat="1"/>
    <row r="1040033" customFormat="1"/>
    <row r="1040034" customFormat="1"/>
    <row r="1040035" customFormat="1"/>
    <row r="1040036" customFormat="1"/>
    <row r="1040037" customFormat="1"/>
    <row r="1040038" customFormat="1"/>
    <row r="1040039" customFormat="1"/>
    <row r="1040040" customFormat="1"/>
    <row r="1040041" customFormat="1"/>
    <row r="1040042" customFormat="1"/>
    <row r="1040043" customFormat="1"/>
    <row r="1040044" customFormat="1"/>
    <row r="1040045" customFormat="1"/>
    <row r="1040046" customFormat="1"/>
    <row r="1040047" customFormat="1"/>
    <row r="1040048" customFormat="1"/>
    <row r="1040049" customFormat="1"/>
    <row r="1040050" customFormat="1"/>
    <row r="1040051" customFormat="1"/>
    <row r="1040052" customFormat="1"/>
    <row r="1040053" customFormat="1"/>
    <row r="1040054" customFormat="1"/>
    <row r="1040055" customFormat="1"/>
    <row r="1040056" customFormat="1"/>
    <row r="1040057" customFormat="1"/>
    <row r="1040058" customFormat="1"/>
    <row r="1040059" customFormat="1"/>
    <row r="1040060" customFormat="1"/>
    <row r="1040061" customFormat="1"/>
    <row r="1040062" customFormat="1"/>
    <row r="1040063" customFormat="1"/>
    <row r="1040064" customFormat="1"/>
    <row r="1040065" customFormat="1"/>
    <row r="1040066" customFormat="1"/>
    <row r="1040067" customFormat="1"/>
    <row r="1040068" customFormat="1"/>
    <row r="1040069" customFormat="1"/>
    <row r="1040070" customFormat="1"/>
    <row r="1040071" customFormat="1"/>
    <row r="1040072" customFormat="1"/>
    <row r="1040073" customFormat="1"/>
    <row r="1040074" customFormat="1"/>
    <row r="1040075" customFormat="1"/>
    <row r="1040076" customFormat="1"/>
    <row r="1040077" customFormat="1"/>
    <row r="1040078" customFormat="1"/>
    <row r="1040079" customFormat="1"/>
    <row r="1040080" customFormat="1"/>
    <row r="1040081" customFormat="1"/>
    <row r="1040082" customFormat="1"/>
    <row r="1040083" customFormat="1"/>
    <row r="1040084" customFormat="1"/>
    <row r="1040085" customFormat="1"/>
    <row r="1040086" customFormat="1"/>
    <row r="1040087" customFormat="1"/>
    <row r="1040088" customFormat="1"/>
    <row r="1040089" customFormat="1"/>
    <row r="1040090" customFormat="1"/>
    <row r="1040091" customFormat="1"/>
    <row r="1040092" customFormat="1"/>
    <row r="1040093" customFormat="1"/>
    <row r="1040094" customFormat="1"/>
    <row r="1040095" customFormat="1"/>
    <row r="1040096" customFormat="1"/>
    <row r="1040097" customFormat="1"/>
    <row r="1040098" customFormat="1"/>
    <row r="1040099" customFormat="1"/>
    <row r="1040100" customFormat="1"/>
    <row r="1040101" customFormat="1"/>
    <row r="1040102" customFormat="1"/>
    <row r="1040103" customFormat="1"/>
    <row r="1040104" customFormat="1"/>
    <row r="1040105" customFormat="1"/>
    <row r="1040106" customFormat="1"/>
    <row r="1040107" customFormat="1"/>
    <row r="1040108" customFormat="1"/>
    <row r="1040109" customFormat="1"/>
    <row r="1040110" customFormat="1"/>
    <row r="1040111" customFormat="1"/>
    <row r="1040112" customFormat="1"/>
    <row r="1040113" customFormat="1"/>
    <row r="1040114" customFormat="1"/>
    <row r="1040115" customFormat="1"/>
    <row r="1040116" customFormat="1"/>
    <row r="1040117" customFormat="1"/>
    <row r="1040118" customFormat="1"/>
    <row r="1040119" customFormat="1"/>
    <row r="1040120" customFormat="1"/>
    <row r="1040121" customFormat="1"/>
    <row r="1040122" customFormat="1"/>
    <row r="1040123" customFormat="1"/>
    <row r="1040124" customFormat="1"/>
    <row r="1040125" customFormat="1"/>
    <row r="1040126" customFormat="1"/>
    <row r="1040127" customFormat="1"/>
    <row r="1040128" customFormat="1"/>
    <row r="1040129" customFormat="1"/>
    <row r="1040130" customFormat="1"/>
    <row r="1040131" customFormat="1"/>
    <row r="1040132" customFormat="1"/>
    <row r="1040133" customFormat="1"/>
    <row r="1040134" customFormat="1"/>
    <row r="1040135" customFormat="1"/>
    <row r="1040136" customFormat="1"/>
    <row r="1040137" customFormat="1"/>
    <row r="1040138" customFormat="1"/>
    <row r="1040139" customFormat="1"/>
    <row r="1040140" customFormat="1"/>
    <row r="1040141" customFormat="1"/>
    <row r="1040142" customFormat="1"/>
    <row r="1040143" customFormat="1"/>
    <row r="1040144" customFormat="1"/>
    <row r="1040145" customFormat="1"/>
    <row r="1040146" customFormat="1"/>
    <row r="1040147" customFormat="1"/>
    <row r="1040148" customFormat="1"/>
    <row r="1040149" customFormat="1"/>
    <row r="1040150" customFormat="1"/>
    <row r="1040151" customFormat="1"/>
    <row r="1040152" customFormat="1"/>
    <row r="1040153" customFormat="1"/>
    <row r="1040154" customFormat="1"/>
    <row r="1040155" customFormat="1"/>
    <row r="1040156" customFormat="1"/>
    <row r="1040157" customFormat="1"/>
    <row r="1040158" customFormat="1"/>
    <row r="1040159" customFormat="1"/>
    <row r="1040160" customFormat="1"/>
    <row r="1040161" customFormat="1"/>
    <row r="1040162" customFormat="1"/>
    <row r="1040163" customFormat="1"/>
    <row r="1040164" customFormat="1"/>
    <row r="1040165" customFormat="1"/>
    <row r="1040166" customFormat="1"/>
    <row r="1040167" customFormat="1"/>
    <row r="1040168" customFormat="1"/>
    <row r="1040169" customFormat="1"/>
    <row r="1040170" customFormat="1"/>
    <row r="1040171" customFormat="1"/>
    <row r="1040172" customFormat="1"/>
    <row r="1040173" customFormat="1"/>
    <row r="1040174" customFormat="1"/>
    <row r="1040175" customFormat="1"/>
    <row r="1040176" customFormat="1"/>
    <row r="1040177" customFormat="1"/>
    <row r="1040178" customFormat="1"/>
    <row r="1040179" customFormat="1"/>
    <row r="1040180" customFormat="1"/>
    <row r="1040181" customFormat="1"/>
    <row r="1040182" customFormat="1"/>
    <row r="1040183" customFormat="1"/>
    <row r="1040184" customFormat="1"/>
    <row r="1040185" customFormat="1"/>
    <row r="1040186" customFormat="1"/>
    <row r="1040187" customFormat="1"/>
    <row r="1040188" customFormat="1"/>
    <row r="1040189" customFormat="1"/>
    <row r="1040190" customFormat="1"/>
    <row r="1040191" customFormat="1"/>
    <row r="1040192" customFormat="1"/>
    <row r="1040193" customFormat="1"/>
    <row r="1040194" customFormat="1"/>
    <row r="1040195" customFormat="1"/>
    <row r="1040196" customFormat="1"/>
    <row r="1040197" customFormat="1"/>
    <row r="1040198" customFormat="1"/>
    <row r="1040199" customFormat="1"/>
    <row r="1040200" customFormat="1"/>
    <row r="1040201" customFormat="1"/>
    <row r="1040202" customFormat="1"/>
    <row r="1040203" customFormat="1"/>
    <row r="1040204" customFormat="1"/>
    <row r="1040205" customFormat="1"/>
    <row r="1040206" customFormat="1"/>
    <row r="1040207" customFormat="1"/>
    <row r="1040208" customFormat="1"/>
    <row r="1040209" customFormat="1"/>
    <row r="1040210" customFormat="1"/>
    <row r="1040211" customFormat="1"/>
    <row r="1040212" customFormat="1"/>
    <row r="1040213" customFormat="1"/>
    <row r="1040214" customFormat="1"/>
    <row r="1040215" customFormat="1"/>
    <row r="1040216" customFormat="1"/>
    <row r="1040217" customFormat="1"/>
    <row r="1040218" customFormat="1"/>
    <row r="1040219" customFormat="1"/>
    <row r="1040220" customFormat="1"/>
    <row r="1040221" customFormat="1"/>
    <row r="1040222" customFormat="1"/>
    <row r="1040223" customFormat="1"/>
    <row r="1040224" customFormat="1"/>
    <row r="1040225" customFormat="1"/>
    <row r="1040226" customFormat="1"/>
    <row r="1040227" customFormat="1"/>
    <row r="1040228" customFormat="1"/>
    <row r="1040229" customFormat="1"/>
    <row r="1040230" customFormat="1"/>
    <row r="1040231" customFormat="1"/>
    <row r="1040232" customFormat="1"/>
    <row r="1040233" customFormat="1"/>
    <row r="1040234" customFormat="1"/>
    <row r="1040235" customFormat="1"/>
    <row r="1040236" customFormat="1"/>
    <row r="1040237" customFormat="1"/>
    <row r="1040238" customFormat="1"/>
    <row r="1040239" customFormat="1"/>
    <row r="1040240" customFormat="1"/>
    <row r="1040241" customFormat="1"/>
    <row r="1040242" customFormat="1"/>
    <row r="1040243" customFormat="1"/>
    <row r="1040244" customFormat="1"/>
    <row r="1040245" customFormat="1"/>
    <row r="1040246" customFormat="1"/>
    <row r="1040247" customFormat="1"/>
    <row r="1040248" customFormat="1"/>
    <row r="1040249" customFormat="1"/>
    <row r="1040250" customFormat="1"/>
    <row r="1040251" customFormat="1"/>
    <row r="1040252" customFormat="1"/>
    <row r="1040253" customFormat="1"/>
    <row r="1040254" customFormat="1"/>
    <row r="1040255" customFormat="1"/>
    <row r="1040256" customFormat="1"/>
    <row r="1040257" customFormat="1"/>
    <row r="1040258" customFormat="1"/>
    <row r="1040259" customFormat="1"/>
    <row r="1040260" customFormat="1"/>
    <row r="1040261" customFormat="1"/>
    <row r="1040262" customFormat="1"/>
    <row r="1040263" customFormat="1"/>
    <row r="1040264" customFormat="1"/>
    <row r="1040265" customFormat="1"/>
    <row r="1040266" customFormat="1"/>
    <row r="1040267" customFormat="1"/>
    <row r="1040268" customFormat="1"/>
    <row r="1040269" customFormat="1"/>
    <row r="1040270" customFormat="1"/>
    <row r="1040271" customFormat="1"/>
    <row r="1040272" customFormat="1"/>
    <row r="1040273" customFormat="1"/>
    <row r="1040274" customFormat="1"/>
    <row r="1040275" customFormat="1"/>
    <row r="1040276" customFormat="1"/>
    <row r="1040277" customFormat="1"/>
    <row r="1040278" customFormat="1"/>
    <row r="1040279" customFormat="1"/>
    <row r="1040280" customFormat="1"/>
    <row r="1040281" customFormat="1"/>
    <row r="1040282" customFormat="1"/>
    <row r="1040283" customFormat="1"/>
    <row r="1040284" customFormat="1"/>
    <row r="1040285" customFormat="1"/>
    <row r="1040286" customFormat="1"/>
    <row r="1040287" customFormat="1"/>
    <row r="1040288" customFormat="1"/>
    <row r="1040289" customFormat="1"/>
    <row r="1040290" customFormat="1"/>
    <row r="1040291" customFormat="1"/>
    <row r="1040292" customFormat="1"/>
    <row r="1040293" customFormat="1"/>
    <row r="1040294" customFormat="1"/>
    <row r="1040295" customFormat="1"/>
    <row r="1040296" customFormat="1"/>
    <row r="1040297" customFormat="1"/>
    <row r="1040298" customFormat="1"/>
    <row r="1040299" customFormat="1"/>
    <row r="1040300" customFormat="1"/>
    <row r="1040301" customFormat="1"/>
    <row r="1040302" customFormat="1"/>
    <row r="1040303" customFormat="1"/>
    <row r="1040304" customFormat="1"/>
    <row r="1040305" customFormat="1"/>
    <row r="1040306" customFormat="1"/>
    <row r="1040307" customFormat="1"/>
    <row r="1040308" customFormat="1"/>
    <row r="1040309" customFormat="1"/>
    <row r="1040310" customFormat="1"/>
    <row r="1040311" customFormat="1"/>
    <row r="1040312" customFormat="1"/>
    <row r="1040313" customFormat="1"/>
    <row r="1040314" customFormat="1"/>
    <row r="1040315" customFormat="1"/>
    <row r="1040316" customFormat="1"/>
    <row r="1040317" customFormat="1"/>
    <row r="1040318" customFormat="1"/>
    <row r="1040319" customFormat="1"/>
    <row r="1040320" customFormat="1"/>
    <row r="1040321" customFormat="1"/>
    <row r="1040322" customFormat="1"/>
    <row r="1040323" customFormat="1"/>
    <row r="1040324" customFormat="1"/>
    <row r="1040325" customFormat="1"/>
    <row r="1040326" customFormat="1"/>
    <row r="1040327" customFormat="1"/>
    <row r="1040328" customFormat="1"/>
    <row r="1040329" customFormat="1"/>
    <row r="1040330" customFormat="1"/>
    <row r="1040331" customFormat="1"/>
    <row r="1040332" customFormat="1"/>
    <row r="1040333" customFormat="1"/>
    <row r="1040334" customFormat="1"/>
    <row r="1040335" customFormat="1"/>
    <row r="1040336" customFormat="1"/>
    <row r="1040337" customFormat="1"/>
    <row r="1040338" customFormat="1"/>
    <row r="1040339" customFormat="1"/>
    <row r="1040340" customFormat="1"/>
    <row r="1040341" customFormat="1"/>
    <row r="1040342" customFormat="1"/>
    <row r="1040343" customFormat="1"/>
    <row r="1040344" customFormat="1"/>
    <row r="1040345" customFormat="1"/>
    <row r="1040346" customFormat="1"/>
    <row r="1040347" customFormat="1"/>
    <row r="1040348" customFormat="1"/>
    <row r="1040349" customFormat="1"/>
    <row r="1040350" customFormat="1"/>
    <row r="1040351" customFormat="1"/>
    <row r="1040352" customFormat="1"/>
    <row r="1040353" customFormat="1"/>
    <row r="1040354" customFormat="1"/>
    <row r="1040355" customFormat="1"/>
    <row r="1040356" customFormat="1"/>
    <row r="1040357" customFormat="1"/>
    <row r="1040358" customFormat="1"/>
    <row r="1040359" customFormat="1"/>
    <row r="1040360" customFormat="1"/>
    <row r="1040361" customFormat="1"/>
    <row r="1040362" customFormat="1"/>
    <row r="1040363" customFormat="1"/>
    <row r="1040364" customFormat="1"/>
    <row r="1040365" customFormat="1"/>
    <row r="1040366" customFormat="1"/>
    <row r="1040367" customFormat="1"/>
    <row r="1040368" customFormat="1"/>
    <row r="1040369" customFormat="1"/>
    <row r="1040370" customFormat="1"/>
    <row r="1040371" customFormat="1"/>
    <row r="1040372" customFormat="1"/>
    <row r="1040373" customFormat="1"/>
    <row r="1040374" customFormat="1"/>
    <row r="1040375" customFormat="1"/>
    <row r="1040376" customFormat="1"/>
    <row r="1040377" customFormat="1"/>
    <row r="1040378" customFormat="1"/>
    <row r="1040379" customFormat="1"/>
    <row r="1040380" customFormat="1"/>
    <row r="1040381" customFormat="1"/>
    <row r="1040382" customFormat="1"/>
    <row r="1040383" customFormat="1"/>
    <row r="1040384" customFormat="1"/>
    <row r="1040385" customFormat="1"/>
    <row r="1040386" customFormat="1"/>
    <row r="1040387" customFormat="1"/>
    <row r="1040388" customFormat="1"/>
    <row r="1040389" customFormat="1"/>
    <row r="1040390" customFormat="1"/>
    <row r="1040391" customFormat="1"/>
    <row r="1040392" customFormat="1"/>
    <row r="1040393" customFormat="1"/>
    <row r="1040394" customFormat="1"/>
    <row r="1040395" customFormat="1"/>
    <row r="1040396" customFormat="1"/>
    <row r="1040397" customFormat="1"/>
    <row r="1040398" customFormat="1"/>
    <row r="1040399" customFormat="1"/>
    <row r="1040400" customFormat="1"/>
    <row r="1040401" customFormat="1"/>
    <row r="1040402" customFormat="1"/>
    <row r="1040403" customFormat="1"/>
    <row r="1040404" customFormat="1"/>
    <row r="1040405" customFormat="1"/>
    <row r="1040406" customFormat="1"/>
    <row r="1040407" customFormat="1"/>
    <row r="1040408" customFormat="1"/>
    <row r="1040409" customFormat="1"/>
    <row r="1040410" customFormat="1"/>
    <row r="1040411" customFormat="1"/>
    <row r="1040412" customFormat="1"/>
    <row r="1040413" customFormat="1"/>
    <row r="1040414" customFormat="1"/>
    <row r="1040415" customFormat="1"/>
    <row r="1040416" customFormat="1"/>
    <row r="1040417" customFormat="1"/>
    <row r="1040418" customFormat="1"/>
    <row r="1040419" customFormat="1"/>
    <row r="1040420" customFormat="1"/>
    <row r="1040421" customFormat="1"/>
    <row r="1040422" customFormat="1"/>
    <row r="1040423" customFormat="1"/>
    <row r="1040424" customFormat="1"/>
    <row r="1040425" customFormat="1"/>
    <row r="1040426" customFormat="1"/>
    <row r="1040427" customFormat="1"/>
    <row r="1040428" customFormat="1"/>
    <row r="1040429" customFormat="1"/>
    <row r="1040430" customFormat="1"/>
    <row r="1040431" customFormat="1"/>
    <row r="1040432" customFormat="1"/>
    <row r="1040433" customFormat="1"/>
    <row r="1040434" customFormat="1"/>
    <row r="1040435" customFormat="1"/>
    <row r="1040436" customFormat="1"/>
    <row r="1040437" customFormat="1"/>
    <row r="1040438" customFormat="1"/>
    <row r="1040439" customFormat="1"/>
    <row r="1040440" customFormat="1"/>
    <row r="1040441" customFormat="1"/>
    <row r="1040442" customFormat="1"/>
    <row r="1040443" customFormat="1"/>
    <row r="1040444" customFormat="1"/>
    <row r="1040445" customFormat="1"/>
    <row r="1040446" customFormat="1"/>
    <row r="1040447" customFormat="1"/>
    <row r="1040448" customFormat="1"/>
    <row r="1040449" customFormat="1"/>
    <row r="1040450" customFormat="1"/>
    <row r="1040451" customFormat="1"/>
    <row r="1040452" customFormat="1"/>
    <row r="1040453" customFormat="1"/>
    <row r="1040454" customFormat="1"/>
    <row r="1040455" customFormat="1"/>
    <row r="1040456" customFormat="1"/>
    <row r="1040457" customFormat="1"/>
    <row r="1040458" customFormat="1"/>
    <row r="1040459" customFormat="1"/>
    <row r="1040460" customFormat="1"/>
    <row r="1040461" customFormat="1"/>
    <row r="1040462" customFormat="1"/>
    <row r="1040463" customFormat="1"/>
    <row r="1040464" customFormat="1"/>
    <row r="1040465" customFormat="1"/>
    <row r="1040466" customFormat="1"/>
    <row r="1040467" customFormat="1"/>
    <row r="1040468" customFormat="1"/>
    <row r="1040469" customFormat="1"/>
    <row r="1040470" customFormat="1"/>
    <row r="1040471" customFormat="1"/>
    <row r="1040472" customFormat="1"/>
    <row r="1040473" customFormat="1"/>
    <row r="1040474" customFormat="1"/>
    <row r="1040475" customFormat="1"/>
    <row r="1040476" customFormat="1"/>
    <row r="1040477" customFormat="1"/>
    <row r="1040478" customFormat="1"/>
    <row r="1040479" customFormat="1"/>
    <row r="1040480" customFormat="1"/>
    <row r="1040481" customFormat="1"/>
    <row r="1040482" customFormat="1"/>
    <row r="1040483" customFormat="1"/>
    <row r="1040484" customFormat="1"/>
    <row r="1040485" customFormat="1"/>
    <row r="1040486" customFormat="1"/>
    <row r="1040487" customFormat="1"/>
    <row r="1040488" customFormat="1"/>
    <row r="1040489" customFormat="1"/>
    <row r="1040490" customFormat="1"/>
    <row r="1040491" customFormat="1"/>
    <row r="1040492" customFormat="1"/>
    <row r="1040493" customFormat="1"/>
    <row r="1040494" customFormat="1"/>
    <row r="1040495" customFormat="1"/>
    <row r="1040496" customFormat="1"/>
    <row r="1040497" customFormat="1"/>
    <row r="1040498" customFormat="1"/>
    <row r="1040499" customFormat="1"/>
    <row r="1040500" customFormat="1"/>
    <row r="1040501" customFormat="1"/>
    <row r="1040502" customFormat="1"/>
    <row r="1040503" customFormat="1"/>
    <row r="1040504" customFormat="1"/>
    <row r="1040505" customFormat="1"/>
    <row r="1040506" customFormat="1"/>
    <row r="1040507" customFormat="1"/>
    <row r="1040508" customFormat="1"/>
    <row r="1040509" customFormat="1"/>
    <row r="1040510" customFormat="1"/>
    <row r="1040511" customFormat="1"/>
    <row r="1040512" customFormat="1"/>
    <row r="1040513" customFormat="1"/>
    <row r="1040514" customFormat="1"/>
    <row r="1040515" customFormat="1"/>
    <row r="1040516" customFormat="1"/>
    <row r="1040517" customFormat="1"/>
    <row r="1040518" customFormat="1"/>
    <row r="1040519" customFormat="1"/>
    <row r="1040520" customFormat="1"/>
    <row r="1040521" customFormat="1"/>
    <row r="1040522" customFormat="1"/>
    <row r="1040523" customFormat="1"/>
    <row r="1040524" customFormat="1"/>
    <row r="1040525" customFormat="1"/>
    <row r="1040526" customFormat="1"/>
    <row r="1040527" customFormat="1"/>
    <row r="1040528" customFormat="1"/>
    <row r="1040529" customFormat="1"/>
    <row r="1040530" customFormat="1"/>
    <row r="1040531" customFormat="1"/>
    <row r="1040532" customFormat="1"/>
    <row r="1040533" customFormat="1"/>
    <row r="1040534" customFormat="1"/>
    <row r="1040535" customFormat="1"/>
    <row r="1040536" customFormat="1"/>
    <row r="1040537" customFormat="1"/>
    <row r="1040538" customFormat="1"/>
    <row r="1040539" customFormat="1"/>
    <row r="1040540" customFormat="1"/>
    <row r="1040541" customFormat="1"/>
    <row r="1040542" customFormat="1"/>
    <row r="1040543" customFormat="1"/>
    <row r="1040544" customFormat="1"/>
    <row r="1040545" customFormat="1"/>
    <row r="1040546" customFormat="1"/>
    <row r="1040547" customFormat="1"/>
    <row r="1040548" customFormat="1"/>
    <row r="1040549" customFormat="1"/>
    <row r="1040550" customFormat="1"/>
    <row r="1040551" customFormat="1"/>
    <row r="1040552" customFormat="1"/>
    <row r="1040553" customFormat="1"/>
    <row r="1040554" customFormat="1"/>
    <row r="1040555" customFormat="1"/>
    <row r="1040556" customFormat="1"/>
    <row r="1040557" customFormat="1"/>
    <row r="1040558" customFormat="1"/>
    <row r="1040559" customFormat="1"/>
    <row r="1040560" customFormat="1"/>
    <row r="1040561" customFormat="1"/>
    <row r="1040562" customFormat="1"/>
    <row r="1040563" customFormat="1"/>
    <row r="1040564" customFormat="1"/>
    <row r="1040565" customFormat="1"/>
    <row r="1040566" customFormat="1"/>
    <row r="1040567" customFormat="1"/>
    <row r="1040568" customFormat="1"/>
    <row r="1040569" customFormat="1"/>
    <row r="1040570" customFormat="1"/>
    <row r="1040571" customFormat="1"/>
    <row r="1040572" customFormat="1"/>
    <row r="1040573" customFormat="1"/>
    <row r="1040574" customFormat="1"/>
    <row r="1040575" customFormat="1"/>
    <row r="1040576" customFormat="1"/>
    <row r="1040577" customFormat="1"/>
    <row r="1040578" customFormat="1"/>
    <row r="1040579" customFormat="1"/>
    <row r="1040580" customFormat="1"/>
    <row r="1040581" customFormat="1"/>
    <row r="1040582" customFormat="1"/>
    <row r="1040583" customFormat="1"/>
    <row r="1040584" customFormat="1"/>
    <row r="1040585" customFormat="1"/>
    <row r="1040586" customFormat="1"/>
    <row r="1040587" customFormat="1"/>
    <row r="1040588" customFormat="1"/>
    <row r="1040589" customFormat="1"/>
    <row r="1040590" customFormat="1"/>
    <row r="1040591" customFormat="1"/>
    <row r="1040592" customFormat="1"/>
    <row r="1040593" customFormat="1"/>
    <row r="1040594" customFormat="1"/>
    <row r="1040595" customFormat="1"/>
    <row r="1040596" customFormat="1"/>
    <row r="1040597" customFormat="1"/>
    <row r="1040598" customFormat="1"/>
    <row r="1040599" customFormat="1"/>
    <row r="1040600" customFormat="1"/>
    <row r="1040601" customFormat="1"/>
    <row r="1040602" customFormat="1"/>
    <row r="1040603" customFormat="1"/>
    <row r="1040604" customFormat="1"/>
    <row r="1040605" customFormat="1"/>
    <row r="1040606" customFormat="1"/>
    <row r="1040607" customFormat="1"/>
    <row r="1040608" customFormat="1"/>
    <row r="1040609" customFormat="1"/>
    <row r="1040610" customFormat="1"/>
    <row r="1040611" customFormat="1"/>
    <row r="1040612" customFormat="1"/>
    <row r="1040613" customFormat="1"/>
    <row r="1040614" customFormat="1"/>
    <row r="1040615" customFormat="1"/>
    <row r="1040616" customFormat="1"/>
    <row r="1040617" customFormat="1"/>
    <row r="1040618" customFormat="1"/>
    <row r="1040619" customFormat="1"/>
    <row r="1040620" customFormat="1"/>
    <row r="1040621" customFormat="1"/>
    <row r="1040622" customFormat="1"/>
    <row r="1040623" customFormat="1"/>
    <row r="1040624" customFormat="1"/>
    <row r="1040625" customFormat="1"/>
    <row r="1040626" customFormat="1"/>
    <row r="1040627" customFormat="1"/>
    <row r="1040628" customFormat="1"/>
    <row r="1040629" customFormat="1"/>
    <row r="1040630" customFormat="1"/>
    <row r="1040631" customFormat="1"/>
    <row r="1040632" customFormat="1"/>
    <row r="1040633" customFormat="1"/>
    <row r="1040634" customFormat="1"/>
    <row r="1040635" customFormat="1"/>
    <row r="1040636" customFormat="1"/>
    <row r="1040637" customFormat="1"/>
    <row r="1040638" customFormat="1"/>
    <row r="1040639" customFormat="1"/>
    <row r="1040640" customFormat="1"/>
    <row r="1040641" customFormat="1"/>
    <row r="1040642" customFormat="1"/>
    <row r="1040643" customFormat="1"/>
    <row r="1040644" customFormat="1"/>
    <row r="1040645" customFormat="1"/>
    <row r="1040646" customFormat="1"/>
    <row r="1040647" customFormat="1"/>
    <row r="1040648" customFormat="1"/>
    <row r="1040649" customFormat="1"/>
    <row r="1040650" customFormat="1"/>
    <row r="1040651" customFormat="1"/>
    <row r="1040652" customFormat="1"/>
    <row r="1040653" customFormat="1"/>
    <row r="1040654" customFormat="1"/>
    <row r="1040655" customFormat="1"/>
    <row r="1040656" customFormat="1"/>
    <row r="1040657" customFormat="1"/>
    <row r="1040658" customFormat="1"/>
    <row r="1040659" customFormat="1"/>
    <row r="1040660" customFormat="1"/>
    <row r="1040661" customFormat="1"/>
    <row r="1040662" customFormat="1"/>
    <row r="1040663" customFormat="1"/>
    <row r="1040664" customFormat="1"/>
    <row r="1040665" customFormat="1"/>
    <row r="1040666" customFormat="1"/>
    <row r="1040667" customFormat="1"/>
    <row r="1040668" customFormat="1"/>
    <row r="1040669" customFormat="1"/>
    <row r="1040670" customFormat="1"/>
    <row r="1040671" customFormat="1"/>
    <row r="1040672" customFormat="1"/>
    <row r="1040673" customFormat="1"/>
    <row r="1040674" customFormat="1"/>
    <row r="1040675" customFormat="1"/>
    <row r="1040676" customFormat="1"/>
    <row r="1040677" customFormat="1"/>
    <row r="1040678" customFormat="1"/>
    <row r="1040679" customFormat="1"/>
    <row r="1040680" customFormat="1"/>
    <row r="1040681" customFormat="1"/>
    <row r="1040682" customFormat="1"/>
    <row r="1040683" customFormat="1"/>
    <row r="1040684" customFormat="1"/>
    <row r="1040685" customFormat="1"/>
    <row r="1040686" customFormat="1"/>
    <row r="1040687" customFormat="1"/>
    <row r="1040688" customFormat="1"/>
    <row r="1040689" customFormat="1"/>
    <row r="1040690" customFormat="1"/>
    <row r="1040691" customFormat="1"/>
    <row r="1040692" customFormat="1"/>
    <row r="1040693" customFormat="1"/>
    <row r="1040694" customFormat="1"/>
    <row r="1040695" customFormat="1"/>
    <row r="1040696" customFormat="1"/>
    <row r="1040697" customFormat="1"/>
    <row r="1040698" customFormat="1"/>
    <row r="1040699" customFormat="1"/>
    <row r="1040700" customFormat="1"/>
    <row r="1040701" customFormat="1"/>
    <row r="1040702" customFormat="1"/>
    <row r="1040703" customFormat="1"/>
    <row r="1040704" customFormat="1"/>
    <row r="1040705" customFormat="1"/>
    <row r="1040706" customFormat="1"/>
    <row r="1040707" customFormat="1"/>
    <row r="1040708" customFormat="1"/>
    <row r="1040709" customFormat="1"/>
    <row r="1040710" customFormat="1"/>
    <row r="1040711" customFormat="1"/>
    <row r="1040712" customFormat="1"/>
    <row r="1040713" customFormat="1"/>
    <row r="1040714" customFormat="1"/>
    <row r="1040715" customFormat="1"/>
    <row r="1040716" customFormat="1"/>
    <row r="1040717" customFormat="1"/>
    <row r="1040718" customFormat="1"/>
    <row r="1040719" customFormat="1"/>
    <row r="1040720" customFormat="1"/>
    <row r="1040721" customFormat="1"/>
    <row r="1040722" customFormat="1"/>
    <row r="1040723" customFormat="1"/>
    <row r="1040724" customFormat="1"/>
    <row r="1040725" customFormat="1"/>
    <row r="1040726" customFormat="1"/>
    <row r="1040727" customFormat="1"/>
    <row r="1040728" customFormat="1"/>
    <row r="1040729" customFormat="1"/>
    <row r="1040730" customFormat="1"/>
    <row r="1040731" customFormat="1"/>
    <row r="1040732" customFormat="1"/>
    <row r="1040733" customFormat="1"/>
    <row r="1040734" customFormat="1"/>
    <row r="1040735" customFormat="1"/>
    <row r="1040736" customFormat="1"/>
    <row r="1040737" customFormat="1"/>
    <row r="1040738" customFormat="1"/>
    <row r="1040739" customFormat="1"/>
    <row r="1040740" customFormat="1"/>
    <row r="1040741" customFormat="1"/>
    <row r="1040742" customFormat="1"/>
    <row r="1040743" customFormat="1"/>
    <row r="1040744" customFormat="1"/>
    <row r="1040745" customFormat="1"/>
    <row r="1040746" customFormat="1"/>
    <row r="1040747" customFormat="1"/>
    <row r="1040748" customFormat="1"/>
    <row r="1040749" customFormat="1"/>
    <row r="1040750" customFormat="1"/>
    <row r="1040751" customFormat="1"/>
    <row r="1040752" customFormat="1"/>
    <row r="1040753" customFormat="1"/>
    <row r="1040754" customFormat="1"/>
    <row r="1040755" customFormat="1"/>
    <row r="1040756" customFormat="1"/>
    <row r="1040757" customFormat="1"/>
    <row r="1040758" customFormat="1"/>
    <row r="1040759" customFormat="1"/>
    <row r="1040760" customFormat="1"/>
    <row r="1040761" customFormat="1"/>
    <row r="1040762" customFormat="1"/>
    <row r="1040763" customFormat="1"/>
    <row r="1040764" customFormat="1"/>
    <row r="1040765" customFormat="1"/>
    <row r="1040766" customFormat="1"/>
    <row r="1040767" customFormat="1"/>
    <row r="1040768" customFormat="1"/>
    <row r="1040769" customFormat="1"/>
    <row r="1040770" customFormat="1"/>
    <row r="1040771" customFormat="1"/>
    <row r="1040772" customFormat="1"/>
    <row r="1040773" customFormat="1"/>
    <row r="1040774" customFormat="1"/>
    <row r="1040775" customFormat="1"/>
    <row r="1040776" customFormat="1"/>
    <row r="1040777" customFormat="1"/>
    <row r="1040778" customFormat="1"/>
    <row r="1040779" customFormat="1"/>
    <row r="1040780" customFormat="1"/>
    <row r="1040781" customFormat="1"/>
    <row r="1040782" customFormat="1"/>
    <row r="1040783" customFormat="1"/>
    <row r="1040784" customFormat="1"/>
    <row r="1040785" customFormat="1"/>
    <row r="1040786" customFormat="1"/>
    <row r="1040787" customFormat="1"/>
    <row r="1040788" customFormat="1"/>
    <row r="1040789" customFormat="1"/>
    <row r="1040790" customFormat="1"/>
    <row r="1040791" customFormat="1"/>
    <row r="1040792" customFormat="1"/>
    <row r="1040793" customFormat="1"/>
    <row r="1040794" customFormat="1"/>
    <row r="1040795" customFormat="1"/>
    <row r="1040796" customFormat="1"/>
    <row r="1040797" customFormat="1"/>
    <row r="1040798" customFormat="1"/>
    <row r="1040799" customFormat="1"/>
    <row r="1040800" customFormat="1"/>
    <row r="1040801" customFormat="1"/>
    <row r="1040802" customFormat="1"/>
    <row r="1040803" customFormat="1"/>
    <row r="1040804" customFormat="1"/>
    <row r="1040805" customFormat="1"/>
    <row r="1040806" customFormat="1"/>
    <row r="1040807" customFormat="1"/>
    <row r="1040808" customFormat="1"/>
    <row r="1040809" customFormat="1"/>
    <row r="1040810" customFormat="1"/>
    <row r="1040811" customFormat="1"/>
    <row r="1040812" customFormat="1"/>
    <row r="1040813" customFormat="1"/>
    <row r="1040814" customFormat="1"/>
    <row r="1040815" customFormat="1"/>
    <row r="1040816" customFormat="1"/>
    <row r="1040817" customFormat="1"/>
    <row r="1040818" customFormat="1"/>
    <row r="1040819" customFormat="1"/>
    <row r="1040820" customFormat="1"/>
    <row r="1040821" customFormat="1"/>
    <row r="1040822" customFormat="1"/>
    <row r="1040823" customFormat="1"/>
    <row r="1040824" customFormat="1"/>
    <row r="1040825" customFormat="1"/>
    <row r="1040826" customFormat="1"/>
    <row r="1040827" customFormat="1"/>
    <row r="1040828" customFormat="1"/>
    <row r="1040829" customFormat="1"/>
    <row r="1040830" customFormat="1"/>
    <row r="1040831" customFormat="1"/>
    <row r="1040832" customFormat="1"/>
    <row r="1040833" customFormat="1"/>
    <row r="1040834" customFormat="1"/>
    <row r="1040835" customFormat="1"/>
    <row r="1040836" customFormat="1"/>
    <row r="1040837" customFormat="1"/>
    <row r="1040838" customFormat="1"/>
    <row r="1040839" customFormat="1"/>
    <row r="1040840" customFormat="1"/>
    <row r="1040841" customFormat="1"/>
    <row r="1040842" customFormat="1"/>
    <row r="1040843" customFormat="1"/>
    <row r="1040844" customFormat="1"/>
    <row r="1040845" customFormat="1"/>
    <row r="1040846" customFormat="1"/>
    <row r="1040847" customFormat="1"/>
    <row r="1040848" customFormat="1"/>
    <row r="1040849" customFormat="1"/>
    <row r="1040850" customFormat="1"/>
    <row r="1040851" customFormat="1"/>
    <row r="1040852" customFormat="1"/>
    <row r="1040853" customFormat="1"/>
    <row r="1040854" customFormat="1"/>
    <row r="1040855" customFormat="1"/>
    <row r="1040856" customFormat="1"/>
    <row r="1040857" customFormat="1"/>
    <row r="1040858" customFormat="1"/>
    <row r="1040859" customFormat="1"/>
    <row r="1040860" customFormat="1"/>
    <row r="1040861" customFormat="1"/>
    <row r="1040862" customFormat="1"/>
    <row r="1040863" customFormat="1"/>
    <row r="1040864" customFormat="1"/>
    <row r="1040865" customFormat="1"/>
    <row r="1040866" customFormat="1"/>
    <row r="1040867" customFormat="1"/>
    <row r="1040868" customFormat="1"/>
    <row r="1040869" customFormat="1"/>
    <row r="1040870" customFormat="1"/>
    <row r="1040871" customFormat="1"/>
    <row r="1040872" customFormat="1"/>
    <row r="1040873" customFormat="1"/>
    <row r="1040874" customFormat="1"/>
    <row r="1040875" customFormat="1"/>
    <row r="1040876" customFormat="1"/>
    <row r="1040877" customFormat="1"/>
    <row r="1040878" customFormat="1"/>
    <row r="1040879" customFormat="1"/>
    <row r="1040880" customFormat="1"/>
    <row r="1040881" customFormat="1"/>
    <row r="1040882" customFormat="1"/>
    <row r="1040883" customFormat="1"/>
    <row r="1040884" customFormat="1"/>
    <row r="1040885" customFormat="1"/>
    <row r="1040886" customFormat="1"/>
    <row r="1040887" customFormat="1"/>
    <row r="1040888" customFormat="1"/>
    <row r="1040889" customFormat="1"/>
    <row r="1040890" customFormat="1"/>
    <row r="1040891" customFormat="1"/>
    <row r="1040892" customFormat="1"/>
    <row r="1040893" customFormat="1"/>
    <row r="1040894" customFormat="1"/>
    <row r="1040895" customFormat="1"/>
    <row r="1040896" customFormat="1"/>
    <row r="1040897" customFormat="1"/>
    <row r="1040898" customFormat="1"/>
    <row r="1040899" customFormat="1"/>
    <row r="1040900" customFormat="1"/>
    <row r="1040901" customFormat="1"/>
    <row r="1040902" customFormat="1"/>
    <row r="1040903" customFormat="1"/>
    <row r="1040904" customFormat="1"/>
    <row r="1040905" customFormat="1"/>
    <row r="1040906" customFormat="1"/>
    <row r="1040907" customFormat="1"/>
    <row r="1040908" customFormat="1"/>
    <row r="1040909" customFormat="1"/>
    <row r="1040910" customFormat="1"/>
    <row r="1040911" customFormat="1"/>
    <row r="1040912" customFormat="1"/>
    <row r="1040913" customFormat="1"/>
    <row r="1040914" customFormat="1"/>
    <row r="1040915" customFormat="1"/>
    <row r="1040916" customFormat="1"/>
    <row r="1040917" customFormat="1"/>
    <row r="1040918" customFormat="1"/>
    <row r="1040919" customFormat="1"/>
    <row r="1040920" customFormat="1"/>
    <row r="1040921" customFormat="1"/>
    <row r="1040922" customFormat="1"/>
    <row r="1040923" customFormat="1"/>
    <row r="1040924" customFormat="1"/>
    <row r="1040925" customFormat="1"/>
    <row r="1040926" customFormat="1"/>
    <row r="1040927" customFormat="1"/>
    <row r="1040928" customFormat="1"/>
    <row r="1040929" customFormat="1"/>
    <row r="1040930" customFormat="1"/>
    <row r="1040931" customFormat="1"/>
    <row r="1040932" customFormat="1"/>
    <row r="1040933" customFormat="1"/>
    <row r="1040934" customFormat="1"/>
    <row r="1040935" customFormat="1"/>
    <row r="1040936" customFormat="1"/>
    <row r="1040937" customFormat="1"/>
    <row r="1040938" customFormat="1"/>
    <row r="1040939" customFormat="1"/>
    <row r="1040940" customFormat="1"/>
    <row r="1040941" customFormat="1"/>
    <row r="1040942" customFormat="1"/>
    <row r="1040943" customFormat="1"/>
    <row r="1040944" customFormat="1"/>
    <row r="1040945" customFormat="1"/>
    <row r="1040946" customFormat="1"/>
    <row r="1040947" customFormat="1"/>
    <row r="1040948" customFormat="1"/>
    <row r="1040949" customFormat="1"/>
    <row r="1040950" customFormat="1"/>
    <row r="1040951" customFormat="1"/>
    <row r="1040952" customFormat="1"/>
    <row r="1040953" customFormat="1"/>
    <row r="1040954" customFormat="1"/>
    <row r="1040955" customFormat="1"/>
    <row r="1040956" customFormat="1"/>
    <row r="1040957" customFormat="1"/>
    <row r="1040958" customFormat="1"/>
    <row r="1040959" customFormat="1"/>
    <row r="1040960" customFormat="1"/>
    <row r="1040961" customFormat="1"/>
    <row r="1040962" customFormat="1"/>
    <row r="1040963" customFormat="1"/>
    <row r="1040964" customFormat="1"/>
    <row r="1040965" customFormat="1"/>
    <row r="1040966" customFormat="1"/>
    <row r="1040967" customFormat="1"/>
    <row r="1040968" customFormat="1"/>
    <row r="1040969" customFormat="1"/>
    <row r="1040970" customFormat="1"/>
    <row r="1040971" customFormat="1"/>
    <row r="1040972" customFormat="1"/>
    <row r="1040973" customFormat="1"/>
    <row r="1040974" customFormat="1"/>
    <row r="1040975" customFormat="1"/>
    <row r="1040976" customFormat="1"/>
    <row r="1040977" customFormat="1"/>
    <row r="1040978" customFormat="1"/>
    <row r="1040979" customFormat="1"/>
    <row r="1040980" customFormat="1"/>
    <row r="1040981" customFormat="1"/>
    <row r="1040982" customFormat="1"/>
    <row r="1040983" customFormat="1"/>
    <row r="1040984" customFormat="1"/>
    <row r="1040985" customFormat="1"/>
    <row r="1040986" customFormat="1"/>
    <row r="1040987" customFormat="1"/>
    <row r="1040988" customFormat="1"/>
    <row r="1040989" customFormat="1"/>
    <row r="1040990" customFormat="1"/>
    <row r="1040991" customFormat="1"/>
    <row r="1040992" customFormat="1"/>
    <row r="1040993" customFormat="1"/>
    <row r="1040994" customFormat="1"/>
    <row r="1040995" customFormat="1"/>
    <row r="1040996" customFormat="1"/>
    <row r="1040997" customFormat="1"/>
    <row r="1040998" customFormat="1"/>
    <row r="1040999" customFormat="1"/>
    <row r="1041000" customFormat="1"/>
    <row r="1041001" customFormat="1"/>
    <row r="1041002" customFormat="1"/>
    <row r="1041003" customFormat="1"/>
    <row r="1041004" customFormat="1"/>
    <row r="1041005" customFormat="1"/>
    <row r="1041006" customFormat="1"/>
    <row r="1041007" customFormat="1"/>
    <row r="1041008" customFormat="1"/>
    <row r="1041009" customFormat="1"/>
    <row r="1041010" customFormat="1"/>
    <row r="1041011" customFormat="1"/>
    <row r="1041012" customFormat="1"/>
    <row r="1041013" customFormat="1"/>
    <row r="1041014" customFormat="1"/>
    <row r="1041015" customFormat="1"/>
    <row r="1041016" customFormat="1"/>
    <row r="1041017" customFormat="1"/>
    <row r="1041018" customFormat="1"/>
    <row r="1041019" customFormat="1"/>
    <row r="1041020" customFormat="1"/>
    <row r="1041021" customFormat="1"/>
    <row r="1041022" customFormat="1"/>
    <row r="1041023" customFormat="1"/>
    <row r="1041024" customFormat="1"/>
    <row r="1041025" customFormat="1"/>
    <row r="1041026" customFormat="1"/>
    <row r="1041027" customFormat="1"/>
    <row r="1041028" customFormat="1"/>
    <row r="1041029" customFormat="1"/>
    <row r="1041030" customFormat="1"/>
    <row r="1041031" customFormat="1"/>
    <row r="1041032" customFormat="1"/>
    <row r="1041033" customFormat="1"/>
    <row r="1041034" customFormat="1"/>
    <row r="1041035" customFormat="1"/>
    <row r="1041036" customFormat="1"/>
    <row r="1041037" customFormat="1"/>
    <row r="1041038" customFormat="1"/>
    <row r="1041039" customFormat="1"/>
    <row r="1041040" customFormat="1"/>
    <row r="1041041" customFormat="1"/>
    <row r="1041042" customFormat="1"/>
    <row r="1041043" customFormat="1"/>
    <row r="1041044" customFormat="1"/>
    <row r="1041045" customFormat="1"/>
    <row r="1041046" customFormat="1"/>
    <row r="1041047" customFormat="1"/>
    <row r="1041048" customFormat="1"/>
    <row r="1041049" customFormat="1"/>
    <row r="1041050" customFormat="1"/>
    <row r="1041051" customFormat="1"/>
    <row r="1041052" customFormat="1"/>
    <row r="1041053" customFormat="1"/>
    <row r="1041054" customFormat="1"/>
    <row r="1041055" customFormat="1"/>
    <row r="1041056" customFormat="1"/>
    <row r="1041057" customFormat="1"/>
    <row r="1041058" customFormat="1"/>
    <row r="1041059" customFormat="1"/>
    <row r="1041060" customFormat="1"/>
    <row r="1041061" customFormat="1"/>
    <row r="1041062" customFormat="1"/>
    <row r="1041063" customFormat="1"/>
    <row r="1041064" customFormat="1"/>
    <row r="1041065" customFormat="1"/>
    <row r="1041066" customFormat="1"/>
    <row r="1041067" customFormat="1"/>
    <row r="1041068" customFormat="1"/>
    <row r="1041069" customFormat="1"/>
    <row r="1041070" customFormat="1"/>
    <row r="1041071" customFormat="1"/>
    <row r="1041072" customFormat="1"/>
    <row r="1041073" customFormat="1"/>
    <row r="1041074" customFormat="1"/>
    <row r="1041075" customFormat="1"/>
    <row r="1041076" customFormat="1"/>
    <row r="1041077" customFormat="1"/>
    <row r="1041078" customFormat="1"/>
    <row r="1041079" customFormat="1"/>
    <row r="1041080" customFormat="1"/>
    <row r="1041081" customFormat="1"/>
    <row r="1041082" customFormat="1"/>
    <row r="1041083" customFormat="1"/>
    <row r="1041084" customFormat="1"/>
    <row r="1041085" customFormat="1"/>
    <row r="1041086" customFormat="1"/>
    <row r="1041087" customFormat="1"/>
    <row r="1041088" customFormat="1"/>
    <row r="1041089" customFormat="1"/>
    <row r="1041090" customFormat="1"/>
    <row r="1041091" customFormat="1"/>
    <row r="1041092" customFormat="1"/>
    <row r="1041093" customFormat="1"/>
    <row r="1041094" customFormat="1"/>
    <row r="1041095" customFormat="1"/>
    <row r="1041096" customFormat="1"/>
    <row r="1041097" customFormat="1"/>
    <row r="1041098" customFormat="1"/>
    <row r="1041099" customFormat="1"/>
    <row r="1041100" customFormat="1"/>
    <row r="1041101" customFormat="1"/>
    <row r="1041102" customFormat="1"/>
    <row r="1041103" customFormat="1"/>
    <row r="1041104" customFormat="1"/>
    <row r="1041105" customFormat="1"/>
    <row r="1041106" customFormat="1"/>
    <row r="1041107" customFormat="1"/>
    <row r="1041108" customFormat="1"/>
    <row r="1041109" customFormat="1"/>
    <row r="1041110" customFormat="1"/>
    <row r="1041111" customFormat="1"/>
    <row r="1041112" customFormat="1"/>
    <row r="1041113" customFormat="1"/>
    <row r="1041114" customFormat="1"/>
    <row r="1041115" customFormat="1"/>
    <row r="1041116" customFormat="1"/>
    <row r="1041117" customFormat="1"/>
    <row r="1041118" customFormat="1"/>
    <row r="1041119" customFormat="1"/>
    <row r="1041120" customFormat="1"/>
    <row r="1041121" customFormat="1"/>
    <row r="1041122" customFormat="1"/>
    <row r="1041123" customFormat="1"/>
    <row r="1041124" customFormat="1"/>
    <row r="1041125" customFormat="1"/>
    <row r="1041126" customFormat="1"/>
    <row r="1041127" customFormat="1"/>
    <row r="1041128" customFormat="1"/>
    <row r="1041129" customFormat="1"/>
    <row r="1041130" customFormat="1"/>
    <row r="1041131" customFormat="1"/>
    <row r="1041132" customFormat="1"/>
    <row r="1041133" customFormat="1"/>
    <row r="1041134" customFormat="1"/>
    <row r="1041135" customFormat="1"/>
    <row r="1041136" customFormat="1"/>
    <row r="1041137" customFormat="1"/>
    <row r="1041138" customFormat="1"/>
    <row r="1041139" customFormat="1"/>
    <row r="1041140" customFormat="1"/>
    <row r="1041141" customFormat="1"/>
    <row r="1041142" customFormat="1"/>
    <row r="1041143" customFormat="1"/>
    <row r="1041144" customFormat="1"/>
    <row r="1041145" customFormat="1"/>
    <row r="1041146" customFormat="1"/>
    <row r="1041147" customFormat="1"/>
    <row r="1041148" customFormat="1"/>
    <row r="1041149" customFormat="1"/>
    <row r="1041150" customFormat="1"/>
    <row r="1041151" customFormat="1"/>
    <row r="1041152" customFormat="1"/>
    <row r="1041153" customFormat="1"/>
    <row r="1041154" customFormat="1"/>
    <row r="1041155" customFormat="1"/>
    <row r="1041156" customFormat="1"/>
    <row r="1041157" customFormat="1"/>
    <row r="1041158" customFormat="1"/>
    <row r="1041159" customFormat="1"/>
    <row r="1041160" customFormat="1"/>
    <row r="1041161" customFormat="1"/>
    <row r="1041162" customFormat="1"/>
    <row r="1041163" customFormat="1"/>
    <row r="1041164" customFormat="1"/>
    <row r="1041165" customFormat="1"/>
    <row r="1041166" customFormat="1"/>
    <row r="1041167" customFormat="1"/>
    <row r="1041168" customFormat="1"/>
    <row r="1041169" customFormat="1"/>
    <row r="1041170" customFormat="1"/>
    <row r="1041171" customFormat="1"/>
    <row r="1041172" customFormat="1"/>
    <row r="1041173" customFormat="1"/>
    <row r="1041174" customFormat="1"/>
    <row r="1041175" customFormat="1"/>
    <row r="1041176" customFormat="1"/>
    <row r="1041177" customFormat="1"/>
    <row r="1041178" customFormat="1"/>
    <row r="1041179" customFormat="1"/>
    <row r="1041180" customFormat="1"/>
    <row r="1041181" customFormat="1"/>
    <row r="1041182" customFormat="1"/>
    <row r="1041183" customFormat="1"/>
    <row r="1041184" customFormat="1"/>
    <row r="1041185" customFormat="1"/>
    <row r="1041186" customFormat="1"/>
    <row r="1041187" customFormat="1"/>
    <row r="1041188" customFormat="1"/>
    <row r="1041189" customFormat="1"/>
    <row r="1041190" customFormat="1"/>
    <row r="1041191" customFormat="1"/>
    <row r="1041192" customFormat="1"/>
    <row r="1041193" customFormat="1"/>
    <row r="1041194" customFormat="1"/>
    <row r="1041195" customFormat="1"/>
    <row r="1041196" customFormat="1"/>
    <row r="1041197" customFormat="1"/>
    <row r="1041198" customFormat="1"/>
    <row r="1041199" customFormat="1"/>
    <row r="1041200" customFormat="1"/>
    <row r="1041201" customFormat="1"/>
    <row r="1041202" customFormat="1"/>
    <row r="1041203" customFormat="1"/>
    <row r="1041204" customFormat="1"/>
    <row r="1041205" customFormat="1"/>
    <row r="1041206" customFormat="1"/>
    <row r="1041207" customFormat="1"/>
    <row r="1041208" customFormat="1"/>
    <row r="1041209" customFormat="1"/>
    <row r="1041210" customFormat="1"/>
    <row r="1041211" customFormat="1"/>
    <row r="1041212" customFormat="1"/>
    <row r="1041213" customFormat="1"/>
    <row r="1041214" customFormat="1"/>
    <row r="1041215" customFormat="1"/>
    <row r="1041216" customFormat="1"/>
    <row r="1041217" customFormat="1"/>
    <row r="1041218" customFormat="1"/>
    <row r="1041219" customFormat="1"/>
    <row r="1041220" customFormat="1"/>
    <row r="1041221" customFormat="1"/>
    <row r="1041222" customFormat="1"/>
    <row r="1041223" customFormat="1"/>
    <row r="1041224" customFormat="1"/>
    <row r="1041225" customFormat="1"/>
    <row r="1041226" customFormat="1"/>
    <row r="1041227" customFormat="1"/>
    <row r="1041228" customFormat="1"/>
    <row r="1041229" customFormat="1"/>
    <row r="1041230" customFormat="1"/>
    <row r="1041231" customFormat="1"/>
    <row r="1041232" customFormat="1"/>
    <row r="1041233" customFormat="1"/>
    <row r="1041234" customFormat="1"/>
    <row r="1041235" customFormat="1"/>
    <row r="1041236" customFormat="1"/>
    <row r="1041237" customFormat="1"/>
    <row r="1041238" customFormat="1"/>
    <row r="1041239" customFormat="1"/>
    <row r="1041240" customFormat="1"/>
    <row r="1041241" customFormat="1"/>
    <row r="1041242" customFormat="1"/>
    <row r="1041243" customFormat="1"/>
    <row r="1041244" customFormat="1"/>
    <row r="1041245" customFormat="1"/>
    <row r="1041246" customFormat="1"/>
    <row r="1041247" customFormat="1"/>
    <row r="1041248" customFormat="1"/>
    <row r="1041249" customFormat="1"/>
    <row r="1041250" customFormat="1"/>
    <row r="1041251" customFormat="1"/>
    <row r="1041252" customFormat="1"/>
    <row r="1041253" customFormat="1"/>
    <row r="1041254" customFormat="1"/>
    <row r="1041255" customFormat="1"/>
    <row r="1041256" customFormat="1"/>
    <row r="1041257" customFormat="1"/>
    <row r="1041258" customFormat="1"/>
    <row r="1041259" customFormat="1"/>
    <row r="1041260" customFormat="1"/>
    <row r="1041261" customFormat="1"/>
    <row r="1041262" customFormat="1"/>
    <row r="1041263" customFormat="1"/>
    <row r="1041264" customFormat="1"/>
    <row r="1041265" customFormat="1"/>
    <row r="1041266" customFormat="1"/>
    <row r="1041267" customFormat="1"/>
    <row r="1041268" customFormat="1"/>
    <row r="1041269" customFormat="1"/>
    <row r="1041270" customFormat="1"/>
    <row r="1041271" customFormat="1"/>
    <row r="1041272" customFormat="1"/>
    <row r="1041273" customFormat="1"/>
    <row r="1041274" customFormat="1"/>
    <row r="1041275" customFormat="1"/>
    <row r="1041276" customFormat="1"/>
    <row r="1041277" customFormat="1"/>
    <row r="1041278" customFormat="1"/>
    <row r="1041279" customFormat="1"/>
    <row r="1041280" customFormat="1"/>
    <row r="1041281" customFormat="1"/>
    <row r="1041282" customFormat="1"/>
    <row r="1041283" customFormat="1"/>
    <row r="1041284" customFormat="1"/>
    <row r="1041285" customFormat="1"/>
    <row r="1041286" customFormat="1"/>
    <row r="1041287" customFormat="1"/>
    <row r="1041288" customFormat="1"/>
    <row r="1041289" customFormat="1"/>
    <row r="1041290" customFormat="1"/>
    <row r="1041291" customFormat="1"/>
    <row r="1041292" customFormat="1"/>
    <row r="1041293" customFormat="1"/>
    <row r="1041294" customFormat="1"/>
    <row r="1041295" customFormat="1"/>
    <row r="1041296" customFormat="1"/>
    <row r="1041297" customFormat="1"/>
    <row r="1041298" customFormat="1"/>
    <row r="1041299" customFormat="1"/>
    <row r="1041300" customFormat="1"/>
    <row r="1041301" customFormat="1"/>
    <row r="1041302" customFormat="1"/>
    <row r="1041303" customFormat="1"/>
    <row r="1041304" customFormat="1"/>
    <row r="1041305" customFormat="1"/>
    <row r="1041306" customFormat="1"/>
    <row r="1041307" customFormat="1"/>
    <row r="1041308" customFormat="1"/>
    <row r="1041309" customFormat="1"/>
    <row r="1041310" customFormat="1"/>
    <row r="1041311" customFormat="1"/>
    <row r="1041312" customFormat="1"/>
    <row r="1041313" customFormat="1"/>
    <row r="1041314" customFormat="1"/>
    <row r="1041315" customFormat="1"/>
    <row r="1041316" customFormat="1"/>
    <row r="1041317" customFormat="1"/>
    <row r="1041318" customFormat="1"/>
    <row r="1041319" customFormat="1"/>
    <row r="1041320" customFormat="1"/>
    <row r="1041321" customFormat="1"/>
    <row r="1041322" customFormat="1"/>
    <row r="1041323" customFormat="1"/>
    <row r="1041324" customFormat="1"/>
    <row r="1041325" customFormat="1"/>
    <row r="1041326" customFormat="1"/>
    <row r="1041327" customFormat="1"/>
    <row r="1041328" customFormat="1"/>
    <row r="1041329" customFormat="1"/>
    <row r="1041330" customFormat="1"/>
    <row r="1041331" customFormat="1"/>
    <row r="1041332" customFormat="1"/>
    <row r="1041333" customFormat="1"/>
    <row r="1041334" customFormat="1"/>
    <row r="1041335" customFormat="1"/>
    <row r="1041336" customFormat="1"/>
    <row r="1041337" customFormat="1"/>
    <row r="1041338" customFormat="1"/>
    <row r="1041339" customFormat="1"/>
    <row r="1041340" customFormat="1"/>
    <row r="1041341" customFormat="1"/>
    <row r="1041342" customFormat="1"/>
    <row r="1041343" customFormat="1"/>
    <row r="1041344" customFormat="1"/>
    <row r="1041345" customFormat="1"/>
    <row r="1041346" customFormat="1"/>
    <row r="1041347" customFormat="1"/>
    <row r="1041348" customFormat="1"/>
    <row r="1041349" customFormat="1"/>
    <row r="1041350" customFormat="1"/>
    <row r="1041351" customFormat="1"/>
    <row r="1041352" customFormat="1"/>
    <row r="1041353" customFormat="1"/>
    <row r="1041354" customFormat="1"/>
    <row r="1041355" customFormat="1"/>
    <row r="1041356" customFormat="1"/>
    <row r="1041357" customFormat="1"/>
    <row r="1041358" customFormat="1"/>
    <row r="1041359" customFormat="1"/>
    <row r="1041360" customFormat="1"/>
    <row r="1041361" customFormat="1"/>
    <row r="1041362" customFormat="1"/>
    <row r="1041363" customFormat="1"/>
    <row r="1041364" customFormat="1"/>
    <row r="1041365" customFormat="1"/>
    <row r="1041366" customFormat="1"/>
    <row r="1041367" customFormat="1"/>
    <row r="1041368" customFormat="1"/>
    <row r="1041369" customFormat="1"/>
    <row r="1041370" customFormat="1"/>
    <row r="1041371" customFormat="1"/>
    <row r="1041372" customFormat="1"/>
    <row r="1041373" customFormat="1"/>
    <row r="1041374" customFormat="1"/>
    <row r="1041375" customFormat="1"/>
    <row r="1041376" customFormat="1"/>
    <row r="1041377" customFormat="1"/>
    <row r="1041378" customFormat="1"/>
    <row r="1041379" customFormat="1"/>
    <row r="1041380" customFormat="1"/>
    <row r="1041381" customFormat="1"/>
    <row r="1041382" customFormat="1"/>
    <row r="1041383" customFormat="1"/>
    <row r="1041384" customFormat="1"/>
    <row r="1041385" customFormat="1"/>
    <row r="1041386" customFormat="1"/>
    <row r="1041387" customFormat="1"/>
    <row r="1041388" customFormat="1"/>
    <row r="1041389" customFormat="1"/>
    <row r="1041390" customFormat="1"/>
    <row r="1041391" customFormat="1"/>
    <row r="1041392" customFormat="1"/>
    <row r="1041393" customFormat="1"/>
    <row r="1041394" customFormat="1"/>
    <row r="1041395" customFormat="1"/>
    <row r="1041396" customFormat="1"/>
    <row r="1041397" customFormat="1"/>
    <row r="1041398" customFormat="1"/>
    <row r="1041399" customFormat="1"/>
    <row r="1041400" customFormat="1"/>
    <row r="1041401" customFormat="1"/>
    <row r="1041402" customFormat="1"/>
    <row r="1041403" customFormat="1"/>
    <row r="1041404" customFormat="1"/>
    <row r="1041405" customFormat="1"/>
    <row r="1041406" customFormat="1"/>
    <row r="1041407" customFormat="1"/>
    <row r="1041408" customFormat="1"/>
    <row r="1041409" customFormat="1"/>
    <row r="1041410" customFormat="1"/>
    <row r="1041411" customFormat="1"/>
    <row r="1041412" customFormat="1"/>
    <row r="1041413" customFormat="1"/>
    <row r="1041414" customFormat="1"/>
    <row r="1041415" customFormat="1"/>
    <row r="1041416" customFormat="1"/>
    <row r="1041417" customFormat="1"/>
    <row r="1041418" customFormat="1"/>
    <row r="1041419" customFormat="1"/>
    <row r="1041420" customFormat="1"/>
    <row r="1041421" customFormat="1"/>
    <row r="1041422" customFormat="1"/>
    <row r="1041423" customFormat="1"/>
    <row r="1041424" customFormat="1"/>
    <row r="1041425" customFormat="1"/>
    <row r="1041426" customFormat="1"/>
    <row r="1041427" customFormat="1"/>
    <row r="1041428" customFormat="1"/>
    <row r="1041429" customFormat="1"/>
    <row r="1041430" customFormat="1"/>
    <row r="1041431" customFormat="1"/>
    <row r="1041432" customFormat="1"/>
    <row r="1041433" customFormat="1"/>
    <row r="1041434" customFormat="1"/>
    <row r="1041435" customFormat="1"/>
    <row r="1041436" customFormat="1"/>
    <row r="1041437" customFormat="1"/>
    <row r="1041438" customFormat="1"/>
    <row r="1041439" customFormat="1"/>
    <row r="1041440" customFormat="1"/>
    <row r="1041441" customFormat="1"/>
    <row r="1041442" customFormat="1"/>
    <row r="1041443" customFormat="1"/>
    <row r="1041444" customFormat="1"/>
    <row r="1041445" customFormat="1"/>
    <row r="1041446" customFormat="1"/>
    <row r="1041447" customFormat="1"/>
    <row r="1041448" customFormat="1"/>
    <row r="1041449" customFormat="1"/>
    <row r="1041450" customFormat="1"/>
    <row r="1041451" customFormat="1"/>
    <row r="1041452" customFormat="1"/>
    <row r="1041453" customFormat="1"/>
    <row r="1041454" customFormat="1"/>
    <row r="1041455" customFormat="1"/>
    <row r="1041456" customFormat="1"/>
    <row r="1041457" customFormat="1"/>
    <row r="1041458" customFormat="1"/>
    <row r="1041459" customFormat="1"/>
    <row r="1041460" customFormat="1"/>
    <row r="1041461" customFormat="1"/>
    <row r="1041462" customFormat="1"/>
    <row r="1041463" customFormat="1"/>
    <row r="1041464" customFormat="1"/>
    <row r="1041465" customFormat="1"/>
    <row r="1041466" customFormat="1"/>
    <row r="1041467" customFormat="1"/>
    <row r="1041468" customFormat="1"/>
    <row r="1041469" customFormat="1"/>
    <row r="1041470" customFormat="1"/>
    <row r="1041471" customFormat="1"/>
    <row r="1041472" customFormat="1"/>
    <row r="1041473" customFormat="1"/>
    <row r="1041474" customFormat="1"/>
    <row r="1041475" customFormat="1"/>
    <row r="1041476" customFormat="1"/>
    <row r="1041477" customFormat="1"/>
    <row r="1041478" customFormat="1"/>
    <row r="1041479" customFormat="1"/>
    <row r="1041480" customFormat="1"/>
    <row r="1041481" customFormat="1"/>
    <row r="1041482" customFormat="1"/>
    <row r="1041483" customFormat="1"/>
    <row r="1041484" customFormat="1"/>
    <row r="1041485" customFormat="1"/>
    <row r="1041486" customFormat="1"/>
    <row r="1041487" customFormat="1"/>
    <row r="1041488" customFormat="1"/>
    <row r="1041489" customFormat="1"/>
    <row r="1041490" customFormat="1"/>
    <row r="1041491" customFormat="1"/>
    <row r="1041492" customFormat="1"/>
    <row r="1041493" customFormat="1"/>
    <row r="1041494" customFormat="1"/>
    <row r="1041495" customFormat="1"/>
    <row r="1041496" customFormat="1"/>
    <row r="1041497" customFormat="1"/>
    <row r="1041498" customFormat="1"/>
    <row r="1041499" customFormat="1"/>
    <row r="1041500" customFormat="1"/>
    <row r="1041501" customFormat="1"/>
    <row r="1041502" customFormat="1"/>
    <row r="1041503" customFormat="1"/>
    <row r="1041504" customFormat="1"/>
    <row r="1041505" customFormat="1"/>
    <row r="1041506" customFormat="1"/>
    <row r="1041507" customFormat="1"/>
    <row r="1041508" customFormat="1"/>
    <row r="1041509" customFormat="1"/>
    <row r="1041510" customFormat="1"/>
    <row r="1041511" customFormat="1"/>
    <row r="1041512" customFormat="1"/>
    <row r="1041513" customFormat="1"/>
    <row r="1041514" customFormat="1"/>
    <row r="1041515" customFormat="1"/>
    <row r="1041516" customFormat="1"/>
    <row r="1041517" customFormat="1"/>
    <row r="1041518" customFormat="1"/>
    <row r="1041519" customFormat="1"/>
    <row r="1041520" customFormat="1"/>
    <row r="1041521" customFormat="1"/>
    <row r="1041522" customFormat="1"/>
    <row r="1041523" customFormat="1"/>
    <row r="1041524" customFormat="1"/>
    <row r="1041525" customFormat="1"/>
    <row r="1041526" customFormat="1"/>
    <row r="1041527" customFormat="1"/>
    <row r="1041528" customFormat="1"/>
    <row r="1041529" customFormat="1"/>
    <row r="1041530" customFormat="1"/>
    <row r="1041531" customFormat="1"/>
    <row r="1041532" customFormat="1"/>
    <row r="1041533" customFormat="1"/>
    <row r="1041534" customFormat="1"/>
    <row r="1041535" customFormat="1"/>
    <row r="1041536" customFormat="1"/>
    <row r="1041537" customFormat="1"/>
    <row r="1041538" customFormat="1"/>
    <row r="1041539" customFormat="1"/>
    <row r="1041540" customFormat="1"/>
    <row r="1041541" customFormat="1"/>
    <row r="1041542" customFormat="1"/>
    <row r="1041543" customFormat="1"/>
    <row r="1041544" customFormat="1"/>
    <row r="1041545" customFormat="1"/>
    <row r="1041546" customFormat="1"/>
    <row r="1041547" customFormat="1"/>
    <row r="1041548" customFormat="1"/>
    <row r="1041549" customFormat="1"/>
    <row r="1041550" customFormat="1"/>
    <row r="1041551" customFormat="1"/>
    <row r="1041552" customFormat="1"/>
    <row r="1041553" customFormat="1"/>
    <row r="1041554" customFormat="1"/>
    <row r="1041555" customFormat="1"/>
    <row r="1041556" customFormat="1"/>
    <row r="1041557" customFormat="1"/>
    <row r="1041558" customFormat="1"/>
    <row r="1041559" customFormat="1"/>
    <row r="1041560" customFormat="1"/>
    <row r="1041561" customFormat="1"/>
    <row r="1041562" customFormat="1"/>
    <row r="1041563" customFormat="1"/>
    <row r="1041564" customFormat="1"/>
    <row r="1041565" customFormat="1"/>
    <row r="1041566" customFormat="1"/>
    <row r="1041567" customFormat="1"/>
    <row r="1041568" customFormat="1"/>
    <row r="1041569" customFormat="1"/>
    <row r="1041570" customFormat="1"/>
    <row r="1041571" customFormat="1"/>
    <row r="1041572" customFormat="1"/>
    <row r="1041573" customFormat="1"/>
    <row r="1041574" customFormat="1"/>
    <row r="1041575" customFormat="1"/>
    <row r="1041576" customFormat="1"/>
    <row r="1041577" customFormat="1"/>
    <row r="1041578" customFormat="1"/>
    <row r="1041579" customFormat="1"/>
    <row r="1041580" customFormat="1"/>
    <row r="1041581" customFormat="1"/>
    <row r="1041582" customFormat="1"/>
    <row r="1041583" customFormat="1"/>
    <row r="1041584" customFormat="1"/>
    <row r="1041585" customFormat="1"/>
    <row r="1041586" customFormat="1"/>
    <row r="1041587" customFormat="1"/>
    <row r="1041588" customFormat="1"/>
    <row r="1041589" customFormat="1"/>
    <row r="1041590" customFormat="1"/>
    <row r="1041591" customFormat="1"/>
    <row r="1041592" customFormat="1"/>
    <row r="1041593" customFormat="1"/>
    <row r="1041594" customFormat="1"/>
    <row r="1041595" customFormat="1"/>
    <row r="1041596" customFormat="1"/>
    <row r="1041597" customFormat="1"/>
    <row r="1041598" customFormat="1"/>
    <row r="1041599" customFormat="1"/>
    <row r="1041600" customFormat="1"/>
    <row r="1041601" customFormat="1"/>
    <row r="1041602" customFormat="1"/>
    <row r="1041603" customFormat="1"/>
    <row r="1041604" customFormat="1"/>
    <row r="1041605" customFormat="1"/>
    <row r="1041606" customFormat="1"/>
    <row r="1041607" customFormat="1"/>
    <row r="1041608" customFormat="1"/>
    <row r="1041609" customFormat="1"/>
    <row r="1041610" customFormat="1"/>
    <row r="1041611" customFormat="1"/>
    <row r="1041612" customFormat="1"/>
    <row r="1041613" customFormat="1"/>
    <row r="1041614" customFormat="1"/>
    <row r="1041615" customFormat="1"/>
    <row r="1041616" customFormat="1"/>
    <row r="1041617" customFormat="1"/>
    <row r="1041618" customFormat="1"/>
    <row r="1041619" customFormat="1"/>
    <row r="1041620" customFormat="1"/>
    <row r="1041621" customFormat="1"/>
    <row r="1041622" customFormat="1"/>
    <row r="1041623" customFormat="1"/>
    <row r="1041624" customFormat="1"/>
    <row r="1041625" customFormat="1"/>
    <row r="1041626" customFormat="1"/>
    <row r="1041627" customFormat="1"/>
    <row r="1041628" customFormat="1"/>
    <row r="1041629" customFormat="1"/>
    <row r="1041630" customFormat="1"/>
    <row r="1041631" customFormat="1"/>
    <row r="1041632" customFormat="1"/>
    <row r="1041633" customFormat="1"/>
    <row r="1041634" customFormat="1"/>
    <row r="1041635" customFormat="1"/>
    <row r="1041636" customFormat="1"/>
    <row r="1041637" customFormat="1"/>
    <row r="1041638" customFormat="1"/>
    <row r="1041639" customFormat="1"/>
    <row r="1041640" customFormat="1"/>
    <row r="1041641" customFormat="1"/>
    <row r="1041642" customFormat="1"/>
    <row r="1041643" customFormat="1"/>
    <row r="1041644" customFormat="1"/>
    <row r="1041645" customFormat="1"/>
    <row r="1041646" customFormat="1"/>
    <row r="1041647" customFormat="1"/>
    <row r="1041648" customFormat="1"/>
    <row r="1041649" customFormat="1"/>
    <row r="1041650" customFormat="1"/>
    <row r="1041651" customFormat="1"/>
    <row r="1041652" customFormat="1"/>
    <row r="1041653" customFormat="1"/>
    <row r="1041654" customFormat="1"/>
    <row r="1041655" customFormat="1"/>
    <row r="1041656" customFormat="1"/>
    <row r="1041657" customFormat="1"/>
    <row r="1041658" customFormat="1"/>
    <row r="1041659" customFormat="1"/>
    <row r="1041660" customFormat="1"/>
    <row r="1041661" customFormat="1"/>
    <row r="1041662" customFormat="1"/>
    <row r="1041663" customFormat="1"/>
    <row r="1041664" customFormat="1"/>
    <row r="1041665" customFormat="1"/>
    <row r="1041666" customFormat="1"/>
    <row r="1041667" customFormat="1"/>
    <row r="1041668" customFormat="1"/>
    <row r="1041669" customFormat="1"/>
    <row r="1041670" customFormat="1"/>
    <row r="1041671" customFormat="1"/>
    <row r="1041672" customFormat="1"/>
    <row r="1041673" customFormat="1"/>
    <row r="1041674" customFormat="1"/>
    <row r="1041675" customFormat="1"/>
    <row r="1041676" customFormat="1"/>
    <row r="1041677" customFormat="1"/>
    <row r="1041678" customFormat="1"/>
    <row r="1041679" customFormat="1"/>
    <row r="1041680" customFormat="1"/>
    <row r="1041681" customFormat="1"/>
    <row r="1041682" customFormat="1"/>
    <row r="1041683" customFormat="1"/>
    <row r="1041684" customFormat="1"/>
    <row r="1041685" customFormat="1"/>
    <row r="1041686" customFormat="1"/>
    <row r="1041687" customFormat="1"/>
    <row r="1041688" customFormat="1"/>
    <row r="1041689" customFormat="1"/>
    <row r="1041690" customFormat="1"/>
    <row r="1041691" customFormat="1"/>
    <row r="1041692" customFormat="1"/>
    <row r="1041693" customFormat="1"/>
    <row r="1041694" customFormat="1"/>
    <row r="1041695" customFormat="1"/>
    <row r="1041696" customFormat="1"/>
    <row r="1041697" customFormat="1"/>
    <row r="1041698" customFormat="1"/>
    <row r="1041699" customFormat="1"/>
    <row r="1041700" customFormat="1"/>
    <row r="1041701" customFormat="1"/>
    <row r="1041702" customFormat="1"/>
    <row r="1041703" customFormat="1"/>
    <row r="1041704" customFormat="1"/>
    <row r="1041705" customFormat="1"/>
    <row r="1041706" customFormat="1"/>
    <row r="1041707" customFormat="1"/>
    <row r="1041708" customFormat="1"/>
    <row r="1041709" customFormat="1"/>
    <row r="1041710" customFormat="1"/>
    <row r="1041711" customFormat="1"/>
    <row r="1041712" customFormat="1"/>
    <row r="1041713" customFormat="1"/>
    <row r="1041714" customFormat="1"/>
    <row r="1041715" customFormat="1"/>
    <row r="1041716" customFormat="1"/>
    <row r="1041717" customFormat="1"/>
    <row r="1041718" customFormat="1"/>
    <row r="1041719" customFormat="1"/>
    <row r="1041720" customFormat="1"/>
    <row r="1041721" customFormat="1"/>
    <row r="1041722" customFormat="1"/>
    <row r="1041723" customFormat="1"/>
    <row r="1041724" customFormat="1"/>
    <row r="1041725" customFormat="1"/>
    <row r="1041726" customFormat="1"/>
    <row r="1041727" customFormat="1"/>
    <row r="1041728" customFormat="1"/>
    <row r="1041729" customFormat="1"/>
    <row r="1041730" customFormat="1"/>
    <row r="1041731" customFormat="1"/>
    <row r="1041732" customFormat="1"/>
    <row r="1041733" customFormat="1"/>
    <row r="1041734" customFormat="1"/>
    <row r="1041735" customFormat="1"/>
    <row r="1041736" customFormat="1"/>
    <row r="1041737" customFormat="1"/>
    <row r="1041738" customFormat="1"/>
    <row r="1041739" customFormat="1"/>
    <row r="1041740" customFormat="1"/>
    <row r="1041741" customFormat="1"/>
    <row r="1041742" customFormat="1"/>
    <row r="1041743" customFormat="1"/>
    <row r="1041744" customFormat="1"/>
    <row r="1041745" customFormat="1"/>
    <row r="1041746" customFormat="1"/>
    <row r="1041747" customFormat="1"/>
    <row r="1041748" customFormat="1"/>
    <row r="1041749" customFormat="1"/>
    <row r="1041750" customFormat="1"/>
    <row r="1041751" customFormat="1"/>
    <row r="1041752" customFormat="1"/>
    <row r="1041753" customFormat="1"/>
    <row r="1041754" customFormat="1"/>
    <row r="1041755" customFormat="1"/>
    <row r="1041756" customFormat="1"/>
    <row r="1041757" customFormat="1"/>
    <row r="1041758" customFormat="1"/>
    <row r="1041759" customFormat="1"/>
    <row r="1041760" customFormat="1"/>
    <row r="1041761" customFormat="1"/>
    <row r="1041762" customFormat="1"/>
    <row r="1041763" customFormat="1"/>
    <row r="1041764" customFormat="1"/>
    <row r="1041765" customFormat="1"/>
    <row r="1041766" customFormat="1"/>
    <row r="1041767" customFormat="1"/>
    <row r="1041768" customFormat="1"/>
    <row r="1041769" customFormat="1"/>
    <row r="1041770" customFormat="1"/>
    <row r="1041771" customFormat="1"/>
    <row r="1041772" customFormat="1"/>
    <row r="1041773" customFormat="1"/>
    <row r="1041774" customFormat="1"/>
    <row r="1041775" customFormat="1"/>
    <row r="1041776" customFormat="1"/>
    <row r="1041777" customFormat="1"/>
    <row r="1041778" customFormat="1"/>
    <row r="1041779" customFormat="1"/>
    <row r="1041780" customFormat="1"/>
    <row r="1041781" customFormat="1"/>
    <row r="1041782" customFormat="1"/>
    <row r="1041783" customFormat="1"/>
    <row r="1041784" customFormat="1"/>
    <row r="1041785" customFormat="1"/>
    <row r="1041786" customFormat="1"/>
    <row r="1041787" customFormat="1"/>
    <row r="1041788" customFormat="1"/>
    <row r="1041789" customFormat="1"/>
    <row r="1041790" customFormat="1"/>
    <row r="1041791" customFormat="1"/>
    <row r="1041792" customFormat="1"/>
    <row r="1041793" customFormat="1"/>
    <row r="1041794" customFormat="1"/>
    <row r="1041795" customFormat="1"/>
    <row r="1041796" customFormat="1"/>
    <row r="1041797" customFormat="1"/>
    <row r="1041798" customFormat="1"/>
    <row r="1041799" customFormat="1"/>
    <row r="1041800" customFormat="1"/>
    <row r="1041801" customFormat="1"/>
    <row r="1041802" customFormat="1"/>
    <row r="1041803" customFormat="1"/>
    <row r="1041804" customFormat="1"/>
    <row r="1041805" customFormat="1"/>
    <row r="1041806" customFormat="1"/>
    <row r="1041807" customFormat="1"/>
    <row r="1041808" customFormat="1"/>
    <row r="1041809" customFormat="1"/>
    <row r="1041810" customFormat="1"/>
    <row r="1041811" customFormat="1"/>
    <row r="1041812" customFormat="1"/>
    <row r="1041813" customFormat="1"/>
    <row r="1041814" customFormat="1"/>
    <row r="1041815" customFormat="1"/>
    <row r="1041816" customFormat="1"/>
    <row r="1041817" customFormat="1"/>
    <row r="1041818" customFormat="1"/>
    <row r="1041819" customFormat="1"/>
    <row r="1041820" customFormat="1"/>
    <row r="1041821" customFormat="1"/>
    <row r="1041822" customFormat="1"/>
    <row r="1041823" customFormat="1"/>
    <row r="1041824" customFormat="1"/>
    <row r="1041825" customFormat="1"/>
    <row r="1041826" customFormat="1"/>
    <row r="1041827" customFormat="1"/>
    <row r="1041828" customFormat="1"/>
    <row r="1041829" customFormat="1"/>
    <row r="1041830" customFormat="1"/>
    <row r="1041831" customFormat="1"/>
    <row r="1041832" customFormat="1"/>
    <row r="1041833" customFormat="1"/>
    <row r="1041834" customFormat="1"/>
    <row r="1041835" customFormat="1"/>
    <row r="1041836" customFormat="1"/>
    <row r="1041837" customFormat="1"/>
    <row r="1041838" customFormat="1"/>
    <row r="1041839" customFormat="1"/>
    <row r="1041840" customFormat="1"/>
    <row r="1041841" customFormat="1"/>
    <row r="1041842" customFormat="1"/>
    <row r="1041843" customFormat="1"/>
    <row r="1041844" customFormat="1"/>
    <row r="1041845" customFormat="1"/>
    <row r="1041846" customFormat="1"/>
    <row r="1041847" customFormat="1"/>
    <row r="1041848" customFormat="1"/>
    <row r="1041849" customFormat="1"/>
    <row r="1041850" customFormat="1"/>
    <row r="1041851" customFormat="1"/>
    <row r="1041852" customFormat="1"/>
    <row r="1041853" customFormat="1"/>
    <row r="1041854" customFormat="1"/>
    <row r="1041855" customFormat="1"/>
    <row r="1041856" customFormat="1"/>
    <row r="1041857" customFormat="1"/>
    <row r="1041858" customFormat="1"/>
    <row r="1041859" customFormat="1"/>
    <row r="1041860" customFormat="1"/>
    <row r="1041861" customFormat="1"/>
    <row r="1041862" customFormat="1"/>
    <row r="1041863" customFormat="1"/>
    <row r="1041864" customFormat="1"/>
    <row r="1041865" customFormat="1"/>
    <row r="1041866" customFormat="1"/>
    <row r="1041867" customFormat="1"/>
    <row r="1041868" customFormat="1"/>
    <row r="1041869" customFormat="1"/>
    <row r="1041870" customFormat="1"/>
    <row r="1041871" customFormat="1"/>
    <row r="1041872" customFormat="1"/>
    <row r="1041873" customFormat="1"/>
    <row r="1041874" customFormat="1"/>
    <row r="1041875" customFormat="1"/>
    <row r="1041876" customFormat="1"/>
    <row r="1041877" customFormat="1"/>
    <row r="1041878" customFormat="1"/>
    <row r="1041879" customFormat="1"/>
    <row r="1041880" customFormat="1"/>
    <row r="1041881" customFormat="1"/>
    <row r="1041882" customFormat="1"/>
    <row r="1041883" customFormat="1"/>
    <row r="1041884" customFormat="1"/>
    <row r="1041885" customFormat="1"/>
    <row r="1041886" customFormat="1"/>
    <row r="1041887" customFormat="1"/>
    <row r="1041888" customFormat="1"/>
    <row r="1041889" customFormat="1"/>
    <row r="1041890" customFormat="1"/>
    <row r="1041891" customFormat="1"/>
    <row r="1041892" customFormat="1"/>
    <row r="1041893" customFormat="1"/>
    <row r="1041894" customFormat="1"/>
    <row r="1041895" customFormat="1"/>
    <row r="1041896" customFormat="1"/>
    <row r="1041897" customFormat="1"/>
    <row r="1041898" customFormat="1"/>
    <row r="1041899" customFormat="1"/>
    <row r="1041900" customFormat="1"/>
    <row r="1041901" customFormat="1"/>
    <row r="1041902" customFormat="1"/>
    <row r="1041903" customFormat="1"/>
    <row r="1041904" customFormat="1"/>
    <row r="1041905" customFormat="1"/>
    <row r="1041906" customFormat="1"/>
    <row r="1041907" customFormat="1"/>
    <row r="1041908" customFormat="1"/>
    <row r="1041909" customFormat="1"/>
    <row r="1041910" customFormat="1"/>
    <row r="1041911" customFormat="1"/>
    <row r="1041912" customFormat="1"/>
    <row r="1041913" customFormat="1"/>
    <row r="1041914" customFormat="1"/>
    <row r="1041915" customFormat="1"/>
    <row r="1041916" customFormat="1"/>
    <row r="1041917" customFormat="1"/>
    <row r="1041918" customFormat="1"/>
    <row r="1041919" customFormat="1"/>
    <row r="1041920" customFormat="1"/>
    <row r="1041921" customFormat="1"/>
    <row r="1041922" customFormat="1"/>
    <row r="1041923" customFormat="1"/>
    <row r="1041924" customFormat="1"/>
    <row r="1041925" customFormat="1"/>
    <row r="1041926" customFormat="1"/>
    <row r="1041927" customFormat="1"/>
    <row r="1041928" customFormat="1"/>
    <row r="1041929" customFormat="1"/>
    <row r="1041930" customFormat="1"/>
    <row r="1041931" customFormat="1"/>
    <row r="1041932" customFormat="1"/>
    <row r="1041933" customFormat="1"/>
    <row r="1041934" customFormat="1"/>
    <row r="1041935" customFormat="1"/>
    <row r="1041936" customFormat="1"/>
    <row r="1041937" customFormat="1"/>
    <row r="1041938" customFormat="1"/>
    <row r="1041939" customFormat="1"/>
    <row r="1041940" customFormat="1"/>
    <row r="1041941" customFormat="1"/>
    <row r="1041942" customFormat="1"/>
    <row r="1041943" customFormat="1"/>
    <row r="1041944" customFormat="1"/>
    <row r="1041945" customFormat="1"/>
    <row r="1041946" customFormat="1"/>
    <row r="1041947" customFormat="1"/>
    <row r="1041948" customFormat="1"/>
    <row r="1041949" customFormat="1"/>
    <row r="1041950" customFormat="1"/>
    <row r="1041951" customFormat="1"/>
    <row r="1041952" customFormat="1"/>
    <row r="1041953" customFormat="1"/>
    <row r="1041954" customFormat="1"/>
    <row r="1041955" customFormat="1"/>
    <row r="1041956" customFormat="1"/>
    <row r="1041957" customFormat="1"/>
    <row r="1041958" customFormat="1"/>
    <row r="1041959" customFormat="1"/>
    <row r="1041960" customFormat="1"/>
    <row r="1041961" customFormat="1"/>
    <row r="1041962" customFormat="1"/>
    <row r="1041963" customFormat="1"/>
    <row r="1041964" customFormat="1"/>
    <row r="1041965" customFormat="1"/>
    <row r="1041966" customFormat="1"/>
    <row r="1041967" customFormat="1"/>
    <row r="1041968" customFormat="1"/>
    <row r="1041969" customFormat="1"/>
    <row r="1041970" customFormat="1"/>
    <row r="1041971" customFormat="1"/>
    <row r="1041972" customFormat="1"/>
    <row r="1041973" customFormat="1"/>
    <row r="1041974" customFormat="1"/>
    <row r="1041975" customFormat="1"/>
    <row r="1041976" customFormat="1"/>
    <row r="1041977" customFormat="1"/>
    <row r="1041978" customFormat="1"/>
    <row r="1041979" customFormat="1"/>
    <row r="1041980" customFormat="1"/>
    <row r="1041981" customFormat="1"/>
    <row r="1041982" customFormat="1"/>
    <row r="1041983" customFormat="1"/>
    <row r="1041984" customFormat="1"/>
    <row r="1041985" customFormat="1"/>
    <row r="1041986" customFormat="1"/>
    <row r="1041987" customFormat="1"/>
    <row r="1041988" customFormat="1"/>
    <row r="1041989" customFormat="1"/>
    <row r="1041990" customFormat="1"/>
    <row r="1041991" customFormat="1"/>
    <row r="1041992" customFormat="1"/>
    <row r="1041993" customFormat="1"/>
    <row r="1041994" customFormat="1"/>
    <row r="1041995" customFormat="1"/>
    <row r="1041996" customFormat="1"/>
    <row r="1041997" customFormat="1"/>
    <row r="1041998" customFormat="1"/>
    <row r="1041999" customFormat="1"/>
    <row r="1042000" customFormat="1"/>
    <row r="1042001" customFormat="1"/>
    <row r="1042002" customFormat="1"/>
    <row r="1042003" customFormat="1"/>
    <row r="1042004" customFormat="1"/>
    <row r="1042005" customFormat="1"/>
    <row r="1042006" customFormat="1"/>
    <row r="1042007" customFormat="1"/>
    <row r="1042008" customFormat="1"/>
    <row r="1042009" customFormat="1"/>
    <row r="1042010" customFormat="1"/>
    <row r="1042011" customFormat="1"/>
    <row r="1042012" customFormat="1"/>
    <row r="1042013" customFormat="1"/>
    <row r="1042014" customFormat="1"/>
    <row r="1042015" customFormat="1"/>
    <row r="1042016" customFormat="1"/>
    <row r="1042017" customFormat="1"/>
    <row r="1042018" customFormat="1"/>
    <row r="1042019" customFormat="1"/>
    <row r="1042020" customFormat="1"/>
    <row r="1042021" customFormat="1"/>
    <row r="1042022" customFormat="1"/>
    <row r="1042023" customFormat="1"/>
    <row r="1042024" customFormat="1"/>
    <row r="1042025" customFormat="1"/>
    <row r="1042026" customFormat="1"/>
    <row r="1042027" customFormat="1"/>
    <row r="1042028" customFormat="1"/>
    <row r="1042029" customFormat="1"/>
    <row r="1042030" customFormat="1"/>
    <row r="1042031" customFormat="1"/>
    <row r="1042032" customFormat="1"/>
    <row r="1042033" customFormat="1"/>
    <row r="1042034" customFormat="1"/>
    <row r="1042035" customFormat="1"/>
    <row r="1042036" customFormat="1"/>
    <row r="1042037" customFormat="1"/>
    <row r="1042038" customFormat="1"/>
    <row r="1042039" customFormat="1"/>
    <row r="1042040" customFormat="1"/>
    <row r="1042041" customFormat="1"/>
    <row r="1042042" customFormat="1"/>
    <row r="1042043" customFormat="1"/>
    <row r="1042044" customFormat="1"/>
    <row r="1042045" customFormat="1"/>
    <row r="1042046" customFormat="1"/>
    <row r="1042047" customFormat="1"/>
    <row r="1042048" customFormat="1"/>
    <row r="1042049" customFormat="1"/>
    <row r="1042050" customFormat="1"/>
    <row r="1042051" customFormat="1"/>
    <row r="1042052" customFormat="1"/>
    <row r="1042053" customFormat="1"/>
    <row r="1042054" customFormat="1"/>
    <row r="1042055" customFormat="1"/>
    <row r="1042056" customFormat="1"/>
    <row r="1042057" customFormat="1"/>
    <row r="1042058" customFormat="1"/>
    <row r="1042059" customFormat="1"/>
    <row r="1042060" customFormat="1"/>
    <row r="1042061" customFormat="1"/>
    <row r="1042062" customFormat="1"/>
    <row r="1042063" customFormat="1"/>
    <row r="1042064" customFormat="1"/>
    <row r="1042065" customFormat="1"/>
    <row r="1042066" customFormat="1"/>
    <row r="1042067" customFormat="1"/>
    <row r="1042068" customFormat="1"/>
    <row r="1042069" customFormat="1"/>
    <row r="1042070" customFormat="1"/>
    <row r="1042071" customFormat="1"/>
    <row r="1042072" customFormat="1"/>
    <row r="1042073" customFormat="1"/>
    <row r="1042074" customFormat="1"/>
    <row r="1042075" customFormat="1"/>
    <row r="1042076" customFormat="1"/>
    <row r="1042077" customFormat="1"/>
    <row r="1042078" customFormat="1"/>
    <row r="1042079" customFormat="1"/>
    <row r="1042080" customFormat="1"/>
    <row r="1042081" customFormat="1"/>
    <row r="1042082" customFormat="1"/>
    <row r="1042083" customFormat="1"/>
    <row r="1042084" customFormat="1"/>
    <row r="1042085" customFormat="1"/>
    <row r="1042086" customFormat="1"/>
    <row r="1042087" customFormat="1"/>
    <row r="1042088" customFormat="1"/>
    <row r="1042089" customFormat="1"/>
    <row r="1042090" customFormat="1"/>
    <row r="1042091" customFormat="1"/>
    <row r="1042092" customFormat="1"/>
    <row r="1042093" customFormat="1"/>
    <row r="1042094" customFormat="1"/>
    <row r="1042095" customFormat="1"/>
    <row r="1042096" customFormat="1"/>
    <row r="1042097" customFormat="1"/>
    <row r="1042098" customFormat="1"/>
    <row r="1042099" customFormat="1"/>
    <row r="1042100" customFormat="1"/>
    <row r="1042101" customFormat="1"/>
    <row r="1042102" customFormat="1"/>
    <row r="1042103" customFormat="1"/>
    <row r="1042104" customFormat="1"/>
    <row r="1042105" customFormat="1"/>
    <row r="1042106" customFormat="1"/>
    <row r="1042107" customFormat="1"/>
    <row r="1042108" customFormat="1"/>
    <row r="1042109" customFormat="1"/>
    <row r="1042110" customFormat="1"/>
    <row r="1042111" customFormat="1"/>
    <row r="1042112" customFormat="1"/>
    <row r="1042113" customFormat="1"/>
    <row r="1042114" customFormat="1"/>
    <row r="1042115" customFormat="1"/>
    <row r="1042116" customFormat="1"/>
    <row r="1042117" customFormat="1"/>
    <row r="1042118" customFormat="1"/>
    <row r="1042119" customFormat="1"/>
    <row r="1042120" customFormat="1"/>
    <row r="1042121" customFormat="1"/>
    <row r="1042122" customFormat="1"/>
    <row r="1042123" customFormat="1"/>
    <row r="1042124" customFormat="1"/>
    <row r="1042125" customFormat="1"/>
    <row r="1042126" customFormat="1"/>
    <row r="1042127" customFormat="1"/>
    <row r="1042128" customFormat="1"/>
    <row r="1042129" customFormat="1"/>
    <row r="1042130" customFormat="1"/>
    <row r="1042131" customFormat="1"/>
    <row r="1042132" customFormat="1"/>
    <row r="1042133" customFormat="1"/>
    <row r="1042134" customFormat="1"/>
    <row r="1042135" customFormat="1"/>
    <row r="1042136" customFormat="1"/>
    <row r="1042137" customFormat="1"/>
    <row r="1042138" customFormat="1"/>
    <row r="1042139" customFormat="1"/>
    <row r="1042140" customFormat="1"/>
    <row r="1042141" customFormat="1"/>
    <row r="1042142" customFormat="1"/>
    <row r="1042143" customFormat="1"/>
    <row r="1042144" customFormat="1"/>
    <row r="1042145" customFormat="1"/>
    <row r="1042146" customFormat="1"/>
    <row r="1042147" customFormat="1"/>
    <row r="1042148" customFormat="1"/>
    <row r="1042149" customFormat="1"/>
    <row r="1042150" customFormat="1"/>
    <row r="1042151" customFormat="1"/>
    <row r="1042152" customFormat="1"/>
    <row r="1042153" customFormat="1"/>
    <row r="1042154" customFormat="1"/>
    <row r="1042155" customFormat="1"/>
    <row r="1042156" customFormat="1"/>
    <row r="1042157" customFormat="1"/>
    <row r="1042158" customFormat="1"/>
    <row r="1042159" customFormat="1"/>
    <row r="1042160" customFormat="1"/>
    <row r="1042161" customFormat="1"/>
    <row r="1042162" customFormat="1"/>
    <row r="1042163" customFormat="1"/>
    <row r="1042164" customFormat="1"/>
    <row r="1042165" customFormat="1"/>
    <row r="1042166" customFormat="1"/>
    <row r="1042167" customFormat="1"/>
    <row r="1042168" customFormat="1"/>
    <row r="1042169" customFormat="1"/>
    <row r="1042170" customFormat="1"/>
    <row r="1042171" customFormat="1"/>
    <row r="1042172" customFormat="1"/>
    <row r="1042173" customFormat="1"/>
    <row r="1042174" customFormat="1"/>
    <row r="1042175" customFormat="1"/>
    <row r="1042176" customFormat="1"/>
    <row r="1042177" customFormat="1"/>
    <row r="1042178" customFormat="1"/>
    <row r="1042179" customFormat="1"/>
    <row r="1042180" customFormat="1"/>
    <row r="1042181" customFormat="1"/>
    <row r="1042182" customFormat="1"/>
    <row r="1042183" customFormat="1"/>
    <row r="1042184" customFormat="1"/>
    <row r="1042185" customFormat="1"/>
    <row r="1042186" customFormat="1"/>
    <row r="1042187" customFormat="1"/>
    <row r="1042188" customFormat="1"/>
    <row r="1042189" customFormat="1"/>
    <row r="1042190" customFormat="1"/>
    <row r="1042191" customFormat="1"/>
    <row r="1042192" customFormat="1"/>
    <row r="1042193" customFormat="1"/>
    <row r="1042194" customFormat="1"/>
    <row r="1042195" customFormat="1"/>
    <row r="1042196" customFormat="1"/>
    <row r="1042197" customFormat="1"/>
    <row r="1042198" customFormat="1"/>
    <row r="1042199" customFormat="1"/>
    <row r="1042200" customFormat="1"/>
    <row r="1042201" customFormat="1"/>
    <row r="1042202" customFormat="1"/>
    <row r="1042203" customFormat="1"/>
    <row r="1042204" customFormat="1"/>
    <row r="1042205" customFormat="1"/>
    <row r="1042206" customFormat="1"/>
    <row r="1042207" customFormat="1"/>
    <row r="1042208" customFormat="1"/>
    <row r="1042209" customFormat="1"/>
    <row r="1042210" customFormat="1"/>
    <row r="1042211" customFormat="1"/>
    <row r="1042212" customFormat="1"/>
    <row r="1042213" customFormat="1"/>
    <row r="1042214" customFormat="1"/>
    <row r="1042215" customFormat="1"/>
    <row r="1042216" customFormat="1"/>
    <row r="1042217" customFormat="1"/>
    <row r="1042218" customFormat="1"/>
    <row r="1042219" customFormat="1"/>
    <row r="1042220" customFormat="1"/>
    <row r="1042221" customFormat="1"/>
    <row r="1042222" customFormat="1"/>
    <row r="1042223" customFormat="1"/>
    <row r="1042224" customFormat="1"/>
    <row r="1042225" customFormat="1"/>
    <row r="1042226" customFormat="1"/>
    <row r="1042227" customFormat="1"/>
    <row r="1042228" customFormat="1"/>
    <row r="1042229" customFormat="1"/>
    <row r="1042230" customFormat="1"/>
    <row r="1042231" customFormat="1"/>
    <row r="1042232" customFormat="1"/>
    <row r="1042233" customFormat="1"/>
    <row r="1042234" customFormat="1"/>
    <row r="1042235" customFormat="1"/>
    <row r="1042236" customFormat="1"/>
    <row r="1042237" customFormat="1"/>
    <row r="1042238" customFormat="1"/>
    <row r="1042239" customFormat="1"/>
    <row r="1042240" customFormat="1"/>
    <row r="1042241" customFormat="1"/>
    <row r="1042242" customFormat="1"/>
    <row r="1042243" customFormat="1"/>
    <row r="1042244" customFormat="1"/>
    <row r="1042245" customFormat="1"/>
    <row r="1042246" customFormat="1"/>
    <row r="1042247" customFormat="1"/>
    <row r="1042248" customFormat="1"/>
    <row r="1042249" customFormat="1"/>
    <row r="1042250" customFormat="1"/>
    <row r="1042251" customFormat="1"/>
    <row r="1042252" customFormat="1"/>
    <row r="1042253" customFormat="1"/>
    <row r="1042254" customFormat="1"/>
    <row r="1042255" customFormat="1"/>
    <row r="1042256" customFormat="1"/>
    <row r="1042257" customFormat="1"/>
    <row r="1042258" customFormat="1"/>
    <row r="1042259" customFormat="1"/>
    <row r="1042260" customFormat="1"/>
    <row r="1042261" customFormat="1"/>
    <row r="1042262" customFormat="1"/>
    <row r="1042263" customFormat="1"/>
    <row r="1042264" customFormat="1"/>
    <row r="1042265" customFormat="1"/>
    <row r="1042266" customFormat="1"/>
    <row r="1042267" customFormat="1"/>
    <row r="1042268" customFormat="1"/>
    <row r="1042269" customFormat="1"/>
    <row r="1042270" customFormat="1"/>
    <row r="1042271" customFormat="1"/>
    <row r="1042272" customFormat="1"/>
    <row r="1042273" customFormat="1"/>
    <row r="1042274" customFormat="1"/>
    <row r="1042275" customFormat="1"/>
    <row r="1042276" customFormat="1"/>
    <row r="1042277" customFormat="1"/>
    <row r="1042278" customFormat="1"/>
    <row r="1042279" customFormat="1"/>
    <row r="1042280" customFormat="1"/>
    <row r="1042281" customFormat="1"/>
    <row r="1042282" customFormat="1"/>
    <row r="1042283" customFormat="1"/>
    <row r="1042284" customFormat="1"/>
    <row r="1042285" customFormat="1"/>
    <row r="1042286" customFormat="1"/>
    <row r="1042287" customFormat="1"/>
    <row r="1042288" customFormat="1"/>
    <row r="1042289" customFormat="1"/>
    <row r="1042290" customFormat="1"/>
    <row r="1042291" customFormat="1"/>
    <row r="1042292" customFormat="1"/>
    <row r="1042293" customFormat="1"/>
    <row r="1042294" customFormat="1"/>
    <row r="1042295" customFormat="1"/>
    <row r="1042296" customFormat="1"/>
    <row r="1042297" customFormat="1"/>
    <row r="1042298" customFormat="1"/>
    <row r="1042299" customFormat="1"/>
    <row r="1042300" customFormat="1"/>
    <row r="1042301" customFormat="1"/>
    <row r="1042302" customFormat="1"/>
    <row r="1042303" customFormat="1"/>
    <row r="1042304" customFormat="1"/>
    <row r="1042305" customFormat="1"/>
    <row r="1042306" customFormat="1"/>
    <row r="1042307" customFormat="1"/>
    <row r="1042308" customFormat="1"/>
    <row r="1042309" customFormat="1"/>
    <row r="1042310" customFormat="1"/>
    <row r="1042311" customFormat="1"/>
    <row r="1042312" customFormat="1"/>
    <row r="1042313" customFormat="1"/>
    <row r="1042314" customFormat="1"/>
    <row r="1042315" customFormat="1"/>
    <row r="1042316" customFormat="1"/>
    <row r="1042317" customFormat="1"/>
    <row r="1042318" customFormat="1"/>
    <row r="1042319" customFormat="1"/>
    <row r="1042320" customFormat="1"/>
    <row r="1042321" customFormat="1"/>
    <row r="1042322" customFormat="1"/>
    <row r="1042323" customFormat="1"/>
    <row r="1042324" customFormat="1"/>
    <row r="1042325" customFormat="1"/>
    <row r="1042326" customFormat="1"/>
    <row r="1042327" customFormat="1"/>
    <row r="1042328" customFormat="1"/>
    <row r="1042329" customFormat="1"/>
    <row r="1042330" customFormat="1"/>
    <row r="1042331" customFormat="1"/>
    <row r="1042332" customFormat="1"/>
    <row r="1042333" customFormat="1"/>
    <row r="1042334" customFormat="1"/>
    <row r="1042335" customFormat="1"/>
    <row r="1042336" customFormat="1"/>
    <row r="1042337" customFormat="1"/>
    <row r="1042338" customFormat="1"/>
    <row r="1042339" customFormat="1"/>
    <row r="1042340" customFormat="1"/>
    <row r="1042341" customFormat="1"/>
    <row r="1042342" customFormat="1"/>
    <row r="1042343" customFormat="1"/>
    <row r="1042344" customFormat="1"/>
    <row r="1042345" customFormat="1"/>
    <row r="1042346" customFormat="1"/>
    <row r="1042347" customFormat="1"/>
    <row r="1042348" customFormat="1"/>
    <row r="1042349" customFormat="1"/>
    <row r="1042350" customFormat="1"/>
    <row r="1042351" customFormat="1"/>
    <row r="1042352" customFormat="1"/>
    <row r="1042353" customFormat="1"/>
    <row r="1042354" customFormat="1"/>
    <row r="1042355" customFormat="1"/>
    <row r="1042356" customFormat="1"/>
    <row r="1042357" customFormat="1"/>
    <row r="1042358" customFormat="1"/>
    <row r="1042359" customFormat="1"/>
    <row r="1042360" customFormat="1"/>
    <row r="1042361" customFormat="1"/>
    <row r="1042362" customFormat="1"/>
    <row r="1042363" customFormat="1"/>
    <row r="1042364" customFormat="1"/>
    <row r="1042365" customFormat="1"/>
    <row r="1042366" customFormat="1"/>
    <row r="1042367" customFormat="1"/>
    <row r="1042368" customFormat="1"/>
    <row r="1042369" customFormat="1"/>
    <row r="1042370" customFormat="1"/>
    <row r="1042371" customFormat="1"/>
    <row r="1042372" customFormat="1"/>
    <row r="1042373" customFormat="1"/>
    <row r="1042374" customFormat="1"/>
    <row r="1042375" customFormat="1"/>
    <row r="1042376" customFormat="1"/>
    <row r="1042377" customFormat="1"/>
    <row r="1042378" customFormat="1"/>
    <row r="1042379" customFormat="1"/>
    <row r="1042380" customFormat="1"/>
    <row r="1042381" customFormat="1"/>
    <row r="1042382" customFormat="1"/>
    <row r="1042383" customFormat="1"/>
    <row r="1042384" customFormat="1"/>
    <row r="1042385" customFormat="1"/>
    <row r="1042386" customFormat="1"/>
    <row r="1042387" customFormat="1"/>
    <row r="1042388" customFormat="1"/>
    <row r="1042389" customFormat="1"/>
    <row r="1042390" customFormat="1"/>
    <row r="1042391" customFormat="1"/>
    <row r="1042392" customFormat="1"/>
    <row r="1042393" customFormat="1"/>
    <row r="1042394" customFormat="1"/>
    <row r="1042395" customFormat="1"/>
    <row r="1042396" customFormat="1"/>
    <row r="1042397" customFormat="1"/>
    <row r="1042398" customFormat="1"/>
    <row r="1042399" customFormat="1"/>
    <row r="1042400" customFormat="1"/>
    <row r="1042401" customFormat="1"/>
    <row r="1042402" customFormat="1"/>
    <row r="1042403" customFormat="1"/>
    <row r="1042404" customFormat="1"/>
    <row r="1042405" customFormat="1"/>
    <row r="1042406" customFormat="1"/>
    <row r="1042407" customFormat="1"/>
    <row r="1042408" customFormat="1"/>
    <row r="1042409" customFormat="1"/>
    <row r="1042410" customFormat="1"/>
    <row r="1042411" customFormat="1"/>
    <row r="1042412" customFormat="1"/>
    <row r="1042413" customFormat="1"/>
    <row r="1042414" customFormat="1"/>
    <row r="1042415" customFormat="1"/>
    <row r="1042416" customFormat="1"/>
    <row r="1042417" customFormat="1"/>
    <row r="1042418" customFormat="1"/>
    <row r="1042419" customFormat="1"/>
    <row r="1042420" customFormat="1"/>
    <row r="1042421" customFormat="1"/>
    <row r="1042422" customFormat="1"/>
    <row r="1042423" customFormat="1"/>
    <row r="1042424" customFormat="1"/>
    <row r="1042425" customFormat="1"/>
    <row r="1042426" customFormat="1"/>
    <row r="1042427" customFormat="1"/>
    <row r="1042428" customFormat="1"/>
    <row r="1042429" customFormat="1"/>
    <row r="1042430" customFormat="1"/>
    <row r="1042431" customFormat="1"/>
    <row r="1042432" customFormat="1"/>
    <row r="1042433" customFormat="1"/>
    <row r="1042434" customFormat="1"/>
    <row r="1042435" customFormat="1"/>
    <row r="1042436" customFormat="1"/>
    <row r="1042437" customFormat="1"/>
    <row r="1042438" customFormat="1"/>
    <row r="1042439" customFormat="1"/>
    <row r="1042440" customFormat="1"/>
    <row r="1042441" customFormat="1"/>
    <row r="1042442" customFormat="1"/>
    <row r="1042443" customFormat="1"/>
    <row r="1042444" customFormat="1"/>
    <row r="1042445" customFormat="1"/>
    <row r="1042446" customFormat="1"/>
    <row r="1042447" customFormat="1"/>
    <row r="1042448" customFormat="1"/>
    <row r="1042449" customFormat="1"/>
    <row r="1042450" customFormat="1"/>
    <row r="1042451" customFormat="1"/>
    <row r="1042452" customFormat="1"/>
    <row r="1042453" customFormat="1"/>
    <row r="1042454" customFormat="1"/>
    <row r="1042455" customFormat="1"/>
    <row r="1042456" customFormat="1"/>
    <row r="1042457" customFormat="1"/>
    <row r="1042458" customFormat="1"/>
    <row r="1042459" customFormat="1"/>
    <row r="1042460" customFormat="1"/>
    <row r="1042461" customFormat="1"/>
    <row r="1042462" customFormat="1"/>
    <row r="1042463" customFormat="1"/>
    <row r="1042464" customFormat="1"/>
    <row r="1042465" customFormat="1"/>
    <row r="1042466" customFormat="1"/>
    <row r="1042467" customFormat="1"/>
    <row r="1042468" customFormat="1"/>
    <row r="1042469" customFormat="1"/>
    <row r="1042470" customFormat="1"/>
    <row r="1042471" customFormat="1"/>
    <row r="1042472" customFormat="1"/>
    <row r="1042473" customFormat="1"/>
    <row r="1042474" customFormat="1"/>
    <row r="1042475" customFormat="1"/>
    <row r="1042476" customFormat="1"/>
    <row r="1042477" customFormat="1"/>
    <row r="1042478" customFormat="1"/>
    <row r="1042479" customFormat="1"/>
    <row r="1042480" customFormat="1"/>
    <row r="1042481" customFormat="1"/>
    <row r="1042482" customFormat="1"/>
    <row r="1042483" customFormat="1"/>
    <row r="1042484" customFormat="1"/>
    <row r="1042485" customFormat="1"/>
    <row r="1042486" customFormat="1"/>
    <row r="1042487" customFormat="1"/>
    <row r="1042488" customFormat="1"/>
    <row r="1042489" customFormat="1"/>
    <row r="1042490" customFormat="1"/>
    <row r="1042491" customFormat="1"/>
    <row r="1042492" customFormat="1"/>
    <row r="1042493" customFormat="1"/>
    <row r="1042494" customFormat="1"/>
    <row r="1042495" customFormat="1"/>
    <row r="1042496" customFormat="1"/>
    <row r="1042497" customFormat="1"/>
    <row r="1042498" customFormat="1"/>
    <row r="1042499" customFormat="1"/>
    <row r="1042500" customFormat="1"/>
    <row r="1042501" customFormat="1"/>
    <row r="1042502" customFormat="1"/>
    <row r="1042503" customFormat="1"/>
    <row r="1042504" customFormat="1"/>
    <row r="1042505" customFormat="1"/>
    <row r="1042506" customFormat="1"/>
    <row r="1042507" customFormat="1"/>
    <row r="1042508" customFormat="1"/>
    <row r="1042509" customFormat="1"/>
    <row r="1042510" customFormat="1"/>
    <row r="1042511" customFormat="1"/>
    <row r="1042512" customFormat="1"/>
    <row r="1042513" customFormat="1"/>
    <row r="1042514" customFormat="1"/>
    <row r="1042515" customFormat="1"/>
    <row r="1042516" customFormat="1"/>
    <row r="1042517" customFormat="1"/>
    <row r="1042518" customFormat="1"/>
    <row r="1042519" customFormat="1"/>
    <row r="1042520" customFormat="1"/>
    <row r="1042521" customFormat="1"/>
    <row r="1042522" customFormat="1"/>
    <row r="1042523" customFormat="1"/>
    <row r="1042524" customFormat="1"/>
    <row r="1042525" customFormat="1"/>
    <row r="1042526" customFormat="1"/>
    <row r="1042527" customFormat="1"/>
    <row r="1042528" customFormat="1"/>
    <row r="1042529" customFormat="1"/>
    <row r="1042530" customFormat="1"/>
    <row r="1042531" customFormat="1"/>
    <row r="1042532" customFormat="1"/>
    <row r="1042533" customFormat="1"/>
    <row r="1042534" customFormat="1"/>
    <row r="1042535" customFormat="1"/>
    <row r="1042536" customFormat="1"/>
    <row r="1042537" customFormat="1"/>
    <row r="1042538" customFormat="1"/>
    <row r="1042539" customFormat="1"/>
    <row r="1042540" customFormat="1"/>
    <row r="1042541" customFormat="1"/>
    <row r="1042542" customFormat="1"/>
    <row r="1042543" customFormat="1"/>
    <row r="1042544" customFormat="1"/>
    <row r="1042545" customFormat="1"/>
    <row r="1042546" customFormat="1"/>
    <row r="1042547" customFormat="1"/>
    <row r="1042548" customFormat="1"/>
    <row r="1042549" customFormat="1"/>
    <row r="1042550" customFormat="1"/>
    <row r="1042551" customFormat="1"/>
    <row r="1042552" customFormat="1"/>
    <row r="1042553" customFormat="1"/>
    <row r="1042554" customFormat="1"/>
    <row r="1042555" customFormat="1"/>
    <row r="1042556" customFormat="1"/>
    <row r="1042557" customFormat="1"/>
    <row r="1042558" customFormat="1"/>
    <row r="1042559" customFormat="1"/>
    <row r="1042560" customFormat="1"/>
    <row r="1042561" customFormat="1"/>
    <row r="1042562" customFormat="1"/>
    <row r="1042563" customFormat="1"/>
    <row r="1042564" customFormat="1"/>
    <row r="1042565" customFormat="1"/>
    <row r="1042566" customFormat="1"/>
    <row r="1042567" customFormat="1"/>
    <row r="1042568" customFormat="1"/>
    <row r="1042569" customFormat="1"/>
    <row r="1042570" customFormat="1"/>
    <row r="1042571" customFormat="1"/>
    <row r="1042572" customFormat="1"/>
    <row r="1042573" customFormat="1"/>
    <row r="1042574" customFormat="1"/>
    <row r="1042575" customFormat="1"/>
    <row r="1042576" customFormat="1"/>
    <row r="1042577" customFormat="1"/>
    <row r="1042578" customFormat="1"/>
    <row r="1042579" customFormat="1"/>
    <row r="1042580" customFormat="1"/>
    <row r="1042581" customFormat="1"/>
    <row r="1042582" customFormat="1"/>
    <row r="1042583" customFormat="1"/>
    <row r="1042584" customFormat="1"/>
    <row r="1042585" customFormat="1"/>
    <row r="1042586" customFormat="1"/>
    <row r="1042587" customFormat="1"/>
    <row r="1042588" customFormat="1"/>
    <row r="1042589" customFormat="1"/>
    <row r="1042590" customFormat="1"/>
    <row r="1042591" customFormat="1"/>
    <row r="1042592" customFormat="1"/>
    <row r="1042593" customFormat="1"/>
    <row r="1042594" customFormat="1"/>
    <row r="1042595" customFormat="1"/>
    <row r="1042596" customFormat="1"/>
    <row r="1042597" customFormat="1"/>
    <row r="1042598" customFormat="1"/>
    <row r="1042599" customFormat="1"/>
    <row r="1042600" customFormat="1"/>
    <row r="1042601" customFormat="1"/>
    <row r="1042602" customFormat="1"/>
    <row r="1042603" customFormat="1"/>
    <row r="1042604" customFormat="1"/>
    <row r="1042605" customFormat="1"/>
    <row r="1042606" customFormat="1"/>
    <row r="1042607" customFormat="1"/>
    <row r="1042608" customFormat="1"/>
    <row r="1042609" customFormat="1"/>
    <row r="1042610" customFormat="1"/>
    <row r="1042611" customFormat="1"/>
    <row r="1042612" customFormat="1"/>
    <row r="1042613" customFormat="1"/>
    <row r="1042614" customFormat="1"/>
    <row r="1042615" customFormat="1"/>
    <row r="1042616" customFormat="1"/>
    <row r="1042617" customFormat="1"/>
    <row r="1042618" customFormat="1"/>
    <row r="1042619" customFormat="1"/>
    <row r="1042620" customFormat="1"/>
    <row r="1042621" customFormat="1"/>
    <row r="1042622" customFormat="1"/>
    <row r="1042623" customFormat="1"/>
    <row r="1042624" customFormat="1"/>
    <row r="1042625" customFormat="1"/>
    <row r="1042626" customFormat="1"/>
    <row r="1042627" customFormat="1"/>
    <row r="1042628" customFormat="1"/>
    <row r="1042629" customFormat="1"/>
    <row r="1042630" customFormat="1"/>
    <row r="1042631" customFormat="1"/>
    <row r="1042632" customFormat="1"/>
    <row r="1042633" customFormat="1"/>
    <row r="1042634" customFormat="1"/>
    <row r="1042635" customFormat="1"/>
    <row r="1042636" customFormat="1"/>
    <row r="1042637" customFormat="1"/>
    <row r="1042638" customFormat="1"/>
    <row r="1042639" customFormat="1"/>
    <row r="1042640" customFormat="1"/>
    <row r="1042641" customFormat="1"/>
    <row r="1042642" customFormat="1"/>
    <row r="1042643" customFormat="1"/>
    <row r="1042644" customFormat="1"/>
    <row r="1042645" customFormat="1"/>
    <row r="1042646" customFormat="1"/>
    <row r="1042647" customFormat="1"/>
    <row r="1042648" customFormat="1"/>
    <row r="1042649" customFormat="1"/>
    <row r="1042650" customFormat="1"/>
    <row r="1042651" customFormat="1"/>
    <row r="1042652" customFormat="1"/>
    <row r="1042653" customFormat="1"/>
    <row r="1042654" customFormat="1"/>
    <row r="1042655" customFormat="1"/>
    <row r="1042656" customFormat="1"/>
    <row r="1042657" customFormat="1"/>
    <row r="1042658" customFormat="1"/>
    <row r="1042659" customFormat="1"/>
    <row r="1042660" customFormat="1"/>
    <row r="1042661" customFormat="1"/>
    <row r="1042662" customFormat="1"/>
    <row r="1042663" customFormat="1"/>
    <row r="1042664" customFormat="1"/>
    <row r="1042665" customFormat="1"/>
    <row r="1042666" customFormat="1"/>
    <row r="1042667" customFormat="1"/>
    <row r="1042668" customFormat="1"/>
    <row r="1042669" customFormat="1"/>
    <row r="1042670" customFormat="1"/>
    <row r="1042671" customFormat="1"/>
    <row r="1042672" customFormat="1"/>
    <row r="1042673" customFormat="1"/>
    <row r="1042674" customFormat="1"/>
    <row r="1042675" customFormat="1"/>
    <row r="1042676" customFormat="1"/>
    <row r="1042677" customFormat="1"/>
    <row r="1042678" customFormat="1"/>
    <row r="1042679" customFormat="1"/>
    <row r="1042680" customFormat="1"/>
    <row r="1042681" customFormat="1"/>
    <row r="1042682" customFormat="1"/>
    <row r="1042683" customFormat="1"/>
    <row r="1042684" customFormat="1"/>
    <row r="1042685" customFormat="1"/>
    <row r="1042686" customFormat="1"/>
    <row r="1042687" customFormat="1"/>
    <row r="1042688" customFormat="1"/>
    <row r="1042689" customFormat="1"/>
    <row r="1042690" customFormat="1"/>
    <row r="1042691" customFormat="1"/>
    <row r="1042692" customFormat="1"/>
    <row r="1042693" customFormat="1"/>
    <row r="1042694" customFormat="1"/>
    <row r="1042695" customFormat="1"/>
    <row r="1042696" customFormat="1"/>
    <row r="1042697" customFormat="1"/>
    <row r="1042698" customFormat="1"/>
    <row r="1042699" customFormat="1"/>
    <row r="1042700" customFormat="1"/>
    <row r="1042701" customFormat="1"/>
    <row r="1042702" customFormat="1"/>
    <row r="1042703" customFormat="1"/>
    <row r="1042704" customFormat="1"/>
    <row r="1042705" customFormat="1"/>
    <row r="1042706" customFormat="1"/>
    <row r="1042707" customFormat="1"/>
    <row r="1042708" customFormat="1"/>
    <row r="1042709" customFormat="1"/>
    <row r="1042710" customFormat="1"/>
    <row r="1042711" customFormat="1"/>
    <row r="1042712" customFormat="1"/>
    <row r="1042713" customFormat="1"/>
    <row r="1042714" customFormat="1"/>
    <row r="1042715" customFormat="1"/>
    <row r="1042716" customFormat="1"/>
    <row r="1042717" customFormat="1"/>
    <row r="1042718" customFormat="1"/>
    <row r="1042719" customFormat="1"/>
    <row r="1042720" customFormat="1"/>
    <row r="1042721" customFormat="1"/>
    <row r="1042722" customFormat="1"/>
    <row r="1042723" customFormat="1"/>
    <row r="1042724" customFormat="1"/>
    <row r="1042725" customFormat="1"/>
    <row r="1042726" customFormat="1"/>
    <row r="1042727" customFormat="1"/>
    <row r="1042728" customFormat="1"/>
    <row r="1042729" customFormat="1"/>
    <row r="1042730" customFormat="1"/>
    <row r="1042731" customFormat="1"/>
    <row r="1042732" customFormat="1"/>
    <row r="1042733" customFormat="1"/>
    <row r="1042734" customFormat="1"/>
    <row r="1042735" customFormat="1"/>
    <row r="1042736" customFormat="1"/>
    <row r="1042737" customFormat="1"/>
    <row r="1042738" customFormat="1"/>
    <row r="1042739" customFormat="1"/>
    <row r="1042740" customFormat="1"/>
    <row r="1042741" customFormat="1"/>
    <row r="1042742" customFormat="1"/>
    <row r="1042743" customFormat="1"/>
    <row r="1042744" customFormat="1"/>
    <row r="1042745" customFormat="1"/>
    <row r="1042746" customFormat="1"/>
    <row r="1042747" customFormat="1"/>
    <row r="1042748" customFormat="1"/>
    <row r="1042749" customFormat="1"/>
    <row r="1042750" customFormat="1"/>
    <row r="1042751" customFormat="1"/>
    <row r="1042752" customFormat="1"/>
    <row r="1042753" customFormat="1"/>
    <row r="1042754" customFormat="1"/>
    <row r="1042755" customFormat="1"/>
    <row r="1042756" customFormat="1"/>
    <row r="1042757" customFormat="1"/>
    <row r="1042758" customFormat="1"/>
    <row r="1042759" customFormat="1"/>
    <row r="1042760" customFormat="1"/>
    <row r="1042761" customFormat="1"/>
    <row r="1042762" customFormat="1"/>
    <row r="1042763" customFormat="1"/>
    <row r="1042764" customFormat="1"/>
    <row r="1042765" customFormat="1"/>
    <row r="1042766" customFormat="1"/>
    <row r="1042767" customFormat="1"/>
    <row r="1042768" customFormat="1"/>
    <row r="1042769" customFormat="1"/>
    <row r="1042770" customFormat="1"/>
    <row r="1042771" customFormat="1"/>
    <row r="1042772" customFormat="1"/>
    <row r="1042773" customFormat="1"/>
    <row r="1042774" customFormat="1"/>
    <row r="1042775" customFormat="1"/>
    <row r="1042776" customFormat="1"/>
    <row r="1042777" customFormat="1"/>
    <row r="1042778" customFormat="1"/>
    <row r="1042779" customFormat="1"/>
    <row r="1042780" customFormat="1"/>
    <row r="1042781" customFormat="1"/>
    <row r="1042782" customFormat="1"/>
    <row r="1042783" customFormat="1"/>
    <row r="1042784" customFormat="1"/>
    <row r="1042785" customFormat="1"/>
    <row r="1042786" customFormat="1"/>
    <row r="1042787" customFormat="1"/>
    <row r="1042788" customFormat="1"/>
    <row r="1042789" customFormat="1"/>
    <row r="1042790" customFormat="1"/>
    <row r="1042791" customFormat="1"/>
    <row r="1042792" customFormat="1"/>
    <row r="1042793" customFormat="1"/>
    <row r="1042794" customFormat="1"/>
    <row r="1042795" customFormat="1"/>
    <row r="1042796" customFormat="1"/>
    <row r="1042797" customFormat="1"/>
    <row r="1042798" customFormat="1"/>
    <row r="1042799" customFormat="1"/>
    <row r="1042800" customFormat="1"/>
    <row r="1042801" customFormat="1"/>
    <row r="1042802" customFormat="1"/>
    <row r="1042803" customFormat="1"/>
    <row r="1042804" customFormat="1"/>
    <row r="1042805" customFormat="1"/>
    <row r="1042806" customFormat="1"/>
    <row r="1042807" customFormat="1"/>
    <row r="1042808" customFormat="1"/>
    <row r="1042809" customFormat="1"/>
    <row r="1042810" customFormat="1"/>
    <row r="1042811" customFormat="1"/>
    <row r="1042812" customFormat="1"/>
    <row r="1042813" customFormat="1"/>
    <row r="1042814" customFormat="1"/>
    <row r="1042815" customFormat="1"/>
    <row r="1042816" customFormat="1"/>
    <row r="1042817" customFormat="1"/>
    <row r="1042818" customFormat="1"/>
    <row r="1042819" customFormat="1"/>
    <row r="1042820" customFormat="1"/>
    <row r="1042821" customFormat="1"/>
    <row r="1042822" customFormat="1"/>
    <row r="1042823" customFormat="1"/>
    <row r="1042824" customFormat="1"/>
    <row r="1042825" customFormat="1"/>
    <row r="1042826" customFormat="1"/>
    <row r="1042827" customFormat="1"/>
    <row r="1042828" customFormat="1"/>
    <row r="1042829" customFormat="1"/>
    <row r="1042830" customFormat="1"/>
    <row r="1042831" customFormat="1"/>
    <row r="1042832" customFormat="1"/>
    <row r="1042833" customFormat="1"/>
    <row r="1042834" customFormat="1"/>
    <row r="1042835" customFormat="1"/>
    <row r="1042836" customFormat="1"/>
    <row r="1042837" customFormat="1"/>
    <row r="1042838" customFormat="1"/>
    <row r="1042839" customFormat="1"/>
    <row r="1042840" customFormat="1"/>
    <row r="1042841" customFormat="1"/>
    <row r="1042842" customFormat="1"/>
    <row r="1042843" customFormat="1"/>
    <row r="1042844" customFormat="1"/>
    <row r="1042845" customFormat="1"/>
    <row r="1042846" customFormat="1"/>
    <row r="1042847" customFormat="1"/>
    <row r="1042848" customFormat="1"/>
    <row r="1042849" customFormat="1"/>
    <row r="1042850" customFormat="1"/>
    <row r="1042851" customFormat="1"/>
    <row r="1042852" customFormat="1"/>
    <row r="1042853" customFormat="1"/>
    <row r="1042854" customFormat="1"/>
    <row r="1042855" customFormat="1"/>
    <row r="1042856" customFormat="1"/>
    <row r="1042857" customFormat="1"/>
    <row r="1042858" customFormat="1"/>
    <row r="1042859" customFormat="1"/>
    <row r="1042860" customFormat="1"/>
    <row r="1042861" customFormat="1"/>
    <row r="1042862" customFormat="1"/>
    <row r="1042863" customFormat="1"/>
    <row r="1042864" customFormat="1"/>
    <row r="1042865" customFormat="1"/>
    <row r="1042866" customFormat="1"/>
    <row r="1042867" customFormat="1"/>
    <row r="1042868" customFormat="1"/>
    <row r="1042869" customFormat="1"/>
    <row r="1042870" customFormat="1"/>
    <row r="1042871" customFormat="1"/>
    <row r="1042872" customFormat="1"/>
    <row r="1042873" customFormat="1"/>
    <row r="1042874" customFormat="1"/>
    <row r="1042875" customFormat="1"/>
    <row r="1042876" customFormat="1"/>
    <row r="1042877" customFormat="1"/>
    <row r="1042878" customFormat="1"/>
    <row r="1042879" customFormat="1"/>
    <row r="1042880" customFormat="1"/>
    <row r="1042881" customFormat="1"/>
    <row r="1042882" customFormat="1"/>
    <row r="1042883" customFormat="1"/>
    <row r="1042884" customFormat="1"/>
    <row r="1042885" customFormat="1"/>
    <row r="1042886" customFormat="1"/>
    <row r="1042887" customFormat="1"/>
    <row r="1042888" customFormat="1"/>
    <row r="1042889" customFormat="1"/>
    <row r="1042890" customFormat="1"/>
    <row r="1042891" customFormat="1"/>
    <row r="1042892" customFormat="1"/>
    <row r="1042893" customFormat="1"/>
    <row r="1042894" customFormat="1"/>
    <row r="1042895" customFormat="1"/>
    <row r="1042896" customFormat="1"/>
    <row r="1042897" customFormat="1"/>
    <row r="1042898" customFormat="1"/>
    <row r="1042899" customFormat="1"/>
    <row r="1042900" customFormat="1"/>
    <row r="1042901" customFormat="1"/>
    <row r="1042902" customFormat="1"/>
    <row r="1042903" customFormat="1"/>
    <row r="1042904" customFormat="1"/>
    <row r="1042905" customFormat="1"/>
    <row r="1042906" customFormat="1"/>
    <row r="1042907" customFormat="1"/>
    <row r="1042908" customFormat="1"/>
    <row r="1042909" customFormat="1"/>
    <row r="1042910" customFormat="1"/>
    <row r="1042911" customFormat="1"/>
    <row r="1042912" customFormat="1"/>
    <row r="1042913" customFormat="1"/>
    <row r="1042914" customFormat="1"/>
    <row r="1042915" customFormat="1"/>
    <row r="1042916" customFormat="1"/>
    <row r="1042917" customFormat="1"/>
    <row r="1042918" customFormat="1"/>
    <row r="1042919" customFormat="1"/>
    <row r="1042920" customFormat="1"/>
    <row r="1042921" customFormat="1"/>
    <row r="1042922" customFormat="1"/>
    <row r="1042923" customFormat="1"/>
    <row r="1042924" customFormat="1"/>
    <row r="1042925" customFormat="1"/>
    <row r="1042926" customFormat="1"/>
    <row r="1042927" customFormat="1"/>
    <row r="1042928" customFormat="1"/>
    <row r="1042929" customFormat="1"/>
    <row r="1042930" customFormat="1"/>
    <row r="1042931" customFormat="1"/>
    <row r="1042932" customFormat="1"/>
    <row r="1042933" customFormat="1"/>
    <row r="1042934" customFormat="1"/>
    <row r="1042935" customFormat="1"/>
    <row r="1042936" customFormat="1"/>
    <row r="1042937" customFormat="1"/>
    <row r="1042938" customFormat="1"/>
    <row r="1042939" customFormat="1"/>
    <row r="1042940" customFormat="1"/>
    <row r="1042941" customFormat="1"/>
    <row r="1042942" customFormat="1"/>
    <row r="1042943" customFormat="1"/>
    <row r="1042944" customFormat="1"/>
    <row r="1042945" customFormat="1"/>
    <row r="1042946" customFormat="1"/>
    <row r="1042947" customFormat="1"/>
    <row r="1042948" customFormat="1"/>
    <row r="1042949" customFormat="1"/>
    <row r="1042950" customFormat="1"/>
    <row r="1042951" customFormat="1"/>
    <row r="1042952" customFormat="1"/>
    <row r="1042953" customFormat="1"/>
    <row r="1042954" customFormat="1"/>
    <row r="1042955" customFormat="1"/>
    <row r="1042956" customFormat="1"/>
    <row r="1042957" customFormat="1"/>
    <row r="1042958" customFormat="1"/>
    <row r="1042959" customFormat="1"/>
    <row r="1042960" customFormat="1"/>
    <row r="1042961" customFormat="1"/>
    <row r="1042962" customFormat="1"/>
    <row r="1042963" customFormat="1"/>
    <row r="1042964" customFormat="1"/>
    <row r="1042965" customFormat="1"/>
    <row r="1042966" customFormat="1"/>
    <row r="1042967" customFormat="1"/>
    <row r="1042968" customFormat="1"/>
    <row r="1042969" customFormat="1"/>
    <row r="1042970" customFormat="1"/>
    <row r="1042971" customFormat="1"/>
    <row r="1042972" customFormat="1"/>
    <row r="1042973" customFormat="1"/>
    <row r="1042974" customFormat="1"/>
    <row r="1042975" customFormat="1"/>
    <row r="1042976" customFormat="1"/>
    <row r="1042977" customFormat="1"/>
    <row r="1042978" customFormat="1"/>
    <row r="1042979" customFormat="1"/>
    <row r="1042980" customFormat="1"/>
    <row r="1042981" customFormat="1"/>
    <row r="1042982" customFormat="1"/>
    <row r="1042983" customFormat="1"/>
    <row r="1042984" customFormat="1"/>
    <row r="1042985" customFormat="1"/>
    <row r="1042986" customFormat="1"/>
    <row r="1042987" customFormat="1"/>
    <row r="1042988" customFormat="1"/>
    <row r="1042989" customFormat="1"/>
    <row r="1042990" customFormat="1"/>
    <row r="1042991" customFormat="1"/>
    <row r="1042992" customFormat="1"/>
    <row r="1042993" customFormat="1"/>
    <row r="1042994" customFormat="1"/>
    <row r="1042995" customFormat="1"/>
    <row r="1042996" customFormat="1"/>
    <row r="1042997" customFormat="1"/>
    <row r="1042998" customFormat="1"/>
    <row r="1042999" customFormat="1"/>
    <row r="1043000" customFormat="1"/>
    <row r="1043001" customFormat="1"/>
    <row r="1043002" customFormat="1"/>
    <row r="1043003" customFormat="1"/>
    <row r="1043004" customFormat="1"/>
    <row r="1043005" customFormat="1"/>
    <row r="1043006" customFormat="1"/>
    <row r="1043007" customFormat="1"/>
    <row r="1043008" customFormat="1"/>
    <row r="1043009" customFormat="1"/>
    <row r="1043010" customFormat="1"/>
    <row r="1043011" customFormat="1"/>
    <row r="1043012" customFormat="1"/>
    <row r="1043013" customFormat="1"/>
    <row r="1043014" customFormat="1"/>
    <row r="1043015" customFormat="1"/>
    <row r="1043016" customFormat="1"/>
    <row r="1043017" customFormat="1"/>
    <row r="1043018" customFormat="1"/>
    <row r="1043019" customFormat="1"/>
    <row r="1043020" customFormat="1"/>
    <row r="1043021" customFormat="1"/>
    <row r="1043022" customFormat="1"/>
    <row r="1043023" customFormat="1"/>
    <row r="1043024" customFormat="1"/>
    <row r="1043025" customFormat="1"/>
    <row r="1043026" customFormat="1"/>
    <row r="1043027" customFormat="1"/>
    <row r="1043028" customFormat="1"/>
    <row r="1043029" customFormat="1"/>
    <row r="1043030" customFormat="1"/>
    <row r="1043031" customFormat="1"/>
    <row r="1043032" customFormat="1"/>
    <row r="1043033" customFormat="1"/>
    <row r="1043034" customFormat="1"/>
    <row r="1043035" customFormat="1"/>
    <row r="1043036" customFormat="1"/>
    <row r="1043037" customFormat="1"/>
    <row r="1043038" customFormat="1"/>
    <row r="1043039" customFormat="1"/>
    <row r="1043040" customFormat="1"/>
    <row r="1043041" customFormat="1"/>
    <row r="1043042" customFormat="1"/>
    <row r="1043043" customFormat="1"/>
    <row r="1043044" customFormat="1"/>
    <row r="1043045" customFormat="1"/>
    <row r="1043046" customFormat="1"/>
    <row r="1043047" customFormat="1"/>
    <row r="1043048" customFormat="1"/>
    <row r="1043049" customFormat="1"/>
    <row r="1043050" customFormat="1"/>
    <row r="1043051" customFormat="1"/>
    <row r="1043052" customFormat="1"/>
    <row r="1043053" customFormat="1"/>
    <row r="1043054" customFormat="1"/>
    <row r="1043055" customFormat="1"/>
    <row r="1043056" customFormat="1"/>
    <row r="1043057" customFormat="1"/>
    <row r="1043058" customFormat="1"/>
    <row r="1043059" customFormat="1"/>
    <row r="1043060" customFormat="1"/>
    <row r="1043061" customFormat="1"/>
    <row r="1043062" customFormat="1"/>
    <row r="1043063" customFormat="1"/>
    <row r="1043064" customFormat="1"/>
    <row r="1043065" customFormat="1"/>
    <row r="1043066" customFormat="1"/>
    <row r="1043067" customFormat="1"/>
    <row r="1043068" customFormat="1"/>
    <row r="1043069" customFormat="1"/>
    <row r="1043070" customFormat="1"/>
    <row r="1043071" customFormat="1"/>
    <row r="1043072" customFormat="1"/>
    <row r="1043073" customFormat="1"/>
    <row r="1043074" customFormat="1"/>
    <row r="1043075" customFormat="1"/>
    <row r="1043076" customFormat="1"/>
    <row r="1043077" customFormat="1"/>
    <row r="1043078" customFormat="1"/>
    <row r="1043079" customFormat="1"/>
    <row r="1043080" customFormat="1"/>
    <row r="1043081" customFormat="1"/>
    <row r="1043082" customFormat="1"/>
    <row r="1043083" customFormat="1"/>
    <row r="1043084" customFormat="1"/>
    <row r="1043085" customFormat="1"/>
    <row r="1043086" customFormat="1"/>
    <row r="1043087" customFormat="1"/>
    <row r="1043088" customFormat="1"/>
    <row r="1043089" customFormat="1"/>
    <row r="1043090" customFormat="1"/>
    <row r="1043091" customFormat="1"/>
    <row r="1043092" customFormat="1"/>
    <row r="1043093" customFormat="1"/>
    <row r="1043094" customFormat="1"/>
    <row r="1043095" customFormat="1"/>
    <row r="1043096" customFormat="1"/>
    <row r="1043097" customFormat="1"/>
    <row r="1043098" customFormat="1"/>
    <row r="1043099" customFormat="1"/>
    <row r="1043100" customFormat="1"/>
    <row r="1043101" customFormat="1"/>
    <row r="1043102" customFormat="1"/>
    <row r="1043103" customFormat="1"/>
    <row r="1043104" customFormat="1"/>
    <row r="1043105" customFormat="1"/>
    <row r="1043106" customFormat="1"/>
    <row r="1043107" customFormat="1"/>
    <row r="1043108" customFormat="1"/>
    <row r="1043109" customFormat="1"/>
    <row r="1043110" customFormat="1"/>
    <row r="1043111" customFormat="1"/>
    <row r="1043112" customFormat="1"/>
    <row r="1043113" customFormat="1"/>
    <row r="1043114" customFormat="1"/>
    <row r="1043115" customFormat="1"/>
    <row r="1043116" customFormat="1"/>
    <row r="1043117" customFormat="1"/>
    <row r="1043118" customFormat="1"/>
    <row r="1043119" customFormat="1"/>
    <row r="1043120" customFormat="1"/>
    <row r="1043121" customFormat="1"/>
    <row r="1043122" customFormat="1"/>
    <row r="1043123" customFormat="1"/>
    <row r="1043124" customFormat="1"/>
    <row r="1043125" customFormat="1"/>
    <row r="1043126" customFormat="1"/>
    <row r="1043127" customFormat="1"/>
    <row r="1043128" customFormat="1"/>
    <row r="1043129" customFormat="1"/>
    <row r="1043130" customFormat="1"/>
    <row r="1043131" customFormat="1"/>
    <row r="1043132" customFormat="1"/>
    <row r="1043133" customFormat="1"/>
    <row r="1043134" customFormat="1"/>
    <row r="1043135" customFormat="1"/>
    <row r="1043136" customFormat="1"/>
    <row r="1043137" customFormat="1"/>
    <row r="1043138" customFormat="1"/>
    <row r="1043139" customFormat="1"/>
    <row r="1043140" customFormat="1"/>
    <row r="1043141" customFormat="1"/>
    <row r="1043142" customFormat="1"/>
    <row r="1043143" customFormat="1"/>
    <row r="1043144" customFormat="1"/>
    <row r="1043145" customFormat="1"/>
    <row r="1043146" customFormat="1"/>
    <row r="1043147" customFormat="1"/>
    <row r="1043148" customFormat="1"/>
    <row r="1043149" customFormat="1"/>
    <row r="1043150" customFormat="1"/>
    <row r="1043151" customFormat="1"/>
    <row r="1043152" customFormat="1"/>
    <row r="1043153" customFormat="1"/>
    <row r="1043154" customFormat="1"/>
    <row r="1043155" customFormat="1"/>
    <row r="1043156" customFormat="1"/>
    <row r="1043157" customFormat="1"/>
    <row r="1043158" customFormat="1"/>
    <row r="1043159" customFormat="1"/>
    <row r="1043160" customFormat="1"/>
    <row r="1043161" customFormat="1"/>
    <row r="1043162" customFormat="1"/>
    <row r="1043163" customFormat="1"/>
    <row r="1043164" customFormat="1"/>
    <row r="1043165" customFormat="1"/>
    <row r="1043166" customFormat="1"/>
    <row r="1043167" customFormat="1"/>
    <row r="1043168" customFormat="1"/>
    <row r="1043169" customFormat="1"/>
    <row r="1043170" customFormat="1"/>
    <row r="1043171" customFormat="1"/>
    <row r="1043172" customFormat="1"/>
    <row r="1043173" customFormat="1"/>
    <row r="1043174" customFormat="1"/>
    <row r="1043175" customFormat="1"/>
    <row r="1043176" customFormat="1"/>
    <row r="1043177" customFormat="1"/>
    <row r="1043178" customFormat="1"/>
    <row r="1043179" customFormat="1"/>
    <row r="1043180" customFormat="1"/>
    <row r="1043181" customFormat="1"/>
    <row r="1043182" customFormat="1"/>
    <row r="1043183" customFormat="1"/>
    <row r="1043184" customFormat="1"/>
    <row r="1043185" customFormat="1"/>
    <row r="1043186" customFormat="1"/>
    <row r="1043187" customFormat="1"/>
    <row r="1043188" customFormat="1"/>
    <row r="1043189" customFormat="1"/>
    <row r="1043190" customFormat="1"/>
    <row r="1043191" customFormat="1"/>
    <row r="1043192" customFormat="1"/>
    <row r="1043193" customFormat="1"/>
    <row r="1043194" customFormat="1"/>
    <row r="1043195" customFormat="1"/>
    <row r="1043196" customFormat="1"/>
    <row r="1043197" customFormat="1"/>
    <row r="1043198" customFormat="1"/>
    <row r="1043199" customFormat="1"/>
    <row r="1043200" customFormat="1"/>
    <row r="1043201" customFormat="1"/>
    <row r="1043202" customFormat="1"/>
    <row r="1043203" customFormat="1"/>
    <row r="1043204" customFormat="1"/>
    <row r="1043205" customFormat="1"/>
    <row r="1043206" customFormat="1"/>
    <row r="1043207" customFormat="1"/>
    <row r="1043208" customFormat="1"/>
    <row r="1043209" customFormat="1"/>
    <row r="1043210" customFormat="1"/>
    <row r="1043211" customFormat="1"/>
    <row r="1043212" customFormat="1"/>
    <row r="1043213" customFormat="1"/>
    <row r="1043214" customFormat="1"/>
    <row r="1043215" customFormat="1"/>
    <row r="1043216" customFormat="1"/>
    <row r="1043217" customFormat="1"/>
    <row r="1043218" customFormat="1"/>
    <row r="1043219" customFormat="1"/>
    <row r="1043220" customFormat="1"/>
    <row r="1043221" customFormat="1"/>
    <row r="1043222" customFormat="1"/>
    <row r="1043223" customFormat="1"/>
    <row r="1043224" customFormat="1"/>
    <row r="1043225" customFormat="1"/>
    <row r="1043226" customFormat="1"/>
    <row r="1043227" customFormat="1"/>
    <row r="1043228" customFormat="1"/>
    <row r="1043229" customFormat="1"/>
    <row r="1043230" customFormat="1"/>
    <row r="1043231" customFormat="1"/>
    <row r="1043232" customFormat="1"/>
    <row r="1043233" customFormat="1"/>
    <row r="1043234" customFormat="1"/>
    <row r="1043235" customFormat="1"/>
    <row r="1043236" customFormat="1"/>
    <row r="1043237" customFormat="1"/>
    <row r="1043238" customFormat="1"/>
    <row r="1043239" customFormat="1"/>
    <row r="1043240" customFormat="1"/>
    <row r="1043241" customFormat="1"/>
    <row r="1043242" customFormat="1"/>
    <row r="1043243" customFormat="1"/>
    <row r="1043244" customFormat="1"/>
    <row r="1043245" customFormat="1"/>
    <row r="1043246" customFormat="1"/>
    <row r="1043247" customFormat="1"/>
    <row r="1043248" customFormat="1"/>
    <row r="1043249" customFormat="1"/>
    <row r="1043250" customFormat="1"/>
    <row r="1043251" customFormat="1"/>
    <row r="1043252" customFormat="1"/>
    <row r="1043253" customFormat="1"/>
    <row r="1043254" customFormat="1"/>
    <row r="1043255" customFormat="1"/>
    <row r="1043256" customFormat="1"/>
    <row r="1043257" customFormat="1"/>
    <row r="1043258" customFormat="1"/>
    <row r="1043259" customFormat="1"/>
    <row r="1043260" customFormat="1"/>
    <row r="1043261" customFormat="1"/>
    <row r="1043262" customFormat="1"/>
    <row r="1043263" customFormat="1"/>
    <row r="1043264" customFormat="1"/>
    <row r="1043265" customFormat="1"/>
    <row r="1043266" customFormat="1"/>
    <row r="1043267" customFormat="1"/>
    <row r="1043268" customFormat="1"/>
    <row r="1043269" customFormat="1"/>
    <row r="1043270" customFormat="1"/>
    <row r="1043271" customFormat="1"/>
    <row r="1043272" customFormat="1"/>
    <row r="1043273" customFormat="1"/>
    <row r="1043274" customFormat="1"/>
    <row r="1043275" customFormat="1"/>
    <row r="1043276" customFormat="1"/>
    <row r="1043277" customFormat="1"/>
    <row r="1043278" customFormat="1"/>
    <row r="1043279" customFormat="1"/>
    <row r="1043280" customFormat="1"/>
    <row r="1043281" customFormat="1"/>
    <row r="1043282" customFormat="1"/>
    <row r="1043283" customFormat="1"/>
    <row r="1043284" customFormat="1"/>
    <row r="1043285" customFormat="1"/>
    <row r="1043286" customFormat="1"/>
    <row r="1043287" customFormat="1"/>
    <row r="1043288" customFormat="1"/>
    <row r="1043289" customFormat="1"/>
    <row r="1043290" customFormat="1"/>
    <row r="1043291" customFormat="1"/>
    <row r="1043292" customFormat="1"/>
    <row r="1043293" customFormat="1"/>
    <row r="1043294" customFormat="1"/>
    <row r="1043295" customFormat="1"/>
    <row r="1043296" customFormat="1"/>
    <row r="1043297" customFormat="1"/>
    <row r="1043298" customFormat="1"/>
    <row r="1043299" customFormat="1"/>
    <row r="1043300" customFormat="1"/>
    <row r="1043301" customFormat="1"/>
    <row r="1043302" customFormat="1"/>
    <row r="1043303" customFormat="1"/>
    <row r="1043304" customFormat="1"/>
    <row r="1043305" customFormat="1"/>
    <row r="1043306" customFormat="1"/>
    <row r="1043307" customFormat="1"/>
    <row r="1043308" customFormat="1"/>
    <row r="1043309" customFormat="1"/>
    <row r="1043310" customFormat="1"/>
    <row r="1043311" customFormat="1"/>
    <row r="1043312" customFormat="1"/>
    <row r="1043313" customFormat="1"/>
    <row r="1043314" customFormat="1"/>
    <row r="1043315" customFormat="1"/>
    <row r="1043316" customFormat="1"/>
    <row r="1043317" customFormat="1"/>
    <row r="1043318" customFormat="1"/>
    <row r="1043319" customFormat="1"/>
    <row r="1043320" customFormat="1"/>
    <row r="1043321" customFormat="1"/>
    <row r="1043322" customFormat="1"/>
    <row r="1043323" customFormat="1"/>
    <row r="1043324" customFormat="1"/>
    <row r="1043325" customFormat="1"/>
    <row r="1043326" customFormat="1"/>
    <row r="1043327" customFormat="1"/>
    <row r="1043328" customFormat="1"/>
    <row r="1043329" customFormat="1"/>
    <row r="1043330" customFormat="1"/>
    <row r="1043331" customFormat="1"/>
    <row r="1043332" customFormat="1"/>
    <row r="1043333" customFormat="1"/>
    <row r="1043334" customFormat="1"/>
    <row r="1043335" customFormat="1"/>
    <row r="1043336" customFormat="1"/>
    <row r="1043337" customFormat="1"/>
    <row r="1043338" customFormat="1"/>
    <row r="1043339" customFormat="1"/>
    <row r="1043340" customFormat="1"/>
    <row r="1043341" customFormat="1"/>
    <row r="1043342" customFormat="1"/>
    <row r="1043343" customFormat="1"/>
    <row r="1043344" customFormat="1"/>
    <row r="1043345" customFormat="1"/>
    <row r="1043346" customFormat="1"/>
    <row r="1043347" customFormat="1"/>
    <row r="1043348" customFormat="1"/>
    <row r="1043349" customFormat="1"/>
    <row r="1043350" customFormat="1"/>
    <row r="1043351" customFormat="1"/>
    <row r="1043352" customFormat="1"/>
    <row r="1043353" customFormat="1"/>
    <row r="1043354" customFormat="1"/>
    <row r="1043355" customFormat="1"/>
    <row r="1043356" customFormat="1"/>
    <row r="1043357" customFormat="1"/>
    <row r="1043358" customFormat="1"/>
    <row r="1043359" customFormat="1"/>
    <row r="1043360" customFormat="1"/>
    <row r="1043361" customFormat="1"/>
    <row r="1043362" customFormat="1"/>
    <row r="1043363" customFormat="1"/>
    <row r="1043364" customFormat="1"/>
    <row r="1043365" customFormat="1"/>
    <row r="1043366" customFormat="1"/>
    <row r="1043367" customFormat="1"/>
    <row r="1043368" customFormat="1"/>
    <row r="1043369" customFormat="1"/>
    <row r="1043370" customFormat="1"/>
    <row r="1043371" customFormat="1"/>
    <row r="1043372" customFormat="1"/>
    <row r="1043373" customFormat="1"/>
    <row r="1043374" customFormat="1"/>
    <row r="1043375" customFormat="1"/>
    <row r="1043376" customFormat="1"/>
    <row r="1043377" customFormat="1"/>
    <row r="1043378" customFormat="1"/>
    <row r="1043379" customFormat="1"/>
    <row r="1043380" customFormat="1"/>
    <row r="1043381" customFormat="1"/>
    <row r="1043382" customFormat="1"/>
    <row r="1043383" customFormat="1"/>
    <row r="1043384" customFormat="1"/>
    <row r="1043385" customFormat="1"/>
    <row r="1043386" customFormat="1"/>
    <row r="1043387" customFormat="1"/>
    <row r="1043388" customFormat="1"/>
    <row r="1043389" customFormat="1"/>
    <row r="1043390" customFormat="1"/>
    <row r="1043391" customFormat="1"/>
    <row r="1043392" customFormat="1"/>
    <row r="1043393" customFormat="1"/>
    <row r="1043394" customFormat="1"/>
    <row r="1043395" customFormat="1"/>
    <row r="1043396" customFormat="1"/>
    <row r="1043397" customFormat="1"/>
    <row r="1043398" customFormat="1"/>
    <row r="1043399" customFormat="1"/>
    <row r="1043400" customFormat="1"/>
    <row r="1043401" customFormat="1"/>
    <row r="1043402" customFormat="1"/>
    <row r="1043403" customFormat="1"/>
    <row r="1043404" customFormat="1"/>
    <row r="1043405" customFormat="1"/>
    <row r="1043406" customFormat="1"/>
    <row r="1043407" customFormat="1"/>
    <row r="1043408" customFormat="1"/>
    <row r="1043409" customFormat="1"/>
    <row r="1043410" customFormat="1"/>
    <row r="1043411" customFormat="1"/>
    <row r="1043412" customFormat="1"/>
    <row r="1043413" customFormat="1"/>
    <row r="1043414" customFormat="1"/>
    <row r="1043415" customFormat="1"/>
    <row r="1043416" customFormat="1"/>
    <row r="1043417" customFormat="1"/>
    <row r="1043418" customFormat="1"/>
    <row r="1043419" customFormat="1"/>
    <row r="1043420" customFormat="1"/>
    <row r="1043421" customFormat="1"/>
    <row r="1043422" customFormat="1"/>
    <row r="1043423" customFormat="1"/>
    <row r="1043424" customFormat="1"/>
    <row r="1043425" customFormat="1"/>
    <row r="1043426" customFormat="1"/>
    <row r="1043427" customFormat="1"/>
    <row r="1043428" customFormat="1"/>
    <row r="1043429" customFormat="1"/>
    <row r="1043430" customFormat="1"/>
    <row r="1043431" customFormat="1"/>
    <row r="1043432" customFormat="1"/>
    <row r="1043433" customFormat="1"/>
    <row r="1043434" customFormat="1"/>
    <row r="1043435" customFormat="1"/>
    <row r="1043436" customFormat="1"/>
    <row r="1043437" customFormat="1"/>
    <row r="1043438" customFormat="1"/>
    <row r="1043439" customFormat="1"/>
    <row r="1043440" customFormat="1"/>
    <row r="1043441" customFormat="1"/>
    <row r="1043442" customFormat="1"/>
    <row r="1043443" customFormat="1"/>
    <row r="1043444" customFormat="1"/>
    <row r="1043445" customFormat="1"/>
    <row r="1043446" customFormat="1"/>
    <row r="1043447" customFormat="1"/>
    <row r="1043448" customFormat="1"/>
    <row r="1043449" customFormat="1"/>
    <row r="1043450" customFormat="1"/>
    <row r="1043451" customFormat="1"/>
    <row r="1043452" customFormat="1"/>
    <row r="1043453" customFormat="1"/>
    <row r="1043454" customFormat="1"/>
    <row r="1043455" customFormat="1"/>
    <row r="1043456" customFormat="1"/>
    <row r="1043457" customFormat="1"/>
    <row r="1043458" customFormat="1"/>
    <row r="1043459" customFormat="1"/>
    <row r="1043460" customFormat="1"/>
    <row r="1043461" customFormat="1"/>
    <row r="1043462" customFormat="1"/>
    <row r="1043463" customFormat="1"/>
    <row r="1043464" customFormat="1"/>
    <row r="1043465" customFormat="1"/>
    <row r="1043466" customFormat="1"/>
    <row r="1043467" customFormat="1"/>
    <row r="1043468" customFormat="1"/>
    <row r="1043469" customFormat="1"/>
    <row r="1043470" customFormat="1"/>
    <row r="1043471" customFormat="1"/>
    <row r="1043472" customFormat="1"/>
    <row r="1043473" customFormat="1"/>
    <row r="1043474" customFormat="1"/>
    <row r="1043475" customFormat="1"/>
    <row r="1043476" customFormat="1"/>
    <row r="1043477" customFormat="1"/>
    <row r="1043478" customFormat="1"/>
    <row r="1043479" customFormat="1"/>
    <row r="1043480" customFormat="1"/>
    <row r="1043481" customFormat="1"/>
    <row r="1043482" customFormat="1"/>
    <row r="1043483" customFormat="1"/>
    <row r="1043484" customFormat="1"/>
    <row r="1043485" customFormat="1"/>
    <row r="1043486" customFormat="1"/>
    <row r="1043487" customFormat="1"/>
    <row r="1043488" customFormat="1"/>
    <row r="1043489" customFormat="1"/>
    <row r="1043490" customFormat="1"/>
    <row r="1043491" customFormat="1"/>
    <row r="1043492" customFormat="1"/>
    <row r="1043493" customFormat="1"/>
    <row r="1043494" customFormat="1"/>
    <row r="1043495" customFormat="1"/>
    <row r="1043496" customFormat="1"/>
    <row r="1043497" customFormat="1"/>
    <row r="1043498" customFormat="1"/>
    <row r="1043499" customFormat="1"/>
    <row r="1043500" customFormat="1"/>
    <row r="1043501" customFormat="1"/>
    <row r="1043502" customFormat="1"/>
    <row r="1043503" customFormat="1"/>
    <row r="1043504" customFormat="1"/>
    <row r="1043505" customFormat="1"/>
    <row r="1043506" customFormat="1"/>
    <row r="1043507" customFormat="1"/>
    <row r="1043508" customFormat="1"/>
    <row r="1043509" customFormat="1"/>
    <row r="1043510" customFormat="1"/>
    <row r="1043511" customFormat="1"/>
    <row r="1043512" customFormat="1"/>
    <row r="1043513" customFormat="1"/>
    <row r="1043514" customFormat="1"/>
    <row r="1043515" customFormat="1"/>
    <row r="1043516" customFormat="1"/>
    <row r="1043517" customFormat="1"/>
    <row r="1043518" customFormat="1"/>
    <row r="1043519" customFormat="1"/>
    <row r="1043520" customFormat="1"/>
    <row r="1043521" customFormat="1"/>
    <row r="1043522" customFormat="1"/>
    <row r="1043523" customFormat="1"/>
    <row r="1043524" customFormat="1"/>
    <row r="1043525" customFormat="1"/>
    <row r="1043526" customFormat="1"/>
    <row r="1043527" customFormat="1"/>
    <row r="1043528" customFormat="1"/>
    <row r="1043529" customFormat="1"/>
    <row r="1043530" customFormat="1"/>
    <row r="1043531" customFormat="1"/>
    <row r="1043532" customFormat="1"/>
    <row r="1043533" customFormat="1"/>
    <row r="1043534" customFormat="1"/>
    <row r="1043535" customFormat="1"/>
    <row r="1043536" customFormat="1"/>
    <row r="1043537" customFormat="1"/>
    <row r="1043538" customFormat="1"/>
    <row r="1043539" customFormat="1"/>
    <row r="1043540" customFormat="1"/>
    <row r="1043541" customFormat="1"/>
    <row r="1043542" customFormat="1"/>
    <row r="1043543" customFormat="1"/>
    <row r="1043544" customFormat="1"/>
    <row r="1043545" customFormat="1"/>
    <row r="1043546" customFormat="1"/>
    <row r="1043547" customFormat="1"/>
    <row r="1043548" customFormat="1"/>
    <row r="1043549" customFormat="1"/>
    <row r="1043550" customFormat="1"/>
    <row r="1043551" customFormat="1"/>
    <row r="1043552" customFormat="1"/>
    <row r="1043553" customFormat="1"/>
    <row r="1043554" customFormat="1"/>
    <row r="1043555" customFormat="1"/>
    <row r="1043556" customFormat="1"/>
    <row r="1043557" customFormat="1"/>
    <row r="1043558" customFormat="1"/>
    <row r="1043559" customFormat="1"/>
    <row r="1043560" customFormat="1"/>
    <row r="1043561" customFormat="1"/>
    <row r="1043562" customFormat="1"/>
    <row r="1043563" customFormat="1"/>
    <row r="1043564" customFormat="1"/>
    <row r="1043565" customFormat="1"/>
    <row r="1043566" customFormat="1"/>
    <row r="1043567" customFormat="1"/>
    <row r="1043568" customFormat="1"/>
    <row r="1043569" customFormat="1"/>
    <row r="1043570" customFormat="1"/>
    <row r="1043571" customFormat="1"/>
    <row r="1043572" customFormat="1"/>
    <row r="1043573" customFormat="1"/>
    <row r="1043574" customFormat="1"/>
    <row r="1043575" customFormat="1"/>
    <row r="1043576" customFormat="1"/>
    <row r="1043577" customFormat="1"/>
    <row r="1043578" customFormat="1"/>
    <row r="1043579" customFormat="1"/>
    <row r="1043580" customFormat="1"/>
    <row r="1043581" customFormat="1"/>
    <row r="1043582" customFormat="1"/>
    <row r="1043583" customFormat="1"/>
    <row r="1043584" customFormat="1"/>
    <row r="1043585" customFormat="1"/>
    <row r="1043586" customFormat="1"/>
    <row r="1043587" customFormat="1"/>
    <row r="1043588" customFormat="1"/>
    <row r="1043589" customFormat="1"/>
    <row r="1043590" customFormat="1"/>
    <row r="1043591" customFormat="1"/>
    <row r="1043592" customFormat="1"/>
    <row r="1043593" customFormat="1"/>
    <row r="1043594" customFormat="1"/>
    <row r="1043595" customFormat="1"/>
    <row r="1043596" customFormat="1"/>
    <row r="1043597" customFormat="1"/>
    <row r="1043598" customFormat="1"/>
    <row r="1043599" customFormat="1"/>
    <row r="1043600" customFormat="1"/>
    <row r="1043601" customFormat="1"/>
    <row r="1043602" customFormat="1"/>
    <row r="1043603" customFormat="1"/>
    <row r="1043604" customFormat="1"/>
    <row r="1043605" customFormat="1"/>
    <row r="1043606" customFormat="1"/>
    <row r="1043607" customFormat="1"/>
    <row r="1043608" customFormat="1"/>
    <row r="1043609" customFormat="1"/>
    <row r="1043610" customFormat="1"/>
    <row r="1043611" customFormat="1"/>
    <row r="1043612" customFormat="1"/>
    <row r="1043613" customFormat="1"/>
    <row r="1043614" customFormat="1"/>
    <row r="1043615" customFormat="1"/>
    <row r="1043616" customFormat="1"/>
    <row r="1043617" customFormat="1"/>
    <row r="1043618" customFormat="1"/>
    <row r="1043619" customFormat="1"/>
    <row r="1043620" customFormat="1"/>
    <row r="1043621" customFormat="1"/>
    <row r="1043622" customFormat="1"/>
    <row r="1043623" customFormat="1"/>
    <row r="1043624" customFormat="1"/>
    <row r="1043625" customFormat="1"/>
    <row r="1043626" customFormat="1"/>
    <row r="1043627" customFormat="1"/>
    <row r="1043628" customFormat="1"/>
    <row r="1043629" customFormat="1"/>
    <row r="1043630" customFormat="1"/>
    <row r="1043631" customFormat="1"/>
    <row r="1043632" customFormat="1"/>
    <row r="1043633" customFormat="1"/>
    <row r="1043634" customFormat="1"/>
    <row r="1043635" customFormat="1"/>
    <row r="1043636" customFormat="1"/>
    <row r="1043637" customFormat="1"/>
    <row r="1043638" customFormat="1"/>
    <row r="1043639" customFormat="1"/>
    <row r="1043640" customFormat="1"/>
    <row r="1043641" customFormat="1"/>
    <row r="1043642" customFormat="1"/>
    <row r="1043643" customFormat="1"/>
    <row r="1043644" customFormat="1"/>
    <row r="1043645" customFormat="1"/>
    <row r="1043646" customFormat="1"/>
    <row r="1043647" customFormat="1"/>
    <row r="1043648" customFormat="1"/>
    <row r="1043649" customFormat="1"/>
    <row r="1043650" customFormat="1"/>
    <row r="1043651" customFormat="1"/>
    <row r="1043652" customFormat="1"/>
    <row r="1043653" customFormat="1"/>
    <row r="1043654" customFormat="1"/>
    <row r="1043655" customFormat="1"/>
    <row r="1043656" customFormat="1"/>
    <row r="1043657" customFormat="1"/>
    <row r="1043658" customFormat="1"/>
    <row r="1043659" customFormat="1"/>
    <row r="1043660" customFormat="1"/>
    <row r="1043661" customFormat="1"/>
    <row r="1043662" customFormat="1"/>
    <row r="1043663" customFormat="1"/>
    <row r="1043664" customFormat="1"/>
    <row r="1043665" customFormat="1"/>
    <row r="1043666" customFormat="1"/>
    <row r="1043667" customFormat="1"/>
    <row r="1043668" customFormat="1"/>
    <row r="1043669" customFormat="1"/>
    <row r="1043670" customFormat="1"/>
    <row r="1043671" customFormat="1"/>
    <row r="1043672" customFormat="1"/>
    <row r="1043673" customFormat="1"/>
    <row r="1043674" customFormat="1"/>
    <row r="1043675" customFormat="1"/>
    <row r="1043676" customFormat="1"/>
    <row r="1043677" customFormat="1"/>
    <row r="1043678" customFormat="1"/>
    <row r="1043679" customFormat="1"/>
    <row r="1043680" customFormat="1"/>
    <row r="1043681" customFormat="1"/>
    <row r="1043682" customFormat="1"/>
    <row r="1043683" customFormat="1"/>
    <row r="1043684" customFormat="1"/>
    <row r="1043685" customFormat="1"/>
    <row r="1043686" customFormat="1"/>
    <row r="1043687" customFormat="1"/>
    <row r="1043688" customFormat="1"/>
    <row r="1043689" customFormat="1"/>
    <row r="1043690" customFormat="1"/>
    <row r="1043691" customFormat="1"/>
    <row r="1043692" customFormat="1"/>
    <row r="1043693" customFormat="1"/>
    <row r="1043694" customFormat="1"/>
    <row r="1043695" customFormat="1"/>
    <row r="1043696" customFormat="1"/>
    <row r="1043697" customFormat="1"/>
    <row r="1043698" customFormat="1"/>
    <row r="1043699" customFormat="1"/>
    <row r="1043700" customFormat="1"/>
    <row r="1043701" customFormat="1"/>
    <row r="1043702" customFormat="1"/>
    <row r="1043703" customFormat="1"/>
    <row r="1043704" customFormat="1"/>
    <row r="1043705" customFormat="1"/>
    <row r="1043706" customFormat="1"/>
    <row r="1043707" customFormat="1"/>
    <row r="1043708" customFormat="1"/>
    <row r="1043709" customFormat="1"/>
    <row r="1043710" customFormat="1"/>
    <row r="1043711" customFormat="1"/>
    <row r="1043712" customFormat="1"/>
    <row r="1043713" customFormat="1"/>
    <row r="1043714" customFormat="1"/>
    <row r="1043715" customFormat="1"/>
    <row r="1043716" customFormat="1"/>
    <row r="1043717" customFormat="1"/>
    <row r="1043718" customFormat="1"/>
    <row r="1043719" customFormat="1"/>
    <row r="1043720" customFormat="1"/>
    <row r="1043721" customFormat="1"/>
    <row r="1043722" customFormat="1"/>
    <row r="1043723" customFormat="1"/>
    <row r="1043724" customFormat="1"/>
    <row r="1043725" customFormat="1"/>
    <row r="1043726" customFormat="1"/>
    <row r="1043727" customFormat="1"/>
    <row r="1043728" customFormat="1"/>
    <row r="1043729" customFormat="1"/>
    <row r="1043730" customFormat="1"/>
    <row r="1043731" customFormat="1"/>
    <row r="1043732" customFormat="1"/>
    <row r="1043733" customFormat="1"/>
    <row r="1043734" customFormat="1"/>
    <row r="1043735" customFormat="1"/>
    <row r="1043736" customFormat="1"/>
    <row r="1043737" customFormat="1"/>
    <row r="1043738" customFormat="1"/>
    <row r="1043739" customFormat="1"/>
    <row r="1043740" customFormat="1"/>
    <row r="1043741" customFormat="1"/>
    <row r="1043742" customFormat="1"/>
    <row r="1043743" customFormat="1"/>
    <row r="1043744" customFormat="1"/>
    <row r="1043745" customFormat="1"/>
    <row r="1043746" customFormat="1"/>
    <row r="1043747" customFormat="1"/>
    <row r="1043748" customFormat="1"/>
    <row r="1043749" customFormat="1"/>
    <row r="1043750" customFormat="1"/>
    <row r="1043751" customFormat="1"/>
    <row r="1043752" customFormat="1"/>
    <row r="1043753" customFormat="1"/>
    <row r="1043754" customFormat="1"/>
    <row r="1043755" customFormat="1"/>
    <row r="1043756" customFormat="1"/>
    <row r="1043757" customFormat="1"/>
    <row r="1043758" customFormat="1"/>
    <row r="1043759" customFormat="1"/>
    <row r="1043760" customFormat="1"/>
    <row r="1043761" customFormat="1"/>
    <row r="1043762" customFormat="1"/>
    <row r="1043763" customFormat="1"/>
    <row r="1043764" customFormat="1"/>
    <row r="1043765" customFormat="1"/>
    <row r="1043766" customFormat="1"/>
    <row r="1043767" customFormat="1"/>
    <row r="1043768" customFormat="1"/>
    <row r="1043769" customFormat="1"/>
    <row r="1043770" customFormat="1"/>
    <row r="1043771" customFormat="1"/>
    <row r="1043772" customFormat="1"/>
    <row r="1043773" customFormat="1"/>
    <row r="1043774" customFormat="1"/>
    <row r="1043775" customFormat="1"/>
    <row r="1043776" customFormat="1"/>
    <row r="1043777" customFormat="1"/>
    <row r="1043778" customFormat="1"/>
    <row r="1043779" customFormat="1"/>
    <row r="1043780" customFormat="1"/>
    <row r="1043781" customFormat="1"/>
    <row r="1043782" customFormat="1"/>
    <row r="1043783" customFormat="1"/>
    <row r="1043784" customFormat="1"/>
    <row r="1043785" customFormat="1"/>
    <row r="1043786" customFormat="1"/>
    <row r="1043787" customFormat="1"/>
    <row r="1043788" customFormat="1"/>
    <row r="1043789" customFormat="1"/>
    <row r="1043790" customFormat="1"/>
    <row r="1043791" customFormat="1"/>
    <row r="1043792" customFormat="1"/>
    <row r="1043793" customFormat="1"/>
    <row r="1043794" customFormat="1"/>
    <row r="1043795" customFormat="1"/>
    <row r="1043796" customFormat="1"/>
    <row r="1043797" customFormat="1"/>
    <row r="1043798" customFormat="1"/>
    <row r="1043799" customFormat="1"/>
    <row r="1043800" customFormat="1"/>
    <row r="1043801" customFormat="1"/>
    <row r="1043802" customFormat="1"/>
    <row r="1043803" customFormat="1"/>
    <row r="1043804" customFormat="1"/>
    <row r="1043805" customFormat="1"/>
    <row r="1043806" customFormat="1"/>
    <row r="1043807" customFormat="1"/>
    <row r="1043808" customFormat="1"/>
    <row r="1043809" customFormat="1"/>
    <row r="1043810" customFormat="1"/>
    <row r="1043811" customFormat="1"/>
    <row r="1043812" customFormat="1"/>
    <row r="1043813" customFormat="1"/>
    <row r="1043814" customFormat="1"/>
    <row r="1043815" customFormat="1"/>
    <row r="1043816" customFormat="1"/>
    <row r="1043817" customFormat="1"/>
    <row r="1043818" customFormat="1"/>
    <row r="1043819" customFormat="1"/>
    <row r="1043820" customFormat="1"/>
    <row r="1043821" customFormat="1"/>
    <row r="1043822" customFormat="1"/>
    <row r="1043823" customFormat="1"/>
    <row r="1043824" customFormat="1"/>
    <row r="1043825" customFormat="1"/>
    <row r="1043826" customFormat="1"/>
    <row r="1043827" customFormat="1"/>
    <row r="1043828" customFormat="1"/>
    <row r="1043829" customFormat="1"/>
    <row r="1043830" customFormat="1"/>
    <row r="1043831" customFormat="1"/>
    <row r="1043832" customFormat="1"/>
    <row r="1043833" customFormat="1"/>
    <row r="1043834" customFormat="1"/>
    <row r="1043835" customFormat="1"/>
    <row r="1043836" customFormat="1"/>
    <row r="1043837" customFormat="1"/>
    <row r="1043838" customFormat="1"/>
    <row r="1043839" customFormat="1"/>
    <row r="1043840" customFormat="1"/>
    <row r="1043841" customFormat="1"/>
    <row r="1043842" customFormat="1"/>
    <row r="1043843" customFormat="1"/>
    <row r="1043844" customFormat="1"/>
    <row r="1043845" customFormat="1"/>
    <row r="1043846" customFormat="1"/>
    <row r="1043847" customFormat="1"/>
    <row r="1043848" customFormat="1"/>
    <row r="1043849" customFormat="1"/>
    <row r="1043850" customFormat="1"/>
    <row r="1043851" customFormat="1"/>
    <row r="1043852" customFormat="1"/>
    <row r="1043853" customFormat="1"/>
    <row r="1043854" customFormat="1"/>
    <row r="1043855" customFormat="1"/>
    <row r="1043856" customFormat="1"/>
    <row r="1043857" customFormat="1"/>
    <row r="1043858" customFormat="1"/>
    <row r="1043859" customFormat="1"/>
    <row r="1043860" customFormat="1"/>
    <row r="1043861" customFormat="1"/>
    <row r="1043862" customFormat="1"/>
    <row r="1043863" customFormat="1"/>
    <row r="1043864" customFormat="1"/>
    <row r="1043865" customFormat="1"/>
    <row r="1043866" customFormat="1"/>
    <row r="1043867" customFormat="1"/>
    <row r="1043868" customFormat="1"/>
    <row r="1043869" customFormat="1"/>
    <row r="1043870" customFormat="1"/>
    <row r="1043871" customFormat="1"/>
    <row r="1043872" customFormat="1"/>
    <row r="1043873" customFormat="1"/>
    <row r="1043874" customFormat="1"/>
    <row r="1043875" customFormat="1"/>
    <row r="1043876" customFormat="1"/>
    <row r="1043877" customFormat="1"/>
    <row r="1043878" customFormat="1"/>
    <row r="1043879" customFormat="1"/>
    <row r="1043880" customFormat="1"/>
    <row r="1043881" customFormat="1"/>
    <row r="1043882" customFormat="1"/>
    <row r="1043883" customFormat="1"/>
    <row r="1043884" customFormat="1"/>
    <row r="1043885" customFormat="1"/>
    <row r="1043886" customFormat="1"/>
    <row r="1043887" customFormat="1"/>
    <row r="1043888" customFormat="1"/>
    <row r="1043889" customFormat="1"/>
    <row r="1043890" customFormat="1"/>
    <row r="1043891" customFormat="1"/>
    <row r="1043892" customFormat="1"/>
    <row r="1043893" customFormat="1"/>
    <row r="1043894" customFormat="1"/>
    <row r="1043895" customFormat="1"/>
    <row r="1043896" customFormat="1"/>
    <row r="1043897" customFormat="1"/>
    <row r="1043898" customFormat="1"/>
    <row r="1043899" customFormat="1"/>
    <row r="1043900" customFormat="1"/>
    <row r="1043901" customFormat="1"/>
    <row r="1043902" customFormat="1"/>
    <row r="1043903" customFormat="1"/>
    <row r="1043904" customFormat="1"/>
    <row r="1043905" customFormat="1"/>
    <row r="1043906" customFormat="1"/>
    <row r="1043907" customFormat="1"/>
    <row r="1043908" customFormat="1"/>
    <row r="1043909" customFormat="1"/>
    <row r="1043910" customFormat="1"/>
    <row r="1043911" customFormat="1"/>
    <row r="1043912" customFormat="1"/>
    <row r="1043913" customFormat="1"/>
    <row r="1043914" customFormat="1"/>
    <row r="1043915" customFormat="1"/>
    <row r="1043916" customFormat="1"/>
    <row r="1043917" customFormat="1"/>
    <row r="1043918" customFormat="1"/>
    <row r="1043919" customFormat="1"/>
    <row r="1043920" customFormat="1"/>
    <row r="1043921" customFormat="1"/>
    <row r="1043922" customFormat="1"/>
    <row r="1043923" customFormat="1"/>
    <row r="1043924" customFormat="1"/>
    <row r="1043925" customFormat="1"/>
    <row r="1043926" customFormat="1"/>
    <row r="1043927" customFormat="1"/>
    <row r="1043928" customFormat="1"/>
    <row r="1043929" customFormat="1"/>
    <row r="1043930" customFormat="1"/>
    <row r="1043931" customFormat="1"/>
    <row r="1043932" customFormat="1"/>
    <row r="1043933" customFormat="1"/>
    <row r="1043934" customFormat="1"/>
    <row r="1043935" customFormat="1"/>
    <row r="1043936" customFormat="1"/>
    <row r="1043937" customFormat="1"/>
    <row r="1043938" customFormat="1"/>
    <row r="1043939" customFormat="1"/>
    <row r="1043940" customFormat="1"/>
    <row r="1043941" customFormat="1"/>
    <row r="1043942" customFormat="1"/>
    <row r="1043943" customFormat="1"/>
    <row r="1043944" customFormat="1"/>
    <row r="1043945" customFormat="1"/>
    <row r="1043946" customFormat="1"/>
    <row r="1043947" customFormat="1"/>
    <row r="1043948" customFormat="1"/>
    <row r="1043949" customFormat="1"/>
    <row r="1043950" customFormat="1"/>
    <row r="1043951" customFormat="1"/>
    <row r="1043952" customFormat="1"/>
    <row r="1043953" customFormat="1"/>
    <row r="1043954" customFormat="1"/>
    <row r="1043955" customFormat="1"/>
    <row r="1043956" customFormat="1"/>
    <row r="1043957" customFormat="1"/>
    <row r="1043958" customFormat="1"/>
    <row r="1043959" customFormat="1"/>
    <row r="1043960" customFormat="1"/>
    <row r="1043961" customFormat="1"/>
    <row r="1043962" customFormat="1"/>
    <row r="1043963" customFormat="1"/>
    <row r="1043964" customFormat="1"/>
    <row r="1043965" customFormat="1"/>
    <row r="1043966" customFormat="1"/>
    <row r="1043967" customFormat="1"/>
    <row r="1043968" customFormat="1"/>
    <row r="1043969" customFormat="1"/>
    <row r="1043970" customFormat="1"/>
    <row r="1043971" customFormat="1"/>
    <row r="1043972" customFormat="1"/>
    <row r="1043973" customFormat="1"/>
    <row r="1043974" customFormat="1"/>
    <row r="1043975" customFormat="1"/>
    <row r="1043976" customFormat="1"/>
    <row r="1043977" customFormat="1"/>
    <row r="1043978" customFormat="1"/>
    <row r="1043979" customFormat="1"/>
    <row r="1043980" customFormat="1"/>
    <row r="1043981" customFormat="1"/>
    <row r="1043982" customFormat="1"/>
    <row r="1043983" customFormat="1"/>
    <row r="1043984" customFormat="1"/>
    <row r="1043985" customFormat="1"/>
    <row r="1043986" customFormat="1"/>
    <row r="1043987" customFormat="1"/>
    <row r="1043988" customFormat="1"/>
    <row r="1043989" customFormat="1"/>
    <row r="1043990" customFormat="1"/>
    <row r="1043991" customFormat="1"/>
    <row r="1043992" customFormat="1"/>
    <row r="1043993" customFormat="1"/>
    <row r="1043994" customFormat="1"/>
    <row r="1043995" customFormat="1"/>
    <row r="1043996" customFormat="1"/>
    <row r="1043997" customFormat="1"/>
    <row r="1043998" customFormat="1"/>
    <row r="1043999" customFormat="1"/>
    <row r="1044000" customFormat="1"/>
    <row r="1044001" customFormat="1"/>
    <row r="1044002" customFormat="1"/>
    <row r="1044003" customFormat="1"/>
    <row r="1044004" customFormat="1"/>
    <row r="1044005" customFormat="1"/>
    <row r="1044006" customFormat="1"/>
    <row r="1044007" customFormat="1"/>
    <row r="1044008" customFormat="1"/>
    <row r="1044009" customFormat="1"/>
    <row r="1044010" customFormat="1"/>
    <row r="1044011" customFormat="1"/>
    <row r="1044012" customFormat="1"/>
    <row r="1044013" customFormat="1"/>
    <row r="1044014" customFormat="1"/>
    <row r="1044015" customFormat="1"/>
    <row r="1044016" customFormat="1"/>
    <row r="1044017" customFormat="1"/>
    <row r="1044018" customFormat="1"/>
    <row r="1044019" customFormat="1"/>
    <row r="1044020" customFormat="1"/>
    <row r="1044021" customFormat="1"/>
    <row r="1044022" customFormat="1"/>
    <row r="1044023" customFormat="1"/>
    <row r="1044024" customFormat="1"/>
    <row r="1044025" customFormat="1"/>
    <row r="1044026" customFormat="1"/>
    <row r="1044027" customFormat="1"/>
    <row r="1044028" customFormat="1"/>
    <row r="1044029" customFormat="1"/>
    <row r="1044030" customFormat="1"/>
    <row r="1044031" customFormat="1"/>
    <row r="1044032" customFormat="1"/>
    <row r="1044033" customFormat="1"/>
    <row r="1044034" customFormat="1"/>
    <row r="1044035" customFormat="1"/>
    <row r="1044036" customFormat="1"/>
    <row r="1044037" customFormat="1"/>
    <row r="1044038" customFormat="1"/>
    <row r="1044039" customFormat="1"/>
    <row r="1044040" customFormat="1"/>
    <row r="1044041" customFormat="1"/>
    <row r="1044042" customFormat="1"/>
    <row r="1044043" customFormat="1"/>
    <row r="1044044" customFormat="1"/>
    <row r="1044045" customFormat="1"/>
    <row r="1044046" customFormat="1"/>
    <row r="1044047" customFormat="1"/>
    <row r="1044048" customFormat="1"/>
    <row r="1044049" customFormat="1"/>
    <row r="1044050" customFormat="1"/>
    <row r="1044051" customFormat="1"/>
    <row r="1044052" customFormat="1"/>
    <row r="1044053" customFormat="1"/>
    <row r="1044054" customFormat="1"/>
    <row r="1044055" customFormat="1"/>
    <row r="1044056" customFormat="1"/>
    <row r="1044057" customFormat="1"/>
    <row r="1044058" customFormat="1"/>
    <row r="1044059" customFormat="1"/>
    <row r="1044060" customFormat="1"/>
    <row r="1044061" customFormat="1"/>
    <row r="1044062" customFormat="1"/>
    <row r="1044063" customFormat="1"/>
    <row r="1044064" customFormat="1"/>
    <row r="1044065" customFormat="1"/>
    <row r="1044066" customFormat="1"/>
    <row r="1044067" customFormat="1"/>
    <row r="1044068" customFormat="1"/>
    <row r="1044069" customFormat="1"/>
    <row r="1044070" customFormat="1"/>
    <row r="1044071" customFormat="1"/>
    <row r="1044072" customFormat="1"/>
    <row r="1044073" customFormat="1"/>
    <row r="1044074" customFormat="1"/>
    <row r="1044075" customFormat="1"/>
    <row r="1044076" customFormat="1"/>
    <row r="1044077" customFormat="1"/>
    <row r="1044078" customFormat="1"/>
    <row r="1044079" customFormat="1"/>
    <row r="1044080" customFormat="1"/>
    <row r="1044081" customFormat="1"/>
    <row r="1044082" customFormat="1"/>
    <row r="1044083" customFormat="1"/>
    <row r="1044084" customFormat="1"/>
    <row r="1044085" customFormat="1"/>
    <row r="1044086" customFormat="1"/>
    <row r="1044087" customFormat="1"/>
    <row r="1044088" customFormat="1"/>
    <row r="1044089" customFormat="1"/>
    <row r="1044090" customFormat="1"/>
    <row r="1044091" customFormat="1"/>
    <row r="1044092" customFormat="1"/>
    <row r="1044093" customFormat="1"/>
    <row r="1044094" customFormat="1"/>
    <row r="1044095" customFormat="1"/>
    <row r="1044096" customFormat="1"/>
    <row r="1044097" customFormat="1"/>
    <row r="1044098" customFormat="1"/>
    <row r="1044099" customFormat="1"/>
    <row r="1044100" customFormat="1"/>
    <row r="1044101" customFormat="1"/>
    <row r="1044102" customFormat="1"/>
    <row r="1044103" customFormat="1"/>
    <row r="1044104" customFormat="1"/>
    <row r="1044105" customFormat="1"/>
    <row r="1044106" customFormat="1"/>
    <row r="1044107" customFormat="1"/>
    <row r="1044108" customFormat="1"/>
    <row r="1044109" customFormat="1"/>
    <row r="1044110" customFormat="1"/>
    <row r="1044111" customFormat="1"/>
    <row r="1044112" customFormat="1"/>
    <row r="1044113" customFormat="1"/>
    <row r="1044114" customFormat="1"/>
    <row r="1044115" customFormat="1"/>
    <row r="1044116" customFormat="1"/>
    <row r="1044117" customFormat="1"/>
    <row r="1044118" customFormat="1"/>
    <row r="1044119" customFormat="1"/>
    <row r="1044120" customFormat="1"/>
    <row r="1044121" customFormat="1"/>
    <row r="1044122" customFormat="1"/>
    <row r="1044123" customFormat="1"/>
    <row r="1044124" customFormat="1"/>
    <row r="1044125" customFormat="1"/>
    <row r="1044126" customFormat="1"/>
    <row r="1044127" customFormat="1"/>
    <row r="1044128" customFormat="1"/>
    <row r="1044129" customFormat="1"/>
    <row r="1044130" customFormat="1"/>
    <row r="1044131" customFormat="1"/>
    <row r="1044132" customFormat="1"/>
    <row r="1044133" customFormat="1"/>
    <row r="1044134" customFormat="1"/>
    <row r="1044135" customFormat="1"/>
    <row r="1044136" customFormat="1"/>
    <row r="1044137" customFormat="1"/>
    <row r="1044138" customFormat="1"/>
    <row r="1044139" customFormat="1"/>
    <row r="1044140" customFormat="1"/>
    <row r="1044141" customFormat="1"/>
    <row r="1044142" customFormat="1"/>
    <row r="1044143" customFormat="1"/>
    <row r="1044144" customFormat="1"/>
    <row r="1044145" customFormat="1"/>
    <row r="1044146" customFormat="1"/>
    <row r="1044147" customFormat="1"/>
    <row r="1044148" customFormat="1"/>
    <row r="1044149" customFormat="1"/>
    <row r="1044150" customFormat="1"/>
    <row r="1044151" customFormat="1"/>
    <row r="1044152" customFormat="1"/>
    <row r="1044153" customFormat="1"/>
    <row r="1044154" customFormat="1"/>
    <row r="1044155" customFormat="1"/>
    <row r="1044156" customFormat="1"/>
    <row r="1044157" customFormat="1"/>
    <row r="1044158" customFormat="1"/>
    <row r="1044159" customFormat="1"/>
    <row r="1044160" customFormat="1"/>
    <row r="1044161" customFormat="1"/>
    <row r="1044162" customFormat="1"/>
    <row r="1044163" customFormat="1"/>
    <row r="1044164" customFormat="1"/>
    <row r="1044165" customFormat="1"/>
    <row r="1044166" customFormat="1"/>
    <row r="1044167" customFormat="1"/>
    <row r="1044168" customFormat="1"/>
    <row r="1044169" customFormat="1"/>
    <row r="1044170" customFormat="1"/>
    <row r="1044171" customFormat="1"/>
    <row r="1044172" customFormat="1"/>
    <row r="1044173" customFormat="1"/>
    <row r="1044174" customFormat="1"/>
    <row r="1044175" customFormat="1"/>
    <row r="1044176" customFormat="1"/>
    <row r="1044177" customFormat="1"/>
    <row r="1044178" customFormat="1"/>
    <row r="1044179" customFormat="1"/>
    <row r="1044180" customFormat="1"/>
    <row r="1044181" customFormat="1"/>
    <row r="1044182" customFormat="1"/>
    <row r="1044183" customFormat="1"/>
    <row r="1044184" customFormat="1"/>
    <row r="1044185" customFormat="1"/>
    <row r="1044186" customFormat="1"/>
    <row r="1044187" customFormat="1"/>
    <row r="1044188" customFormat="1"/>
    <row r="1044189" customFormat="1"/>
    <row r="1044190" customFormat="1"/>
    <row r="1044191" customFormat="1"/>
    <row r="1044192" customFormat="1"/>
    <row r="1044193" customFormat="1"/>
    <row r="1044194" customFormat="1"/>
    <row r="1044195" customFormat="1"/>
    <row r="1044196" customFormat="1"/>
    <row r="1044197" customFormat="1"/>
    <row r="1044198" customFormat="1"/>
    <row r="1044199" customFormat="1"/>
    <row r="1044200" customFormat="1"/>
    <row r="1044201" customFormat="1"/>
    <row r="1044202" customFormat="1"/>
    <row r="1044203" customFormat="1"/>
    <row r="1044204" customFormat="1"/>
    <row r="1044205" customFormat="1"/>
    <row r="1044206" customFormat="1"/>
    <row r="1044207" customFormat="1"/>
    <row r="1044208" customFormat="1"/>
    <row r="1044209" customFormat="1"/>
    <row r="1044210" customFormat="1"/>
    <row r="1044211" customFormat="1"/>
    <row r="1044212" customFormat="1"/>
    <row r="1044213" customFormat="1"/>
    <row r="1044214" customFormat="1"/>
    <row r="1044215" customFormat="1"/>
    <row r="1044216" customFormat="1"/>
    <row r="1044217" customFormat="1"/>
    <row r="1044218" customFormat="1"/>
    <row r="1044219" customFormat="1"/>
    <row r="1044220" customFormat="1"/>
    <row r="1044221" customFormat="1"/>
    <row r="1044222" customFormat="1"/>
    <row r="1044223" customFormat="1"/>
    <row r="1044224" customFormat="1"/>
    <row r="1044225" customFormat="1"/>
    <row r="1044226" customFormat="1"/>
    <row r="1044227" customFormat="1"/>
    <row r="1044228" customFormat="1"/>
    <row r="1044229" customFormat="1"/>
    <row r="1044230" customFormat="1"/>
    <row r="1044231" customFormat="1"/>
    <row r="1044232" customFormat="1"/>
    <row r="1044233" customFormat="1"/>
    <row r="1044234" customFormat="1"/>
    <row r="1044235" customFormat="1"/>
    <row r="1044236" customFormat="1"/>
    <row r="1044237" customFormat="1"/>
    <row r="1044238" customFormat="1"/>
    <row r="1044239" customFormat="1"/>
    <row r="1044240" customFormat="1"/>
    <row r="1044241" customFormat="1"/>
    <row r="1044242" customFormat="1"/>
    <row r="1044243" customFormat="1"/>
    <row r="1044244" customFormat="1"/>
    <row r="1044245" customFormat="1"/>
    <row r="1044246" customFormat="1"/>
    <row r="1044247" customFormat="1"/>
    <row r="1044248" customFormat="1"/>
    <row r="1044249" customFormat="1"/>
    <row r="1044250" customFormat="1"/>
    <row r="1044251" customFormat="1"/>
    <row r="1044252" customFormat="1"/>
    <row r="1044253" customFormat="1"/>
    <row r="1044254" customFormat="1"/>
    <row r="1044255" customFormat="1"/>
    <row r="1044256" customFormat="1"/>
    <row r="1044257" customFormat="1"/>
    <row r="1044258" customFormat="1"/>
    <row r="1044259" customFormat="1"/>
    <row r="1044260" customFormat="1"/>
    <row r="1044261" customFormat="1"/>
    <row r="1044262" customFormat="1"/>
    <row r="1044263" customFormat="1"/>
    <row r="1044264" customFormat="1"/>
    <row r="1044265" customFormat="1"/>
    <row r="1044266" customFormat="1"/>
    <row r="1044267" customFormat="1"/>
    <row r="1044268" customFormat="1"/>
    <row r="1044269" customFormat="1"/>
    <row r="1044270" customFormat="1"/>
    <row r="1044271" customFormat="1"/>
    <row r="1044272" customFormat="1"/>
    <row r="1044273" customFormat="1"/>
    <row r="1044274" customFormat="1"/>
    <row r="1044275" customFormat="1"/>
    <row r="1044276" customFormat="1"/>
    <row r="1044277" customFormat="1"/>
    <row r="1044278" customFormat="1"/>
    <row r="1044279" customFormat="1"/>
    <row r="1044280" customFormat="1"/>
    <row r="1044281" customFormat="1"/>
    <row r="1044282" customFormat="1"/>
    <row r="1044283" customFormat="1"/>
    <row r="1044284" customFormat="1"/>
    <row r="1044285" customFormat="1"/>
    <row r="1044286" customFormat="1"/>
    <row r="1044287" customFormat="1"/>
    <row r="1044288" customFormat="1"/>
    <row r="1044289" customFormat="1"/>
    <row r="1044290" customFormat="1"/>
    <row r="1044291" customFormat="1"/>
    <row r="1044292" customFormat="1"/>
    <row r="1044293" customFormat="1"/>
    <row r="1044294" customFormat="1"/>
    <row r="1044295" customFormat="1"/>
    <row r="1044296" customFormat="1"/>
    <row r="1044297" customFormat="1"/>
    <row r="1044298" customFormat="1"/>
    <row r="1044299" customFormat="1"/>
    <row r="1044300" customFormat="1"/>
    <row r="1044301" customFormat="1"/>
    <row r="1044302" customFormat="1"/>
    <row r="1044303" customFormat="1"/>
    <row r="1044304" customFormat="1"/>
    <row r="1044305" customFormat="1"/>
    <row r="1044306" customFormat="1"/>
    <row r="1044307" customFormat="1"/>
    <row r="1044308" customFormat="1"/>
    <row r="1044309" customFormat="1"/>
    <row r="1044310" customFormat="1"/>
    <row r="1044311" customFormat="1"/>
    <row r="1044312" customFormat="1"/>
    <row r="1044313" customFormat="1"/>
    <row r="1044314" customFormat="1"/>
    <row r="1044315" customFormat="1"/>
    <row r="1044316" customFormat="1"/>
    <row r="1044317" customFormat="1"/>
    <row r="1044318" customFormat="1"/>
    <row r="1044319" customFormat="1"/>
    <row r="1044320" customFormat="1"/>
    <row r="1044321" customFormat="1"/>
    <row r="1044322" customFormat="1"/>
    <row r="1044323" customFormat="1"/>
    <row r="1044324" customFormat="1"/>
    <row r="1044325" customFormat="1"/>
    <row r="1044326" customFormat="1"/>
    <row r="1044327" customFormat="1"/>
    <row r="1044328" customFormat="1"/>
    <row r="1044329" customFormat="1"/>
    <row r="1044330" customFormat="1"/>
    <row r="1044331" customFormat="1"/>
    <row r="1044332" customFormat="1"/>
    <row r="1044333" customFormat="1"/>
    <row r="1044334" customFormat="1"/>
    <row r="1044335" customFormat="1"/>
    <row r="1044336" customFormat="1"/>
    <row r="1044337" customFormat="1"/>
    <row r="1044338" customFormat="1"/>
    <row r="1044339" customFormat="1"/>
    <row r="1044340" customFormat="1"/>
    <row r="1044341" customFormat="1"/>
    <row r="1044342" customFormat="1"/>
    <row r="1044343" customFormat="1"/>
    <row r="1044344" customFormat="1"/>
    <row r="1044345" customFormat="1"/>
    <row r="1044346" customFormat="1"/>
    <row r="1044347" customFormat="1"/>
    <row r="1044348" customFormat="1"/>
    <row r="1044349" customFormat="1"/>
    <row r="1044350" customFormat="1"/>
    <row r="1044351" customFormat="1"/>
    <row r="1044352" customFormat="1"/>
    <row r="1044353" customFormat="1"/>
    <row r="1044354" customFormat="1"/>
    <row r="1044355" customFormat="1"/>
    <row r="1044356" customFormat="1"/>
    <row r="1044357" customFormat="1"/>
    <row r="1044358" customFormat="1"/>
    <row r="1044359" customFormat="1"/>
    <row r="1044360" customFormat="1"/>
    <row r="1044361" customFormat="1"/>
    <row r="1044362" customFormat="1"/>
    <row r="1044363" customFormat="1"/>
    <row r="1044364" customFormat="1"/>
    <row r="1044365" customFormat="1"/>
    <row r="1044366" customFormat="1"/>
    <row r="1044367" customFormat="1"/>
    <row r="1044368" customFormat="1"/>
    <row r="1044369" customFormat="1"/>
    <row r="1044370" customFormat="1"/>
    <row r="1044371" customFormat="1"/>
    <row r="1044372" customFormat="1"/>
    <row r="1044373" customFormat="1"/>
    <row r="1044374" customFormat="1"/>
    <row r="1044375" customFormat="1"/>
    <row r="1044376" customFormat="1"/>
    <row r="1044377" customFormat="1"/>
    <row r="1044378" customFormat="1"/>
    <row r="1044379" customFormat="1"/>
    <row r="1044380" customFormat="1"/>
    <row r="1044381" customFormat="1"/>
    <row r="1044382" customFormat="1"/>
    <row r="1044383" customFormat="1"/>
    <row r="1044384" customFormat="1"/>
    <row r="1044385" customFormat="1"/>
    <row r="1044386" customFormat="1"/>
    <row r="1044387" customFormat="1"/>
    <row r="1044388" customFormat="1"/>
    <row r="1044389" customFormat="1"/>
    <row r="1044390" customFormat="1"/>
    <row r="1044391" customFormat="1"/>
    <row r="1044392" customFormat="1"/>
    <row r="1044393" customFormat="1"/>
    <row r="1044394" customFormat="1"/>
    <row r="1044395" customFormat="1"/>
    <row r="1044396" customFormat="1"/>
    <row r="1044397" customFormat="1"/>
    <row r="1044398" customFormat="1"/>
    <row r="1044399" customFormat="1"/>
    <row r="1044400" customFormat="1"/>
    <row r="1044401" customFormat="1"/>
    <row r="1044402" customFormat="1"/>
    <row r="1044403" customFormat="1"/>
    <row r="1044404" customFormat="1"/>
    <row r="1044405" customFormat="1"/>
    <row r="1044406" customFormat="1"/>
    <row r="1044407" customFormat="1"/>
    <row r="1044408" customFormat="1"/>
    <row r="1044409" customFormat="1"/>
    <row r="1044410" customFormat="1"/>
    <row r="1044411" customFormat="1"/>
    <row r="1044412" customFormat="1"/>
    <row r="1044413" customFormat="1"/>
    <row r="1044414" customFormat="1"/>
    <row r="1044415" customFormat="1"/>
    <row r="1044416" customFormat="1"/>
    <row r="1044417" customFormat="1"/>
    <row r="1044418" customFormat="1"/>
    <row r="1044419" customFormat="1"/>
    <row r="1044420" customFormat="1"/>
    <row r="1044421" customFormat="1"/>
    <row r="1044422" customFormat="1"/>
    <row r="1044423" customFormat="1"/>
    <row r="1044424" customFormat="1"/>
    <row r="1044425" customFormat="1"/>
    <row r="1044426" customFormat="1"/>
    <row r="1044427" customFormat="1"/>
    <row r="1044428" customFormat="1"/>
    <row r="1044429" customFormat="1"/>
    <row r="1044430" customFormat="1"/>
    <row r="1044431" customFormat="1"/>
    <row r="1044432" customFormat="1"/>
    <row r="1044433" customFormat="1"/>
    <row r="1044434" customFormat="1"/>
    <row r="1044435" customFormat="1"/>
    <row r="1044436" customFormat="1"/>
    <row r="1044437" customFormat="1"/>
    <row r="1044438" customFormat="1"/>
    <row r="1044439" customFormat="1"/>
    <row r="1044440" customFormat="1"/>
    <row r="1044441" customFormat="1"/>
    <row r="1044442" customFormat="1"/>
    <row r="1044443" customFormat="1"/>
    <row r="1044444" customFormat="1"/>
    <row r="1044445" customFormat="1"/>
    <row r="1044446" customFormat="1"/>
    <row r="1044447" customFormat="1"/>
    <row r="1044448" customFormat="1"/>
    <row r="1044449" customFormat="1"/>
    <row r="1044450" customFormat="1"/>
    <row r="1044451" customFormat="1"/>
    <row r="1044452" customFormat="1"/>
    <row r="1044453" customFormat="1"/>
    <row r="1044454" customFormat="1"/>
    <row r="1044455" customFormat="1"/>
    <row r="1044456" customFormat="1"/>
    <row r="1044457" customFormat="1"/>
    <row r="1044458" customFormat="1"/>
    <row r="1044459" customFormat="1"/>
    <row r="1044460" customFormat="1"/>
    <row r="1044461" customFormat="1"/>
    <row r="1044462" customFormat="1"/>
    <row r="1044463" customFormat="1"/>
    <row r="1044464" customFormat="1"/>
    <row r="1044465" customFormat="1"/>
    <row r="1044466" customFormat="1"/>
    <row r="1044467" customFormat="1"/>
    <row r="1044468" customFormat="1"/>
    <row r="1044469" customFormat="1"/>
    <row r="1044470" customFormat="1"/>
    <row r="1044471" customFormat="1"/>
    <row r="1044472" customFormat="1"/>
    <row r="1044473" customFormat="1"/>
    <row r="1044474" customFormat="1"/>
    <row r="1044475" customFormat="1"/>
    <row r="1044476" customFormat="1"/>
    <row r="1044477" customFormat="1"/>
    <row r="1044478" customFormat="1"/>
    <row r="1044479" customFormat="1"/>
    <row r="1044480" customFormat="1"/>
    <row r="1044481" customFormat="1"/>
    <row r="1044482" customFormat="1"/>
    <row r="1044483" customFormat="1"/>
    <row r="1044484" customFormat="1"/>
    <row r="1044485" customFormat="1"/>
    <row r="1044486" customFormat="1"/>
    <row r="1044487" customFormat="1"/>
    <row r="1044488" customFormat="1"/>
    <row r="1044489" customFormat="1"/>
    <row r="1044490" customFormat="1"/>
    <row r="1044491" customFormat="1"/>
    <row r="1044492" customFormat="1"/>
    <row r="1044493" customFormat="1"/>
    <row r="1044494" customFormat="1"/>
    <row r="1044495" customFormat="1"/>
    <row r="1044496" customFormat="1"/>
    <row r="1044497" customFormat="1"/>
    <row r="1044498" customFormat="1"/>
    <row r="1044499" customFormat="1"/>
    <row r="1044500" customFormat="1"/>
    <row r="1044501" customFormat="1"/>
    <row r="1044502" customFormat="1"/>
    <row r="1044503" customFormat="1"/>
    <row r="1044504" customFormat="1"/>
    <row r="1044505" customFormat="1"/>
    <row r="1044506" customFormat="1"/>
    <row r="1044507" customFormat="1"/>
    <row r="1044508" customFormat="1"/>
    <row r="1044509" customFormat="1"/>
    <row r="1044510" customFormat="1"/>
    <row r="1044511" customFormat="1"/>
    <row r="1044512" customFormat="1"/>
    <row r="1044513" customFormat="1"/>
    <row r="1044514" customFormat="1"/>
    <row r="1044515" customFormat="1"/>
    <row r="1044516" customFormat="1"/>
    <row r="1044517" customFormat="1"/>
    <row r="1044518" customFormat="1"/>
    <row r="1044519" customFormat="1"/>
    <row r="1044520" customFormat="1"/>
    <row r="1044521" customFormat="1"/>
    <row r="1044522" customFormat="1"/>
    <row r="1044523" customFormat="1"/>
    <row r="1044524" customFormat="1"/>
    <row r="1044525" customFormat="1"/>
    <row r="1044526" customFormat="1"/>
    <row r="1044527" customFormat="1"/>
    <row r="1044528" customFormat="1"/>
    <row r="1044529" customFormat="1"/>
    <row r="1044530" customFormat="1"/>
    <row r="1044531" customFormat="1"/>
    <row r="1044532" customFormat="1"/>
    <row r="1044533" customFormat="1"/>
    <row r="1044534" customFormat="1"/>
    <row r="1044535" customFormat="1"/>
    <row r="1044536" customFormat="1"/>
    <row r="1044537" customFormat="1"/>
    <row r="1044538" customFormat="1"/>
    <row r="1044539" customFormat="1"/>
    <row r="1044540" customFormat="1"/>
    <row r="1044541" customFormat="1"/>
    <row r="1044542" customFormat="1"/>
    <row r="1044543" customFormat="1"/>
    <row r="1044544" customFormat="1"/>
    <row r="1044545" customFormat="1"/>
    <row r="1044546" customFormat="1"/>
    <row r="1044547" customFormat="1"/>
    <row r="1044548" customFormat="1"/>
    <row r="1044549" customFormat="1"/>
    <row r="1044550" customFormat="1"/>
    <row r="1044551" customFormat="1"/>
    <row r="1044552" customFormat="1"/>
    <row r="1044553" customFormat="1"/>
    <row r="1044554" customFormat="1"/>
    <row r="1044555" customFormat="1"/>
    <row r="1044556" customFormat="1"/>
    <row r="1044557" customFormat="1"/>
    <row r="1044558" customFormat="1"/>
    <row r="1044559" customFormat="1"/>
    <row r="1044560" customFormat="1"/>
    <row r="1044561" customFormat="1"/>
    <row r="1044562" customFormat="1"/>
    <row r="1044563" customFormat="1"/>
    <row r="1044564" customFormat="1"/>
    <row r="1044565" customFormat="1"/>
    <row r="1044566" customFormat="1"/>
    <row r="1044567" customFormat="1"/>
    <row r="1044568" customFormat="1"/>
    <row r="1044569" customFormat="1"/>
    <row r="1044570" customFormat="1"/>
    <row r="1044571" customFormat="1"/>
    <row r="1044572" customFormat="1"/>
    <row r="1044573" customFormat="1"/>
    <row r="1044574" customFormat="1"/>
    <row r="1044575" customFormat="1"/>
    <row r="1044576" customFormat="1"/>
    <row r="1044577" customFormat="1"/>
    <row r="1044578" customFormat="1"/>
    <row r="1044579" customFormat="1"/>
    <row r="1044580" customFormat="1"/>
    <row r="1044581" customFormat="1"/>
    <row r="1044582" customFormat="1"/>
    <row r="1044583" customFormat="1"/>
    <row r="1044584" customFormat="1"/>
    <row r="1044585" customFormat="1"/>
    <row r="1044586" customFormat="1"/>
    <row r="1044587" customFormat="1"/>
    <row r="1044588" customFormat="1"/>
    <row r="1044589" customFormat="1"/>
    <row r="1044590" customFormat="1"/>
    <row r="1044591" customFormat="1"/>
    <row r="1044592" customFormat="1"/>
    <row r="1044593" customFormat="1"/>
    <row r="1044594" customFormat="1"/>
    <row r="1044595" customFormat="1"/>
    <row r="1044596" customFormat="1"/>
    <row r="1044597" customFormat="1"/>
    <row r="1044598" customFormat="1"/>
    <row r="1044599" customFormat="1"/>
    <row r="1044600" customFormat="1"/>
    <row r="1044601" customFormat="1"/>
    <row r="1044602" customFormat="1"/>
    <row r="1044603" customFormat="1"/>
    <row r="1044604" customFormat="1"/>
    <row r="1044605" customFormat="1"/>
    <row r="1044606" customFormat="1"/>
    <row r="1044607" customFormat="1"/>
    <row r="1044608" customFormat="1"/>
    <row r="1044609" customFormat="1"/>
    <row r="1044610" customFormat="1"/>
    <row r="1044611" customFormat="1"/>
    <row r="1044612" customFormat="1"/>
    <row r="1044613" customFormat="1"/>
    <row r="1044614" customFormat="1"/>
    <row r="1044615" customFormat="1"/>
    <row r="1044616" customFormat="1"/>
    <row r="1044617" customFormat="1"/>
    <row r="1044618" customFormat="1"/>
    <row r="1044619" customFormat="1"/>
    <row r="1044620" customFormat="1"/>
    <row r="1044621" customFormat="1"/>
    <row r="1044622" customFormat="1"/>
    <row r="1044623" customFormat="1"/>
    <row r="1044624" customFormat="1"/>
    <row r="1044625" customFormat="1"/>
    <row r="1044626" customFormat="1"/>
    <row r="1044627" customFormat="1"/>
    <row r="1044628" customFormat="1"/>
    <row r="1044629" customFormat="1"/>
    <row r="1044630" customFormat="1"/>
    <row r="1044631" customFormat="1"/>
    <row r="1044632" customFormat="1"/>
    <row r="1044633" customFormat="1"/>
    <row r="1044634" customFormat="1"/>
    <row r="1044635" customFormat="1"/>
    <row r="1044636" customFormat="1"/>
    <row r="1044637" customFormat="1"/>
    <row r="1044638" customFormat="1"/>
    <row r="1044639" customFormat="1"/>
    <row r="1044640" customFormat="1"/>
    <row r="1044641" customFormat="1"/>
    <row r="1044642" customFormat="1"/>
    <row r="1044643" customFormat="1"/>
    <row r="1044644" customFormat="1"/>
    <row r="1044645" customFormat="1"/>
    <row r="1044646" customFormat="1"/>
    <row r="1044647" customFormat="1"/>
    <row r="1044648" customFormat="1"/>
    <row r="1044649" customFormat="1"/>
    <row r="1044650" customFormat="1"/>
    <row r="1044651" customFormat="1"/>
    <row r="1044652" customFormat="1"/>
    <row r="1044653" customFormat="1"/>
    <row r="1044654" customFormat="1"/>
    <row r="1044655" customFormat="1"/>
    <row r="1044656" customFormat="1"/>
    <row r="1044657" customFormat="1"/>
    <row r="1044658" customFormat="1"/>
    <row r="1044659" customFormat="1"/>
    <row r="1044660" customFormat="1"/>
    <row r="1044661" customFormat="1"/>
    <row r="1044662" customFormat="1"/>
    <row r="1044663" customFormat="1"/>
    <row r="1044664" customFormat="1"/>
    <row r="1044665" customFormat="1"/>
    <row r="1044666" customFormat="1"/>
    <row r="1044667" customFormat="1"/>
    <row r="1044668" customFormat="1"/>
    <row r="1044669" customFormat="1"/>
    <row r="1044670" customFormat="1"/>
    <row r="1044671" customFormat="1"/>
    <row r="1044672" customFormat="1"/>
    <row r="1044673" customFormat="1"/>
    <row r="1044674" customFormat="1"/>
    <row r="1044675" customFormat="1"/>
    <row r="1044676" customFormat="1"/>
    <row r="1044677" customFormat="1"/>
    <row r="1044678" customFormat="1"/>
    <row r="1044679" customFormat="1"/>
    <row r="1044680" customFormat="1"/>
    <row r="1044681" customFormat="1"/>
    <row r="1044682" customFormat="1"/>
    <row r="1044683" customFormat="1"/>
    <row r="1044684" customFormat="1"/>
    <row r="1044685" customFormat="1"/>
    <row r="1044686" customFormat="1"/>
    <row r="1044687" customFormat="1"/>
    <row r="1044688" customFormat="1"/>
    <row r="1044689" customFormat="1"/>
    <row r="1044690" customFormat="1"/>
    <row r="1044691" customFormat="1"/>
    <row r="1044692" customFormat="1"/>
    <row r="1044693" customFormat="1"/>
    <row r="1044694" customFormat="1"/>
    <row r="1044695" customFormat="1"/>
    <row r="1044696" customFormat="1"/>
    <row r="1044697" customFormat="1"/>
    <row r="1044698" customFormat="1"/>
    <row r="1044699" customFormat="1"/>
    <row r="1044700" customFormat="1"/>
    <row r="1044701" customFormat="1"/>
    <row r="1044702" customFormat="1"/>
    <row r="1044703" customFormat="1"/>
    <row r="1044704" customFormat="1"/>
    <row r="1044705" customFormat="1"/>
    <row r="1044706" customFormat="1"/>
    <row r="1044707" customFormat="1"/>
    <row r="1044708" customFormat="1"/>
    <row r="1044709" customFormat="1"/>
    <row r="1044710" customFormat="1"/>
    <row r="1044711" customFormat="1"/>
    <row r="1044712" customFormat="1"/>
    <row r="1044713" customFormat="1"/>
    <row r="1044714" customFormat="1"/>
    <row r="1044715" customFormat="1"/>
    <row r="1044716" customFormat="1"/>
    <row r="1044717" customFormat="1"/>
    <row r="1044718" customFormat="1"/>
    <row r="1044719" customFormat="1"/>
    <row r="1044720" customFormat="1"/>
    <row r="1044721" customFormat="1"/>
    <row r="1044722" customFormat="1"/>
    <row r="1044723" customFormat="1"/>
    <row r="1044724" customFormat="1"/>
    <row r="1044725" customFormat="1"/>
    <row r="1044726" customFormat="1"/>
    <row r="1044727" customFormat="1"/>
    <row r="1044728" customFormat="1"/>
    <row r="1044729" customFormat="1"/>
    <row r="1044730" customFormat="1"/>
    <row r="1044731" customFormat="1"/>
    <row r="1044732" customFormat="1"/>
    <row r="1044733" customFormat="1"/>
    <row r="1044734" customFormat="1"/>
    <row r="1044735" customFormat="1"/>
    <row r="1044736" customFormat="1"/>
    <row r="1044737" customFormat="1"/>
    <row r="1044738" customFormat="1"/>
    <row r="1044739" customFormat="1"/>
    <row r="1044740" customFormat="1"/>
    <row r="1044741" customFormat="1"/>
    <row r="1044742" customFormat="1"/>
    <row r="1044743" customFormat="1"/>
    <row r="1044744" customFormat="1"/>
    <row r="1044745" customFormat="1"/>
    <row r="1044746" customFormat="1"/>
    <row r="1044747" customFormat="1"/>
    <row r="1044748" customFormat="1"/>
    <row r="1044749" customFormat="1"/>
    <row r="1044750" customFormat="1"/>
    <row r="1044751" customFormat="1"/>
    <row r="1044752" customFormat="1"/>
    <row r="1044753" customFormat="1"/>
    <row r="1044754" customFormat="1"/>
    <row r="1044755" customFormat="1"/>
    <row r="1044756" customFormat="1"/>
    <row r="1044757" customFormat="1"/>
    <row r="1044758" customFormat="1"/>
    <row r="1044759" customFormat="1"/>
    <row r="1044760" customFormat="1"/>
    <row r="1044761" customFormat="1"/>
    <row r="1044762" customFormat="1"/>
    <row r="1044763" customFormat="1"/>
    <row r="1044764" customFormat="1"/>
    <row r="1044765" customFormat="1"/>
    <row r="1044766" customFormat="1"/>
    <row r="1044767" customFormat="1"/>
    <row r="1044768" customFormat="1"/>
    <row r="1044769" customFormat="1"/>
    <row r="1044770" customFormat="1"/>
    <row r="1044771" customFormat="1"/>
    <row r="1044772" customFormat="1"/>
    <row r="1044773" customFormat="1"/>
    <row r="1044774" customFormat="1"/>
    <row r="1044775" customFormat="1"/>
    <row r="1044776" customFormat="1"/>
    <row r="1044777" customFormat="1"/>
    <row r="1044778" customFormat="1"/>
    <row r="1044779" customFormat="1"/>
    <row r="1044780" customFormat="1"/>
    <row r="1044781" customFormat="1"/>
    <row r="1044782" customFormat="1"/>
    <row r="1044783" customFormat="1"/>
    <row r="1044784" customFormat="1"/>
    <row r="1044785" customFormat="1"/>
    <row r="1044786" customFormat="1"/>
    <row r="1044787" customFormat="1"/>
    <row r="1044788" customFormat="1"/>
    <row r="1044789" customFormat="1"/>
    <row r="1044790" customFormat="1"/>
    <row r="1044791" customFormat="1"/>
    <row r="1044792" customFormat="1"/>
    <row r="1044793" customFormat="1"/>
    <row r="1044794" customFormat="1"/>
    <row r="1044795" customFormat="1"/>
    <row r="1044796" customFormat="1"/>
    <row r="1044797" customFormat="1"/>
    <row r="1044798" customFormat="1"/>
    <row r="1044799" customFormat="1"/>
    <row r="1044800" customFormat="1"/>
    <row r="1044801" customFormat="1"/>
    <row r="1044802" customFormat="1"/>
    <row r="1044803" customFormat="1"/>
    <row r="1044804" customFormat="1"/>
    <row r="1044805" customFormat="1"/>
    <row r="1044806" customFormat="1"/>
    <row r="1044807" customFormat="1"/>
    <row r="1044808" customFormat="1"/>
    <row r="1044809" customFormat="1"/>
    <row r="1044810" customFormat="1"/>
    <row r="1044811" customFormat="1"/>
    <row r="1044812" customFormat="1"/>
    <row r="1044813" customFormat="1"/>
    <row r="1044814" customFormat="1"/>
    <row r="1044815" customFormat="1"/>
    <row r="1044816" customFormat="1"/>
    <row r="1044817" customFormat="1"/>
    <row r="1044818" customFormat="1"/>
    <row r="1044819" customFormat="1"/>
    <row r="1044820" customFormat="1"/>
    <row r="1044821" customFormat="1"/>
    <row r="1044822" customFormat="1"/>
    <row r="1044823" customFormat="1"/>
    <row r="1044824" customFormat="1"/>
    <row r="1044825" customFormat="1"/>
    <row r="1044826" customFormat="1"/>
    <row r="1044827" customFormat="1"/>
    <row r="1044828" customFormat="1"/>
    <row r="1044829" customFormat="1"/>
    <row r="1044830" customFormat="1"/>
    <row r="1044831" customFormat="1"/>
    <row r="1044832" customFormat="1"/>
    <row r="1044833" customFormat="1"/>
    <row r="1044834" customFormat="1"/>
    <row r="1044835" customFormat="1"/>
    <row r="1044836" customFormat="1"/>
    <row r="1044837" customFormat="1"/>
    <row r="1044838" customFormat="1"/>
    <row r="1044839" customFormat="1"/>
    <row r="1044840" customFormat="1"/>
    <row r="1044841" customFormat="1"/>
    <row r="1044842" customFormat="1"/>
    <row r="1044843" customFormat="1"/>
    <row r="1044844" customFormat="1"/>
    <row r="1044845" customFormat="1"/>
    <row r="1044846" customFormat="1"/>
    <row r="1044847" customFormat="1"/>
    <row r="1044848" customFormat="1"/>
    <row r="1044849" customFormat="1"/>
    <row r="1044850" customFormat="1"/>
    <row r="1044851" customFormat="1"/>
    <row r="1044852" customFormat="1"/>
    <row r="1044853" customFormat="1"/>
    <row r="1044854" customFormat="1"/>
    <row r="1044855" customFormat="1"/>
    <row r="1044856" customFormat="1"/>
    <row r="1044857" customFormat="1"/>
    <row r="1044858" customFormat="1"/>
    <row r="1044859" customFormat="1"/>
    <row r="1044860" customFormat="1"/>
    <row r="1044861" customFormat="1"/>
    <row r="1044862" customFormat="1"/>
    <row r="1044863" customFormat="1"/>
    <row r="1044864" customFormat="1"/>
    <row r="1044865" customFormat="1"/>
    <row r="1044866" customFormat="1"/>
    <row r="1044867" customFormat="1"/>
    <row r="1044868" customFormat="1"/>
    <row r="1044869" customFormat="1"/>
    <row r="1044870" customFormat="1"/>
    <row r="1044871" customFormat="1"/>
    <row r="1044872" customFormat="1"/>
    <row r="1044873" customFormat="1"/>
    <row r="1044874" customFormat="1"/>
    <row r="1044875" customFormat="1"/>
    <row r="1044876" customFormat="1"/>
    <row r="1044877" customFormat="1"/>
    <row r="1044878" customFormat="1"/>
    <row r="1044879" customFormat="1"/>
    <row r="1044880" customFormat="1"/>
    <row r="1044881" customFormat="1"/>
    <row r="1044882" customFormat="1"/>
    <row r="1044883" customFormat="1"/>
    <row r="1044884" customFormat="1"/>
    <row r="1044885" customFormat="1"/>
    <row r="1044886" customFormat="1"/>
    <row r="1044887" customFormat="1"/>
    <row r="1044888" customFormat="1"/>
    <row r="1044889" customFormat="1"/>
    <row r="1044890" customFormat="1"/>
    <row r="1044891" customFormat="1"/>
    <row r="1044892" customFormat="1"/>
    <row r="1044893" customFormat="1"/>
    <row r="1044894" customFormat="1"/>
    <row r="1044895" customFormat="1"/>
    <row r="1044896" customFormat="1"/>
    <row r="1044897" customFormat="1"/>
    <row r="1044898" customFormat="1"/>
    <row r="1044899" customFormat="1"/>
    <row r="1044900" customFormat="1"/>
    <row r="1044901" customFormat="1"/>
    <row r="1044902" customFormat="1"/>
    <row r="1044903" customFormat="1"/>
    <row r="1044904" customFormat="1"/>
    <row r="1044905" customFormat="1"/>
    <row r="1044906" customFormat="1"/>
    <row r="1044907" customFormat="1"/>
    <row r="1044908" customFormat="1"/>
    <row r="1044909" customFormat="1"/>
    <row r="1044910" customFormat="1"/>
    <row r="1044911" customFormat="1"/>
    <row r="1044912" customFormat="1"/>
    <row r="1044913" customFormat="1"/>
    <row r="1044914" customFormat="1"/>
    <row r="1044915" customFormat="1"/>
    <row r="1044916" customFormat="1"/>
    <row r="1044917" customFormat="1"/>
    <row r="1044918" customFormat="1"/>
    <row r="1044919" customFormat="1"/>
    <row r="1044920" customFormat="1"/>
    <row r="1044921" customFormat="1"/>
    <row r="1044922" customFormat="1"/>
    <row r="1044923" customFormat="1"/>
    <row r="1044924" customFormat="1"/>
    <row r="1044925" customFormat="1"/>
    <row r="1044926" customFormat="1"/>
    <row r="1044927" customFormat="1"/>
    <row r="1044928" customFormat="1"/>
    <row r="1044929" customFormat="1"/>
    <row r="1044930" customFormat="1"/>
    <row r="1044931" customFormat="1"/>
    <row r="1044932" customFormat="1"/>
    <row r="1044933" customFormat="1"/>
    <row r="1044934" customFormat="1"/>
    <row r="1044935" customFormat="1"/>
    <row r="1044936" customFormat="1"/>
    <row r="1044937" customFormat="1"/>
    <row r="1044938" customFormat="1"/>
    <row r="1044939" customFormat="1"/>
    <row r="1044940" customFormat="1"/>
    <row r="1044941" customFormat="1"/>
    <row r="1044942" customFormat="1"/>
    <row r="1044943" customFormat="1"/>
    <row r="1044944" customFormat="1"/>
    <row r="1044945" customFormat="1"/>
    <row r="1044946" customFormat="1"/>
    <row r="1044947" customFormat="1"/>
    <row r="1044948" customFormat="1"/>
    <row r="1044949" customFormat="1"/>
    <row r="1044950" customFormat="1"/>
    <row r="1044951" customFormat="1"/>
    <row r="1044952" customFormat="1"/>
    <row r="1044953" customFormat="1"/>
    <row r="1044954" customFormat="1"/>
    <row r="1044955" customFormat="1"/>
    <row r="1044956" customFormat="1"/>
    <row r="1044957" customFormat="1"/>
    <row r="1044958" customFormat="1"/>
    <row r="1044959" customFormat="1"/>
    <row r="1044960" customFormat="1"/>
    <row r="1044961" customFormat="1"/>
    <row r="1044962" customFormat="1"/>
    <row r="1044963" customFormat="1"/>
    <row r="1044964" customFormat="1"/>
    <row r="1044965" customFormat="1"/>
    <row r="1044966" customFormat="1"/>
    <row r="1044967" customFormat="1"/>
    <row r="1044968" customFormat="1"/>
    <row r="1044969" customFormat="1"/>
    <row r="1044970" customFormat="1"/>
    <row r="1044971" customFormat="1"/>
    <row r="1044972" customFormat="1"/>
    <row r="1044973" customFormat="1"/>
    <row r="1044974" customFormat="1"/>
    <row r="1044975" customFormat="1"/>
    <row r="1044976" customFormat="1"/>
    <row r="1044977" customFormat="1"/>
    <row r="1044978" customFormat="1"/>
    <row r="1044979" customFormat="1"/>
    <row r="1044980" customFormat="1"/>
    <row r="1044981" customFormat="1"/>
    <row r="1044982" customFormat="1"/>
    <row r="1044983" customFormat="1"/>
    <row r="1044984" customFormat="1"/>
    <row r="1044985" customFormat="1"/>
    <row r="1044986" customFormat="1"/>
    <row r="1044987" customFormat="1"/>
    <row r="1044988" customFormat="1"/>
    <row r="1044989" customFormat="1"/>
    <row r="1044990" customFormat="1"/>
    <row r="1044991" customFormat="1"/>
    <row r="1044992" customFormat="1"/>
    <row r="1044993" customFormat="1"/>
    <row r="1044994" customFormat="1"/>
    <row r="1044995" customFormat="1"/>
    <row r="1044996" customFormat="1"/>
    <row r="1044997" customFormat="1"/>
    <row r="1044998" customFormat="1"/>
    <row r="1044999" customFormat="1"/>
    <row r="1045000" customFormat="1"/>
    <row r="1045001" customFormat="1"/>
    <row r="1045002" customFormat="1"/>
    <row r="1045003" customFormat="1"/>
    <row r="1045004" customFormat="1"/>
    <row r="1045005" customFormat="1"/>
    <row r="1045006" customFormat="1"/>
    <row r="1045007" customFormat="1"/>
    <row r="1045008" customFormat="1"/>
    <row r="1045009" customFormat="1"/>
    <row r="1045010" customFormat="1"/>
    <row r="1045011" customFormat="1"/>
    <row r="1045012" customFormat="1"/>
    <row r="1045013" customFormat="1"/>
    <row r="1045014" customFormat="1"/>
    <row r="1045015" customFormat="1"/>
    <row r="1045016" customFormat="1"/>
    <row r="1045017" customFormat="1"/>
    <row r="1045018" customFormat="1"/>
    <row r="1045019" customFormat="1"/>
    <row r="1045020" customFormat="1"/>
    <row r="1045021" customFormat="1"/>
    <row r="1045022" customFormat="1"/>
    <row r="1045023" customFormat="1"/>
    <row r="1045024" customFormat="1"/>
    <row r="1045025" customFormat="1"/>
    <row r="1045026" customFormat="1"/>
    <row r="1045027" customFormat="1"/>
    <row r="1045028" customFormat="1"/>
    <row r="1045029" customFormat="1"/>
    <row r="1045030" customFormat="1"/>
    <row r="1045031" customFormat="1"/>
    <row r="1045032" customFormat="1"/>
    <row r="1045033" customFormat="1"/>
    <row r="1045034" customFormat="1"/>
    <row r="1045035" customFormat="1"/>
    <row r="1045036" customFormat="1"/>
    <row r="1045037" customFormat="1"/>
    <row r="1045038" customFormat="1"/>
    <row r="1045039" customFormat="1"/>
    <row r="1045040" customFormat="1"/>
    <row r="1045041" customFormat="1"/>
    <row r="1045042" customFormat="1"/>
    <row r="1045043" customFormat="1"/>
    <row r="1045044" customFormat="1"/>
    <row r="1045045" customFormat="1"/>
    <row r="1045046" customFormat="1"/>
    <row r="1045047" customFormat="1"/>
    <row r="1045048" customFormat="1"/>
    <row r="1045049" customFormat="1"/>
    <row r="1045050" customFormat="1"/>
    <row r="1045051" customFormat="1"/>
    <row r="1045052" customFormat="1"/>
    <row r="1045053" customFormat="1"/>
    <row r="1045054" customFormat="1"/>
    <row r="1045055" customFormat="1"/>
    <row r="1045056" customFormat="1"/>
    <row r="1045057" customFormat="1"/>
    <row r="1045058" customFormat="1"/>
    <row r="1045059" customFormat="1"/>
    <row r="1045060" customFormat="1"/>
    <row r="1045061" customFormat="1"/>
    <row r="1045062" customFormat="1"/>
    <row r="1045063" customFormat="1"/>
    <row r="1045064" customFormat="1"/>
    <row r="1045065" customFormat="1"/>
    <row r="1045066" customFormat="1"/>
    <row r="1045067" customFormat="1"/>
    <row r="1045068" customFormat="1"/>
    <row r="1045069" customFormat="1"/>
    <row r="1045070" customFormat="1"/>
    <row r="1045071" customFormat="1"/>
    <row r="1045072" customFormat="1"/>
    <row r="1045073" customFormat="1"/>
    <row r="1045074" customFormat="1"/>
    <row r="1045075" customFormat="1"/>
    <row r="1045076" customFormat="1"/>
    <row r="1045077" customFormat="1"/>
    <row r="1045078" customFormat="1"/>
    <row r="1045079" customFormat="1"/>
    <row r="1045080" customFormat="1"/>
    <row r="1045081" customFormat="1"/>
    <row r="1045082" customFormat="1"/>
    <row r="1045083" customFormat="1"/>
    <row r="1045084" customFormat="1"/>
    <row r="1045085" customFormat="1"/>
    <row r="1045086" customFormat="1"/>
    <row r="1045087" customFormat="1"/>
    <row r="1045088" customFormat="1"/>
    <row r="1045089" customFormat="1"/>
    <row r="1045090" customFormat="1"/>
    <row r="1045091" customFormat="1"/>
    <row r="1045092" customFormat="1"/>
    <row r="1045093" customFormat="1"/>
    <row r="1045094" customFormat="1"/>
    <row r="1045095" customFormat="1"/>
    <row r="1045096" customFormat="1"/>
    <row r="1045097" customFormat="1"/>
    <row r="1045098" customFormat="1"/>
    <row r="1045099" customFormat="1"/>
    <row r="1045100" customFormat="1"/>
    <row r="1045101" customFormat="1"/>
    <row r="1045102" customFormat="1"/>
    <row r="1045103" customFormat="1"/>
    <row r="1045104" customFormat="1"/>
    <row r="1045105" customFormat="1"/>
    <row r="1045106" customFormat="1"/>
    <row r="1045107" customFormat="1"/>
    <row r="1045108" customFormat="1"/>
    <row r="1045109" customFormat="1"/>
    <row r="1045110" customFormat="1"/>
    <row r="1045111" customFormat="1"/>
    <row r="1045112" customFormat="1"/>
    <row r="1045113" customFormat="1"/>
    <row r="1045114" customFormat="1"/>
    <row r="1045115" customFormat="1"/>
    <row r="1045116" customFormat="1"/>
    <row r="1045117" customFormat="1"/>
    <row r="1045118" customFormat="1"/>
    <row r="1045119" customFormat="1"/>
    <row r="1045120" customFormat="1"/>
    <row r="1045121" customFormat="1"/>
    <row r="1045122" customFormat="1"/>
    <row r="1045123" customFormat="1"/>
    <row r="1045124" customFormat="1"/>
    <row r="1045125" customFormat="1"/>
    <row r="1045126" customFormat="1"/>
    <row r="1045127" customFormat="1"/>
    <row r="1045128" customFormat="1"/>
    <row r="1045129" customFormat="1"/>
    <row r="1045130" customFormat="1"/>
    <row r="1045131" customFormat="1"/>
    <row r="1045132" customFormat="1"/>
    <row r="1045133" customFormat="1"/>
    <row r="1045134" customFormat="1"/>
    <row r="1045135" customFormat="1"/>
    <row r="1045136" customFormat="1"/>
    <row r="1045137" customFormat="1"/>
    <row r="1045138" customFormat="1"/>
    <row r="1045139" customFormat="1"/>
    <row r="1045140" customFormat="1"/>
    <row r="1045141" customFormat="1"/>
    <row r="1045142" customFormat="1"/>
    <row r="1045143" customFormat="1"/>
    <row r="1045144" customFormat="1"/>
    <row r="1045145" customFormat="1"/>
    <row r="1045146" customFormat="1"/>
    <row r="1045147" customFormat="1"/>
    <row r="1045148" customFormat="1"/>
    <row r="1045149" customFormat="1"/>
    <row r="1045150" customFormat="1"/>
    <row r="1045151" customFormat="1"/>
    <row r="1045152" customFormat="1"/>
    <row r="1045153" customFormat="1"/>
    <row r="1045154" customFormat="1"/>
    <row r="1045155" customFormat="1"/>
    <row r="1045156" customFormat="1"/>
    <row r="1045157" customFormat="1"/>
    <row r="1045158" customFormat="1"/>
    <row r="1045159" customFormat="1"/>
    <row r="1045160" customFormat="1"/>
    <row r="1045161" customFormat="1"/>
    <row r="1045162" customFormat="1"/>
    <row r="1045163" customFormat="1"/>
    <row r="1045164" customFormat="1"/>
    <row r="1045165" customFormat="1"/>
    <row r="1045166" customFormat="1"/>
    <row r="1045167" customFormat="1"/>
    <row r="1045168" customFormat="1"/>
    <row r="1045169" customFormat="1"/>
    <row r="1045170" customFormat="1"/>
    <row r="1045171" customFormat="1"/>
    <row r="1045172" customFormat="1"/>
    <row r="1045173" customFormat="1"/>
    <row r="1045174" customFormat="1"/>
    <row r="1045175" customFormat="1"/>
    <row r="1045176" customFormat="1"/>
    <row r="1045177" customFormat="1"/>
    <row r="1045178" customFormat="1"/>
    <row r="1045179" customFormat="1"/>
    <row r="1045180" customFormat="1"/>
    <row r="1045181" customFormat="1"/>
    <row r="1045182" customFormat="1"/>
    <row r="1045183" customFormat="1"/>
    <row r="1045184" customFormat="1"/>
    <row r="1045185" customFormat="1"/>
    <row r="1045186" customFormat="1"/>
    <row r="1045187" customFormat="1"/>
    <row r="1045188" customFormat="1"/>
    <row r="1045189" customFormat="1"/>
    <row r="1045190" customFormat="1"/>
    <row r="1045191" customFormat="1"/>
    <row r="1045192" customFormat="1"/>
    <row r="1045193" customFormat="1"/>
    <row r="1045194" customFormat="1"/>
    <row r="1045195" customFormat="1"/>
    <row r="1045196" customFormat="1"/>
    <row r="1045197" customFormat="1"/>
    <row r="1045198" customFormat="1"/>
    <row r="1045199" customFormat="1"/>
    <row r="1045200" customFormat="1"/>
    <row r="1045201" customFormat="1"/>
    <row r="1045202" customFormat="1"/>
    <row r="1045203" customFormat="1"/>
    <row r="1045204" customFormat="1"/>
    <row r="1045205" customFormat="1"/>
    <row r="1045206" customFormat="1"/>
    <row r="1045207" customFormat="1"/>
    <row r="1045208" customFormat="1"/>
    <row r="1045209" customFormat="1"/>
    <row r="1045210" customFormat="1"/>
    <row r="1045211" customFormat="1"/>
    <row r="1045212" customFormat="1"/>
    <row r="1045213" customFormat="1"/>
    <row r="1045214" customFormat="1"/>
    <row r="1045215" customFormat="1"/>
    <row r="1045216" customFormat="1"/>
    <row r="1045217" customFormat="1"/>
    <row r="1045218" customFormat="1"/>
    <row r="1045219" customFormat="1"/>
    <row r="1045220" customFormat="1"/>
    <row r="1045221" customFormat="1"/>
    <row r="1045222" customFormat="1"/>
    <row r="1045223" customFormat="1"/>
    <row r="1045224" customFormat="1"/>
    <row r="1045225" customFormat="1"/>
    <row r="1045226" customFormat="1"/>
    <row r="1045227" customFormat="1"/>
    <row r="1045228" customFormat="1"/>
    <row r="1045229" customFormat="1"/>
    <row r="1045230" customFormat="1"/>
    <row r="1045231" customFormat="1"/>
    <row r="1045232" customFormat="1"/>
    <row r="1045233" customFormat="1"/>
    <row r="1045234" customFormat="1"/>
    <row r="1045235" customFormat="1"/>
    <row r="1045236" customFormat="1"/>
    <row r="1045237" customFormat="1"/>
    <row r="1045238" customFormat="1"/>
    <row r="1045239" customFormat="1"/>
    <row r="1045240" customFormat="1"/>
    <row r="1045241" customFormat="1"/>
    <row r="1045242" customFormat="1"/>
    <row r="1045243" customFormat="1"/>
    <row r="1045244" customFormat="1"/>
    <row r="1045245" customFormat="1"/>
    <row r="1045246" customFormat="1"/>
    <row r="1045247" customFormat="1"/>
    <row r="1045248" customFormat="1"/>
    <row r="1045249" customFormat="1"/>
    <row r="1045250" customFormat="1"/>
    <row r="1045251" customFormat="1"/>
    <row r="1045252" customFormat="1"/>
    <row r="1045253" customFormat="1"/>
    <row r="1045254" customFormat="1"/>
    <row r="1045255" customFormat="1"/>
    <row r="1045256" customFormat="1"/>
    <row r="1045257" customFormat="1"/>
    <row r="1045258" customFormat="1"/>
    <row r="1045259" customFormat="1"/>
    <row r="1045260" customFormat="1"/>
    <row r="1045261" customFormat="1"/>
    <row r="1045262" customFormat="1"/>
    <row r="1045263" customFormat="1"/>
    <row r="1045264" customFormat="1"/>
    <row r="1045265" customFormat="1"/>
    <row r="1045266" customFormat="1"/>
    <row r="1045267" customFormat="1"/>
    <row r="1045268" customFormat="1"/>
    <row r="1045269" customFormat="1"/>
    <row r="1045270" customFormat="1"/>
    <row r="1045271" customFormat="1"/>
    <row r="1045272" customFormat="1"/>
    <row r="1045273" customFormat="1"/>
    <row r="1045274" customFormat="1"/>
    <row r="1045275" customFormat="1"/>
    <row r="1045276" customFormat="1"/>
    <row r="1045277" customFormat="1"/>
    <row r="1045278" customFormat="1"/>
    <row r="1045279" customFormat="1"/>
    <row r="1045280" customFormat="1"/>
    <row r="1045281" customFormat="1"/>
    <row r="1045282" customFormat="1"/>
    <row r="1045283" customFormat="1"/>
    <row r="1045284" customFormat="1"/>
    <row r="1045285" customFormat="1"/>
    <row r="1045286" customFormat="1"/>
    <row r="1045287" customFormat="1"/>
    <row r="1045288" customFormat="1"/>
    <row r="1045289" customFormat="1"/>
    <row r="1045290" customFormat="1"/>
    <row r="1045291" customFormat="1"/>
    <row r="1045292" customFormat="1"/>
    <row r="1045293" customFormat="1"/>
    <row r="1045294" customFormat="1"/>
    <row r="1045295" customFormat="1"/>
    <row r="1045296" customFormat="1"/>
    <row r="1045297" customFormat="1"/>
    <row r="1045298" customFormat="1"/>
    <row r="1045299" customFormat="1"/>
    <row r="1045300" customFormat="1"/>
    <row r="1045301" customFormat="1"/>
    <row r="1045302" customFormat="1"/>
    <row r="1045303" customFormat="1"/>
    <row r="1045304" customFormat="1"/>
    <row r="1045305" customFormat="1"/>
    <row r="1045306" customFormat="1"/>
    <row r="1045307" customFormat="1"/>
    <row r="1045308" customFormat="1"/>
    <row r="1045309" customFormat="1"/>
    <row r="1045310" customFormat="1"/>
    <row r="1045311" customFormat="1"/>
    <row r="1045312" customFormat="1"/>
    <row r="1045313" customFormat="1"/>
    <row r="1045314" customFormat="1"/>
    <row r="1045315" customFormat="1"/>
    <row r="1045316" customFormat="1"/>
    <row r="1045317" customFormat="1"/>
    <row r="1045318" customFormat="1"/>
    <row r="1045319" customFormat="1"/>
    <row r="1045320" customFormat="1"/>
    <row r="1045321" customFormat="1"/>
    <row r="1045322" customFormat="1"/>
    <row r="1045323" customFormat="1"/>
    <row r="1045324" customFormat="1"/>
    <row r="1045325" customFormat="1"/>
    <row r="1045326" customFormat="1"/>
    <row r="1045327" customFormat="1"/>
    <row r="1045328" customFormat="1"/>
    <row r="1045329" customFormat="1"/>
    <row r="1045330" customFormat="1"/>
    <row r="1045331" customFormat="1"/>
    <row r="1045332" customFormat="1"/>
    <row r="1045333" customFormat="1"/>
    <row r="1045334" customFormat="1"/>
    <row r="1045335" customFormat="1"/>
    <row r="1045336" customFormat="1"/>
    <row r="1045337" customFormat="1"/>
    <row r="1045338" customFormat="1"/>
    <row r="1045339" customFormat="1"/>
    <row r="1045340" customFormat="1"/>
    <row r="1045341" customFormat="1"/>
    <row r="1045342" customFormat="1"/>
    <row r="1045343" customFormat="1"/>
    <row r="1045344" customFormat="1"/>
    <row r="1045345" customFormat="1"/>
    <row r="1045346" customFormat="1"/>
    <row r="1045347" customFormat="1"/>
    <row r="1045348" customFormat="1"/>
    <row r="1045349" customFormat="1"/>
    <row r="1045350" customFormat="1"/>
    <row r="1045351" customFormat="1"/>
    <row r="1045352" customFormat="1"/>
    <row r="1045353" customFormat="1"/>
    <row r="1045354" customFormat="1"/>
    <row r="1045355" customFormat="1"/>
    <row r="1045356" customFormat="1"/>
    <row r="1045357" customFormat="1"/>
    <row r="1045358" customFormat="1"/>
    <row r="1045359" customFormat="1"/>
    <row r="1045360" customFormat="1"/>
    <row r="1045361" customFormat="1"/>
    <row r="1045362" customFormat="1"/>
    <row r="1045363" customFormat="1"/>
    <row r="1045364" customFormat="1"/>
    <row r="1045365" customFormat="1"/>
    <row r="1045366" customFormat="1"/>
    <row r="1045367" customFormat="1"/>
    <row r="1045368" customFormat="1"/>
    <row r="1045369" customFormat="1"/>
    <row r="1045370" customFormat="1"/>
    <row r="1045371" customFormat="1"/>
    <row r="1045372" customFormat="1"/>
    <row r="1045373" customFormat="1"/>
    <row r="1045374" customFormat="1"/>
    <row r="1045375" customFormat="1"/>
    <row r="1045376" customFormat="1"/>
    <row r="1045377" customFormat="1"/>
    <row r="1045378" customFormat="1"/>
    <row r="1045379" customFormat="1"/>
    <row r="1045380" customFormat="1"/>
    <row r="1045381" customFormat="1"/>
    <row r="1045382" customFormat="1"/>
    <row r="1045383" customFormat="1"/>
    <row r="1045384" customFormat="1"/>
    <row r="1045385" customFormat="1"/>
    <row r="1045386" customFormat="1"/>
    <row r="1045387" customFormat="1"/>
    <row r="1045388" customFormat="1"/>
    <row r="1045389" customFormat="1"/>
    <row r="1045390" customFormat="1"/>
    <row r="1045391" customFormat="1"/>
    <row r="1045392" customFormat="1"/>
    <row r="1045393" customFormat="1"/>
    <row r="1045394" customFormat="1"/>
    <row r="1045395" customFormat="1"/>
    <row r="1045396" customFormat="1"/>
    <row r="1045397" customFormat="1"/>
    <row r="1045398" customFormat="1"/>
    <row r="1045399" customFormat="1"/>
    <row r="1045400" customFormat="1"/>
    <row r="1045401" customFormat="1"/>
    <row r="1045402" customFormat="1"/>
    <row r="1045403" customFormat="1"/>
    <row r="1045404" customFormat="1"/>
    <row r="1045405" customFormat="1"/>
    <row r="1045406" customFormat="1"/>
    <row r="1045407" customFormat="1"/>
    <row r="1045408" customFormat="1"/>
    <row r="1045409" customFormat="1"/>
    <row r="1045410" customFormat="1"/>
    <row r="1045411" customFormat="1"/>
    <row r="1045412" customFormat="1"/>
    <row r="1045413" customFormat="1"/>
    <row r="1045414" customFormat="1"/>
    <row r="1045415" customFormat="1"/>
    <row r="1045416" customFormat="1"/>
    <row r="1045417" customFormat="1"/>
    <row r="1045418" customFormat="1"/>
    <row r="1045419" customFormat="1"/>
    <row r="1045420" customFormat="1"/>
    <row r="1045421" customFormat="1"/>
    <row r="1045422" customFormat="1"/>
    <row r="1045423" customFormat="1"/>
    <row r="1045424" customFormat="1"/>
    <row r="1045425" customFormat="1"/>
    <row r="1045426" customFormat="1"/>
    <row r="1045427" customFormat="1"/>
    <row r="1045428" customFormat="1"/>
    <row r="1045429" customFormat="1"/>
    <row r="1045430" customFormat="1"/>
    <row r="1045431" customFormat="1"/>
    <row r="1045432" customFormat="1"/>
    <row r="1045433" customFormat="1"/>
    <row r="1045434" customFormat="1"/>
    <row r="1045435" customFormat="1"/>
    <row r="1045436" customFormat="1"/>
    <row r="1045437" customFormat="1"/>
    <row r="1045438" customFormat="1"/>
    <row r="1045439" customFormat="1"/>
    <row r="1045440" customFormat="1"/>
    <row r="1045441" customFormat="1"/>
    <row r="1045442" customFormat="1"/>
    <row r="1045443" customFormat="1"/>
    <row r="1045444" customFormat="1"/>
    <row r="1045445" customFormat="1"/>
    <row r="1045446" customFormat="1"/>
    <row r="1045447" customFormat="1"/>
    <row r="1045448" customFormat="1"/>
    <row r="1045449" customFormat="1"/>
    <row r="1045450" customFormat="1"/>
    <row r="1045451" customFormat="1"/>
    <row r="1045452" customFormat="1"/>
    <row r="1045453" customFormat="1"/>
    <row r="1045454" customFormat="1"/>
    <row r="1045455" customFormat="1"/>
    <row r="1045456" customFormat="1"/>
    <row r="1045457" customFormat="1"/>
    <row r="1045458" customFormat="1"/>
    <row r="1045459" customFormat="1"/>
    <row r="1045460" customFormat="1"/>
    <row r="1045461" customFormat="1"/>
    <row r="1045462" customFormat="1"/>
    <row r="1045463" customFormat="1"/>
    <row r="1045464" customFormat="1"/>
    <row r="1045465" customFormat="1"/>
    <row r="1045466" customFormat="1"/>
    <row r="1045467" customFormat="1"/>
    <row r="1045468" customFormat="1"/>
    <row r="1045469" customFormat="1"/>
    <row r="1045470" customFormat="1"/>
    <row r="1045471" customFormat="1"/>
    <row r="1045472" customFormat="1"/>
    <row r="1045473" customFormat="1"/>
    <row r="1045474" customFormat="1"/>
    <row r="1045475" customFormat="1"/>
    <row r="1045476" customFormat="1"/>
    <row r="1045477" customFormat="1"/>
    <row r="1045478" customFormat="1"/>
    <row r="1045479" customFormat="1"/>
    <row r="1045480" customFormat="1"/>
    <row r="1045481" customFormat="1"/>
    <row r="1045482" customFormat="1"/>
    <row r="1045483" customFormat="1"/>
    <row r="1045484" customFormat="1"/>
    <row r="1045485" customFormat="1"/>
    <row r="1045486" customFormat="1"/>
    <row r="1045487" customFormat="1"/>
    <row r="1045488" customFormat="1"/>
    <row r="1045489" customFormat="1"/>
    <row r="1045490" customFormat="1"/>
    <row r="1045491" customFormat="1"/>
    <row r="1045492" customFormat="1"/>
    <row r="1045493" customFormat="1"/>
    <row r="1045494" customFormat="1"/>
    <row r="1045495" customFormat="1"/>
    <row r="1045496" customFormat="1"/>
    <row r="1045497" customFormat="1"/>
    <row r="1045498" customFormat="1"/>
    <row r="1045499" customFormat="1"/>
    <row r="1045500" customFormat="1"/>
    <row r="1045501" customFormat="1"/>
    <row r="1045502" customFormat="1"/>
    <row r="1045503" customFormat="1"/>
    <row r="1045504" customFormat="1"/>
    <row r="1045505" customFormat="1"/>
    <row r="1045506" customFormat="1"/>
    <row r="1045507" customFormat="1"/>
    <row r="1045508" customFormat="1"/>
    <row r="1045509" customFormat="1"/>
    <row r="1045510" customFormat="1"/>
    <row r="1045511" customFormat="1"/>
    <row r="1045512" customFormat="1"/>
    <row r="1045513" customFormat="1"/>
    <row r="1045514" customFormat="1"/>
    <row r="1045515" customFormat="1"/>
    <row r="1045516" customFormat="1"/>
    <row r="1045517" customFormat="1"/>
    <row r="1045518" customFormat="1"/>
    <row r="1045519" customFormat="1"/>
    <row r="1045520" customFormat="1"/>
    <row r="1045521" customFormat="1"/>
    <row r="1045522" customFormat="1"/>
    <row r="1045523" customFormat="1"/>
    <row r="1045524" customFormat="1"/>
    <row r="1045525" customFormat="1"/>
    <row r="1045526" customFormat="1"/>
    <row r="1045527" customFormat="1"/>
    <row r="1045528" customFormat="1"/>
    <row r="1045529" customFormat="1"/>
    <row r="1045530" customFormat="1"/>
    <row r="1045531" customFormat="1"/>
    <row r="1045532" customFormat="1"/>
    <row r="1045533" customFormat="1"/>
    <row r="1045534" customFormat="1"/>
    <row r="1045535" customFormat="1"/>
    <row r="1045536" customFormat="1"/>
    <row r="1045537" customFormat="1"/>
    <row r="1045538" customFormat="1"/>
    <row r="1045539" customFormat="1"/>
    <row r="1045540" customFormat="1"/>
    <row r="1045541" customFormat="1"/>
    <row r="1045542" customFormat="1"/>
    <row r="1045543" customFormat="1"/>
    <row r="1045544" customFormat="1"/>
    <row r="1045545" customFormat="1"/>
    <row r="1045546" customFormat="1"/>
    <row r="1045547" customFormat="1"/>
    <row r="1045548" customFormat="1"/>
    <row r="1045549" customFormat="1"/>
    <row r="1045550" customFormat="1"/>
    <row r="1045551" customFormat="1"/>
    <row r="1045552" customFormat="1"/>
    <row r="1045553" customFormat="1"/>
    <row r="1045554" customFormat="1"/>
    <row r="1045555" customFormat="1"/>
    <row r="1045556" customFormat="1"/>
    <row r="1045557" customFormat="1"/>
    <row r="1045558" customFormat="1"/>
    <row r="1045559" customFormat="1"/>
    <row r="1045560" customFormat="1"/>
    <row r="1045561" customFormat="1"/>
    <row r="1045562" customFormat="1"/>
    <row r="1045563" customFormat="1"/>
    <row r="1045564" customFormat="1"/>
    <row r="1045565" customFormat="1"/>
    <row r="1045566" customFormat="1"/>
    <row r="1045567" customFormat="1"/>
    <row r="1045568" customFormat="1"/>
    <row r="1045569" customFormat="1"/>
    <row r="1045570" customFormat="1"/>
    <row r="1045571" customFormat="1"/>
    <row r="1045572" customFormat="1"/>
    <row r="1045573" customFormat="1"/>
    <row r="1045574" customFormat="1"/>
    <row r="1045575" customFormat="1"/>
    <row r="1045576" customFormat="1"/>
    <row r="1045577" customFormat="1"/>
    <row r="1045578" customFormat="1"/>
    <row r="1045579" customFormat="1"/>
    <row r="1045580" customFormat="1"/>
    <row r="1045581" customFormat="1"/>
    <row r="1045582" customFormat="1"/>
    <row r="1045583" customFormat="1"/>
    <row r="1045584" customFormat="1"/>
    <row r="1045585" customFormat="1"/>
    <row r="1045586" customFormat="1"/>
    <row r="1045587" customFormat="1"/>
    <row r="1045588" customFormat="1"/>
    <row r="1045589" customFormat="1"/>
    <row r="1045590" customFormat="1"/>
    <row r="1045591" customFormat="1"/>
    <row r="1045592" customFormat="1"/>
    <row r="1045593" customFormat="1"/>
    <row r="1045594" customFormat="1"/>
    <row r="1045595" customFormat="1"/>
    <row r="1045596" customFormat="1"/>
    <row r="1045597" customFormat="1"/>
    <row r="1045598" customFormat="1"/>
    <row r="1045599" customFormat="1"/>
    <row r="1045600" customFormat="1"/>
    <row r="1045601" customFormat="1"/>
    <row r="1045602" customFormat="1"/>
    <row r="1045603" customFormat="1"/>
    <row r="1045604" customFormat="1"/>
    <row r="1045605" customFormat="1"/>
    <row r="1045606" customFormat="1"/>
    <row r="1045607" customFormat="1"/>
    <row r="1045608" customFormat="1"/>
    <row r="1045609" customFormat="1"/>
    <row r="1045610" customFormat="1"/>
    <row r="1045611" customFormat="1"/>
    <row r="1045612" customFormat="1"/>
    <row r="1045613" customFormat="1"/>
    <row r="1045614" customFormat="1"/>
    <row r="1045615" customFormat="1"/>
    <row r="1045616" customFormat="1"/>
    <row r="1045617" customFormat="1"/>
    <row r="1045618" customFormat="1"/>
    <row r="1045619" customFormat="1"/>
    <row r="1045620" customFormat="1"/>
    <row r="1045621" customFormat="1"/>
    <row r="1045622" customFormat="1"/>
    <row r="1045623" customFormat="1"/>
    <row r="1045624" customFormat="1"/>
    <row r="1045625" customFormat="1"/>
    <row r="1045626" customFormat="1"/>
    <row r="1045627" customFormat="1"/>
    <row r="1045628" customFormat="1"/>
    <row r="1045629" customFormat="1"/>
    <row r="1045630" customFormat="1"/>
    <row r="1045631" customFormat="1"/>
    <row r="1045632" customFormat="1"/>
    <row r="1045633" customFormat="1"/>
    <row r="1045634" customFormat="1"/>
    <row r="1045635" customFormat="1"/>
    <row r="1045636" customFormat="1"/>
    <row r="1045637" customFormat="1"/>
    <row r="1045638" customFormat="1"/>
    <row r="1045639" customFormat="1"/>
    <row r="1045640" customFormat="1"/>
    <row r="1045641" customFormat="1"/>
    <row r="1045642" customFormat="1"/>
    <row r="1045643" customFormat="1"/>
    <row r="1045644" customFormat="1"/>
    <row r="1045645" customFormat="1"/>
    <row r="1045646" customFormat="1"/>
    <row r="1045647" customFormat="1"/>
    <row r="1045648" customFormat="1"/>
    <row r="1045649" customFormat="1"/>
    <row r="1045650" customFormat="1"/>
    <row r="1045651" customFormat="1"/>
    <row r="1045652" customFormat="1"/>
    <row r="1045653" customFormat="1"/>
    <row r="1045654" customFormat="1"/>
    <row r="1045655" customFormat="1"/>
    <row r="1045656" customFormat="1"/>
    <row r="1045657" customFormat="1"/>
    <row r="1045658" customFormat="1"/>
    <row r="1045659" customFormat="1"/>
    <row r="1045660" customFormat="1"/>
    <row r="1045661" customFormat="1"/>
    <row r="1045662" customFormat="1"/>
    <row r="1045663" customFormat="1"/>
    <row r="1045664" customFormat="1"/>
    <row r="1045665" customFormat="1"/>
    <row r="1045666" customFormat="1"/>
    <row r="1045667" customFormat="1"/>
    <row r="1045668" customFormat="1"/>
    <row r="1045669" customFormat="1"/>
    <row r="1045670" customFormat="1"/>
    <row r="1045671" customFormat="1"/>
    <row r="1045672" customFormat="1"/>
    <row r="1045673" customFormat="1"/>
    <row r="1045674" customFormat="1"/>
    <row r="1045675" customFormat="1"/>
    <row r="1045676" customFormat="1"/>
    <row r="1045677" customFormat="1"/>
    <row r="1045678" customFormat="1"/>
    <row r="1045679" customFormat="1"/>
    <row r="1045680" customFormat="1"/>
    <row r="1045681" customFormat="1"/>
    <row r="1045682" customFormat="1"/>
    <row r="1045683" customFormat="1"/>
    <row r="1045684" customFormat="1"/>
    <row r="1045685" customFormat="1"/>
    <row r="1045686" customFormat="1"/>
    <row r="1045687" customFormat="1"/>
    <row r="1045688" customFormat="1"/>
    <row r="1045689" customFormat="1"/>
    <row r="1045690" customFormat="1"/>
    <row r="1045691" customFormat="1"/>
    <row r="1045692" customFormat="1"/>
    <row r="1045693" customFormat="1"/>
    <row r="1045694" customFormat="1"/>
    <row r="1045695" customFormat="1"/>
    <row r="1045696" customFormat="1"/>
    <row r="1045697" customFormat="1"/>
    <row r="1045698" customFormat="1"/>
    <row r="1045699" customFormat="1"/>
    <row r="1045700" customFormat="1"/>
    <row r="1045701" customFormat="1"/>
    <row r="1045702" customFormat="1"/>
    <row r="1045703" customFormat="1"/>
    <row r="1045704" customFormat="1"/>
    <row r="1045705" customFormat="1"/>
    <row r="1045706" customFormat="1"/>
    <row r="1045707" customFormat="1"/>
    <row r="1045708" customFormat="1"/>
    <row r="1045709" customFormat="1"/>
    <row r="1045710" customFormat="1"/>
    <row r="1045711" customFormat="1"/>
    <row r="1045712" customFormat="1"/>
    <row r="1045713" customFormat="1"/>
    <row r="1045714" customFormat="1"/>
    <row r="1045715" customFormat="1"/>
    <row r="1045716" customFormat="1"/>
    <row r="1045717" customFormat="1"/>
    <row r="1045718" customFormat="1"/>
    <row r="1045719" customFormat="1"/>
    <row r="1045720" customFormat="1"/>
    <row r="1045721" customFormat="1"/>
    <row r="1045722" customFormat="1"/>
    <row r="1045723" customFormat="1"/>
    <row r="1045724" customFormat="1"/>
    <row r="1045725" customFormat="1"/>
    <row r="1045726" customFormat="1"/>
    <row r="1045727" customFormat="1"/>
    <row r="1045728" customFormat="1"/>
    <row r="1045729" customFormat="1"/>
    <row r="1045730" customFormat="1"/>
    <row r="1045731" customFormat="1"/>
    <row r="1045732" customFormat="1"/>
    <row r="1045733" customFormat="1"/>
    <row r="1045734" customFormat="1"/>
    <row r="1045735" customFormat="1"/>
    <row r="1045736" customFormat="1"/>
    <row r="1045737" customFormat="1"/>
    <row r="1045738" customFormat="1"/>
    <row r="1045739" customFormat="1"/>
    <row r="1045740" customFormat="1"/>
    <row r="1045741" customFormat="1"/>
    <row r="1045742" customFormat="1"/>
    <row r="1045743" customFormat="1"/>
    <row r="1045744" customFormat="1"/>
    <row r="1045745" customFormat="1"/>
    <row r="1045746" customFormat="1"/>
    <row r="1045747" customFormat="1"/>
    <row r="1045748" customFormat="1"/>
    <row r="1045749" customFormat="1"/>
    <row r="1045750" customFormat="1"/>
    <row r="1045751" customFormat="1"/>
    <row r="1045752" customFormat="1"/>
    <row r="1045753" customFormat="1"/>
    <row r="1045754" customFormat="1"/>
    <row r="1045755" customFormat="1"/>
    <row r="1045756" customFormat="1"/>
    <row r="1045757" customFormat="1"/>
    <row r="1045758" customFormat="1"/>
    <row r="1045759" customFormat="1"/>
    <row r="1045760" customFormat="1"/>
    <row r="1045761" customFormat="1"/>
    <row r="1045762" customFormat="1"/>
    <row r="1045763" customFormat="1"/>
    <row r="1045764" customFormat="1"/>
    <row r="1045765" customFormat="1"/>
    <row r="1045766" customFormat="1"/>
    <row r="1045767" customFormat="1"/>
    <row r="1045768" customFormat="1"/>
    <row r="1045769" customFormat="1"/>
    <row r="1045770" customFormat="1"/>
    <row r="1045771" customFormat="1"/>
    <row r="1045772" customFormat="1"/>
    <row r="1045773" customFormat="1"/>
    <row r="1045774" customFormat="1"/>
    <row r="1045775" customFormat="1"/>
    <row r="1045776" customFormat="1"/>
    <row r="1045777" customFormat="1"/>
    <row r="1045778" customFormat="1"/>
    <row r="1045779" customFormat="1"/>
    <row r="1045780" customFormat="1"/>
    <row r="1045781" customFormat="1"/>
    <row r="1045782" customFormat="1"/>
    <row r="1045783" customFormat="1"/>
    <row r="1045784" customFormat="1"/>
    <row r="1045785" customFormat="1"/>
    <row r="1045786" customFormat="1"/>
    <row r="1045787" customFormat="1"/>
    <row r="1045788" customFormat="1"/>
    <row r="1045789" customFormat="1"/>
    <row r="1045790" customFormat="1"/>
    <row r="1045791" customFormat="1"/>
    <row r="1045792" customFormat="1"/>
    <row r="1045793" customFormat="1"/>
    <row r="1045794" customFormat="1"/>
    <row r="1045795" customFormat="1"/>
    <row r="1045796" customFormat="1"/>
    <row r="1045797" customFormat="1"/>
    <row r="1045798" customFormat="1"/>
    <row r="1045799" customFormat="1"/>
    <row r="1045800" customFormat="1"/>
    <row r="1045801" customFormat="1"/>
    <row r="1045802" customFormat="1"/>
    <row r="1045803" customFormat="1"/>
    <row r="1045804" customFormat="1"/>
    <row r="1045805" customFormat="1"/>
    <row r="1045806" customFormat="1"/>
    <row r="1045807" customFormat="1"/>
    <row r="1045808" customFormat="1"/>
    <row r="1045809" customFormat="1"/>
    <row r="1045810" customFormat="1"/>
    <row r="1045811" customFormat="1"/>
    <row r="1045812" customFormat="1"/>
    <row r="1045813" customFormat="1"/>
    <row r="1045814" customFormat="1"/>
    <row r="1045815" customFormat="1"/>
    <row r="1045816" customFormat="1"/>
    <row r="1045817" customFormat="1"/>
    <row r="1045818" customFormat="1"/>
    <row r="1045819" customFormat="1"/>
    <row r="1045820" customFormat="1"/>
    <row r="1045821" customFormat="1"/>
    <row r="1045822" customFormat="1"/>
    <row r="1045823" customFormat="1"/>
    <row r="1045824" customFormat="1"/>
    <row r="1045825" customFormat="1"/>
    <row r="1045826" customFormat="1"/>
    <row r="1045827" customFormat="1"/>
    <row r="1045828" customFormat="1"/>
    <row r="1045829" customFormat="1"/>
    <row r="1045830" customFormat="1"/>
    <row r="1045831" customFormat="1"/>
    <row r="1045832" customFormat="1"/>
    <row r="1045833" customFormat="1"/>
    <row r="1045834" customFormat="1"/>
    <row r="1045835" customFormat="1"/>
    <row r="1045836" customFormat="1"/>
    <row r="1045837" customFormat="1"/>
    <row r="1045838" customFormat="1"/>
    <row r="1045839" customFormat="1"/>
    <row r="1045840" customFormat="1"/>
    <row r="1045841" customFormat="1"/>
    <row r="1045842" customFormat="1"/>
    <row r="1045843" customFormat="1"/>
    <row r="1045844" customFormat="1"/>
    <row r="1045845" customFormat="1"/>
    <row r="1045846" customFormat="1"/>
    <row r="1045847" customFormat="1"/>
    <row r="1045848" customFormat="1"/>
    <row r="1045849" customFormat="1"/>
    <row r="1045850" customFormat="1"/>
    <row r="1045851" customFormat="1"/>
    <row r="1045852" customFormat="1"/>
    <row r="1045853" customFormat="1"/>
    <row r="1045854" customFormat="1"/>
    <row r="1045855" customFormat="1"/>
    <row r="1045856" customFormat="1"/>
    <row r="1045857" customFormat="1"/>
    <row r="1045858" customFormat="1"/>
    <row r="1045859" customFormat="1"/>
    <row r="1045860" customFormat="1"/>
    <row r="1045861" customFormat="1"/>
    <row r="1045862" customFormat="1"/>
    <row r="1045863" customFormat="1"/>
    <row r="1045864" customFormat="1"/>
    <row r="1045865" customFormat="1"/>
    <row r="1045866" customFormat="1"/>
    <row r="1045867" customFormat="1"/>
    <row r="1045868" customFormat="1"/>
    <row r="1045869" customFormat="1"/>
    <row r="1045870" customFormat="1"/>
    <row r="1045871" customFormat="1"/>
    <row r="1045872" customFormat="1"/>
    <row r="1045873" customFormat="1"/>
    <row r="1045874" customFormat="1"/>
    <row r="1045875" customFormat="1"/>
    <row r="1045876" customFormat="1"/>
    <row r="1045877" customFormat="1"/>
    <row r="1045878" customFormat="1"/>
    <row r="1045879" customFormat="1"/>
    <row r="1045880" customFormat="1"/>
    <row r="1045881" customFormat="1"/>
    <row r="1045882" customFormat="1"/>
    <row r="1045883" customFormat="1"/>
    <row r="1045884" customFormat="1"/>
    <row r="1045885" customFormat="1"/>
    <row r="1045886" customFormat="1"/>
    <row r="1045887" customFormat="1"/>
    <row r="1045888" customFormat="1"/>
    <row r="1045889" customFormat="1"/>
    <row r="1045890" customFormat="1"/>
    <row r="1045891" customFormat="1"/>
    <row r="1045892" customFormat="1"/>
    <row r="1045893" customFormat="1"/>
    <row r="1045894" customFormat="1"/>
    <row r="1045895" customFormat="1"/>
    <row r="1045896" customFormat="1"/>
    <row r="1045897" customFormat="1"/>
    <row r="1045898" customFormat="1"/>
    <row r="1045899" customFormat="1"/>
    <row r="1045900" customFormat="1"/>
    <row r="1045901" customFormat="1"/>
    <row r="1045902" customFormat="1"/>
    <row r="1045903" customFormat="1"/>
    <row r="1045904" customFormat="1"/>
    <row r="1045905" customFormat="1"/>
    <row r="1045906" customFormat="1"/>
    <row r="1045907" customFormat="1"/>
    <row r="1045908" customFormat="1"/>
    <row r="1045909" customFormat="1"/>
    <row r="1045910" customFormat="1"/>
    <row r="1045911" customFormat="1"/>
    <row r="1045912" customFormat="1"/>
    <row r="1045913" customFormat="1"/>
    <row r="1045914" customFormat="1"/>
    <row r="1045915" customFormat="1"/>
    <row r="1045916" customFormat="1"/>
    <row r="1045917" customFormat="1"/>
    <row r="1045918" customFormat="1"/>
    <row r="1045919" customFormat="1"/>
    <row r="1045920" customFormat="1"/>
    <row r="1045921" customFormat="1"/>
    <row r="1045922" customFormat="1"/>
    <row r="1045923" customFormat="1"/>
    <row r="1045924" customFormat="1"/>
    <row r="1045925" customFormat="1"/>
    <row r="1045926" customFormat="1"/>
    <row r="1045927" customFormat="1"/>
    <row r="1045928" customFormat="1"/>
    <row r="1045929" customFormat="1"/>
    <row r="1045930" customFormat="1"/>
    <row r="1045931" customFormat="1"/>
    <row r="1045932" customFormat="1"/>
    <row r="1045933" customFormat="1"/>
    <row r="1045934" customFormat="1"/>
    <row r="1045935" customFormat="1"/>
    <row r="1045936" customFormat="1"/>
    <row r="1045937" customFormat="1"/>
    <row r="1045938" customFormat="1"/>
    <row r="1045939" customFormat="1"/>
    <row r="1045940" customFormat="1"/>
    <row r="1045941" customFormat="1"/>
    <row r="1045942" customFormat="1"/>
    <row r="1045943" customFormat="1"/>
    <row r="1045944" customFormat="1"/>
    <row r="1045945" customFormat="1"/>
    <row r="1045946" customFormat="1"/>
    <row r="1045947" customFormat="1"/>
    <row r="1045948" customFormat="1"/>
    <row r="1045949" customFormat="1"/>
    <row r="1045950" customFormat="1"/>
    <row r="1045951" customFormat="1"/>
    <row r="1045952" customFormat="1"/>
    <row r="1045953" customFormat="1"/>
    <row r="1045954" customFormat="1"/>
    <row r="1045955" customFormat="1"/>
    <row r="1045956" customFormat="1"/>
    <row r="1045957" customFormat="1"/>
    <row r="1045958" customFormat="1"/>
    <row r="1045959" customFormat="1"/>
    <row r="1045960" customFormat="1"/>
    <row r="1045961" customFormat="1"/>
    <row r="1045962" customFormat="1"/>
    <row r="1045963" customFormat="1"/>
    <row r="1045964" customFormat="1"/>
    <row r="1045965" customFormat="1"/>
    <row r="1045966" customFormat="1"/>
    <row r="1045967" customFormat="1"/>
    <row r="1045968" customFormat="1"/>
    <row r="1045969" customFormat="1"/>
    <row r="1045970" customFormat="1"/>
    <row r="1045971" customFormat="1"/>
    <row r="1045972" customFormat="1"/>
    <row r="1045973" customFormat="1"/>
    <row r="1045974" customFormat="1"/>
    <row r="1045975" customFormat="1"/>
    <row r="1045976" customFormat="1"/>
    <row r="1045977" customFormat="1"/>
    <row r="1045978" customFormat="1"/>
    <row r="1045979" customFormat="1"/>
    <row r="1045980" customFormat="1"/>
    <row r="1045981" customFormat="1"/>
    <row r="1045982" customFormat="1"/>
    <row r="1045983" customFormat="1"/>
    <row r="1045984" customFormat="1"/>
    <row r="1045985" customFormat="1"/>
    <row r="1045986" customFormat="1"/>
    <row r="1045987" customFormat="1"/>
    <row r="1045988" customFormat="1"/>
    <row r="1045989" customFormat="1"/>
    <row r="1045990" customFormat="1"/>
    <row r="1045991" customFormat="1"/>
    <row r="1045992" customFormat="1"/>
    <row r="1045993" customFormat="1"/>
    <row r="1045994" customFormat="1"/>
    <row r="1045995" customFormat="1"/>
    <row r="1045996" customFormat="1"/>
    <row r="1045997" customFormat="1"/>
    <row r="1045998" customFormat="1"/>
    <row r="1045999" customFormat="1"/>
    <row r="1046000" customFormat="1"/>
    <row r="1046001" customFormat="1"/>
    <row r="1046002" customFormat="1"/>
    <row r="1046003" customFormat="1"/>
    <row r="1046004" customFormat="1"/>
    <row r="1046005" customFormat="1"/>
    <row r="1046006" customFormat="1"/>
    <row r="1046007" customFormat="1"/>
    <row r="1046008" customFormat="1"/>
    <row r="1046009" customFormat="1"/>
    <row r="1046010" customFormat="1"/>
    <row r="1046011" customFormat="1"/>
    <row r="1046012" customFormat="1"/>
    <row r="1046013" customFormat="1"/>
    <row r="1046014" customFormat="1"/>
    <row r="1046015" customFormat="1"/>
    <row r="1046016" customFormat="1"/>
    <row r="1046017" customFormat="1"/>
    <row r="1046018" customFormat="1"/>
    <row r="1046019" customFormat="1"/>
    <row r="1046020" customFormat="1"/>
    <row r="1046021" customFormat="1"/>
    <row r="1046022" customFormat="1"/>
    <row r="1046023" customFormat="1"/>
    <row r="1046024" customFormat="1"/>
    <row r="1046025" customFormat="1"/>
    <row r="1046026" customFormat="1"/>
    <row r="1046027" customFormat="1"/>
    <row r="1046028" customFormat="1"/>
    <row r="1046029" customFormat="1"/>
    <row r="1046030" customFormat="1"/>
    <row r="1046031" customFormat="1"/>
    <row r="1046032" customFormat="1"/>
    <row r="1046033" customFormat="1"/>
    <row r="1046034" customFormat="1"/>
    <row r="1046035" customFormat="1"/>
    <row r="1046036" customFormat="1"/>
    <row r="1046037" customFormat="1"/>
    <row r="1046038" customFormat="1"/>
    <row r="1046039" customFormat="1"/>
    <row r="1046040" customFormat="1"/>
    <row r="1046041" customFormat="1"/>
    <row r="1046042" customFormat="1"/>
    <row r="1046043" customFormat="1"/>
    <row r="1046044" customFormat="1"/>
    <row r="1046045" customFormat="1"/>
    <row r="1046046" customFormat="1"/>
    <row r="1046047" customFormat="1"/>
    <row r="1046048" customFormat="1"/>
    <row r="1046049" customFormat="1"/>
    <row r="1046050" customFormat="1"/>
    <row r="1046051" customFormat="1"/>
    <row r="1046052" customFormat="1"/>
    <row r="1046053" customFormat="1"/>
    <row r="1046054" customFormat="1"/>
    <row r="1046055" customFormat="1"/>
    <row r="1046056" customFormat="1"/>
    <row r="1046057" customFormat="1"/>
    <row r="1046058" customFormat="1"/>
    <row r="1046059" customFormat="1"/>
    <row r="1046060" customFormat="1"/>
    <row r="1046061" customFormat="1"/>
    <row r="1046062" customFormat="1"/>
    <row r="1046063" customFormat="1"/>
    <row r="1046064" customFormat="1"/>
    <row r="1046065" customFormat="1"/>
    <row r="1046066" customFormat="1"/>
    <row r="1046067" customFormat="1"/>
    <row r="1046068" customFormat="1"/>
    <row r="1046069" customFormat="1"/>
    <row r="1046070" customFormat="1"/>
    <row r="1046071" customFormat="1"/>
    <row r="1046072" customFormat="1"/>
    <row r="1046073" customFormat="1"/>
    <row r="1046074" customFormat="1"/>
    <row r="1046075" customFormat="1"/>
    <row r="1046076" customFormat="1"/>
    <row r="1046077" customFormat="1"/>
    <row r="1046078" customFormat="1"/>
    <row r="1046079" customFormat="1"/>
    <row r="1046080" customFormat="1"/>
    <row r="1046081" customFormat="1"/>
    <row r="1046082" customFormat="1"/>
    <row r="1046083" customFormat="1"/>
    <row r="1046084" customFormat="1"/>
    <row r="1046085" customFormat="1"/>
    <row r="1046086" customFormat="1"/>
    <row r="1046087" customFormat="1"/>
    <row r="1046088" customFormat="1"/>
    <row r="1046089" customFormat="1"/>
    <row r="1046090" customFormat="1"/>
    <row r="1046091" customFormat="1"/>
    <row r="1046092" customFormat="1"/>
    <row r="1046093" customFormat="1"/>
    <row r="1046094" customFormat="1"/>
    <row r="1046095" customFormat="1"/>
    <row r="1046096" customFormat="1"/>
    <row r="1046097" customFormat="1"/>
    <row r="1046098" customFormat="1"/>
    <row r="1046099" customFormat="1"/>
    <row r="1046100" customFormat="1"/>
    <row r="1046101" customFormat="1"/>
    <row r="1046102" customFormat="1"/>
    <row r="1046103" customFormat="1"/>
    <row r="1046104" customFormat="1"/>
    <row r="1046105" customFormat="1"/>
    <row r="1046106" customFormat="1"/>
    <row r="1046107" customFormat="1"/>
    <row r="1046108" customFormat="1"/>
    <row r="1046109" customFormat="1"/>
    <row r="1046110" customFormat="1"/>
    <row r="1046111" customFormat="1"/>
    <row r="1046112" customFormat="1"/>
    <row r="1046113" customFormat="1"/>
    <row r="1046114" customFormat="1"/>
    <row r="1046115" customFormat="1"/>
    <row r="1046116" customFormat="1"/>
    <row r="1046117" customFormat="1"/>
    <row r="1046118" customFormat="1"/>
    <row r="1046119" customFormat="1"/>
    <row r="1046120" customFormat="1"/>
    <row r="1046121" customFormat="1"/>
    <row r="1046122" customFormat="1"/>
    <row r="1046123" customFormat="1"/>
    <row r="1046124" customFormat="1"/>
    <row r="1046125" customFormat="1"/>
    <row r="1046126" customFormat="1"/>
    <row r="1046127" customFormat="1"/>
    <row r="1046128" customFormat="1"/>
    <row r="1046129" customFormat="1"/>
    <row r="1046130" customFormat="1"/>
    <row r="1046131" customFormat="1"/>
    <row r="1046132" customFormat="1"/>
    <row r="1046133" customFormat="1"/>
    <row r="1046134" customFormat="1"/>
    <row r="1046135" customFormat="1"/>
    <row r="1046136" customFormat="1"/>
    <row r="1046137" customFormat="1"/>
    <row r="1046138" customFormat="1"/>
    <row r="1046139" customFormat="1"/>
    <row r="1046140" customFormat="1"/>
    <row r="1046141" customFormat="1"/>
    <row r="1046142" customFormat="1"/>
    <row r="1046143" customFormat="1"/>
    <row r="1046144" customFormat="1"/>
    <row r="1046145" customFormat="1"/>
    <row r="1046146" customFormat="1"/>
    <row r="1046147" customFormat="1"/>
    <row r="1046148" customFormat="1"/>
    <row r="1046149" customFormat="1"/>
    <row r="1046150" customFormat="1"/>
    <row r="1046151" customFormat="1"/>
    <row r="1046152" customFormat="1"/>
    <row r="1046153" customFormat="1"/>
    <row r="1046154" customFormat="1"/>
    <row r="1046155" customFormat="1"/>
    <row r="1046156" customFormat="1"/>
    <row r="1046157" customFormat="1"/>
    <row r="1046158" customFormat="1"/>
    <row r="1046159" customFormat="1"/>
    <row r="1046160" customFormat="1"/>
    <row r="1046161" customFormat="1"/>
    <row r="1046162" customFormat="1"/>
    <row r="1046163" customFormat="1"/>
    <row r="1046164" customFormat="1"/>
    <row r="1046165" customFormat="1"/>
    <row r="1046166" customFormat="1"/>
    <row r="1046167" customFormat="1"/>
    <row r="1046168" customFormat="1"/>
    <row r="1046169" customFormat="1"/>
    <row r="1046170" customFormat="1"/>
    <row r="1046171" customFormat="1"/>
    <row r="1046172" customFormat="1"/>
    <row r="1046173" customFormat="1"/>
    <row r="1046174" customFormat="1"/>
    <row r="1046175" customFormat="1"/>
    <row r="1046176" customFormat="1"/>
    <row r="1046177" customFormat="1"/>
    <row r="1046178" customFormat="1"/>
    <row r="1046179" customFormat="1"/>
    <row r="1046180" customFormat="1"/>
    <row r="1046181" customFormat="1"/>
    <row r="1046182" customFormat="1"/>
    <row r="1046183" customFormat="1"/>
    <row r="1046184" customFormat="1"/>
    <row r="1046185" customFormat="1"/>
    <row r="1046186" customFormat="1"/>
    <row r="1046187" customFormat="1"/>
    <row r="1046188" customFormat="1"/>
    <row r="1046189" customFormat="1"/>
    <row r="1046190" customFormat="1"/>
    <row r="1046191" customFormat="1"/>
    <row r="1046192" customFormat="1"/>
    <row r="1046193" customFormat="1"/>
    <row r="1046194" customFormat="1"/>
    <row r="1046195" customFormat="1"/>
    <row r="1046196" customFormat="1"/>
    <row r="1046197" customFormat="1"/>
    <row r="1046198" customFormat="1"/>
    <row r="1046199" customFormat="1"/>
    <row r="1046200" customFormat="1"/>
    <row r="1046201" customFormat="1"/>
    <row r="1046202" customFormat="1"/>
    <row r="1046203" customFormat="1"/>
    <row r="1046204" customFormat="1"/>
    <row r="1046205" customFormat="1"/>
    <row r="1046206" customFormat="1"/>
    <row r="1046207" customFormat="1"/>
    <row r="1046208" customFormat="1"/>
    <row r="1046209" customFormat="1"/>
    <row r="1046210" customFormat="1"/>
    <row r="1046211" customFormat="1"/>
    <row r="1046212" customFormat="1"/>
    <row r="1046213" customFormat="1"/>
    <row r="1046214" customFormat="1"/>
    <row r="1046215" customFormat="1"/>
    <row r="1046216" customFormat="1"/>
    <row r="1046217" customFormat="1"/>
    <row r="1046218" customFormat="1"/>
    <row r="1046219" customFormat="1"/>
    <row r="1046220" customFormat="1"/>
    <row r="1046221" customFormat="1"/>
    <row r="1046222" customFormat="1"/>
    <row r="1046223" customFormat="1"/>
    <row r="1046224" customFormat="1"/>
    <row r="1046225" customFormat="1"/>
    <row r="1046226" customFormat="1"/>
    <row r="1046227" customFormat="1"/>
    <row r="1046228" customFormat="1"/>
    <row r="1046229" customFormat="1"/>
    <row r="1046230" customFormat="1"/>
    <row r="1046231" customFormat="1"/>
    <row r="1046232" customFormat="1"/>
    <row r="1046233" customFormat="1"/>
    <row r="1046234" customFormat="1"/>
    <row r="1046235" customFormat="1"/>
    <row r="1046236" customFormat="1"/>
    <row r="1046237" customFormat="1"/>
    <row r="1046238" customFormat="1"/>
    <row r="1046239" customFormat="1"/>
    <row r="1046240" customFormat="1"/>
    <row r="1046241" customFormat="1"/>
    <row r="1046242" customFormat="1"/>
    <row r="1046243" customFormat="1"/>
    <row r="1046244" customFormat="1"/>
    <row r="1046245" customFormat="1"/>
    <row r="1046246" customFormat="1"/>
    <row r="1046247" customFormat="1"/>
    <row r="1046248" customFormat="1"/>
    <row r="1046249" customFormat="1"/>
    <row r="1046250" customFormat="1"/>
    <row r="1046251" customFormat="1"/>
    <row r="1046252" customFormat="1"/>
    <row r="1046253" customFormat="1"/>
    <row r="1046254" customFormat="1"/>
    <row r="1046255" customFormat="1"/>
    <row r="1046256" customFormat="1"/>
    <row r="1046257" customFormat="1"/>
    <row r="1046258" customFormat="1"/>
    <row r="1046259" customFormat="1"/>
    <row r="1046260" customFormat="1"/>
    <row r="1046261" customFormat="1"/>
    <row r="1046262" customFormat="1"/>
    <row r="1046263" customFormat="1"/>
    <row r="1046264" customFormat="1"/>
    <row r="1046265" customFormat="1"/>
    <row r="1046266" customFormat="1"/>
    <row r="1046267" customFormat="1"/>
    <row r="1046268" customFormat="1"/>
    <row r="1046269" customFormat="1"/>
    <row r="1046270" customFormat="1"/>
    <row r="1046271" customFormat="1"/>
    <row r="1046272" customFormat="1"/>
    <row r="1046273" customFormat="1"/>
    <row r="1046274" customFormat="1"/>
    <row r="1046275" customFormat="1"/>
    <row r="1046276" customFormat="1"/>
    <row r="1046277" customFormat="1"/>
    <row r="1046278" customFormat="1"/>
    <row r="1046279" customFormat="1"/>
    <row r="1046280" customFormat="1"/>
    <row r="1046281" customFormat="1"/>
    <row r="1046282" customFormat="1"/>
    <row r="1046283" customFormat="1"/>
    <row r="1046284" customFormat="1"/>
    <row r="1046285" customFormat="1"/>
    <row r="1046286" customFormat="1"/>
    <row r="1046287" customFormat="1"/>
    <row r="1046288" customFormat="1"/>
    <row r="1046289" customFormat="1"/>
    <row r="1046290" customFormat="1"/>
    <row r="1046291" customFormat="1"/>
    <row r="1046292" customFormat="1"/>
    <row r="1046293" customFormat="1"/>
    <row r="1046294" customFormat="1"/>
    <row r="1046295" customFormat="1"/>
    <row r="1046296" customFormat="1"/>
    <row r="1046297" customFormat="1"/>
    <row r="1046298" customFormat="1"/>
    <row r="1046299" customFormat="1"/>
    <row r="1046300" customFormat="1"/>
    <row r="1046301" customFormat="1"/>
    <row r="1046302" customFormat="1"/>
    <row r="1046303" customFormat="1"/>
    <row r="1046304" customFormat="1"/>
    <row r="1046305" customFormat="1"/>
    <row r="1046306" customFormat="1"/>
    <row r="1046307" customFormat="1"/>
    <row r="1046308" customFormat="1"/>
    <row r="1046309" customFormat="1"/>
    <row r="1046310" customFormat="1"/>
    <row r="1046311" customFormat="1"/>
    <row r="1046312" customFormat="1"/>
    <row r="1046313" customFormat="1"/>
    <row r="1046314" customFormat="1"/>
    <row r="1046315" customFormat="1"/>
    <row r="1046316" customFormat="1"/>
    <row r="1046317" customFormat="1"/>
    <row r="1046318" customFormat="1"/>
    <row r="1046319" customFormat="1"/>
    <row r="1046320" customFormat="1"/>
    <row r="1046321" customFormat="1"/>
    <row r="1046322" customFormat="1"/>
    <row r="1046323" customFormat="1"/>
    <row r="1046324" customFormat="1"/>
    <row r="1046325" customFormat="1"/>
    <row r="1046326" customFormat="1"/>
    <row r="1046327" customFormat="1"/>
    <row r="1046328" customFormat="1"/>
    <row r="1046329" customFormat="1"/>
    <row r="1046330" customFormat="1"/>
    <row r="1046331" customFormat="1"/>
    <row r="1046332" customFormat="1"/>
    <row r="1046333" customFormat="1"/>
    <row r="1046334" customFormat="1"/>
    <row r="1046335" customFormat="1"/>
    <row r="1046336" customFormat="1"/>
    <row r="1046337" customFormat="1"/>
    <row r="1046338" customFormat="1"/>
    <row r="1046339" customFormat="1"/>
    <row r="1046340" customFormat="1"/>
    <row r="1046341" customFormat="1"/>
    <row r="1046342" customFormat="1"/>
    <row r="1046343" customFormat="1"/>
    <row r="1046344" customFormat="1"/>
    <row r="1046345" customFormat="1"/>
    <row r="1046346" customFormat="1"/>
    <row r="1046347" customFormat="1"/>
    <row r="1046348" customFormat="1"/>
    <row r="1046349" customFormat="1"/>
    <row r="1046350" customFormat="1"/>
    <row r="1046351" customFormat="1"/>
    <row r="1046352" customFormat="1"/>
    <row r="1046353" customFormat="1"/>
    <row r="1046354" customFormat="1"/>
    <row r="1046355" customFormat="1"/>
    <row r="1046356" customFormat="1"/>
    <row r="1046357" customFormat="1"/>
    <row r="1046358" customFormat="1"/>
    <row r="1046359" customFormat="1"/>
    <row r="1046360" customFormat="1"/>
    <row r="1046361" customFormat="1"/>
    <row r="1046362" customFormat="1"/>
    <row r="1046363" customFormat="1"/>
    <row r="1046364" customFormat="1"/>
    <row r="1046365" customFormat="1"/>
    <row r="1046366" customFormat="1"/>
    <row r="1046367" customFormat="1"/>
    <row r="1046368" customFormat="1"/>
    <row r="1046369" customFormat="1"/>
    <row r="1046370" customFormat="1"/>
    <row r="1046371" customFormat="1"/>
    <row r="1046372" customFormat="1"/>
    <row r="1046373" customFormat="1"/>
    <row r="1046374" customFormat="1"/>
    <row r="1046375" customFormat="1"/>
    <row r="1046376" customFormat="1"/>
    <row r="1046377" customFormat="1"/>
    <row r="1046378" customFormat="1"/>
    <row r="1046379" customFormat="1"/>
    <row r="1046380" customFormat="1"/>
    <row r="1046381" customFormat="1"/>
    <row r="1046382" customFormat="1"/>
    <row r="1046383" customFormat="1"/>
    <row r="1046384" customFormat="1"/>
    <row r="1046385" customFormat="1"/>
    <row r="1046386" customFormat="1"/>
    <row r="1046387" customFormat="1"/>
    <row r="1046388" customFormat="1"/>
    <row r="1046389" customFormat="1"/>
    <row r="1046390" customFormat="1"/>
    <row r="1046391" customFormat="1"/>
    <row r="1046392" customFormat="1"/>
    <row r="1046393" customFormat="1"/>
    <row r="1046394" customFormat="1"/>
    <row r="1046395" customFormat="1"/>
    <row r="1046396" customFormat="1"/>
    <row r="1046397" customFormat="1"/>
    <row r="1046398" customFormat="1"/>
    <row r="1046399" customFormat="1"/>
    <row r="1046400" customFormat="1"/>
    <row r="1046401" customFormat="1"/>
    <row r="1046402" customFormat="1"/>
    <row r="1046403" customFormat="1"/>
    <row r="1046404" customFormat="1"/>
    <row r="1046405" customFormat="1"/>
    <row r="1046406" customFormat="1"/>
    <row r="1046407" customFormat="1"/>
    <row r="1046408" customFormat="1"/>
    <row r="1046409" customFormat="1"/>
    <row r="1046410" customFormat="1"/>
    <row r="1046411" customFormat="1"/>
    <row r="1046412" customFormat="1"/>
    <row r="1046413" customFormat="1"/>
    <row r="1046414" customFormat="1"/>
    <row r="1046415" customFormat="1"/>
    <row r="1046416" customFormat="1"/>
    <row r="1046417" customFormat="1"/>
    <row r="1046418" customFormat="1"/>
    <row r="1046419" customFormat="1"/>
    <row r="1046420" customFormat="1"/>
    <row r="1046421" customFormat="1"/>
    <row r="1046422" customFormat="1"/>
    <row r="1046423" customFormat="1"/>
    <row r="1046424" customFormat="1"/>
    <row r="1046425" customFormat="1"/>
    <row r="1046426" customFormat="1"/>
    <row r="1046427" customFormat="1"/>
    <row r="1046428" customFormat="1"/>
    <row r="1046429" customFormat="1"/>
    <row r="1046430" customFormat="1"/>
    <row r="1046431" customFormat="1"/>
    <row r="1046432" customFormat="1"/>
    <row r="1046433" customFormat="1"/>
    <row r="1046434" customFormat="1"/>
    <row r="1046435" customFormat="1"/>
    <row r="1046436" customFormat="1"/>
    <row r="1046437" customFormat="1"/>
    <row r="1046438" customFormat="1"/>
    <row r="1046439" customFormat="1"/>
    <row r="1046440" customFormat="1"/>
    <row r="1046441" customFormat="1"/>
    <row r="1046442" customFormat="1"/>
    <row r="1046443" customFormat="1"/>
    <row r="1046444" customFormat="1"/>
    <row r="1046445" customFormat="1"/>
    <row r="1046446" customFormat="1"/>
    <row r="1046447" customFormat="1"/>
    <row r="1046448" customFormat="1"/>
    <row r="1046449" customFormat="1"/>
    <row r="1046450" customFormat="1"/>
    <row r="1046451" customFormat="1"/>
    <row r="1046452" customFormat="1"/>
    <row r="1046453" customFormat="1"/>
    <row r="1046454" customFormat="1"/>
    <row r="1046455" customFormat="1"/>
    <row r="1046456" customFormat="1"/>
    <row r="1046457" customFormat="1"/>
    <row r="1046458" customFormat="1"/>
    <row r="1046459" customFormat="1"/>
    <row r="1046460" customFormat="1"/>
    <row r="1046461" customFormat="1"/>
    <row r="1046462" customFormat="1"/>
    <row r="1046463" customFormat="1"/>
    <row r="1046464" customFormat="1"/>
    <row r="1046465" customFormat="1"/>
    <row r="1046466" customFormat="1"/>
    <row r="1046467" customFormat="1"/>
    <row r="1046468" customFormat="1"/>
    <row r="1046469" customFormat="1"/>
    <row r="1046470" customFormat="1"/>
    <row r="1046471" customFormat="1"/>
    <row r="1046472" customFormat="1"/>
    <row r="1046473" customFormat="1"/>
    <row r="1046474" customFormat="1"/>
    <row r="1046475" customFormat="1"/>
    <row r="1046476" customFormat="1"/>
    <row r="1046477" customFormat="1"/>
    <row r="1046478" customFormat="1"/>
    <row r="1046479" customFormat="1"/>
    <row r="1046480" customFormat="1"/>
    <row r="1046481" customFormat="1"/>
    <row r="1046482" customFormat="1"/>
    <row r="1046483" customFormat="1"/>
    <row r="1046484" customFormat="1"/>
    <row r="1046485" customFormat="1"/>
    <row r="1046486" customFormat="1"/>
    <row r="1046487" customFormat="1"/>
    <row r="1046488" customFormat="1"/>
    <row r="1046489" customFormat="1"/>
    <row r="1046490" customFormat="1"/>
    <row r="1046491" customFormat="1"/>
    <row r="1046492" customFormat="1"/>
    <row r="1046493" customFormat="1"/>
    <row r="1046494" customFormat="1"/>
    <row r="1046495" customFormat="1"/>
    <row r="1046496" customFormat="1"/>
    <row r="1046497" customFormat="1"/>
    <row r="1046498" customFormat="1"/>
    <row r="1046499" customFormat="1"/>
    <row r="1046500" customFormat="1"/>
    <row r="1046501" customFormat="1"/>
    <row r="1046502" customFormat="1"/>
    <row r="1046503" customFormat="1"/>
    <row r="1046504" customFormat="1"/>
    <row r="1046505" customFormat="1"/>
    <row r="1046506" customFormat="1"/>
    <row r="1046507" customFormat="1"/>
    <row r="1046508" customFormat="1"/>
    <row r="1046509" customFormat="1"/>
    <row r="1046510" customFormat="1"/>
    <row r="1046511" customFormat="1"/>
    <row r="1046512" customFormat="1"/>
    <row r="1046513" customFormat="1"/>
    <row r="1046514" customFormat="1"/>
    <row r="1046515" customFormat="1"/>
    <row r="1046516" customFormat="1"/>
    <row r="1046517" customFormat="1"/>
    <row r="1046518" customFormat="1"/>
    <row r="1046519" customFormat="1"/>
    <row r="1046520" customFormat="1"/>
    <row r="1046521" customFormat="1"/>
    <row r="1046522" customFormat="1"/>
    <row r="1046523" customFormat="1"/>
    <row r="1046524" customFormat="1"/>
    <row r="1046525" customFormat="1"/>
    <row r="1046526" customFormat="1"/>
    <row r="1046527" customFormat="1"/>
    <row r="1046528" customFormat="1"/>
    <row r="1046529" customFormat="1"/>
    <row r="1046530" customFormat="1"/>
    <row r="1046531" customFormat="1"/>
    <row r="1046532" customFormat="1"/>
    <row r="1046533" customFormat="1"/>
    <row r="1046534" customFormat="1"/>
    <row r="1046535" customFormat="1"/>
    <row r="1046536" customFormat="1"/>
    <row r="1046537" customFormat="1"/>
    <row r="1046538" customFormat="1"/>
    <row r="1046539" customFormat="1"/>
    <row r="1046540" customFormat="1"/>
    <row r="1046541" customFormat="1"/>
    <row r="1046542" customFormat="1"/>
    <row r="1046543" customFormat="1"/>
    <row r="1046544" customFormat="1"/>
    <row r="1046545" customFormat="1"/>
    <row r="1046546" customFormat="1"/>
    <row r="1046547" customFormat="1"/>
    <row r="1046548" customFormat="1"/>
    <row r="1046549" customFormat="1"/>
    <row r="1046550" customFormat="1"/>
    <row r="1046551" customFormat="1"/>
    <row r="1046552" customFormat="1"/>
    <row r="1046553" customFormat="1"/>
    <row r="1046554" customFormat="1"/>
    <row r="1046555" customFormat="1"/>
    <row r="1046556" customFormat="1"/>
    <row r="1046557" customFormat="1"/>
    <row r="1046558" customFormat="1"/>
    <row r="1046559" customFormat="1"/>
    <row r="1046560" customFormat="1"/>
    <row r="1046561" customFormat="1"/>
    <row r="1046562" customFormat="1"/>
    <row r="1046563" customFormat="1"/>
    <row r="1046564" customFormat="1"/>
    <row r="1046565" customFormat="1"/>
    <row r="1046566" customFormat="1"/>
    <row r="1046567" customFormat="1"/>
    <row r="1046568" customFormat="1"/>
    <row r="1046569" customFormat="1"/>
    <row r="1046570" customFormat="1"/>
    <row r="1046571" customFormat="1"/>
    <row r="1046572" customFormat="1"/>
    <row r="1046573" customFormat="1"/>
    <row r="1046574" customFormat="1"/>
    <row r="1046575" customFormat="1"/>
    <row r="1046576" customFormat="1"/>
    <row r="1046577" customFormat="1"/>
    <row r="1046578" customFormat="1"/>
    <row r="1046579" customFormat="1"/>
    <row r="1046580" customFormat="1"/>
    <row r="1046581" customFormat="1"/>
    <row r="1046582" customFormat="1"/>
    <row r="1046583" customFormat="1"/>
    <row r="1046584" customFormat="1"/>
    <row r="1046585" customFormat="1"/>
    <row r="1046586" customFormat="1"/>
    <row r="1046587" customFormat="1"/>
    <row r="1046588" customFormat="1"/>
    <row r="1046589" customFormat="1"/>
    <row r="1046590" customFormat="1"/>
    <row r="1046591" customFormat="1"/>
    <row r="1046592" customFormat="1"/>
    <row r="1046593" customFormat="1"/>
    <row r="1046594" customFormat="1"/>
    <row r="1046595" customFormat="1"/>
    <row r="1046596" customFormat="1"/>
    <row r="1046597" customFormat="1"/>
    <row r="1046598" customFormat="1"/>
    <row r="1046599" customFormat="1"/>
    <row r="1046600" customFormat="1"/>
    <row r="1046601" customFormat="1"/>
    <row r="1046602" customFormat="1"/>
    <row r="1046603" customFormat="1"/>
    <row r="1046604" customFormat="1"/>
    <row r="1046605" customFormat="1"/>
    <row r="1046606" customFormat="1"/>
    <row r="1046607" customFormat="1"/>
    <row r="1046608" customFormat="1"/>
    <row r="1046609" customFormat="1"/>
    <row r="1046610" customFormat="1"/>
    <row r="1046611" customFormat="1"/>
    <row r="1046612" customFormat="1"/>
    <row r="1046613" customFormat="1"/>
    <row r="1046614" customFormat="1"/>
    <row r="1046615" customFormat="1"/>
    <row r="1046616" customFormat="1"/>
    <row r="1046617" customFormat="1"/>
    <row r="1046618" customFormat="1"/>
    <row r="1046619" customFormat="1"/>
    <row r="1046620" customFormat="1"/>
    <row r="1046621" customFormat="1"/>
    <row r="1046622" customFormat="1"/>
    <row r="1046623" customFormat="1"/>
    <row r="1046624" customFormat="1"/>
    <row r="1046625" customFormat="1"/>
    <row r="1046626" customFormat="1"/>
    <row r="1046627" customFormat="1"/>
    <row r="1046628" customFormat="1"/>
    <row r="1046629" customFormat="1"/>
    <row r="1046630" customFormat="1"/>
    <row r="1046631" customFormat="1"/>
    <row r="1046632" customFormat="1"/>
    <row r="1046633" customFormat="1"/>
    <row r="1046634" customFormat="1"/>
    <row r="1046635" customFormat="1"/>
    <row r="1046636" customFormat="1"/>
    <row r="1046637" customFormat="1"/>
    <row r="1046638" customFormat="1"/>
    <row r="1046639" customFormat="1"/>
    <row r="1046640" customFormat="1"/>
    <row r="1046641" customFormat="1"/>
    <row r="1046642" customFormat="1"/>
    <row r="1046643" customFormat="1"/>
    <row r="1046644" customFormat="1"/>
    <row r="1046645" customFormat="1"/>
    <row r="1046646" customFormat="1"/>
    <row r="1046647" customFormat="1"/>
    <row r="1046648" customFormat="1"/>
    <row r="1046649" customFormat="1"/>
    <row r="1046650" customFormat="1"/>
    <row r="1046651" customFormat="1"/>
    <row r="1046652" customFormat="1"/>
    <row r="1046653" customFormat="1"/>
    <row r="1046654" customFormat="1"/>
    <row r="1046655" customFormat="1"/>
    <row r="1046656" customFormat="1"/>
    <row r="1046657" customFormat="1"/>
    <row r="1046658" customFormat="1"/>
    <row r="1046659" customFormat="1"/>
    <row r="1046660" customFormat="1"/>
    <row r="1046661" customFormat="1"/>
    <row r="1046662" customFormat="1"/>
    <row r="1046663" customFormat="1"/>
    <row r="1046664" customFormat="1"/>
    <row r="1046665" customFormat="1"/>
    <row r="1046666" customFormat="1"/>
    <row r="1046667" customFormat="1"/>
    <row r="1046668" customFormat="1"/>
    <row r="1046669" customFormat="1"/>
    <row r="1046670" customFormat="1"/>
    <row r="1046671" customFormat="1"/>
    <row r="1046672" customFormat="1"/>
    <row r="1046673" customFormat="1"/>
    <row r="1046674" customFormat="1"/>
    <row r="1046675" customFormat="1"/>
    <row r="1046676" customFormat="1"/>
    <row r="1046677" customFormat="1"/>
    <row r="1046678" customFormat="1"/>
    <row r="1046679" customFormat="1"/>
    <row r="1046680" customFormat="1"/>
    <row r="1046681" customFormat="1"/>
    <row r="1046682" customFormat="1"/>
    <row r="1046683" customFormat="1"/>
    <row r="1046684" customFormat="1"/>
    <row r="1046685" customFormat="1"/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A$1:A$104857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S</dc:creator>
  <cp:lastModifiedBy>KAYALVIZHI S</cp:lastModifiedBy>
  <dcterms:created xsi:type="dcterms:W3CDTF">2025-02-01T10:50:00Z</dcterms:created>
  <dcterms:modified xsi:type="dcterms:W3CDTF">2025-02-01T10:55:06Z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84DF6FA993AA43C2985836AB936B2BD7_12</vt:lpwstr>
  </property>
  <property fmtid="{D5CDD505-2E9C-101B-9397-08002B2CF9AE}" pid="3" name="KSOProductBuildVer">
    <vt:lpwstr>1033-12.2.0.19805</vt:lpwstr>
  </property>
</Properties>
</file>