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<sst xmlns="http://schemas.openxmlformats.org/spreadsheetml/2006/main" count="2972" uniqueCount="2955">
  <si>
    <t>baseMean</t>
  </si>
  <si>
    <t>log2FoldChange</t>
  </si>
  <si>
    <t>pvalue</t>
  </si>
  <si>
    <t>Padj</t>
  </si>
  <si>
    <t>gene_name</t>
  </si>
  <si>
    <t>gene_symbol</t>
  </si>
  <si>
    <t>ensembl_id</t>
  </si>
  <si>
    <t>327.857754393064</t>
  </si>
  <si>
    <t>9.23746802112382e-30</t>
  </si>
  <si>
    <t>plasminogen activator, urokinase</t>
  </si>
  <si>
    <t>PLAU</t>
  </si>
  <si>
    <t>ENSG00000122861</t>
  </si>
  <si>
    <t>2177.62626468004</t>
  </si>
  <si>
    <t>9.33329911768088e-23</t>
  </si>
  <si>
    <t>ribosomal protein S4 Y-linked 1</t>
  </si>
  <si>
    <t>RPS4Y1</t>
  </si>
  <si>
    <t>ENSG00000129824</t>
  </si>
  <si>
    <t>1628.30734563346</t>
  </si>
  <si>
    <t>5.93102496291634e-22</t>
  </si>
  <si>
    <t>FosB proto-oncogene, AP-1 transcription factor subunit</t>
  </si>
  <si>
    <t>FOSB</t>
  </si>
  <si>
    <t>ENSG00000125740</t>
  </si>
  <si>
    <t>745.824899620098</t>
  </si>
  <si>
    <t>1.35858013860431e-18</t>
  </si>
  <si>
    <t>DEAD-box helicase 3 Y-linked</t>
  </si>
  <si>
    <t>DDX3Y</t>
  </si>
  <si>
    <t>ENSG00000067048</t>
  </si>
  <si>
    <t>3209.0076782707</t>
  </si>
  <si>
    <t>1.81783107580704e-17</t>
  </si>
  <si>
    <t>zinc finger CCCH-type containing 12A</t>
  </si>
  <si>
    <t>ZC3H12A</t>
  </si>
  <si>
    <t>ENSG00000163874</t>
  </si>
  <si>
    <t>374.283939476687</t>
  </si>
  <si>
    <t>1.88126098713219e-17</t>
  </si>
  <si>
    <t>proteoglycan 3, pro eosinophil major basic protein 2 pseudogene</t>
  </si>
  <si>
    <t>SLED1</t>
  </si>
  <si>
    <t>ENSG00000293200</t>
  </si>
  <si>
    <t>13329.7814727745</t>
  </si>
  <si>
    <t>4.51933624673402e-17</t>
  </si>
  <si>
    <t>protein phosphatase 1 regulatory subunit 15A</t>
  </si>
  <si>
    <t>PPP1R15A</t>
  </si>
  <si>
    <t>ENSG00000087074</t>
  </si>
  <si>
    <t>123.164634945121</t>
  </si>
  <si>
    <t>6.20059178803495e-16</t>
  </si>
  <si>
    <t>hypoxia inducible lipid droplet associated</t>
  </si>
  <si>
    <t>HILPDA</t>
  </si>
  <si>
    <t>ENSG00000135245</t>
  </si>
  <si>
    <t>864.941003141281</t>
  </si>
  <si>
    <t>5.89676383189598e-16</t>
  </si>
  <si>
    <t>adenosine A2a receptor</t>
  </si>
  <si>
    <t>ADORA2A</t>
  </si>
  <si>
    <t>ENSG00000128271</t>
  </si>
  <si>
    <t>437.632922055041</t>
  </si>
  <si>
    <t>1.97288316345394e-15</t>
  </si>
  <si>
    <t>resistin</t>
  </si>
  <si>
    <t>RETN</t>
  </si>
  <si>
    <t>ENSG00000104918</t>
  </si>
  <si>
    <t>359.952828756772</t>
  </si>
  <si>
    <t>6.58146730334399e-15</t>
  </si>
  <si>
    <t>C-C motif chemokine ligand 3</t>
  </si>
  <si>
    <t>CCL3</t>
  </si>
  <si>
    <t>ENSG00000277632</t>
  </si>
  <si>
    <t>4053.60519701778</t>
  </si>
  <si>
    <t>3.77983410498446e-14</t>
  </si>
  <si>
    <t>immediate early response 5</t>
  </si>
  <si>
    <t>IER5</t>
  </si>
  <si>
    <t>ENSG00000162783</t>
  </si>
  <si>
    <t>17844.8797299277</t>
  </si>
  <si>
    <t>1.40248766000825e-13</t>
  </si>
  <si>
    <t>NFKB inhibitor alpha</t>
  </si>
  <si>
    <t>NFKBIA</t>
  </si>
  <si>
    <t>ENSG00000100906</t>
  </si>
  <si>
    <t>1103.80152410097</t>
  </si>
  <si>
    <t>3.1697921677104e-13</t>
  </si>
  <si>
    <t>NFKB inhibitor delta</t>
  </si>
  <si>
    <t>NFKBID</t>
  </si>
  <si>
    <t>ENSG00000167604</t>
  </si>
  <si>
    <t>164.93105919646</t>
  </si>
  <si>
    <t>3.54913002410595e-13</t>
  </si>
  <si>
    <t>ubiquitously transcribed tetratricopeptide repeat containing, Y-linked</t>
  </si>
  <si>
    <t>UTY</t>
  </si>
  <si>
    <t>ENSG00000183878</t>
  </si>
  <si>
    <t>168.747464487776</t>
  </si>
  <si>
    <t>3.59302919466872e-13</t>
  </si>
  <si>
    <t>eukaryotic translation initiation factor 1A Y-linked</t>
  </si>
  <si>
    <t>EIF1AY</t>
  </si>
  <si>
    <t>ENSG00000198692</t>
  </si>
  <si>
    <t>82.0641121124835</t>
  </si>
  <si>
    <t>6.32303651598223e-13</t>
  </si>
  <si>
    <t>chromosome 10 putative open reading frame 55</t>
  </si>
  <si>
    <t>C10orf55</t>
  </si>
  <si>
    <t>ENSG00000222047</t>
  </si>
  <si>
    <t>136.047640615848</t>
  </si>
  <si>
    <t>1.56249868535203e-12</t>
  </si>
  <si>
    <t>lysine demethylase 5D</t>
  </si>
  <si>
    <t>KDM5D</t>
  </si>
  <si>
    <t>ENSG00000012817</t>
  </si>
  <si>
    <t>887.131664722674</t>
  </si>
  <si>
    <t>1.73784719070717e-12</t>
  </si>
  <si>
    <t>NFKB inhibitor epsilon</t>
  </si>
  <si>
    <t>NFKBIE</t>
  </si>
  <si>
    <t>ENSG00000146232</t>
  </si>
  <si>
    <t>898.158652561368</t>
  </si>
  <si>
    <t>2.39623712398172e-12</t>
  </si>
  <si>
    <t>SPECC1L-ADORA2A readthrough (NMD candidate)</t>
  </si>
  <si>
    <t>SPECC1L-ADORA2A</t>
  </si>
  <si>
    <t>ENSG00000258555</t>
  </si>
  <si>
    <t>4531.0717916117</t>
  </si>
  <si>
    <t>3.90473760702576e-12</t>
  </si>
  <si>
    <t>NFKB inhibitor zeta</t>
  </si>
  <si>
    <t>NFKBIZ</t>
  </si>
  <si>
    <t>ENSG00000144802</t>
  </si>
  <si>
    <t>233.655317636174</t>
  </si>
  <si>
    <t>4.82473536939756e-12</t>
  </si>
  <si>
    <t>ADORA2A antisense RNA 1</t>
  </si>
  <si>
    <t>ADORA2A-AS1</t>
  </si>
  <si>
    <t>ENSG00000178803</t>
  </si>
  <si>
    <t>182.569721046884</t>
  </si>
  <si>
    <t>5.99148184713298e-12</t>
  </si>
  <si>
    <t>protein kinase Y-linked (pseudogene)</t>
  </si>
  <si>
    <t>PRKY</t>
  </si>
  <si>
    <t>ENSG00000293442</t>
  </si>
  <si>
    <t>114.092186445119</t>
  </si>
  <si>
    <t>5.97519289540854e-12</t>
  </si>
  <si>
    <t>testis expressed transcript, Y-linked 15</t>
  </si>
  <si>
    <t>TTTY15</t>
  </si>
  <si>
    <t>ENSG00000114374</t>
  </si>
  <si>
    <t>448.200700129544</t>
  </si>
  <si>
    <t>1.56374987282821e-11</t>
  </si>
  <si>
    <t>C-C motif chemokine ligand 3 like 3</t>
  </si>
  <si>
    <t>CCL3L3</t>
  </si>
  <si>
    <t>ENSG00000276085</t>
  </si>
  <si>
    <t>878.621996633091</t>
  </si>
  <si>
    <t>2.54556945543557e-11</t>
  </si>
  <si>
    <t>CD83 molecule</t>
  </si>
  <si>
    <t>CD83</t>
  </si>
  <si>
    <t>ENSG00000112149</t>
  </si>
  <si>
    <t>314.47045698412</t>
  </si>
  <si>
    <t>3.18490873168195e-11</t>
  </si>
  <si>
    <t>regulator of G protein signaling 1</t>
  </si>
  <si>
    <t>RGS1</t>
  </si>
  <si>
    <t>ENSG00000090104</t>
  </si>
  <si>
    <t>66.4638827047856</t>
  </si>
  <si>
    <t>4.08231732229766e-11</t>
  </si>
  <si>
    <t>major histocompatibility complex, class II, DP beta 2 (pseudogene)</t>
  </si>
  <si>
    <t>HLA-DPB2</t>
  </si>
  <si>
    <t>ENSG00000224557</t>
  </si>
  <si>
    <t>88.1229661673071</t>
  </si>
  <si>
    <t>4.04271490342454e-11</t>
  </si>
  <si>
    <t>zinc finger protein Y-linked</t>
  </si>
  <si>
    <t>ZFY</t>
  </si>
  <si>
    <t>ENSG00000067646</t>
  </si>
  <si>
    <t>724.886510626672</t>
  </si>
  <si>
    <t>4.50410813263326e-11</t>
  </si>
  <si>
    <t>TSPY like 2</t>
  </si>
  <si>
    <t>TSPYL2</t>
  </si>
  <si>
    <t>ENSG00000184205</t>
  </si>
  <si>
    <t>7746.17003465762</t>
  </si>
  <si>
    <t>9.59752249883312e-11</t>
  </si>
  <si>
    <t>Fos proto-oncogene, AP-1 transcription factor subunit</t>
  </si>
  <si>
    <t>FOS</t>
  </si>
  <si>
    <t>ENSG00000170345</t>
  </si>
  <si>
    <t>104.470438426352</t>
  </si>
  <si>
    <t>1.80281557009571e-10</t>
  </si>
  <si>
    <t>lysyl oxidase like 1</t>
  </si>
  <si>
    <t>LOXL1</t>
  </si>
  <si>
    <t>ENSG00000129038</t>
  </si>
  <si>
    <t>641.730840405254</t>
  </si>
  <si>
    <t>2.28606373541556e-10</t>
  </si>
  <si>
    <t>immediate early response 3</t>
  </si>
  <si>
    <t>IER3</t>
  </si>
  <si>
    <t>ENSG00000137331</t>
  </si>
  <si>
    <t>68.0861221582839</t>
  </si>
  <si>
    <t>2.82140251915594e-10</t>
  </si>
  <si>
    <t>taxilin gamma Y-linked (pseudogene)</t>
  </si>
  <si>
    <t>TXLNGY</t>
  </si>
  <si>
    <t>ENSG00000291033</t>
  </si>
  <si>
    <t>5429.21747604172</t>
  </si>
  <si>
    <t>3.32819714681769e-10</t>
  </si>
  <si>
    <t>interleukin 1 receptor antagonist</t>
  </si>
  <si>
    <t>IL1RN</t>
  </si>
  <si>
    <t>ENSG00000136689</t>
  </si>
  <si>
    <t>4203.88503778547</t>
  </si>
  <si>
    <t>4.69767334578546e-10</t>
  </si>
  <si>
    <t>protein phosphatase 1 regulatory subunit 15B</t>
  </si>
  <si>
    <t>PPP1R15B</t>
  </si>
  <si>
    <t>ENSG00000158615</t>
  </si>
  <si>
    <t>818.039107326228</t>
  </si>
  <si>
    <t>9.24471896944339e-10</t>
  </si>
  <si>
    <t>MAF bZIP transcription factor F</t>
  </si>
  <si>
    <t>MAFF</t>
  </si>
  <si>
    <t>ENSG00000185022</t>
  </si>
  <si>
    <t>526.708545972232</t>
  </si>
  <si>
    <t>1.01244969337772e-09</t>
  </si>
  <si>
    <t>phorbol-12-myristate-13-acetate-induced protein 1</t>
  </si>
  <si>
    <t>PMAIP1</t>
  </si>
  <si>
    <t>ENSG00000141682</t>
  </si>
  <si>
    <t>135.406723313241</t>
  </si>
  <si>
    <t>2.43641775411927e-09</t>
  </si>
  <si>
    <t>complement component 4 binding protein alpha</t>
  </si>
  <si>
    <t>C4BPA</t>
  </si>
  <si>
    <t>ENSG00000123838</t>
  </si>
  <si>
    <t>49.8744116611053</t>
  </si>
  <si>
    <t>2.91389875142715e-09</t>
  </si>
  <si>
    <t>ubiquitin specific peptidase 9 Y-linked</t>
  </si>
  <si>
    <t>USP9Y</t>
  </si>
  <si>
    <t>135.726805857208</t>
  </si>
  <si>
    <t>5.38194717732209e-09</t>
  </si>
  <si>
    <t>beta-ureidopropionase 1</t>
  </si>
  <si>
    <t>UPB1</t>
  </si>
  <si>
    <t>ENSG00000100024</t>
  </si>
  <si>
    <t>294.654450634805</t>
  </si>
  <si>
    <t>6.10741093392149e-09</t>
  </si>
  <si>
    <t>sorting nexin 9</t>
  </si>
  <si>
    <t>SNX9</t>
  </si>
  <si>
    <t>ENSG00000130340</t>
  </si>
  <si>
    <t>106.192847334309</t>
  </si>
  <si>
    <t>7.39436249071752e-09</t>
  </si>
  <si>
    <t>small nucleolar RNA, C/D box 68</t>
  </si>
  <si>
    <t>SNORD68</t>
  </si>
  <si>
    <t>NA</t>
  </si>
  <si>
    <t>4179.75480576581</t>
  </si>
  <si>
    <t>7.33049858591726e-09</t>
  </si>
  <si>
    <t>intercellular adhesion molecule 1</t>
  </si>
  <si>
    <t>ICAM1</t>
  </si>
  <si>
    <t>ENSG00000090339</t>
  </si>
  <si>
    <t>4793.60576842037</t>
  </si>
  <si>
    <t>1.06550735543799e-08</t>
  </si>
  <si>
    <t>DNA damage inducible transcript 4</t>
  </si>
  <si>
    <t>DDIT4</t>
  </si>
  <si>
    <t>ENSG00000168209</t>
  </si>
  <si>
    <t>3173.67677253763</t>
  </si>
  <si>
    <t>1.12772445572177e-08</t>
  </si>
  <si>
    <t>interferon gamma receptor 2</t>
  </si>
  <si>
    <t>IFNGR2</t>
  </si>
  <si>
    <t>ENSG00000159128</t>
  </si>
  <si>
    <t>44.5463422694965</t>
  </si>
  <si>
    <t>1.22241177829319e-08</t>
  </si>
  <si>
    <t>H1.4 linker histone, cluster member</t>
  </si>
  <si>
    <t>H1-4</t>
  </si>
  <si>
    <t>ENSG00000168298</t>
  </si>
  <si>
    <t>182.579351189335</t>
  </si>
  <si>
    <t>1.25093311863957e-08</t>
  </si>
  <si>
    <t>IER3 antisense RNA 1</t>
  </si>
  <si>
    <t>IER3-AS1</t>
  </si>
  <si>
    <t>ENSG00000272273</t>
  </si>
  <si>
    <t>4670.4167975416</t>
  </si>
  <si>
    <t>1.24576329019001e-08</t>
  </si>
  <si>
    <t>Pim-2 proto-oncogene, serine/threonine kinase</t>
  </si>
  <si>
    <t>PIM2</t>
  </si>
  <si>
    <t>ENSG00000102096</t>
  </si>
  <si>
    <t>11804.8130752853</t>
  </si>
  <si>
    <t>1.48151885367007e-08</t>
  </si>
  <si>
    <t>C-X-C motif chemokine ligand 8</t>
  </si>
  <si>
    <t>CXCL8</t>
  </si>
  <si>
    <t>ENSG00000169429</t>
  </si>
  <si>
    <t>3275.38807135296</t>
  </si>
  <si>
    <t>1.63714984761811e-08</t>
  </si>
  <si>
    <t>polo like kinase 3</t>
  </si>
  <si>
    <t>PLK3</t>
  </si>
  <si>
    <t>ENSG00000173846</t>
  </si>
  <si>
    <t>321.21893948327</t>
  </si>
  <si>
    <t>1.74505104059204e-08</t>
  </si>
  <si>
    <t>phosphatidylinositol glycan anchor biosynthesis class A</t>
  </si>
  <si>
    <t>PIGA</t>
  </si>
  <si>
    <t>ENSG00000165195</t>
  </si>
  <si>
    <t>10861.9878946159</t>
  </si>
  <si>
    <t>1.90986317701002e-08</t>
  </si>
  <si>
    <t>TNF alpha induced protein 3</t>
  </si>
  <si>
    <t>TNFAIP3</t>
  </si>
  <si>
    <t>ENSG00000118503</t>
  </si>
  <si>
    <t>73.3083262444593</t>
  </si>
  <si>
    <t>2.70511350810944e-08</t>
  </si>
  <si>
    <t>G protein-coupled receptor 84</t>
  </si>
  <si>
    <t>GPR84</t>
  </si>
  <si>
    <t>ENSG00000139572</t>
  </si>
  <si>
    <t>7638.00183900617</t>
  </si>
  <si>
    <t>3.23427685571398e-08</t>
  </si>
  <si>
    <t>G0/G1 switch 2</t>
  </si>
  <si>
    <t>G0S2</t>
  </si>
  <si>
    <t>ENSG00000123689</t>
  </si>
  <si>
    <t>1022.8174246332</t>
  </si>
  <si>
    <t>3.27958603242282e-08</t>
  </si>
  <si>
    <t>WASP homolog associated with actin, golgi membranes and microtubules</t>
  </si>
  <si>
    <t>WHAMM</t>
  </si>
  <si>
    <t>ENSG00000156232</t>
  </si>
  <si>
    <t>4171.58773943717</t>
  </si>
  <si>
    <t>3.60831742215474e-08</t>
  </si>
  <si>
    <t>CHD2 adjacent suppressive regulatory RNA</t>
  </si>
  <si>
    <t>CHASERR</t>
  </si>
  <si>
    <t>1276.41598813781</t>
  </si>
  <si>
    <t>5.13737052666401e-08</t>
  </si>
  <si>
    <t>MIR22 host gene</t>
  </si>
  <si>
    <t>MIR22HG</t>
  </si>
  <si>
    <t>ENSG00000186594</t>
  </si>
  <si>
    <t>1694.21981203125</t>
  </si>
  <si>
    <t>6.3584448942787e-08</t>
  </si>
  <si>
    <t>caspase recruitment domain family member 19</t>
  </si>
  <si>
    <t>CARD19</t>
  </si>
  <si>
    <t>ENSG00000165233</t>
  </si>
  <si>
    <t>1614.70862315376</t>
  </si>
  <si>
    <t>7.77562485380332e-08</t>
  </si>
  <si>
    <t>DEAD-box helicase 24</t>
  </si>
  <si>
    <t>DDX24</t>
  </si>
  <si>
    <t>ENSG00000089737</t>
  </si>
  <si>
    <t>2202.68171305058</t>
  </si>
  <si>
    <t>1.09255997601352e-07</t>
  </si>
  <si>
    <t>small nucleolar RNA host gene 5</t>
  </si>
  <si>
    <t>SNHG5</t>
  </si>
  <si>
    <t>ENSG00000203875</t>
  </si>
  <si>
    <t>197.077384654093</t>
  </si>
  <si>
    <t>1.18826407776525e-07</t>
  </si>
  <si>
    <t>colony stimulating factor 1</t>
  </si>
  <si>
    <t>CSF1</t>
  </si>
  <si>
    <t>ENSG00000184371</t>
  </si>
  <si>
    <t>35.6875086046007</t>
  </si>
  <si>
    <t>1.7252223013215e-07</t>
  </si>
  <si>
    <t>chromosome 15 open reading frame 48</t>
  </si>
  <si>
    <t>C15orf48</t>
  </si>
  <si>
    <t>ENSG00000166920</t>
  </si>
  <si>
    <t>741.568125574935</t>
  </si>
  <si>
    <t>1.95305679383235e-07</t>
  </si>
  <si>
    <t>nuclear receptor subfamily 4 group A member 2</t>
  </si>
  <si>
    <t>NR4A2</t>
  </si>
  <si>
    <t>ENSG00000153234</t>
  </si>
  <si>
    <t>622.215448246132</t>
  </si>
  <si>
    <t>2.17607186572906e-07</t>
  </si>
  <si>
    <t>eukaryotic translation initiation factor 1B</t>
  </si>
  <si>
    <t>EIF1B</t>
  </si>
  <si>
    <t>ENSG00000114784</t>
  </si>
  <si>
    <t>223.069731990963</t>
  </si>
  <si>
    <t>2.23024456404978e-07</t>
  </si>
  <si>
    <t>dual specificity phosphatase 10</t>
  </si>
  <si>
    <t>DUSP10</t>
  </si>
  <si>
    <t>ENSG00000143507</t>
  </si>
  <si>
    <t>1048.91091180071</t>
  </si>
  <si>
    <t>3.22348945155971e-07</t>
  </si>
  <si>
    <t>CD69 molecule</t>
  </si>
  <si>
    <t>CD69</t>
  </si>
  <si>
    <t>ENSG00000110848</t>
  </si>
  <si>
    <t>3354.72725416994</t>
  </si>
  <si>
    <t>3.37941278755987e-07</t>
  </si>
  <si>
    <t>Rab interacting lysosomal protein like 2</t>
  </si>
  <si>
    <t>RILPL2</t>
  </si>
  <si>
    <t>ENSG00000150977</t>
  </si>
  <si>
    <t>1573.80658890143</t>
  </si>
  <si>
    <t>3.51545222650536e-07</t>
  </si>
  <si>
    <t>SERTA domain containing 2</t>
  </si>
  <si>
    <t>SERTAD2</t>
  </si>
  <si>
    <t>ENSG00000179833</t>
  </si>
  <si>
    <t>1241.81293690698</t>
  </si>
  <si>
    <t>3.7089171762275e-07</t>
  </si>
  <si>
    <t>selenoprotein K</t>
  </si>
  <si>
    <t>SELENOK</t>
  </si>
  <si>
    <t>ENSG00000113811</t>
  </si>
  <si>
    <t>4176.07556797436</t>
  </si>
  <si>
    <t>4.07889563271707e-07</t>
  </si>
  <si>
    <t>interferon regulatory factor 2 binding protein 2</t>
  </si>
  <si>
    <t>IRF2BP2</t>
  </si>
  <si>
    <t>ENSG00000168264</t>
  </si>
  <si>
    <t>701.540229239349</t>
  </si>
  <si>
    <t>6.43378676145838e-07</t>
  </si>
  <si>
    <t>tumor protein p53 binding protein 2</t>
  </si>
  <si>
    <t>TP53BP2</t>
  </si>
  <si>
    <t>ENSG00000143514</t>
  </si>
  <si>
    <t>618.569638422946</t>
  </si>
  <si>
    <t>6.60672003024879e-07</t>
  </si>
  <si>
    <t>long intergenic non-protein coding RNA, p53 induced transcript</t>
  </si>
  <si>
    <t>LINC-PINT</t>
  </si>
  <si>
    <t>ENSG00000231721</t>
  </si>
  <si>
    <t>16477.4420056219</t>
  </si>
  <si>
    <t>7.21988956910803e-07</t>
  </si>
  <si>
    <t>eukaryotic translation initiation factor 1</t>
  </si>
  <si>
    <t>EIF1</t>
  </si>
  <si>
    <t>ENSG00000173812</t>
  </si>
  <si>
    <t>310.099591209684</t>
  </si>
  <si>
    <t>9.13117818223568e-07</t>
  </si>
  <si>
    <t>immunity related GTPase Q</t>
  </si>
  <si>
    <t>IRGQ</t>
  </si>
  <si>
    <t>ENSG00000167378</t>
  </si>
  <si>
    <t>20.8769878903842</t>
  </si>
  <si>
    <t>1.10083316814288e-06</t>
  </si>
  <si>
    <t>thymosin beta 4 Y-linked</t>
  </si>
  <si>
    <t>TMSB4Y</t>
  </si>
  <si>
    <t>ENSG00000154620</t>
  </si>
  <si>
    <t>3548.94901624612</t>
  </si>
  <si>
    <t>1.18493613488943e-06</t>
  </si>
  <si>
    <t>ezrin</t>
  </si>
  <si>
    <t>EZR</t>
  </si>
  <si>
    <t>ENSG00000092820</t>
  </si>
  <si>
    <t>103.123239848256</t>
  </si>
  <si>
    <t>1.52379205946853e-06</t>
  </si>
  <si>
    <t>BTG anti-proliferation factor 3</t>
  </si>
  <si>
    <t>BTG3</t>
  </si>
  <si>
    <t>ENSG00000154640</t>
  </si>
  <si>
    <t>1714.88854473504</t>
  </si>
  <si>
    <t>1.71708409220099e-06</t>
  </si>
  <si>
    <t>WT1 associated protein</t>
  </si>
  <si>
    <t>WTAP</t>
  </si>
  <si>
    <t>ENSG00000146457</t>
  </si>
  <si>
    <t>230.588593750128</t>
  </si>
  <si>
    <t>1.84501440289828e-06</t>
  </si>
  <si>
    <t>small nucleolar RNA host gene 15</t>
  </si>
  <si>
    <t>SNHG15</t>
  </si>
  <si>
    <t>ENSG00000232956</t>
  </si>
  <si>
    <t>494.120632642444</t>
  </si>
  <si>
    <t>2.01168394736702e-06</t>
  </si>
  <si>
    <t>fucosyltransferase 4</t>
  </si>
  <si>
    <t>FUT4</t>
  </si>
  <si>
    <t>ENSG00000196371</t>
  </si>
  <si>
    <t>80.7804950861897</t>
  </si>
  <si>
    <t>2.20564389470981e-06</t>
  </si>
  <si>
    <t>pleckstrin homology like domain family A member 1</t>
  </si>
  <si>
    <t>PHLDA1</t>
  </si>
  <si>
    <t>ENSG00000139289</t>
  </si>
  <si>
    <t>771.741297625589</t>
  </si>
  <si>
    <t>2.22976348506775e-06</t>
  </si>
  <si>
    <t>phosphatidylinositol 4-kinase type 2 alpha</t>
  </si>
  <si>
    <t>PI4K2A</t>
  </si>
  <si>
    <t>ENSG00000155252</t>
  </si>
  <si>
    <t>4056.06886722922</t>
  </si>
  <si>
    <t>2.38451458961709e-06</t>
  </si>
  <si>
    <t>eukaryotic translation initiation factor 5A</t>
  </si>
  <si>
    <t>EIF5A</t>
  </si>
  <si>
    <t>ENSG00000132507</t>
  </si>
  <si>
    <t>1535.52949354033</t>
  </si>
  <si>
    <t>2.44906811187264e-06</t>
  </si>
  <si>
    <t>transducer of ERBB2, 1</t>
  </si>
  <si>
    <t>TOB1</t>
  </si>
  <si>
    <t>ENSG00000141232</t>
  </si>
  <si>
    <t>175.146267600329</t>
  </si>
  <si>
    <t>2.52800140252104e-06</t>
  </si>
  <si>
    <t>ARF like GTPase 4A</t>
  </si>
  <si>
    <t>ARL4A</t>
  </si>
  <si>
    <t>ENSG00000122644</t>
  </si>
  <si>
    <t>226.509053281225</t>
  </si>
  <si>
    <t>2.63623773867334e-06</t>
  </si>
  <si>
    <t>nectin cell adhesion molecule 2</t>
  </si>
  <si>
    <t>NECTIN2</t>
  </si>
  <si>
    <t>ENSG00000130202</t>
  </si>
  <si>
    <t>298.816616404119</t>
  </si>
  <si>
    <t>3.30487497652258e-06</t>
  </si>
  <si>
    <t>vascular endothelial growth factor A</t>
  </si>
  <si>
    <t>VEGFA</t>
  </si>
  <si>
    <t>ENSG00000112715</t>
  </si>
  <si>
    <t>197.515724393668</t>
  </si>
  <si>
    <t>3.48392431400937e-06</t>
  </si>
  <si>
    <t>interleukin 1 receptor associated kinase 2</t>
  </si>
  <si>
    <t>IRAK2</t>
  </si>
  <si>
    <t>ENSG00000134070</t>
  </si>
  <si>
    <t>169.634504634736</t>
  </si>
  <si>
    <t>3.58749569318953e-06</t>
  </si>
  <si>
    <t>cofilin 2</t>
  </si>
  <si>
    <t>CFL2</t>
  </si>
  <si>
    <t>ENSG00000165410</t>
  </si>
  <si>
    <t>1837.96572886717</t>
  </si>
  <si>
    <t>3.68692883697558e-06</t>
  </si>
  <si>
    <t>target of myb1 membrane trafficking protein</t>
  </si>
  <si>
    <t>TOM1</t>
  </si>
  <si>
    <t>ENSG00000100284</t>
  </si>
  <si>
    <t>5244.17947063837</t>
  </si>
  <si>
    <t>3.74248219251798e-06</t>
  </si>
  <si>
    <t>KLF transcription factor 6</t>
  </si>
  <si>
    <t>KLF6</t>
  </si>
  <si>
    <t>ENSG00000067082</t>
  </si>
  <si>
    <t>293.776196337267</t>
  </si>
  <si>
    <t>4.43002132947288e-06</t>
  </si>
  <si>
    <t>sestrin 1</t>
  </si>
  <si>
    <t>SESN1</t>
  </si>
  <si>
    <t>ENSG00000080546</t>
  </si>
  <si>
    <t>148.918605761799</t>
  </si>
  <si>
    <t>4.51830026221912e-06</t>
  </si>
  <si>
    <t>whirlin</t>
  </si>
  <si>
    <t>WHRN</t>
  </si>
  <si>
    <t>ENSG00000095397</t>
  </si>
  <si>
    <t>172.391686909432</t>
  </si>
  <si>
    <t>4.65121218651126e-06</t>
  </si>
  <si>
    <t>choline kinase alpha</t>
  </si>
  <si>
    <t>CHKA</t>
  </si>
  <si>
    <t>ENSG00000110721</t>
  </si>
  <si>
    <t>133.16107991866</t>
  </si>
  <si>
    <t>4.67487043708626e-06</t>
  </si>
  <si>
    <t>PBX homeobox 4</t>
  </si>
  <si>
    <t>PBX4</t>
  </si>
  <si>
    <t>ENSG00000105717</t>
  </si>
  <si>
    <t>24.6622063158434</t>
  </si>
  <si>
    <t>4.78172717693e-06</t>
  </si>
  <si>
    <t>interferon gamma</t>
  </si>
  <si>
    <t>IFNG</t>
  </si>
  <si>
    <t>ENSG00000111537</t>
  </si>
  <si>
    <t>59.8374891130734</t>
  </si>
  <si>
    <t>5.4035823295598e-06</t>
  </si>
  <si>
    <t>epithelial membrane protein 1</t>
  </si>
  <si>
    <t>EMP1</t>
  </si>
  <si>
    <t>ENSG00000134531</t>
  </si>
  <si>
    <t>659.66036204611</t>
  </si>
  <si>
    <t>5.71076593920853e-06</t>
  </si>
  <si>
    <t>lamin A/C</t>
  </si>
  <si>
    <t>LMNA</t>
  </si>
  <si>
    <t>ENSG00000160789</t>
  </si>
  <si>
    <t>817.12205467923</t>
  </si>
  <si>
    <t>6.2538432798895e-06</t>
  </si>
  <si>
    <t>RLF zinc finger</t>
  </si>
  <si>
    <t>RLF</t>
  </si>
  <si>
    <t>ENSG00000117000</t>
  </si>
  <si>
    <t>3258.25917728953</t>
  </si>
  <si>
    <t>6.46789230422174e-06</t>
  </si>
  <si>
    <t>ring finger protein 19B</t>
  </si>
  <si>
    <t>RNF19B</t>
  </si>
  <si>
    <t>ENSG00000116514</t>
  </si>
  <si>
    <t>419.471794740091</t>
  </si>
  <si>
    <t>6.45681702058735e-06</t>
  </si>
  <si>
    <t>trafficking regulator and scaffold protein tamalin</t>
  </si>
  <si>
    <t>TAMALIN</t>
  </si>
  <si>
    <t>ENSG00000161835</t>
  </si>
  <si>
    <t>4093.47933851714</t>
  </si>
  <si>
    <t>6.72114434627706e-06</t>
  </si>
  <si>
    <t>RNA binding motif protein 39</t>
  </si>
  <si>
    <t>RBM39</t>
  </si>
  <si>
    <t>ENSG00000131051</t>
  </si>
  <si>
    <t>3034.58452718454</t>
  </si>
  <si>
    <t>7.82927310253644e-06</t>
  </si>
  <si>
    <t>CDC42 effector protein 3</t>
  </si>
  <si>
    <t>CDC42EP3</t>
  </si>
  <si>
    <t>ENSG00000163171</t>
  </si>
  <si>
    <t>1313.14669753365</t>
  </si>
  <si>
    <t>7.87628290451665e-06</t>
  </si>
  <si>
    <t>DExD-box helicase 21</t>
  </si>
  <si>
    <t>DDX21</t>
  </si>
  <si>
    <t>ENSG00000165732</t>
  </si>
  <si>
    <t>370.440477663854</t>
  </si>
  <si>
    <t>7.91525392777788e-06</t>
  </si>
  <si>
    <t>regulator of cell cycle</t>
  </si>
  <si>
    <t>RGCC</t>
  </si>
  <si>
    <t>ENSG00000102760</t>
  </si>
  <si>
    <t>15.3595753015339</t>
  </si>
  <si>
    <t>8.1006290120179e-06</t>
  </si>
  <si>
    <t>uncharacterized 112268311</t>
  </si>
  <si>
    <t>302.621622290604</t>
  </si>
  <si>
    <t>8.50945487064698e-06</t>
  </si>
  <si>
    <t>centromere protein C</t>
  </si>
  <si>
    <t>CENPC</t>
  </si>
  <si>
    <t>ENSG00000145241</t>
  </si>
  <si>
    <t>1281.90660624028</t>
  </si>
  <si>
    <t>8.78446098117547e-06</t>
  </si>
  <si>
    <t>hydroxycarboxylic acid receptor 2</t>
  </si>
  <si>
    <t>HCAR2</t>
  </si>
  <si>
    <t>ENSG00000182782</t>
  </si>
  <si>
    <t>583.316898825077</t>
  </si>
  <si>
    <t>8.8835597602096e-06</t>
  </si>
  <si>
    <t>proline rich 7, synaptic</t>
  </si>
  <si>
    <t>PRR7</t>
  </si>
  <si>
    <t>ENSG00000131188</t>
  </si>
  <si>
    <t>814.960019698205</t>
  </si>
  <si>
    <t>9.37303820347663e-06</t>
  </si>
  <si>
    <t>SBDS ribosome maturation factor</t>
  </si>
  <si>
    <t>SBDS</t>
  </si>
  <si>
    <t>ENSG00000126524</t>
  </si>
  <si>
    <t>578.194017062993</t>
  </si>
  <si>
    <t>9.77020020505096e-06</t>
  </si>
  <si>
    <t>HOXA transcript antisense RNA, myeloid-specific 1</t>
  </si>
  <si>
    <t>HOTAIRM1</t>
  </si>
  <si>
    <t>ENSG00000233429</t>
  </si>
  <si>
    <t>132.295736380879</t>
  </si>
  <si>
    <t>9.9789471281068e-06</t>
  </si>
  <si>
    <t>amphiregulin</t>
  </si>
  <si>
    <t>AREG</t>
  </si>
  <si>
    <t>ENSG00000109321</t>
  </si>
  <si>
    <t>395.285355683758</t>
  </si>
  <si>
    <t>1.05691206905446e-05</t>
  </si>
  <si>
    <t>autophagy related 14</t>
  </si>
  <si>
    <t>ATG14</t>
  </si>
  <si>
    <t>ENSG00000126775</t>
  </si>
  <si>
    <t>61.1115727049911</t>
  </si>
  <si>
    <t>1.17259805393515e-05</t>
  </si>
  <si>
    <t>laminin subunit beta 3</t>
  </si>
  <si>
    <t>LAMB3</t>
  </si>
  <si>
    <t>ENSG00000196878</t>
  </si>
  <si>
    <t>450.201626980849</t>
  </si>
  <si>
    <t>1.22354511130477e-05</t>
  </si>
  <si>
    <t>small nucleolar RNA host gene 1</t>
  </si>
  <si>
    <t>SNHG1</t>
  </si>
  <si>
    <t>ENSG00000255717</t>
  </si>
  <si>
    <t>381.157251142056</t>
  </si>
  <si>
    <t>1.25558884019822e-05</t>
  </si>
  <si>
    <t>elongation factor for RNA polymerase II 2</t>
  </si>
  <si>
    <t>ELL2</t>
  </si>
  <si>
    <t>ENSG00000118985</t>
  </si>
  <si>
    <t>207.379978686949</t>
  </si>
  <si>
    <t>1.29331721161743e-05</t>
  </si>
  <si>
    <t>cilia and flagella associated protein 20</t>
  </si>
  <si>
    <t>CFAP20</t>
  </si>
  <si>
    <t>ENSG00000070761</t>
  </si>
  <si>
    <t>197.217412680714</t>
  </si>
  <si>
    <t>1.38091014258499e-05</t>
  </si>
  <si>
    <t>THUMP domain containing 3</t>
  </si>
  <si>
    <t>THUMPD3</t>
  </si>
  <si>
    <t>ENSG00000134077</t>
  </si>
  <si>
    <t>125.722929031271</t>
  </si>
  <si>
    <t>1.46486487227924e-05</t>
  </si>
  <si>
    <t>PIWIL4 antisense RNA 1</t>
  </si>
  <si>
    <t>PIWIL4-AS1</t>
  </si>
  <si>
    <t>ENSG00000255929</t>
  </si>
  <si>
    <t>295.778142260088</t>
  </si>
  <si>
    <t>1.51682541840506e-05</t>
  </si>
  <si>
    <t>dehydrogenase/reductase 3</t>
  </si>
  <si>
    <t>DHRS3</t>
  </si>
  <si>
    <t>ENSG00000162496</t>
  </si>
  <si>
    <t>3633.09935502487</t>
  </si>
  <si>
    <t>1.56044674788556e-05</t>
  </si>
  <si>
    <t>cytoskeleton associated protein 4</t>
  </si>
  <si>
    <t>CKAP4</t>
  </si>
  <si>
    <t>ENSG00000136026</t>
  </si>
  <si>
    <t>353.734976906444</t>
  </si>
  <si>
    <t>1.58208243442988e-05</t>
  </si>
  <si>
    <t>uncharacterized 105374836</t>
  </si>
  <si>
    <t>ENSG00000186854</t>
  </si>
  <si>
    <t>22204.2089930372</t>
  </si>
  <si>
    <t>1.67191180608138e-05</t>
  </si>
  <si>
    <t>TSC22 domain family member 3</t>
  </si>
  <si>
    <t>TSC22D3</t>
  </si>
  <si>
    <t>ENSG00000157514</t>
  </si>
  <si>
    <t>339.282336680972</t>
  </si>
  <si>
    <t>1.7028835861139e-05</t>
  </si>
  <si>
    <t>zinc finger protein 331</t>
  </si>
  <si>
    <t>ZNF331</t>
  </si>
  <si>
    <t>ENSG00000130844</t>
  </si>
  <si>
    <t>62.237107400624</t>
  </si>
  <si>
    <t>1.73372236172824e-05</t>
  </si>
  <si>
    <t>DIRAS family GTPase 1</t>
  </si>
  <si>
    <t>DIRAS1</t>
  </si>
  <si>
    <t>ENSG00000176490</t>
  </si>
  <si>
    <t>584.362167079968</t>
  </si>
  <si>
    <t>1.76648766700832e-05</t>
  </si>
  <si>
    <t>GTP cyclohydrolase 1</t>
  </si>
  <si>
    <t>GCH1</t>
  </si>
  <si>
    <t>ENSG00000131979</t>
  </si>
  <si>
    <t>259.551812212238</t>
  </si>
  <si>
    <t>1.78021415256336e-05</t>
  </si>
  <si>
    <t>ubiquitin specific peptidase 30</t>
  </si>
  <si>
    <t>USP30</t>
  </si>
  <si>
    <t>ENSG00000135093</t>
  </si>
  <si>
    <t>557.770589690881</t>
  </si>
  <si>
    <t>1.84265125629665e-05</t>
  </si>
  <si>
    <t>decapping mRNA 1A</t>
  </si>
  <si>
    <t>DCP1A</t>
  </si>
  <si>
    <t>ENSG00000272886</t>
  </si>
  <si>
    <t>1577.55355381507</t>
  </si>
  <si>
    <t>1.89667442824327e-05</t>
  </si>
  <si>
    <t>PHD finger protein 1</t>
  </si>
  <si>
    <t>PHF1</t>
  </si>
  <si>
    <t>ENSG00000112511</t>
  </si>
  <si>
    <t>8749.40241181193</t>
  </si>
  <si>
    <t>1.96940079881345e-05</t>
  </si>
  <si>
    <t>myristoylated alanine rich protein kinase C substrate</t>
  </si>
  <si>
    <t>MARCKS</t>
  </si>
  <si>
    <t>ENSG00000277443</t>
  </si>
  <si>
    <t>60.3765208169831</t>
  </si>
  <si>
    <t>2.03337971433471e-05</t>
  </si>
  <si>
    <t>thyroid hormone receptor interactor 10</t>
  </si>
  <si>
    <t>TRIP10</t>
  </si>
  <si>
    <t>ENSG00000125733</t>
  </si>
  <si>
    <t>300.458755845275</t>
  </si>
  <si>
    <t>2.36573262103928e-05</t>
  </si>
  <si>
    <t>family with sequence similarity 118 member A</t>
  </si>
  <si>
    <t>FAM118A</t>
  </si>
  <si>
    <t>ENSG00000100376</t>
  </si>
  <si>
    <t>85.4270120489914</t>
  </si>
  <si>
    <t>2.37675528237649e-05</t>
  </si>
  <si>
    <t>MFSD2 lysolipid transporter A, lysophospholipid</t>
  </si>
  <si>
    <t>MFSD2A</t>
  </si>
  <si>
    <t>ENSG00000168389</t>
  </si>
  <si>
    <t>453.664824922586</t>
  </si>
  <si>
    <t>2.5983460526197e-05</t>
  </si>
  <si>
    <t>EPB41L4A antisense RNA 1</t>
  </si>
  <si>
    <t>EPB41L4A-AS1</t>
  </si>
  <si>
    <t>460.185248982489</t>
  </si>
  <si>
    <t>2.59001847373533e-05</t>
  </si>
  <si>
    <t>AE binding protein 2</t>
  </si>
  <si>
    <t>AEBP2</t>
  </si>
  <si>
    <t>ENSG00000139154</t>
  </si>
  <si>
    <t>824.583849449379</t>
  </si>
  <si>
    <t>2.62744971956507e-05</t>
  </si>
  <si>
    <t>miR-23a/27a/24-2 cluster host gene</t>
  </si>
  <si>
    <t>MIR23AHG</t>
  </si>
  <si>
    <t>4501.94600856145</t>
  </si>
  <si>
    <t>2.75153647971526e-05</t>
  </si>
  <si>
    <t>death effector domain containing 2</t>
  </si>
  <si>
    <t>DEDD2</t>
  </si>
  <si>
    <t>ENSG00000160570</t>
  </si>
  <si>
    <t>3545.0905818931</t>
  </si>
  <si>
    <t>2.75273657919607e-05</t>
  </si>
  <si>
    <t>charged multivesicular body protein 4B</t>
  </si>
  <si>
    <t>CHMP4B</t>
  </si>
  <si>
    <t>ENSG00000101421</t>
  </si>
  <si>
    <t>1050.5480701445</t>
  </si>
  <si>
    <t>2.83751874527324e-05</t>
  </si>
  <si>
    <t>thioredoxin domain containing 11</t>
  </si>
  <si>
    <t>TXNDC11</t>
  </si>
  <si>
    <t>ENSG00000153066</t>
  </si>
  <si>
    <t>26.6809618066521</t>
  </si>
  <si>
    <t>2.89171976001802e-05</t>
  </si>
  <si>
    <t>potassium two pore domain channel subfamily K member 5</t>
  </si>
  <si>
    <t>KCNK5</t>
  </si>
  <si>
    <t>ENSG00000164626</t>
  </si>
  <si>
    <t>643.206979647143</t>
  </si>
  <si>
    <t>2.91138468143817e-05</t>
  </si>
  <si>
    <t>WD repeat domain 48</t>
  </si>
  <si>
    <t>WDR48</t>
  </si>
  <si>
    <t>ENSG00000114742</t>
  </si>
  <si>
    <t>879.060718996725</t>
  </si>
  <si>
    <t>2.92095277344165e-05</t>
  </si>
  <si>
    <t>RAB guanine nucleotide exchange factor 1</t>
  </si>
  <si>
    <t>RABGEF1</t>
  </si>
  <si>
    <t>ENSG00000154710</t>
  </si>
  <si>
    <t>2141.38998081415</t>
  </si>
  <si>
    <t>2.94207632366559e-05</t>
  </si>
  <si>
    <t>growth arrest and DNA damage inducible beta</t>
  </si>
  <si>
    <t>GADD45B</t>
  </si>
  <si>
    <t>ENSG00000099860</t>
  </si>
  <si>
    <t>1757.29902340359</t>
  </si>
  <si>
    <t>3.07431553172543e-05</t>
  </si>
  <si>
    <t>MAX interactor 1, dimerization protein</t>
  </si>
  <si>
    <t>MXI1</t>
  </si>
  <si>
    <t>ENSG00000119950</t>
  </si>
  <si>
    <t>537.976477213885</t>
  </si>
  <si>
    <t>3.18913816119591e-05</t>
  </si>
  <si>
    <t>lysine methyltransferase 5A</t>
  </si>
  <si>
    <t>KMT5A</t>
  </si>
  <si>
    <t>ENSG00000183955</t>
  </si>
  <si>
    <t>614.478418525496</t>
  </si>
  <si>
    <t>3.20403308196174e-05</t>
  </si>
  <si>
    <t>small nucleolar RNA host gene 3</t>
  </si>
  <si>
    <t>SNHG3</t>
  </si>
  <si>
    <t>ENSG00000242125</t>
  </si>
  <si>
    <t>1036.25154467512</t>
  </si>
  <si>
    <t>3.33954711155838e-05</t>
  </si>
  <si>
    <t>proteasome 26S subunit, non-ATPase 7</t>
  </si>
  <si>
    <t>PSMD7</t>
  </si>
  <si>
    <t>ENSG00000103035</t>
  </si>
  <si>
    <t>184.51479038442</t>
  </si>
  <si>
    <t>3.4044824044683e-05</t>
  </si>
  <si>
    <t>transmembrane protein 39A</t>
  </si>
  <si>
    <t>TMEM39A</t>
  </si>
  <si>
    <t>ENSG00000176142</t>
  </si>
  <si>
    <t>133.658695659447</t>
  </si>
  <si>
    <t>3.48010813204209e-05</t>
  </si>
  <si>
    <t>tumor necrosis factor</t>
  </si>
  <si>
    <t>TNF</t>
  </si>
  <si>
    <t>ENSG00000232810</t>
  </si>
  <si>
    <t>270.329846050808</t>
  </si>
  <si>
    <t>3.52311292461825e-05</t>
  </si>
  <si>
    <t>cyclin dependent kinase 7</t>
  </si>
  <si>
    <t>CDK7</t>
  </si>
  <si>
    <t>ENSG00000134058</t>
  </si>
  <si>
    <t>1217.3140338912</t>
  </si>
  <si>
    <t>3.51877114376969e-05</t>
  </si>
  <si>
    <t>gametogenetin binding protein 2</t>
  </si>
  <si>
    <t>GGNBP2</t>
  </si>
  <si>
    <t>ENSG00000278311</t>
  </si>
  <si>
    <t>680.493792223409</t>
  </si>
  <si>
    <t>3.5486192582043e-05</t>
  </si>
  <si>
    <t>receptor interacting serine/threonine kinase 2</t>
  </si>
  <si>
    <t>RIPK2</t>
  </si>
  <si>
    <t>ENSG00000104312</t>
  </si>
  <si>
    <t>256.13871126747</t>
  </si>
  <si>
    <t>3.6616260909536e-05</t>
  </si>
  <si>
    <t>zinc finger protein 326</t>
  </si>
  <si>
    <t>ZNF326</t>
  </si>
  <si>
    <t>ENSG00000162664</t>
  </si>
  <si>
    <t>1460.40071828109</t>
  </si>
  <si>
    <t>3.86414615081491e-05</t>
  </si>
  <si>
    <t>ARF like GTPase 8A</t>
  </si>
  <si>
    <t>ARL8A</t>
  </si>
  <si>
    <t>ENSG00000143862</t>
  </si>
  <si>
    <t>35.352664351493</t>
  </si>
  <si>
    <t>3.91490391542304e-05</t>
  </si>
  <si>
    <t>polo like kinase 2</t>
  </si>
  <si>
    <t>PLK2</t>
  </si>
  <si>
    <t>ENSG00000145632</t>
  </si>
  <si>
    <t>701.435229278063</t>
  </si>
  <si>
    <t>3.94911773671289e-05</t>
  </si>
  <si>
    <t>TBC1 domain family member 15</t>
  </si>
  <si>
    <t>TBC1D15</t>
  </si>
  <si>
    <t>ENSG00000121749</t>
  </si>
  <si>
    <t>49.8828248560396</t>
  </si>
  <si>
    <t>4.18646704624417e-05</t>
  </si>
  <si>
    <t>uncharacterized 105369354</t>
  </si>
  <si>
    <t>485.954900046572</t>
  </si>
  <si>
    <t>4.32734007085861e-05</t>
  </si>
  <si>
    <t>phosphatase and actin regulator 1</t>
  </si>
  <si>
    <t>PHACTR1</t>
  </si>
  <si>
    <t>ENSG00000112137</t>
  </si>
  <si>
    <t>232.596054859967</t>
  </si>
  <si>
    <t>4.33852347238285e-05</t>
  </si>
  <si>
    <t>brain expressed X-linked 4</t>
  </si>
  <si>
    <t>BEX4</t>
  </si>
  <si>
    <t>ENSG00000102409</t>
  </si>
  <si>
    <t>154.857111791123</t>
  </si>
  <si>
    <t>4.46300469133895e-05</t>
  </si>
  <si>
    <t>ankyrin repeat domain 33B</t>
  </si>
  <si>
    <t>ANKRD33B</t>
  </si>
  <si>
    <t>ENSG00000164236</t>
  </si>
  <si>
    <t>147.776152819309</t>
  </si>
  <si>
    <t>4.64898496973848e-05</t>
  </si>
  <si>
    <t>transase of outer mitochondrial membrane 40 like</t>
  </si>
  <si>
    <t>TOMM40L</t>
  </si>
  <si>
    <t>ENSG00000158882</t>
  </si>
  <si>
    <t>509.208438336784</t>
  </si>
  <si>
    <t>4.65189371036939e-05</t>
  </si>
  <si>
    <t>ring finger protein 103</t>
  </si>
  <si>
    <t>RNF103</t>
  </si>
  <si>
    <t>ENSG00000239305</t>
  </si>
  <si>
    <t>116.538797108712</t>
  </si>
  <si>
    <t>4.66406230687831e-05</t>
  </si>
  <si>
    <t>coiled-coil glutamate rich protein 2</t>
  </si>
  <si>
    <t>CCER2</t>
  </si>
  <si>
    <t>ENSG00000262484</t>
  </si>
  <si>
    <t>76.6165436254806</t>
  </si>
  <si>
    <t>5.27414016347079e-05</t>
  </si>
  <si>
    <t>microRNA 22</t>
  </si>
  <si>
    <t>MIR22</t>
  </si>
  <si>
    <t>ENSG00000283824</t>
  </si>
  <si>
    <t>722.818284606932</t>
  </si>
  <si>
    <t>5.36868535481568e-05</t>
  </si>
  <si>
    <t>zinc finger CCCH-type containing 15</t>
  </si>
  <si>
    <t>ZC3H15</t>
  </si>
  <si>
    <t>ENSG00000065548</t>
  </si>
  <si>
    <t>1674.17138889468</t>
  </si>
  <si>
    <t>5.64811371070412e-05</t>
  </si>
  <si>
    <t>eukaryotic translation termination factor 1</t>
  </si>
  <si>
    <t>ETF1</t>
  </si>
  <si>
    <t>ENSG00000120705</t>
  </si>
  <si>
    <t>23.7524717709934</t>
  </si>
  <si>
    <t>5.74404634091699e-05</t>
  </si>
  <si>
    <t>BTG3 antisense RNA 1</t>
  </si>
  <si>
    <t>BTG3-AS1</t>
  </si>
  <si>
    <t>ENSG00000280594</t>
  </si>
  <si>
    <t>32.9990163495087</t>
  </si>
  <si>
    <t>6.10689434814289e-05</t>
  </si>
  <si>
    <t>NBL1, DAN family BMP antagonist</t>
  </si>
  <si>
    <t>NBL1</t>
  </si>
  <si>
    <t>ENSG00000158747</t>
  </si>
  <si>
    <t>169.013978615659</t>
  </si>
  <si>
    <t>6.09514014167663e-05</t>
  </si>
  <si>
    <t>KLF transcription factor 5</t>
  </si>
  <si>
    <t>KLF5</t>
  </si>
  <si>
    <t>ENSG00000102554</t>
  </si>
  <si>
    <t>745.557761821168</t>
  </si>
  <si>
    <t>6.1031105508009e-05</t>
  </si>
  <si>
    <t>Bcl2 modifying factor</t>
  </si>
  <si>
    <t>BMF</t>
  </si>
  <si>
    <t>ENSG00000104081</t>
  </si>
  <si>
    <t>70.2285636692213</t>
  </si>
  <si>
    <t>6.19356584088463e-05</t>
  </si>
  <si>
    <t>activating transcription factor 3</t>
  </si>
  <si>
    <t>ATF3</t>
  </si>
  <si>
    <t>ENSG00000162772</t>
  </si>
  <si>
    <t>56.2910699672031</t>
  </si>
  <si>
    <t>6.19054500333435e-05</t>
  </si>
  <si>
    <t>CXADR Ig-like cell adhesion molecule</t>
  </si>
  <si>
    <t>CXADR</t>
  </si>
  <si>
    <t>ENSG00000154639</t>
  </si>
  <si>
    <t>116.164363738582</t>
  </si>
  <si>
    <t>6.34911313462653e-05</t>
  </si>
  <si>
    <t>EF-hand domain family member B</t>
  </si>
  <si>
    <t>EFHB</t>
  </si>
  <si>
    <t>ENSG00000163576</t>
  </si>
  <si>
    <t>5544.59538036823</t>
  </si>
  <si>
    <t>6.55918127310147e-05</t>
  </si>
  <si>
    <t>yippee like 5</t>
  </si>
  <si>
    <t>YPEL5</t>
  </si>
  <si>
    <t>ENSG00000119801</t>
  </si>
  <si>
    <t>2194.63750147978</t>
  </si>
  <si>
    <t>6.59522594666252e-05</t>
  </si>
  <si>
    <t>GABA type A receptor associated protein like 1</t>
  </si>
  <si>
    <t>GABARAPL1</t>
  </si>
  <si>
    <t>ENSG00000139112</t>
  </si>
  <si>
    <t>538.020430670284</t>
  </si>
  <si>
    <t>6.7210300118418e-05</t>
  </si>
  <si>
    <t>solute carrier family 25 member 36</t>
  </si>
  <si>
    <t>SLC25A36</t>
  </si>
  <si>
    <t>ENSG00000114120</t>
  </si>
  <si>
    <t>98.2547439259397</t>
  </si>
  <si>
    <t>7.02888067540689e-05</t>
  </si>
  <si>
    <t>BCL2 interacting protein 1</t>
  </si>
  <si>
    <t>BNIP1</t>
  </si>
  <si>
    <t>ENSG00000113734</t>
  </si>
  <si>
    <t>209.780409010712</t>
  </si>
  <si>
    <t>7.29977675714235e-05</t>
  </si>
  <si>
    <t>prefoldin subunit 2</t>
  </si>
  <si>
    <t>PFDN2</t>
  </si>
  <si>
    <t>ENSG00000143256</t>
  </si>
  <si>
    <t>116.356416784369</t>
  </si>
  <si>
    <t>7.3063068701239e-05</t>
  </si>
  <si>
    <t>RANBP2 like and GRIP domain containing 6</t>
  </si>
  <si>
    <t>RGPD6</t>
  </si>
  <si>
    <t>ENSG00000183054</t>
  </si>
  <si>
    <t>86.9934383769544</t>
  </si>
  <si>
    <t>7.305806014177e-05</t>
  </si>
  <si>
    <t>nuclear receptor subfamily 4 group A member 3</t>
  </si>
  <si>
    <t>NR4A3</t>
  </si>
  <si>
    <t>ENSG00000119508</t>
  </si>
  <si>
    <t>1826.19237406293</t>
  </si>
  <si>
    <t>7.4060390208949e-05</t>
  </si>
  <si>
    <t>programmed cell death 4</t>
  </si>
  <si>
    <t>PDCD4</t>
  </si>
  <si>
    <t>ENSG00000150593</t>
  </si>
  <si>
    <t>129.545599103094</t>
  </si>
  <si>
    <t>7.56525524444925e-05</t>
  </si>
  <si>
    <t>transcription termination factor 2</t>
  </si>
  <si>
    <t>TTF2</t>
  </si>
  <si>
    <t>ENSG00000116830</t>
  </si>
  <si>
    <t>321.258204993443</t>
  </si>
  <si>
    <t>7.68536377871049e-05</t>
  </si>
  <si>
    <t>3-hydroxy-3-methylglutaryl-CoA synthase 1</t>
  </si>
  <si>
    <t>HMGCS1</t>
  </si>
  <si>
    <t>ENSG00000112972</t>
  </si>
  <si>
    <t>204.382088782254</t>
  </si>
  <si>
    <t>7.67452336658344e-05</t>
  </si>
  <si>
    <t>peptidylprolyl isomerase like 4</t>
  </si>
  <si>
    <t>PPIL4</t>
  </si>
  <si>
    <t>ENSG00000131013</t>
  </si>
  <si>
    <t>196.172342094098</t>
  </si>
  <si>
    <t>7.72037744199062e-05</t>
  </si>
  <si>
    <t>dynein light chain Tctex-type 3</t>
  </si>
  <si>
    <t>DYNLT3</t>
  </si>
  <si>
    <t>ENSG00000165169</t>
  </si>
  <si>
    <t>727.219565759099</t>
  </si>
  <si>
    <t>7.91808150029254e-05</t>
  </si>
  <si>
    <t>serine/threonine kinase 17a</t>
  </si>
  <si>
    <t>STK17A</t>
  </si>
  <si>
    <t>ENSG00000164543</t>
  </si>
  <si>
    <t>12945.9827113523</t>
  </si>
  <si>
    <t>7.96481133808724e-05</t>
  </si>
  <si>
    <t>JunD proto-oncogene, AP-1 transcription factor subunit</t>
  </si>
  <si>
    <t>JUND</t>
  </si>
  <si>
    <t>ENSG00000130522</t>
  </si>
  <si>
    <t>3381.42336170435</t>
  </si>
  <si>
    <t>8.2887586856351e-05</t>
  </si>
  <si>
    <t>stannin</t>
  </si>
  <si>
    <t>SNN</t>
  </si>
  <si>
    <t>ENSG00000184602</t>
  </si>
  <si>
    <t>235.807604424196</t>
  </si>
  <si>
    <t>8.69475618407877e-05</t>
  </si>
  <si>
    <t>HLA-DQB1 antisense RNA 1</t>
  </si>
  <si>
    <t>HLA-DQB1-AS1</t>
  </si>
  <si>
    <t>ENSG00000223534</t>
  </si>
  <si>
    <t>310.055597396323</t>
  </si>
  <si>
    <t>8.90041048881608e-05</t>
  </si>
  <si>
    <t>proteasome 26S subunit, non-ATPase 12</t>
  </si>
  <si>
    <t>PSMD12</t>
  </si>
  <si>
    <t>ENSG00000197170</t>
  </si>
  <si>
    <t>347.291887595042</t>
  </si>
  <si>
    <t>9.77439010624949e-05</t>
  </si>
  <si>
    <t>mitogen-activated protein kinase 6</t>
  </si>
  <si>
    <t>MAPK6</t>
  </si>
  <si>
    <t>ENSG00000069956</t>
  </si>
  <si>
    <t>192.382566511002</t>
  </si>
  <si>
    <t>0.0001017581883462</t>
  </si>
  <si>
    <t>zinc finger protein 821</t>
  </si>
  <si>
    <t>ZNF821</t>
  </si>
  <si>
    <t>ENSG00000102984</t>
  </si>
  <si>
    <t>558.359246553664</t>
  </si>
  <si>
    <t>0.000102167509947792</t>
  </si>
  <si>
    <t>GrpE like 1, mitochondrial</t>
  </si>
  <si>
    <t>GRPEL1</t>
  </si>
  <si>
    <t>ENSG00000109519</t>
  </si>
  <si>
    <t>775.233555077232</t>
  </si>
  <si>
    <t>0.000102981885180912</t>
  </si>
  <si>
    <t>arginine and serine rich coiled-coil 2</t>
  </si>
  <si>
    <t>RSRC2</t>
  </si>
  <si>
    <t>ENSG00000111011</t>
  </si>
  <si>
    <t>401.275205032903</t>
  </si>
  <si>
    <t>0.000103359044155295</t>
  </si>
  <si>
    <t>zinc finger protein 410</t>
  </si>
  <si>
    <t>ZNF410</t>
  </si>
  <si>
    <t>ENSG00000119725</t>
  </si>
  <si>
    <t>121.564269928493</t>
  </si>
  <si>
    <t>0.000103861842917379</t>
  </si>
  <si>
    <t>EZR antisense RNA 1</t>
  </si>
  <si>
    <t>EZR-AS1</t>
  </si>
  <si>
    <t>ENSG00000233893</t>
  </si>
  <si>
    <t>619.012899505851</t>
  </si>
  <si>
    <t>0.000103936299090565</t>
  </si>
  <si>
    <t>guided entry of tail-anchored proteins factor 4</t>
  </si>
  <si>
    <t>ENSG00000239857</t>
  </si>
  <si>
    <t>102.219496167851</t>
  </si>
  <si>
    <t>0.000104832539693142</t>
  </si>
  <si>
    <t>uncharacterized 105371763</t>
  </si>
  <si>
    <t>382.338486606203</t>
  </si>
  <si>
    <t>0.000113179357338223</t>
  </si>
  <si>
    <t>SBDS pseudogene 1</t>
  </si>
  <si>
    <t>SBDSP1</t>
  </si>
  <si>
    <t>ENSG00000291152</t>
  </si>
  <si>
    <t>223.823464903733</t>
  </si>
  <si>
    <t>0.000118914565970551</t>
  </si>
  <si>
    <t>ubiquitin conjugating enzyme E2 Q2</t>
  </si>
  <si>
    <t>UBE2Q2</t>
  </si>
  <si>
    <t>ENSG00000140367</t>
  </si>
  <si>
    <t>119.094037468973</t>
  </si>
  <si>
    <t>0.000121277273586433</t>
  </si>
  <si>
    <t>POM121 and ZP3 fusion</t>
  </si>
  <si>
    <t>POMZP3</t>
  </si>
  <si>
    <t>ENSG00000146707</t>
  </si>
  <si>
    <t>357.567372018481</t>
  </si>
  <si>
    <t>0.000129283943697776</t>
  </si>
  <si>
    <t>proteasome 26S subunit, ATPase 2</t>
  </si>
  <si>
    <t>PSMC2</t>
  </si>
  <si>
    <t>ENSG00000161057</t>
  </si>
  <si>
    <t>1321.96165396409</t>
  </si>
  <si>
    <t>0.000132605820480486</t>
  </si>
  <si>
    <t>Ras like without CAAX 1</t>
  </si>
  <si>
    <t>RIT1</t>
  </si>
  <si>
    <t>ENSG00000143622</t>
  </si>
  <si>
    <t>131.876017436947</t>
  </si>
  <si>
    <t>0.000139869162735632</t>
  </si>
  <si>
    <t>mitochondrial ribosomal protein L22</t>
  </si>
  <si>
    <t>MRPL22</t>
  </si>
  <si>
    <t>ENSG00000082515</t>
  </si>
  <si>
    <t>557.684243803054</t>
  </si>
  <si>
    <t>0.000149818678137523</t>
  </si>
  <si>
    <t>small nucleolar RNA, H/ACA box 103</t>
  </si>
  <si>
    <t>SNORA103</t>
  </si>
  <si>
    <t>718.022514814385</t>
  </si>
  <si>
    <t>0.000149743299296655</t>
  </si>
  <si>
    <t>DENN domain containing 6A</t>
  </si>
  <si>
    <t>DENND6A</t>
  </si>
  <si>
    <t>ENSG00000174839</t>
  </si>
  <si>
    <t>325.721240252864</t>
  </si>
  <si>
    <t>0.000151728924910247</t>
  </si>
  <si>
    <t>ubiquitin specific peptidase like 1</t>
  </si>
  <si>
    <t>USPL1</t>
  </si>
  <si>
    <t>ENSG00000132952</t>
  </si>
  <si>
    <t>554.79200695064</t>
  </si>
  <si>
    <t>0.000158118118324556</t>
  </si>
  <si>
    <t>G protein subunit alpha 15</t>
  </si>
  <si>
    <t>GNA15</t>
  </si>
  <si>
    <t>ENSG00000060558</t>
  </si>
  <si>
    <t>1076.27258803482</t>
  </si>
  <si>
    <t>0.000158735164269869</t>
  </si>
  <si>
    <t>transformer 2 alpha homolog</t>
  </si>
  <si>
    <t>TRA2A</t>
  </si>
  <si>
    <t>ENSG00000164548</t>
  </si>
  <si>
    <t>112.583445895288</t>
  </si>
  <si>
    <t>0.00016328722499758</t>
  </si>
  <si>
    <t>RANBP2 like and GRIP domain containing 5</t>
  </si>
  <si>
    <t>RGPD5</t>
  </si>
  <si>
    <t>ENSG00000015568</t>
  </si>
  <si>
    <t>325.596124587701</t>
  </si>
  <si>
    <t>0.000167434326581458</t>
  </si>
  <si>
    <t>THAP9 antisense RNA 1</t>
  </si>
  <si>
    <t>THAP9-AS1</t>
  </si>
  <si>
    <t>ENSG00000251022</t>
  </si>
  <si>
    <t>203.770985288222</t>
  </si>
  <si>
    <t>0.000167415950842711</t>
  </si>
  <si>
    <t>cryptochrome circadian regulator 1</t>
  </si>
  <si>
    <t>CRY1</t>
  </si>
  <si>
    <t>ENSG00000008405</t>
  </si>
  <si>
    <t>175.192410027413</t>
  </si>
  <si>
    <t>0.000171643227311517</t>
  </si>
  <si>
    <t>ribosomal protein L21 pseudogene 28</t>
  </si>
  <si>
    <t>RPL21P28</t>
  </si>
  <si>
    <t>ENSG00000220749</t>
  </si>
  <si>
    <t>968.623424653947</t>
  </si>
  <si>
    <t>0.000173753614190012</t>
  </si>
  <si>
    <t>cellular repressor of E1A stimulated genes 1</t>
  </si>
  <si>
    <t>CREG1</t>
  </si>
  <si>
    <t>ENSG00000143162</t>
  </si>
  <si>
    <t>751.866993927541</t>
  </si>
  <si>
    <t>0.000173353849449688</t>
  </si>
  <si>
    <t>DnaJ heat shock protein family (Hsp40) member A2</t>
  </si>
  <si>
    <t>DNAJA2</t>
  </si>
  <si>
    <t>ENSG00000069345</t>
  </si>
  <si>
    <t>996.508630250413</t>
  </si>
  <si>
    <t>0.000175108417191381</t>
  </si>
  <si>
    <t>RAN binding protein 2</t>
  </si>
  <si>
    <t>RANBP2</t>
  </si>
  <si>
    <t>ENSG00000153201</t>
  </si>
  <si>
    <t>2277.25227208169</t>
  </si>
  <si>
    <t>0.000177715321628655</t>
  </si>
  <si>
    <t>serine and arginine rich splicing factor 3</t>
  </si>
  <si>
    <t>SRSF3</t>
  </si>
  <si>
    <t>ENSG00000112081</t>
  </si>
  <si>
    <t>27.0447725334591</t>
  </si>
  <si>
    <t>0.000179538100881755</t>
  </si>
  <si>
    <t>nuclear receptor subfamily 1 group I member 3</t>
  </si>
  <si>
    <t>NR1I3</t>
  </si>
  <si>
    <t>ENSG00000143257</t>
  </si>
  <si>
    <t>8749.65339029236</t>
  </si>
  <si>
    <t>0.000180223171930303</t>
  </si>
  <si>
    <t>ninjurin 1</t>
  </si>
  <si>
    <t>NINJ1</t>
  </si>
  <si>
    <t>ENSG00000131669</t>
  </si>
  <si>
    <t>2241.91796354007</t>
  </si>
  <si>
    <t>0.000183289408263054</t>
  </si>
  <si>
    <t>nuclear factor kappa B subunit 2</t>
  </si>
  <si>
    <t>NFKB2</t>
  </si>
  <si>
    <t>ENSG00000077150</t>
  </si>
  <si>
    <t>150.60252246349</t>
  </si>
  <si>
    <t>0.000185183812694313</t>
  </si>
  <si>
    <t>cell growth regulator with ring finger domain 1</t>
  </si>
  <si>
    <t>CGRRF1</t>
  </si>
  <si>
    <t>ENSG00000100532</t>
  </si>
  <si>
    <t>2850.92043857321</t>
  </si>
  <si>
    <t>0.000185606612266588</t>
  </si>
  <si>
    <t>solute carrier family 15 member 4</t>
  </si>
  <si>
    <t>SLC15A4</t>
  </si>
  <si>
    <t>ENSG00000139370</t>
  </si>
  <si>
    <t>144.240789813274</t>
  </si>
  <si>
    <t>0.000186635972381422</t>
  </si>
  <si>
    <t>reticualbin 2</t>
  </si>
  <si>
    <t>RCN2</t>
  </si>
  <si>
    <t>ENSG00000117906</t>
  </si>
  <si>
    <t>386.387884846711</t>
  </si>
  <si>
    <t>0.000196292671948286</t>
  </si>
  <si>
    <t>LUC7 like 2, pre-mRNA splicing factor</t>
  </si>
  <si>
    <t>LUC7L2</t>
  </si>
  <si>
    <t>ENSG00000146963</t>
  </si>
  <si>
    <t>450.182505362755</t>
  </si>
  <si>
    <t>0.000195998158293061</t>
  </si>
  <si>
    <t>iron-sulfur cluster assembly 1</t>
  </si>
  <si>
    <t>ISCA1</t>
  </si>
  <si>
    <t>ENSG00000135070</t>
  </si>
  <si>
    <t>1166.5242705581</t>
  </si>
  <si>
    <t>0.00019804930467289</t>
  </si>
  <si>
    <t>peptidylprolyl isomerase F</t>
  </si>
  <si>
    <t>PPIF</t>
  </si>
  <si>
    <t>ENSG00000108179</t>
  </si>
  <si>
    <t>302.303733989631</t>
  </si>
  <si>
    <t>0.000201214769924358</t>
  </si>
  <si>
    <t>NMD3 ribosome export adaptor</t>
  </si>
  <si>
    <t>NMD3</t>
  </si>
  <si>
    <t>ENSG00000169251</t>
  </si>
  <si>
    <t>5914.32598277392</t>
  </si>
  <si>
    <t>0.000206228968063927</t>
  </si>
  <si>
    <t>cysteine and serine rich nuclear protein 1</t>
  </si>
  <si>
    <t>CSRNP1</t>
  </si>
  <si>
    <t>ENSG00000144655</t>
  </si>
  <si>
    <t>646.820249190623</t>
  </si>
  <si>
    <t>0.000208284466608052</t>
  </si>
  <si>
    <t>CWC25 spliceosome associated protein homolog</t>
  </si>
  <si>
    <t>CWC25</t>
  </si>
  <si>
    <t>ENSG00000273559</t>
  </si>
  <si>
    <t>539.805001878506</t>
  </si>
  <si>
    <t>0.000212170360253754</t>
  </si>
  <si>
    <t>microRNA 6891</t>
  </si>
  <si>
    <t>MIR6891</t>
  </si>
  <si>
    <t>ENSG00000277402</t>
  </si>
  <si>
    <t>3668.4311707516</t>
  </si>
  <si>
    <t>0.000213607162656033</t>
  </si>
  <si>
    <t>plasminogen activator, urokinase receptor</t>
  </si>
  <si>
    <t>PLAUR</t>
  </si>
  <si>
    <t>ENSG00000011422</t>
  </si>
  <si>
    <t>355.860616972683</t>
  </si>
  <si>
    <t>0.000214166599019374</t>
  </si>
  <si>
    <t>nuclear transport factor 2 like export factor 1</t>
  </si>
  <si>
    <t>NXT1</t>
  </si>
  <si>
    <t>ENSG00000132661</t>
  </si>
  <si>
    <t>272.45720994838</t>
  </si>
  <si>
    <t>0.000215934591548641</t>
  </si>
  <si>
    <t>RNA binding motif protein 34</t>
  </si>
  <si>
    <t>RBM34</t>
  </si>
  <si>
    <t>ENSG00000188739</t>
  </si>
  <si>
    <t>737.65305607669</t>
  </si>
  <si>
    <t>0.000216678966677056</t>
  </si>
  <si>
    <t>DNA damage inducible transcript 3</t>
  </si>
  <si>
    <t>DDIT3</t>
  </si>
  <si>
    <t>ENSG00000175197</t>
  </si>
  <si>
    <t>1384.06344135577</t>
  </si>
  <si>
    <t>0.000216549955041466</t>
  </si>
  <si>
    <t>X-box binding protein 1</t>
  </si>
  <si>
    <t>XBP1</t>
  </si>
  <si>
    <t>ENSG00000100219</t>
  </si>
  <si>
    <t>1279.14016812353</t>
  </si>
  <si>
    <t>0.000222309864434148</t>
  </si>
  <si>
    <t>chromodomain helicase DNA binding protein 1</t>
  </si>
  <si>
    <t>CHD1</t>
  </si>
  <si>
    <t>ENSG00000153922</t>
  </si>
  <si>
    <t>217.888242732857</t>
  </si>
  <si>
    <t>0.000222234562132129</t>
  </si>
  <si>
    <t>long intergenic non-protein coding RNA 1619</t>
  </si>
  <si>
    <t>LINC01619</t>
  </si>
  <si>
    <t>ENSG00000257242</t>
  </si>
  <si>
    <t>678.228917528798</t>
  </si>
  <si>
    <t>0.000228643710403855</t>
  </si>
  <si>
    <t>poly(ADP-ribose) polymerase family member 6</t>
  </si>
  <si>
    <t>PARP6</t>
  </si>
  <si>
    <t>ENSG00000137817</t>
  </si>
  <si>
    <t>2149.31126051597</t>
  </si>
  <si>
    <t>0.000237489392485751</t>
  </si>
  <si>
    <t>antizyme inhibitor 1</t>
  </si>
  <si>
    <t>AZIN1</t>
  </si>
  <si>
    <t>ENSG00000155096</t>
  </si>
  <si>
    <t>80.5943325335913</t>
  </si>
  <si>
    <t>0.000238187966701466</t>
  </si>
  <si>
    <t>progenitor renewal associated non-coding RNA</t>
  </si>
  <si>
    <t>PRANCR</t>
  </si>
  <si>
    <t>ENSG00000257815</t>
  </si>
  <si>
    <t>0.000240905415774756</t>
  </si>
  <si>
    <t>Y-box binding protein 1</t>
  </si>
  <si>
    <t>YBX1</t>
  </si>
  <si>
    <t>ENSG00000065978</t>
  </si>
  <si>
    <t>10586.2642698647</t>
  </si>
  <si>
    <t>0.000249256414639038</t>
  </si>
  <si>
    <t>pleckstrin</t>
  </si>
  <si>
    <t>PLEK</t>
  </si>
  <si>
    <t>ENSG00000115956</t>
  </si>
  <si>
    <t>270.678583839184</t>
  </si>
  <si>
    <t>0.000253000114154677</t>
  </si>
  <si>
    <t>ubiquitin specific peptidase 42</t>
  </si>
  <si>
    <t>USP42</t>
  </si>
  <si>
    <t>ENSG00000106346</t>
  </si>
  <si>
    <t>21105.4579165967</t>
  </si>
  <si>
    <t>0.000251691663773199</t>
  </si>
  <si>
    <t>ribosomal protein L21</t>
  </si>
  <si>
    <t>RPL21</t>
  </si>
  <si>
    <t>ENSG00000122026</t>
  </si>
  <si>
    <t>120.01143014392</t>
  </si>
  <si>
    <t>0.000255926699212858</t>
  </si>
  <si>
    <t>RANBP2 like and GRIP domain containing 8</t>
  </si>
  <si>
    <t>RGPD8</t>
  </si>
  <si>
    <t>ENSG00000169629</t>
  </si>
  <si>
    <t>662.660880033112</t>
  </si>
  <si>
    <t>0.00025495336354751</t>
  </si>
  <si>
    <t>actin related protein 2/3 complex subunit 5 like</t>
  </si>
  <si>
    <t>ARPC5L</t>
  </si>
  <si>
    <t>ENSG00000136950</t>
  </si>
  <si>
    <t>717.761965962371</t>
  </si>
  <si>
    <t>0.000262879503697922</t>
  </si>
  <si>
    <t>serine/threonine kinase receptor associated protein</t>
  </si>
  <si>
    <t>STRAP</t>
  </si>
  <si>
    <t>ENSG00000023734</t>
  </si>
  <si>
    <t>26.4312890741786</t>
  </si>
  <si>
    <t>0.000264945613132784</t>
  </si>
  <si>
    <t>MYADM antisense RNA 1</t>
  </si>
  <si>
    <t>MYADM-AS1</t>
  </si>
  <si>
    <t>4253.44042481956</t>
  </si>
  <si>
    <t>0.000266298681683895</t>
  </si>
  <si>
    <t>heterogeneous nuclear ribonucleoprotein L</t>
  </si>
  <si>
    <t>HNRNPL</t>
  </si>
  <si>
    <t>ENSG00000104824</t>
  </si>
  <si>
    <t>260.360826207546</t>
  </si>
  <si>
    <t>0.000274514790464907</t>
  </si>
  <si>
    <t>TNF receptor associated factor 4</t>
  </si>
  <si>
    <t>TRAF4</t>
  </si>
  <si>
    <t>ENSG00000076604</t>
  </si>
  <si>
    <t>465.336880457093</t>
  </si>
  <si>
    <t>0.000275914381731305</t>
  </si>
  <si>
    <t>trafficking from ER to golgi regulator</t>
  </si>
  <si>
    <t>TFG</t>
  </si>
  <si>
    <t>ENSG00000114354</t>
  </si>
  <si>
    <t>68.1318925211542</t>
  </si>
  <si>
    <t>0.000275864597402446</t>
  </si>
  <si>
    <t>solute carrier family 22 member 5</t>
  </si>
  <si>
    <t>SLC22A5</t>
  </si>
  <si>
    <t>ENSG00000197375</t>
  </si>
  <si>
    <t>57449.6321816074</t>
  </si>
  <si>
    <t>0.000285179021182801</t>
  </si>
  <si>
    <t>tumor protein, translationally-controlled 1</t>
  </si>
  <si>
    <t>TPT1</t>
  </si>
  <si>
    <t>ENSG00000133112</t>
  </si>
  <si>
    <t>28247.3651608027</t>
  </si>
  <si>
    <t>0.00028625002133931</t>
  </si>
  <si>
    <t>MCL1 apoptosis regulator, BCL2 family member</t>
  </si>
  <si>
    <t>MCL1</t>
  </si>
  <si>
    <t>ENSG00000143384</t>
  </si>
  <si>
    <t>287.715319980855</t>
  </si>
  <si>
    <t>0.000289398601104297</t>
  </si>
  <si>
    <t>sideroflexin 1</t>
  </si>
  <si>
    <t>SFXN1</t>
  </si>
  <si>
    <t>ENSG00000164466</t>
  </si>
  <si>
    <t>233.656292901558</t>
  </si>
  <si>
    <t>0.000293043862253223</t>
  </si>
  <si>
    <t>RAB34, member RAS oncogene family</t>
  </si>
  <si>
    <t>RAB34</t>
  </si>
  <si>
    <t>ENSG00000109113</t>
  </si>
  <si>
    <t>98.0302231976226</t>
  </si>
  <si>
    <t>0.000296272176707793</t>
  </si>
  <si>
    <t>BHLHE40 antisense RNA 1</t>
  </si>
  <si>
    <t>BHLHE40-AS1</t>
  </si>
  <si>
    <t>ENSG00000235831</t>
  </si>
  <si>
    <t>675.278885368253</t>
  </si>
  <si>
    <t>0.000297932883092285</t>
  </si>
  <si>
    <t>clathrin interactor 1</t>
  </si>
  <si>
    <t>CLINT1</t>
  </si>
  <si>
    <t>ENSG00000113282</t>
  </si>
  <si>
    <t>279.389228080439</t>
  </si>
  <si>
    <t>0.000302362313457856</t>
  </si>
  <si>
    <t>HAUS augmin like complex subunit 3</t>
  </si>
  <si>
    <t>HAUS3</t>
  </si>
  <si>
    <t>ENSG00000214367</t>
  </si>
  <si>
    <t>36.3077446834768</t>
  </si>
  <si>
    <t>0.000305490083710568</t>
  </si>
  <si>
    <t>SH3 domain containing 19</t>
  </si>
  <si>
    <t>SH3D19</t>
  </si>
  <si>
    <t>ENSG00000109686</t>
  </si>
  <si>
    <t>1445.94249045575</t>
  </si>
  <si>
    <t>0.00030679995690157</t>
  </si>
  <si>
    <t>small nucleolar RNA host gene 32</t>
  </si>
  <si>
    <t>SNHG32</t>
  </si>
  <si>
    <t>ENSG00000204387</t>
  </si>
  <si>
    <t>545.178567271483</t>
  </si>
  <si>
    <t>0.000316487790739143</t>
  </si>
  <si>
    <t>PITH domain containing 1</t>
  </si>
  <si>
    <t>PITHD1</t>
  </si>
  <si>
    <t>ENSG00000057757</t>
  </si>
  <si>
    <t>10714.6399635617</t>
  </si>
  <si>
    <t>0.000319697089710836</t>
  </si>
  <si>
    <t>myeloid associated differentiation marker</t>
  </si>
  <si>
    <t>MYADM</t>
  </si>
  <si>
    <t>ENSG00000179820</t>
  </si>
  <si>
    <t>1731.33749070931</t>
  </si>
  <si>
    <t>0.000326498390536705</t>
  </si>
  <si>
    <t>transformer 2 beta homolog</t>
  </si>
  <si>
    <t>TRA2B</t>
  </si>
  <si>
    <t>ENSG00000136527</t>
  </si>
  <si>
    <t>15.069908954855</t>
  </si>
  <si>
    <t>0.000338465450191994</t>
  </si>
  <si>
    <t>apolipoprotein E</t>
  </si>
  <si>
    <t>APOE</t>
  </si>
  <si>
    <t>ENSG00000130203</t>
  </si>
  <si>
    <t>947.930709796727</t>
  </si>
  <si>
    <t>0.000339861047632321</t>
  </si>
  <si>
    <t>mitogen-activated protein kinase kinase kinase 8</t>
  </si>
  <si>
    <t>MAP3K8</t>
  </si>
  <si>
    <t>ENSG00000107968</t>
  </si>
  <si>
    <t>610.235038061184</t>
  </si>
  <si>
    <t>0.000339383723461451</t>
  </si>
  <si>
    <t>ribosomal protein SA 2</t>
  </si>
  <si>
    <t>RPSA2</t>
  </si>
  <si>
    <t>ENSG00000288920</t>
  </si>
  <si>
    <t>472.727841674541</t>
  </si>
  <si>
    <t>0.000340326824637179</t>
  </si>
  <si>
    <t>mortality factor 4 like 2</t>
  </si>
  <si>
    <t>MORF4L2</t>
  </si>
  <si>
    <t>ENSG00000123562</t>
  </si>
  <si>
    <t>548.986261933324</t>
  </si>
  <si>
    <t>0.000346558803833559</t>
  </si>
  <si>
    <t>cryptochrome circadian regulator 2</t>
  </si>
  <si>
    <t>CRY2</t>
  </si>
  <si>
    <t>ENSG00000121671</t>
  </si>
  <si>
    <t>643.034264389797</t>
  </si>
  <si>
    <t>0.000347584566104827</t>
  </si>
  <si>
    <t>TIR domain containing adaptor molecule 1</t>
  </si>
  <si>
    <t>TICAM1</t>
  </si>
  <si>
    <t>ENSG00000127666</t>
  </si>
  <si>
    <t>116.970874904045</t>
  </si>
  <si>
    <t>0.000349002006379226</t>
  </si>
  <si>
    <t>dynein light chain Tctex-type 4</t>
  </si>
  <si>
    <t>DYNLT4</t>
  </si>
  <si>
    <t>ENSG00000188396</t>
  </si>
  <si>
    <t>192.351813141657</t>
  </si>
  <si>
    <t>0.000359421595445146</t>
  </si>
  <si>
    <t>TRAF3 interacting protein 2</t>
  </si>
  <si>
    <t>TRAF3IP2</t>
  </si>
  <si>
    <t>ENSG00000056972</t>
  </si>
  <si>
    <t>1068.62619827272</t>
  </si>
  <si>
    <t>0.000377664119316632</t>
  </si>
  <si>
    <t>thioredoxin reductase 1</t>
  </si>
  <si>
    <t>TXNRD1</t>
  </si>
  <si>
    <t>ENSG00000198431</t>
  </si>
  <si>
    <t>104.675679396459</t>
  </si>
  <si>
    <t>0.000378152361027737</t>
  </si>
  <si>
    <t>S-phase cyclin A associated protein in the ER</t>
  </si>
  <si>
    <t>SCAPER</t>
  </si>
  <si>
    <t>ENSG00000140386</t>
  </si>
  <si>
    <t>502.336144891243</t>
  </si>
  <si>
    <t>0.000383085334010642</t>
  </si>
  <si>
    <t>perilipin 2</t>
  </si>
  <si>
    <t>PLIN2</t>
  </si>
  <si>
    <t>ENSG00000147872</t>
  </si>
  <si>
    <t>82.668781519941</t>
  </si>
  <si>
    <t>0.00039414522768921</t>
  </si>
  <si>
    <t>THUMP domain containing 2</t>
  </si>
  <si>
    <t>THUMPD2</t>
  </si>
  <si>
    <t>ENSG00000138050</t>
  </si>
  <si>
    <t>228.463525662626</t>
  </si>
  <si>
    <t>0.000394192925180587</t>
  </si>
  <si>
    <t>survival of motor neuron 1, telomeric</t>
  </si>
  <si>
    <t>SMN1</t>
  </si>
  <si>
    <t>ENSG00000172062</t>
  </si>
  <si>
    <t>828.978924992372</t>
  </si>
  <si>
    <t>0.000430332019320048</t>
  </si>
  <si>
    <t>serine and arginine rich splicing factor 7</t>
  </si>
  <si>
    <t>SRSF7</t>
  </si>
  <si>
    <t>ENSG00000115875</t>
  </si>
  <si>
    <t>758.984459099736</t>
  </si>
  <si>
    <t>0.000432200668765621</t>
  </si>
  <si>
    <t>HIF1A antisense RNA 2</t>
  </si>
  <si>
    <t>HIF1A-AS2</t>
  </si>
  <si>
    <t>1404.06325863967</t>
  </si>
  <si>
    <t>0.000441982272657521</t>
  </si>
  <si>
    <t>RAB1A, member RAS oncogene family</t>
  </si>
  <si>
    <t>RAB1A</t>
  </si>
  <si>
    <t>ENSG00000138069</t>
  </si>
  <si>
    <t>1330.15786583239</t>
  </si>
  <si>
    <t>0.000444012750486541</t>
  </si>
  <si>
    <t>A-kinase anchoring protein 17A</t>
  </si>
  <si>
    <t>AKAP17A</t>
  </si>
  <si>
    <t>ENSG00000197976</t>
  </si>
  <si>
    <t>2432.74711138303</t>
  </si>
  <si>
    <t>0.000445633958154312</t>
  </si>
  <si>
    <t>chromosome 9 open reading frame 78</t>
  </si>
  <si>
    <t>C9orf78</t>
  </si>
  <si>
    <t>ENSG00000136819</t>
  </si>
  <si>
    <t>1124.57141506305</t>
  </si>
  <si>
    <t>0.000451341736517345</t>
  </si>
  <si>
    <t>ubiquilin 1</t>
  </si>
  <si>
    <t>UBQLN1</t>
  </si>
  <si>
    <t>ENSG00000135018</t>
  </si>
  <si>
    <t>543.291622496685</t>
  </si>
  <si>
    <t>0.000456974036284013</t>
  </si>
  <si>
    <t>bridging integrator 3</t>
  </si>
  <si>
    <t>BIN3</t>
  </si>
  <si>
    <t>ENSG00000147439</t>
  </si>
  <si>
    <t>1001.44689648158</t>
  </si>
  <si>
    <t>0.000461244594487987</t>
  </si>
  <si>
    <t>glycerol-3-phosphate acyltransferase 4</t>
  </si>
  <si>
    <t>GPAT4</t>
  </si>
  <si>
    <t>ENSG00000158669</t>
  </si>
  <si>
    <t>175.368597947314</t>
  </si>
  <si>
    <t>0.000464373256515087</t>
  </si>
  <si>
    <t>nucleoporin 54</t>
  </si>
  <si>
    <t>NUP54</t>
  </si>
  <si>
    <t>ENSG00000138750</t>
  </si>
  <si>
    <t>109.812817997358</t>
  </si>
  <si>
    <t>0.00046706141732632</t>
  </si>
  <si>
    <t>ankyrin repeat domain 42</t>
  </si>
  <si>
    <t>ANKRD42</t>
  </si>
  <si>
    <t>ENSG00000137494</t>
  </si>
  <si>
    <t>181.308140659349</t>
  </si>
  <si>
    <t>0.00046933260819552</t>
  </si>
  <si>
    <t>transase of inner mitochondrial membrane 17A</t>
  </si>
  <si>
    <t>TIMM17A</t>
  </si>
  <si>
    <t>ENSG00000134375</t>
  </si>
  <si>
    <t>98.9708092452542</t>
  </si>
  <si>
    <t>0.000475138305875112</t>
  </si>
  <si>
    <t>TATA-box binding protein associated factor 13</t>
  </si>
  <si>
    <t>TAF13</t>
  </si>
  <si>
    <t>ENSG00000197780</t>
  </si>
  <si>
    <t>910.807662014113</t>
  </si>
  <si>
    <t>0.000478003691888721</t>
  </si>
  <si>
    <t>WD repeat domain 45B</t>
  </si>
  <si>
    <t>WDR45B</t>
  </si>
  <si>
    <t>ENSG00000141580</t>
  </si>
  <si>
    <t>390.204722607255</t>
  </si>
  <si>
    <t>0.000486084278015867</t>
  </si>
  <si>
    <t>heat shock protein family A (Hsp70) member 13</t>
  </si>
  <si>
    <t>HSPA13</t>
  </si>
  <si>
    <t>ENSG00000155304</t>
  </si>
  <si>
    <t>72.9401811743875</t>
  </si>
  <si>
    <t>0.000495489353416181</t>
  </si>
  <si>
    <t>MORN repeat containing 3</t>
  </si>
  <si>
    <t>MORN3</t>
  </si>
  <si>
    <t>ENSG00000139714</t>
  </si>
  <si>
    <t>408.959806655451</t>
  </si>
  <si>
    <t>0.000504154827808167</t>
  </si>
  <si>
    <t>BCL2 binding component 3</t>
  </si>
  <si>
    <t>BBC3</t>
  </si>
  <si>
    <t>ENSG00000105327</t>
  </si>
  <si>
    <t>46.1845498489339</t>
  </si>
  <si>
    <t>0.000505258181103348</t>
  </si>
  <si>
    <t>family with sequence similarity 209 member A</t>
  </si>
  <si>
    <t>FAM209A</t>
  </si>
  <si>
    <t>ENSG00000124103</t>
  </si>
  <si>
    <t>594.593347663935</t>
  </si>
  <si>
    <t>0.00051618084525031</t>
  </si>
  <si>
    <t>ELL associated factor 1</t>
  </si>
  <si>
    <t>EAF1</t>
  </si>
  <si>
    <t>ENSG00000144597</t>
  </si>
  <si>
    <t>1907.22839402115</t>
  </si>
  <si>
    <t>0.000521122648884255</t>
  </si>
  <si>
    <t>T cell activation RhoGTPase activating protein</t>
  </si>
  <si>
    <t>TAGAP</t>
  </si>
  <si>
    <t>ENSG00000164691</t>
  </si>
  <si>
    <t>86.3707327210174</t>
  </si>
  <si>
    <t>0.000523489268503684</t>
  </si>
  <si>
    <t>growth arrest and DNA damage inducible gamma</t>
  </si>
  <si>
    <t>GADD45G</t>
  </si>
  <si>
    <t>ENSG00000130222</t>
  </si>
  <si>
    <t>79.6879921433602</t>
  </si>
  <si>
    <t>0.000523550105437696</t>
  </si>
  <si>
    <t>kinesin family member 20B</t>
  </si>
  <si>
    <t>KIF20B</t>
  </si>
  <si>
    <t>ENSG00000138182</t>
  </si>
  <si>
    <t>285.27096883296</t>
  </si>
  <si>
    <t>0.000526056386722325</t>
  </si>
  <si>
    <t>RAD9 checkpoint clamp component B</t>
  </si>
  <si>
    <t>RAD9B</t>
  </si>
  <si>
    <t>ENSG00000151164</t>
  </si>
  <si>
    <t>608.72769956689</t>
  </si>
  <si>
    <t>0.000527402841414427</t>
  </si>
  <si>
    <t>H1.2 linker histone, cluster member</t>
  </si>
  <si>
    <t>H1-2</t>
  </si>
  <si>
    <t>ENSG00000187837</t>
  </si>
  <si>
    <t>650.380266245131</t>
  </si>
  <si>
    <t>0.000528908233020975</t>
  </si>
  <si>
    <t>KLF transcription factor 9</t>
  </si>
  <si>
    <t>KLF9</t>
  </si>
  <si>
    <t>ENSG00000119138</t>
  </si>
  <si>
    <t>1360.28591994304</t>
  </si>
  <si>
    <t>0.000532093316956489</t>
  </si>
  <si>
    <t>RIO kinase 3</t>
  </si>
  <si>
    <t>RIOK3</t>
  </si>
  <si>
    <t>ENSG00000101782</t>
  </si>
  <si>
    <t>1462.40082533858</t>
  </si>
  <si>
    <t>0.00053584086991735</t>
  </si>
  <si>
    <t>YTH N6-methyladenosine RNA binding protein C1</t>
  </si>
  <si>
    <t>YTHDC1</t>
  </si>
  <si>
    <t>ENSG00000083896</t>
  </si>
  <si>
    <t>14720.7014824259</t>
  </si>
  <si>
    <t>0.000548335995240836</t>
  </si>
  <si>
    <t>ribosomal protein S20</t>
  </si>
  <si>
    <t>RPS20</t>
  </si>
  <si>
    <t>ENSG00000008988</t>
  </si>
  <si>
    <t>276.442548316148</t>
  </si>
  <si>
    <t>0.000563389946591362</t>
  </si>
  <si>
    <t>differentiation antagonizing non-protein coding RNA</t>
  </si>
  <si>
    <t>DANCR</t>
  </si>
  <si>
    <t>ENSG00000226950</t>
  </si>
  <si>
    <t>715.896861566816</t>
  </si>
  <si>
    <t>0.000567033931356883</t>
  </si>
  <si>
    <t>GRIP and coiled-coil domain containing 2</t>
  </si>
  <si>
    <t>GCC2</t>
  </si>
  <si>
    <t>ENSG00000135968</t>
  </si>
  <si>
    <t>572.231344417777</t>
  </si>
  <si>
    <t>0.000569335859576055</t>
  </si>
  <si>
    <t>TCDD inducible poly(ADP-ribose) polymerase</t>
  </si>
  <si>
    <t>TIPARP</t>
  </si>
  <si>
    <t>ENSG00000163659</t>
  </si>
  <si>
    <t>1130.11348799342</t>
  </si>
  <si>
    <t>0.000572918081549585</t>
  </si>
  <si>
    <t>growth arrest specific 5</t>
  </si>
  <si>
    <t>GAS5</t>
  </si>
  <si>
    <t>ENSG00000234741</t>
  </si>
  <si>
    <t>778.384558139469</t>
  </si>
  <si>
    <t>0.000574987687003705</t>
  </si>
  <si>
    <t>ring finger protein 145</t>
  </si>
  <si>
    <t>RNF145</t>
  </si>
  <si>
    <t>ENSG00000145860</t>
  </si>
  <si>
    <t>1579.72981949606</t>
  </si>
  <si>
    <t>0.00058915750251678</t>
  </si>
  <si>
    <t>dual specificity phosphatase 2</t>
  </si>
  <si>
    <t>DUSP2</t>
  </si>
  <si>
    <t>ENSG00000158050</t>
  </si>
  <si>
    <t>853.185762634894</t>
  </si>
  <si>
    <t>0.000590682533429346</t>
  </si>
  <si>
    <t>insulin induced gene 1</t>
  </si>
  <si>
    <t>INSIG1</t>
  </si>
  <si>
    <t>ENSG00000186480</t>
  </si>
  <si>
    <t>3230.40639004713</t>
  </si>
  <si>
    <t>0.000594529141368604</t>
  </si>
  <si>
    <t>DnaJ heat shock protein family (Hsp40) member B1</t>
  </si>
  <si>
    <t>DNAJB1</t>
  </si>
  <si>
    <t>ENSG00000132002</t>
  </si>
  <si>
    <t>3889.03419665033</t>
  </si>
  <si>
    <t>0.000596586786740217</t>
  </si>
  <si>
    <t>CDC42 small effector 2</t>
  </si>
  <si>
    <t>CDC42SE2</t>
  </si>
  <si>
    <t>ENSG00000158985</t>
  </si>
  <si>
    <t>827.593122525411</t>
  </si>
  <si>
    <t>0.00060052385476392</t>
  </si>
  <si>
    <t>transmembrane and coiled-coil domains 3</t>
  </si>
  <si>
    <t>TMCO3</t>
  </si>
  <si>
    <t>ENSG00000150403</t>
  </si>
  <si>
    <t>1253.96008578076</t>
  </si>
  <si>
    <t>0.000604257171803224</t>
  </si>
  <si>
    <t>MID1 interacting protein 1</t>
  </si>
  <si>
    <t>MID1IP1</t>
  </si>
  <si>
    <t>ENSG00000165175</t>
  </si>
  <si>
    <t>251.391624606482</t>
  </si>
  <si>
    <t>0.000609215500591573</t>
  </si>
  <si>
    <t>small nuclear ribonucleoprotein polypeptide A'</t>
  </si>
  <si>
    <t>SNRPA1</t>
  </si>
  <si>
    <t>ENSG00000131876</t>
  </si>
  <si>
    <t>1843.34831760901</t>
  </si>
  <si>
    <t>0.000608498484098978</t>
  </si>
  <si>
    <t>RELB proto-oncogene, NF-kB subunit</t>
  </si>
  <si>
    <t>RELB</t>
  </si>
  <si>
    <t>ENSG00000104856</t>
  </si>
  <si>
    <t>446.492996356058</t>
  </si>
  <si>
    <t>0.000612530966750099</t>
  </si>
  <si>
    <t>tumor susceptibility 101</t>
  </si>
  <si>
    <t>TSG101</t>
  </si>
  <si>
    <t>ENSG00000074319</t>
  </si>
  <si>
    <t>475.17922199425</t>
  </si>
  <si>
    <t>0.000618207316527903</t>
  </si>
  <si>
    <t>RAB22A, member RAS oncogene family</t>
  </si>
  <si>
    <t>RAB22A</t>
  </si>
  <si>
    <t>ENSG00000124209</t>
  </si>
  <si>
    <t>222.041382172979</t>
  </si>
  <si>
    <t>0.000620969184460389</t>
  </si>
  <si>
    <t>eukaryotic translation initiation factor 2 alpha kinase 3</t>
  </si>
  <si>
    <t>EIF2AK3</t>
  </si>
  <si>
    <t>ENSG00000172071</t>
  </si>
  <si>
    <t>346.601183122539</t>
  </si>
  <si>
    <t>0.000621685817876841</t>
  </si>
  <si>
    <t>replication factor C subunit 1</t>
  </si>
  <si>
    <t>RFC1</t>
  </si>
  <si>
    <t>ENSG00000035928</t>
  </si>
  <si>
    <t>647.998636767806</t>
  </si>
  <si>
    <t>0.000627890795990626</t>
  </si>
  <si>
    <t>cyclin dependent kinase 16</t>
  </si>
  <si>
    <t>CDK16</t>
  </si>
  <si>
    <t>ENSG00000102225</t>
  </si>
  <si>
    <t>520.752102041059</t>
  </si>
  <si>
    <t>0.000635288326937012</t>
  </si>
  <si>
    <t>integral membrane protein 2A</t>
  </si>
  <si>
    <t>ITM2A</t>
  </si>
  <si>
    <t>ENSG00000078596</t>
  </si>
  <si>
    <t>434.129532784236</t>
  </si>
  <si>
    <t>0.000639971675648206</t>
  </si>
  <si>
    <t>RNA guanine-7 methyltransferase</t>
  </si>
  <si>
    <t>RNMT</t>
  </si>
  <si>
    <t>ENSG00000101654</t>
  </si>
  <si>
    <t>103.412749066316</t>
  </si>
  <si>
    <t>0.000656986271658146</t>
  </si>
  <si>
    <t>THRB antisense RNA 2</t>
  </si>
  <si>
    <t>THRB-AS2</t>
  </si>
  <si>
    <t>670.698017460348</t>
  </si>
  <si>
    <t>0.00065832377314043</t>
  </si>
  <si>
    <t>ras homolog family member H</t>
  </si>
  <si>
    <t>RHOH</t>
  </si>
  <si>
    <t>ENSG00000168421</t>
  </si>
  <si>
    <t>102.212899872031</t>
  </si>
  <si>
    <t>0.000661774923771085</t>
  </si>
  <si>
    <t>brain expressed X-linked 2</t>
  </si>
  <si>
    <t>BEX2</t>
  </si>
  <si>
    <t>ENSG00000133134</t>
  </si>
  <si>
    <t>242.429599389365</t>
  </si>
  <si>
    <t>0.000664063074315537</t>
  </si>
  <si>
    <t>GA binding protein transcription factor subunit beta 1</t>
  </si>
  <si>
    <t>GABPB1</t>
  </si>
  <si>
    <t>ENSG00000104064</t>
  </si>
  <si>
    <t>860.49982974372</t>
  </si>
  <si>
    <t>0.000681047244648243</t>
  </si>
  <si>
    <t>cyclin dependent kinase inhibitor 1A</t>
  </si>
  <si>
    <t>CDKN1A</t>
  </si>
  <si>
    <t>ENSG00000124762</t>
  </si>
  <si>
    <t>803.978637872804</t>
  </si>
  <si>
    <t>0.000685234295393754</t>
  </si>
  <si>
    <t>synapse associated protein 1</t>
  </si>
  <si>
    <t>SYAP1</t>
  </si>
  <si>
    <t>ENSG00000169895</t>
  </si>
  <si>
    <t>454.087389546421</t>
  </si>
  <si>
    <t>0.000689122907395874</t>
  </si>
  <si>
    <t>zinc finger AN1-type containing 2A</t>
  </si>
  <si>
    <t>ZFAND2A</t>
  </si>
  <si>
    <t>ENSG00000178381</t>
  </si>
  <si>
    <t>121.296910702738</t>
  </si>
  <si>
    <t>0.000699876181043093</t>
  </si>
  <si>
    <t>NUTM2B antisense RNA 1</t>
  </si>
  <si>
    <t>NUTM2B-AS1</t>
  </si>
  <si>
    <t>ENSG00000225484</t>
  </si>
  <si>
    <t>272.772563991752</t>
  </si>
  <si>
    <t>0.000713813995869878</t>
  </si>
  <si>
    <t>WD repeat domain 38</t>
  </si>
  <si>
    <t>WDR38</t>
  </si>
  <si>
    <t>ENSG00000136918</t>
  </si>
  <si>
    <t>722.866063277603</t>
  </si>
  <si>
    <t>0.000715305112896393</t>
  </si>
  <si>
    <t>interleukin enhancer binding factor 2</t>
  </si>
  <si>
    <t>ILF2</t>
  </si>
  <si>
    <t>ENSG00000143621</t>
  </si>
  <si>
    <t>138.380615302565</t>
  </si>
  <si>
    <t>0.000716161356418872</t>
  </si>
  <si>
    <t>LRAT domain containing 2</t>
  </si>
  <si>
    <t>LRATD2</t>
  </si>
  <si>
    <t>ENSG00000168672</t>
  </si>
  <si>
    <t>322.942846557466</t>
  </si>
  <si>
    <t>0.000736501708683045</t>
  </si>
  <si>
    <t>Rab geranylgeranyltransferase subunit beta</t>
  </si>
  <si>
    <t>RABGGTB</t>
  </si>
  <si>
    <t>ENSG00000137955</t>
  </si>
  <si>
    <t>299.255805279379</t>
  </si>
  <si>
    <t>0.000739796982650191</t>
  </si>
  <si>
    <t>DEAD-box helicase 47</t>
  </si>
  <si>
    <t>DDX47</t>
  </si>
  <si>
    <t>ENSG00000213782</t>
  </si>
  <si>
    <t>258.774178530253</t>
  </si>
  <si>
    <t>0.000739617684005746</t>
  </si>
  <si>
    <t>low density lipoprotein receptor</t>
  </si>
  <si>
    <t>LDLR</t>
  </si>
  <si>
    <t>ENSG00000130164</t>
  </si>
  <si>
    <t>4310.4775409096</t>
  </si>
  <si>
    <t>0.000743630175004684</t>
  </si>
  <si>
    <t>phosphoinositide-3-kinase interacting protein 1</t>
  </si>
  <si>
    <t>PIK3IP1</t>
  </si>
  <si>
    <t>ENSG00000100100</t>
  </si>
  <si>
    <t>64.1995722794874</t>
  </si>
  <si>
    <t>0.000786125061175608</t>
  </si>
  <si>
    <t>wound and keratinocyte migration associated lncRNA 2</t>
  </si>
  <si>
    <t>WAKMAR2</t>
  </si>
  <si>
    <t>ENSG00000237499</t>
  </si>
  <si>
    <t>530.479372890393</t>
  </si>
  <si>
    <t>0.000792808163032686</t>
  </si>
  <si>
    <t>patatin like phospholipase domain containing 8</t>
  </si>
  <si>
    <t>PNPLA8</t>
  </si>
  <si>
    <t>ENSG00000135241</t>
  </si>
  <si>
    <t>291.45491038922</t>
  </si>
  <si>
    <t>0.000798609934845463</t>
  </si>
  <si>
    <t>family with sequence similarity 177 member A1</t>
  </si>
  <si>
    <t>FAM177A1</t>
  </si>
  <si>
    <t>ENSG00000151327</t>
  </si>
  <si>
    <t>208.80285346963</t>
  </si>
  <si>
    <t>0.000808222791545304</t>
  </si>
  <si>
    <t>neuroguidin</t>
  </si>
  <si>
    <t>NGDN</t>
  </si>
  <si>
    <t>ENSG00000129460</t>
  </si>
  <si>
    <t>455.601830820385</t>
  </si>
  <si>
    <t>0.000813412495314101</t>
  </si>
  <si>
    <t>ubiquitin specific peptidase 12</t>
  </si>
  <si>
    <t>USP12</t>
  </si>
  <si>
    <t>ENSG00000152484</t>
  </si>
  <si>
    <t>312.979428271075</t>
  </si>
  <si>
    <t>0.000822080981001388</t>
  </si>
  <si>
    <t>minichromosome maintenance domain containing 2</t>
  </si>
  <si>
    <t>MCMDC2</t>
  </si>
  <si>
    <t>ENSG00000178460</t>
  </si>
  <si>
    <t>4658.40724103931</t>
  </si>
  <si>
    <t>0.000863683529799289</t>
  </si>
  <si>
    <t>BCL2 related protein A1</t>
  </si>
  <si>
    <t>BCL2A1</t>
  </si>
  <si>
    <t>ENSG00000140379</t>
  </si>
  <si>
    <t>1084.03127635304</t>
  </si>
  <si>
    <t>0.000863566442110855</t>
  </si>
  <si>
    <t>fizzy and cell division cycle 20 related 1</t>
  </si>
  <si>
    <t>FZR1</t>
  </si>
  <si>
    <t>ENSG00000105325</t>
  </si>
  <si>
    <t>61.8181167600201</t>
  </si>
  <si>
    <t>0.000865074540918025</t>
  </si>
  <si>
    <t>leucine zipper tumor suppressor family member 3</t>
  </si>
  <si>
    <t>LZTS3</t>
  </si>
  <si>
    <t>ENSG00000088899</t>
  </si>
  <si>
    <t>191.346100121241</t>
  </si>
  <si>
    <t>0.000866709078338784</t>
  </si>
  <si>
    <t>microRNA 3661</t>
  </si>
  <si>
    <t>MIR3661</t>
  </si>
  <si>
    <t>ENSG00000266751</t>
  </si>
  <si>
    <t>350.353144130916</t>
  </si>
  <si>
    <t>0.000879400658278462</t>
  </si>
  <si>
    <t>small nucleolar RNA host gene 8</t>
  </si>
  <si>
    <t>SNHG8</t>
  </si>
  <si>
    <t>ENSG00000269893</t>
  </si>
  <si>
    <t>209.153334539761</t>
  </si>
  <si>
    <t>0.0008861095475102</t>
  </si>
  <si>
    <t>survival of motor neuron 2, centromeric</t>
  </si>
  <si>
    <t>SMN2</t>
  </si>
  <si>
    <t>ENSG00000205571</t>
  </si>
  <si>
    <t>477.984072022672</t>
  </si>
  <si>
    <t>0.00089907568507829</t>
  </si>
  <si>
    <t>cerebellar degeneration related protein 2</t>
  </si>
  <si>
    <t>CDR2</t>
  </si>
  <si>
    <t>ENSG00000140743</t>
  </si>
  <si>
    <t>1632.1671548911</t>
  </si>
  <si>
    <t>0.00090881576445853</t>
  </si>
  <si>
    <t>IST1 factor associated with ESCRT-III</t>
  </si>
  <si>
    <t>IST1</t>
  </si>
  <si>
    <t>ENSG00000182149</t>
  </si>
  <si>
    <t>278.846991423279</t>
  </si>
  <si>
    <t>0.000912585043887005</t>
  </si>
  <si>
    <t>dual specificity phosphatase 8</t>
  </si>
  <si>
    <t>DUSP8</t>
  </si>
  <si>
    <t>ENSG00000184545</t>
  </si>
  <si>
    <t>1677.10648194121</t>
  </si>
  <si>
    <t>0.00091519996865203</t>
  </si>
  <si>
    <t>basic helix-loop-helix family member e40</t>
  </si>
  <si>
    <t>BHLHE40</t>
  </si>
  <si>
    <t>ENSG00000134107</t>
  </si>
  <si>
    <t>2433.86466693986</t>
  </si>
  <si>
    <t>0.000915303635410706</t>
  </si>
  <si>
    <t>chromodomain helicase DNA binding protein 4</t>
  </si>
  <si>
    <t>CHD4</t>
  </si>
  <si>
    <t>ENSG00000111642</t>
  </si>
  <si>
    <t>396.33054767885</t>
  </si>
  <si>
    <t>0.000920157903924477</t>
  </si>
  <si>
    <t>coiled-coil domain containing 59</t>
  </si>
  <si>
    <t>CCDC59</t>
  </si>
  <si>
    <t>ENSG00000133773</t>
  </si>
  <si>
    <t>2420.16159912659</t>
  </si>
  <si>
    <t>0.000924526159757207</t>
  </si>
  <si>
    <t>cyclin L1</t>
  </si>
  <si>
    <t>CCNL1</t>
  </si>
  <si>
    <t>ENSG00000163660</t>
  </si>
  <si>
    <t>887.781257562445</t>
  </si>
  <si>
    <t>0.000936429136811423</t>
  </si>
  <si>
    <t>SAP30 binding protein</t>
  </si>
  <si>
    <t>SAP30BP</t>
  </si>
  <si>
    <t>ENSG00000161526</t>
  </si>
  <si>
    <t>2159.5902402831</t>
  </si>
  <si>
    <t>0.000946206403253539</t>
  </si>
  <si>
    <t>elongation factor for RNA polymerase II</t>
  </si>
  <si>
    <t>ELL</t>
  </si>
  <si>
    <t>ENSG00000105656</t>
  </si>
  <si>
    <t>1463.8297361491</t>
  </si>
  <si>
    <t>0.000953019785018339</t>
  </si>
  <si>
    <t>protein phosphatase 1 regulatory inhibitor subunit 2</t>
  </si>
  <si>
    <t>PPP1R2</t>
  </si>
  <si>
    <t>ENSG00000184203</t>
  </si>
  <si>
    <t>71.0484713950069</t>
  </si>
  <si>
    <t>0.00095513413108869</t>
  </si>
  <si>
    <t>GNA15 divergent transcript</t>
  </si>
  <si>
    <t>GNA15-DT</t>
  </si>
  <si>
    <t>ENSG00000267551</t>
  </si>
  <si>
    <t>808.302123763618</t>
  </si>
  <si>
    <t>0.000967244342285295</t>
  </si>
  <si>
    <t>major facilitator superfamily domain containing 14A</t>
  </si>
  <si>
    <t>MFSD14A</t>
  </si>
  <si>
    <t>ENSG00000156875</t>
  </si>
  <si>
    <t>1181.32127242843</t>
  </si>
  <si>
    <t>0.000969862046896736</t>
  </si>
  <si>
    <t>hydroxycarboxylic acid receptor 3</t>
  </si>
  <si>
    <t>HCAR3</t>
  </si>
  <si>
    <t>ENSG00000255398</t>
  </si>
  <si>
    <t>646.06513452331</t>
  </si>
  <si>
    <t>0.000981374449482887</t>
  </si>
  <si>
    <t>ras homolog family member F, filopodia associated</t>
  </si>
  <si>
    <t>RHOF</t>
  </si>
  <si>
    <t>ENSG00000139725</t>
  </si>
  <si>
    <t>99.6230833652682</t>
  </si>
  <si>
    <t>0.000988753564470075</t>
  </si>
  <si>
    <t>transase of outer mitochondrial membrane 34</t>
  </si>
  <si>
    <t>TOMM34</t>
  </si>
  <si>
    <t>ENSG00000025772</t>
  </si>
  <si>
    <t>508.739764300679</t>
  </si>
  <si>
    <t>0.000992181069604335</t>
  </si>
  <si>
    <t>protein phosphatase 3 catalytic subunit gamma</t>
  </si>
  <si>
    <t>PPP3CC</t>
  </si>
  <si>
    <t>ENSG00000120910</t>
  </si>
  <si>
    <t>403.019928580341</t>
  </si>
  <si>
    <t>0.000998322709329348</t>
  </si>
  <si>
    <t>intermediate filament family orphan 2</t>
  </si>
  <si>
    <t>IFFO2</t>
  </si>
  <si>
    <t>ENSG00000169991</t>
  </si>
  <si>
    <t>87.1641374572257</t>
  </si>
  <si>
    <t>0.00101889843455018</t>
  </si>
  <si>
    <t>neuroepithelial cell transforming 1</t>
  </si>
  <si>
    <t>NET1</t>
  </si>
  <si>
    <t>ENSG00000173848</t>
  </si>
  <si>
    <t>223.776319046722</t>
  </si>
  <si>
    <t>0.00102818480830156</t>
  </si>
  <si>
    <t>macoilin 1</t>
  </si>
  <si>
    <t>MACO1</t>
  </si>
  <si>
    <t>ENSG00000204178</t>
  </si>
  <si>
    <t>409.727966104896</t>
  </si>
  <si>
    <t>0.00105154922314136</t>
  </si>
  <si>
    <t>mago homolog, exon junction complex subunit</t>
  </si>
  <si>
    <t>MAGOH</t>
  </si>
  <si>
    <t>ENSG00000162385</t>
  </si>
  <si>
    <t>4530.48832446654</t>
  </si>
  <si>
    <t>0.00106859413999355</t>
  </si>
  <si>
    <t>bromodomain containing 2</t>
  </si>
  <si>
    <t>BRD2</t>
  </si>
  <si>
    <t>ENSG00000204256</t>
  </si>
  <si>
    <t>1185.6883338396</t>
  </si>
  <si>
    <t>0.0010857179039096</t>
  </si>
  <si>
    <t>potassium channel modulatory factor 1</t>
  </si>
  <si>
    <t>KCMF1</t>
  </si>
  <si>
    <t>ENSG00000176407</t>
  </si>
  <si>
    <t>4483.98107898631</t>
  </si>
  <si>
    <t>0.00111840955245649</t>
  </si>
  <si>
    <t>MAPK activated protein kinase 2</t>
  </si>
  <si>
    <t>MAPKAPK2</t>
  </si>
  <si>
    <t>ENSG00000162889</t>
  </si>
  <si>
    <t>199.150600262281</t>
  </si>
  <si>
    <t>0.00112583949793521</t>
  </si>
  <si>
    <t>LON peptidase N-terminal domain and ring finger 1</t>
  </si>
  <si>
    <t>LONRF1</t>
  </si>
  <si>
    <t>ENSG00000154359</t>
  </si>
  <si>
    <t>14272.9814470597</t>
  </si>
  <si>
    <t>0.00113888963621857</t>
  </si>
  <si>
    <t>ribosomal protein L12</t>
  </si>
  <si>
    <t>RPL12</t>
  </si>
  <si>
    <t>ENSG00000197958</t>
  </si>
  <si>
    <t>275.371718676699</t>
  </si>
  <si>
    <t>0.00115037777143093</t>
  </si>
  <si>
    <t>elongin C</t>
  </si>
  <si>
    <t>E</t>
  </si>
  <si>
    <t>ENSG00000154582</t>
  </si>
  <si>
    <t>213.985207283901</t>
  </si>
  <si>
    <t>0.00116159985530281</t>
  </si>
  <si>
    <t>LIX1L antisense RNA 1</t>
  </si>
  <si>
    <t>LIX1L-AS1</t>
  </si>
  <si>
    <t>ENSG00000234222</t>
  </si>
  <si>
    <t>453.462934300707</t>
  </si>
  <si>
    <t>0.00116275055601942</t>
  </si>
  <si>
    <t>NADH:ubiquinone oxidoreductase core subunit V2</t>
  </si>
  <si>
    <t>NDUFV2</t>
  </si>
  <si>
    <t>ENSG00000178127</t>
  </si>
  <si>
    <t>2423.30156811002</t>
  </si>
  <si>
    <t>0.00116963859523713</t>
  </si>
  <si>
    <t>matrin 3</t>
  </si>
  <si>
    <t>MATR3</t>
  </si>
  <si>
    <t>ENSG00000015479</t>
  </si>
  <si>
    <t>650.586338717658</t>
  </si>
  <si>
    <t>0.00116902707990998</t>
  </si>
  <si>
    <t>zinc finger protein 395</t>
  </si>
  <si>
    <t>ZNF395</t>
  </si>
  <si>
    <t>ENSG00000186918</t>
  </si>
  <si>
    <t>1561.44410113924</t>
  </si>
  <si>
    <t>0.00118138857995003</t>
  </si>
  <si>
    <t>ZNFX1 antisense RNA 1</t>
  </si>
  <si>
    <t>ZFAS1</t>
  </si>
  <si>
    <t>ENSG00000177410</t>
  </si>
  <si>
    <t>86.2498848780214</t>
  </si>
  <si>
    <t>0.00118761542762544</t>
  </si>
  <si>
    <t>MAP3K12 binding inhibitory protein 1</t>
  </si>
  <si>
    <t>MBIP</t>
  </si>
  <si>
    <t>ENSG00000151332</t>
  </si>
  <si>
    <t>733.997451684429</t>
  </si>
  <si>
    <t>0.00122025170349645</t>
  </si>
  <si>
    <t>transmembrane protein 50B</t>
  </si>
  <si>
    <t>TMEM50B</t>
  </si>
  <si>
    <t>ENSG00000142188</t>
  </si>
  <si>
    <t>1011.98376423294</t>
  </si>
  <si>
    <t>0.00122481724773652</t>
  </si>
  <si>
    <t>ARF GTPase 4</t>
  </si>
  <si>
    <t>ARF4</t>
  </si>
  <si>
    <t>ENSG00000168374</t>
  </si>
  <si>
    <t>1111.2673206415</t>
  </si>
  <si>
    <t>0.00123687659212655</t>
  </si>
  <si>
    <t>lysine demethylase 3A</t>
  </si>
  <si>
    <t>KDM3A</t>
  </si>
  <si>
    <t>ENSG00000115548</t>
  </si>
  <si>
    <t>350.73996006368</t>
  </si>
  <si>
    <t>0.00124787129176421</t>
  </si>
  <si>
    <t>small nucleolar RNA, C/D box 141A</t>
  </si>
  <si>
    <t>SNORD141A</t>
  </si>
  <si>
    <t>1298.01376255087</t>
  </si>
  <si>
    <t>0.00125412044393479</t>
  </si>
  <si>
    <t>annexin A7</t>
  </si>
  <si>
    <t>ANXA7</t>
  </si>
  <si>
    <t>ENSG00000138279</t>
  </si>
  <si>
    <t>1678.96584608459</t>
  </si>
  <si>
    <t>0.001258588045424</t>
  </si>
  <si>
    <t>major histocompatibility complex, class II, DQ beta 1</t>
  </si>
  <si>
    <t>HLA-DQB1</t>
  </si>
  <si>
    <t>ENSG00000179344</t>
  </si>
  <si>
    <t>165.26446447725</t>
  </si>
  <si>
    <t>0.00126769020113149</t>
  </si>
  <si>
    <t>BAG cochaperone 4</t>
  </si>
  <si>
    <t>BAG4</t>
  </si>
  <si>
    <t>ENSG00000156735</t>
  </si>
  <si>
    <t>26.5790488406414</t>
  </si>
  <si>
    <t>0.00130538667152257</t>
  </si>
  <si>
    <t>HSD11B1 antisense RNA 1</t>
  </si>
  <si>
    <t>HSD11B1-AS1</t>
  </si>
  <si>
    <t>ENSG00000227591</t>
  </si>
  <si>
    <t>491.27644083532</t>
  </si>
  <si>
    <t>0.00132166872391991</t>
  </si>
  <si>
    <t>Rho guanine nucleotide exchange factor 4</t>
  </si>
  <si>
    <t>ARHGEF4</t>
  </si>
  <si>
    <t>ENSG00000136002</t>
  </si>
  <si>
    <t>329.547944182319</t>
  </si>
  <si>
    <t>0.00132152359187488</t>
  </si>
  <si>
    <t>BRCA1 associated protein</t>
  </si>
  <si>
    <t>BRAP</t>
  </si>
  <si>
    <t>ENSG00000089234</t>
  </si>
  <si>
    <t>72.4340133425761</t>
  </si>
  <si>
    <t>0.00132596708152399</t>
  </si>
  <si>
    <t>microRNA 6821</t>
  </si>
  <si>
    <t>MIR6821</t>
  </si>
  <si>
    <t>ENSG00000276753</t>
  </si>
  <si>
    <t>85.3710803123152</t>
  </si>
  <si>
    <t>0.00133434604356936</t>
  </si>
  <si>
    <t>stratifin</t>
  </si>
  <si>
    <t>SFN</t>
  </si>
  <si>
    <t>ENSG00000175793</t>
  </si>
  <si>
    <t>70.241352775175</t>
  </si>
  <si>
    <t>0.00135524361187802</t>
  </si>
  <si>
    <t>catenin alpha like 1</t>
  </si>
  <si>
    <t>CTNNAL1</t>
  </si>
  <si>
    <t>ENSG00000119326</t>
  </si>
  <si>
    <t>1018.93435099462</t>
  </si>
  <si>
    <t>0.00135372076097395</t>
  </si>
  <si>
    <t>prion protein (Kanno blood group)</t>
  </si>
  <si>
    <t>PRNP</t>
  </si>
  <si>
    <t>ENSG00000171867</t>
  </si>
  <si>
    <t>1153.25633922254</t>
  </si>
  <si>
    <t>0.00136922903864883</t>
  </si>
  <si>
    <t>RAB21, member RAS oncogene family</t>
  </si>
  <si>
    <t>RAB21</t>
  </si>
  <si>
    <t>ENSG00000080371</t>
  </si>
  <si>
    <t>255.739243699481</t>
  </si>
  <si>
    <t>0.00136911354411088</t>
  </si>
  <si>
    <t>MAF bZIP transcription factor G</t>
  </si>
  <si>
    <t>MAFG</t>
  </si>
  <si>
    <t>ENSG00000197063</t>
  </si>
  <si>
    <t>2192.58844270659</t>
  </si>
  <si>
    <t>0.0013752807774027</t>
  </si>
  <si>
    <t>protein phosphatase 1 catalytic subunit beta</t>
  </si>
  <si>
    <t>PPP1CB</t>
  </si>
  <si>
    <t>ENSG00000213639</t>
  </si>
  <si>
    <t>457.967534353759</t>
  </si>
  <si>
    <t>0.00140096284606906</t>
  </si>
  <si>
    <t>SIVA1 apoptosis inducing factor</t>
  </si>
  <si>
    <t>SIVA1</t>
  </si>
  <si>
    <t>ENSG00000184990</t>
  </si>
  <si>
    <t>35.9197637015572</t>
  </si>
  <si>
    <t>0.00142303783211687</t>
  </si>
  <si>
    <t>pentraxin 3</t>
  </si>
  <si>
    <t>PTX3</t>
  </si>
  <si>
    <t>ENSG00000163661</t>
  </si>
  <si>
    <t>0.00142635473715775</t>
  </si>
  <si>
    <t>akirin 1</t>
  </si>
  <si>
    <t>AKIRIN1</t>
  </si>
  <si>
    <t>ENSG00000174574</t>
  </si>
  <si>
    <t>6438.16096624913</t>
  </si>
  <si>
    <t>0.00143849862694791</t>
  </si>
  <si>
    <t>ribosomal protein L24</t>
  </si>
  <si>
    <t>RPL24</t>
  </si>
  <si>
    <t>ENSG00000114391</t>
  </si>
  <si>
    <t>153.994762156876</t>
  </si>
  <si>
    <t>0.00143940898849067</t>
  </si>
  <si>
    <t>potassium two pore domain channel subfamily K member 7</t>
  </si>
  <si>
    <t>KCNK7</t>
  </si>
  <si>
    <t>ENSG00000173338</t>
  </si>
  <si>
    <t>645.196578313609</t>
  </si>
  <si>
    <t>0.00145280867972659</t>
  </si>
  <si>
    <t>ubiquitin specific peptidase 36</t>
  </si>
  <si>
    <t>USP36</t>
  </si>
  <si>
    <t>ENSG00000055483</t>
  </si>
  <si>
    <t>288.193079746212</t>
  </si>
  <si>
    <t>0.00148478423364978</t>
  </si>
  <si>
    <t>SEC24 homolog A, COPII coat complex component</t>
  </si>
  <si>
    <t>SEC24A</t>
  </si>
  <si>
    <t>ENSG00000113615</t>
  </si>
  <si>
    <t>4119.2114878846</t>
  </si>
  <si>
    <t>0.00149673412003631</t>
  </si>
  <si>
    <t>CD63 molecule</t>
  </si>
  <si>
    <t>CD63</t>
  </si>
  <si>
    <t>ENSG00000135404</t>
  </si>
  <si>
    <t>106.582505720806</t>
  </si>
  <si>
    <t>0.00150377880945712</t>
  </si>
  <si>
    <t>partner of NOB1 homolog</t>
  </si>
  <si>
    <t>PNO1</t>
  </si>
  <si>
    <t>ENSG00000115946</t>
  </si>
  <si>
    <t>994.945962133143</t>
  </si>
  <si>
    <t>0.00150407850580342</t>
  </si>
  <si>
    <t>ring finger protein 19A, RBR E3 ubiquitin protein ligase</t>
  </si>
  <si>
    <t>RNF19A</t>
  </si>
  <si>
    <t>ENSG00000034677</t>
  </si>
  <si>
    <t>297.593492723817</t>
  </si>
  <si>
    <t>0.00150095819122759</t>
  </si>
  <si>
    <t>KAT8 regulatory NSL complex subunit 2</t>
  </si>
  <si>
    <t>KANSL2</t>
  </si>
  <si>
    <t>ENSG00000139620</t>
  </si>
  <si>
    <t>470.39703850058</t>
  </si>
  <si>
    <t>0.00150938320835876</t>
  </si>
  <si>
    <t>BCL10 immune signaling adaptor</t>
  </si>
  <si>
    <t>BCL10</t>
  </si>
  <si>
    <t>ENSG00000142867</t>
  </si>
  <si>
    <t>277.279241468779</t>
  </si>
  <si>
    <t>0.00150860314459512</t>
  </si>
  <si>
    <t>asparagine synthetase domain containing 1</t>
  </si>
  <si>
    <t>ASNSD1</t>
  </si>
  <si>
    <t>ENSG00000138381</t>
  </si>
  <si>
    <t>157.264452269865</t>
  </si>
  <si>
    <t>0.00152126222408284</t>
  </si>
  <si>
    <t>minichromosome maintenance complex component 6</t>
  </si>
  <si>
    <t>MCM6</t>
  </si>
  <si>
    <t>ENSG00000076003</t>
  </si>
  <si>
    <t>2658.15473913573</t>
  </si>
  <si>
    <t>0.00153685240414043</t>
  </si>
  <si>
    <t>autophagy related 2A</t>
  </si>
  <si>
    <t>ATG2A</t>
  </si>
  <si>
    <t>ENSG00000110046</t>
  </si>
  <si>
    <t>6723.96782114679</t>
  </si>
  <si>
    <t>0.00160452837081922</t>
  </si>
  <si>
    <t>interferon regulatory factor 1</t>
  </si>
  <si>
    <t>IRF1</t>
  </si>
  <si>
    <t>ENSG00000125347</t>
  </si>
  <si>
    <t>3408.73397191909</t>
  </si>
  <si>
    <t>0.00160306902394493</t>
  </si>
  <si>
    <t>hypoxia inducible factor 1 subunit alpha</t>
  </si>
  <si>
    <t>HIF1A</t>
  </si>
  <si>
    <t>ENSG00000100644</t>
  </si>
  <si>
    <t>676.447563936975</t>
  </si>
  <si>
    <t>0.00160559849594462</t>
  </si>
  <si>
    <t>NFKB inhibitor beta</t>
  </si>
  <si>
    <t>NFKBIB</t>
  </si>
  <si>
    <t>ENSG00000104825</t>
  </si>
  <si>
    <t>766.447406374832</t>
  </si>
  <si>
    <t>0.00161590169553687</t>
  </si>
  <si>
    <t>BAF chromatin remodeling complex subunit BCL7B</t>
  </si>
  <si>
    <t>BCL7B</t>
  </si>
  <si>
    <t>ENSG00000106635</t>
  </si>
  <si>
    <t>109.455171081356</t>
  </si>
  <si>
    <t>0.00163841140792923</t>
  </si>
  <si>
    <t>YES proto-oncogene 1, Src family tyrosine kinase</t>
  </si>
  <si>
    <t>YES1</t>
  </si>
  <si>
    <t>ENSG00000176105</t>
  </si>
  <si>
    <t>1009.62604905846</t>
  </si>
  <si>
    <t>0.00165703115578655</t>
  </si>
  <si>
    <t>secretion associated Ras related GTPase 1A</t>
  </si>
  <si>
    <t>SAR1A</t>
  </si>
  <si>
    <t>ENSG00000079332</t>
  </si>
  <si>
    <t>266.014536109502</t>
  </si>
  <si>
    <t>0.00167287795936748</t>
  </si>
  <si>
    <t>plasmanylethanolamine desaturase 1</t>
  </si>
  <si>
    <t>PEDS1</t>
  </si>
  <si>
    <t>ENSG00000240849</t>
  </si>
  <si>
    <t>1877.47219051295</t>
  </si>
  <si>
    <t>0.00169138636798365</t>
  </si>
  <si>
    <t>RAB8B, member RAS oncogene family</t>
  </si>
  <si>
    <t>RAB8B</t>
  </si>
  <si>
    <t>ENSG00000166128</t>
  </si>
  <si>
    <t>202.107752830036</t>
  </si>
  <si>
    <t>0.00170780136742239</t>
  </si>
  <si>
    <t>TAGAP antisense RNA 1</t>
  </si>
  <si>
    <t>TAGAP-AS1</t>
  </si>
  <si>
    <t>ENSG00000271913</t>
  </si>
  <si>
    <t>5841.58398727349</t>
  </si>
  <si>
    <t>0.00172568098282999</t>
  </si>
  <si>
    <t>basic transcription factor 3</t>
  </si>
  <si>
    <t>BTF3</t>
  </si>
  <si>
    <t>ENSG00000145741</t>
  </si>
  <si>
    <t>654.726066200123</t>
  </si>
  <si>
    <t>0.00175384906686054</t>
  </si>
  <si>
    <t>engulfment and cell motility 2</t>
  </si>
  <si>
    <t>ELMO2</t>
  </si>
  <si>
    <t>ENSG00000062598</t>
  </si>
  <si>
    <t>314.230621818748</t>
  </si>
  <si>
    <t>0.00176016187634263</t>
  </si>
  <si>
    <t>ZPR1 zinc finger</t>
  </si>
  <si>
    <t>ZPR1</t>
  </si>
  <si>
    <t>ENSG00000109917</t>
  </si>
  <si>
    <t>71.7333861439108</t>
  </si>
  <si>
    <t>0.0018107666063636</t>
  </si>
  <si>
    <t>platelet factor 4 variant 1</t>
  </si>
  <si>
    <t>PF4V1</t>
  </si>
  <si>
    <t>ENSG00000109272</t>
  </si>
  <si>
    <t>439.036620050395</t>
  </si>
  <si>
    <t>0.00181584322870015</t>
  </si>
  <si>
    <t>BUD23 rRNA methyltransferase and ribosome maturation factor</t>
  </si>
  <si>
    <t>BUD23</t>
  </si>
  <si>
    <t>ENSG00000071462</t>
  </si>
  <si>
    <t>713.680971769623</t>
  </si>
  <si>
    <t>0.00181705842118235</t>
  </si>
  <si>
    <t>transmembrane protein 120B</t>
  </si>
  <si>
    <t>TMEM120B</t>
  </si>
  <si>
    <t>ENSG00000188735</t>
  </si>
  <si>
    <t>4868.0120624925</t>
  </si>
  <si>
    <t>0.00181833269716175</t>
  </si>
  <si>
    <t>Pim-3 proto-oncogene, serine/threonine kinase</t>
  </si>
  <si>
    <t>PIM3</t>
  </si>
  <si>
    <t>ENSG00000198355</t>
  </si>
  <si>
    <t>503.553127259549</t>
  </si>
  <si>
    <t>0.00183223591968054</t>
  </si>
  <si>
    <t>COP9 signalosome subunit 3</t>
  </si>
  <si>
    <t>COPS3</t>
  </si>
  <si>
    <t>ENSG00000141030</t>
  </si>
  <si>
    <t>186.736518386793</t>
  </si>
  <si>
    <t>0.00184800673899603</t>
  </si>
  <si>
    <t>exosome component 9</t>
  </si>
  <si>
    <t>EXOSC9</t>
  </si>
  <si>
    <t>ENSG00000123737</t>
  </si>
  <si>
    <t>2441.02799070741</t>
  </si>
  <si>
    <t>0.00187159671463011</t>
  </si>
  <si>
    <t>perilipin 3</t>
  </si>
  <si>
    <t>PLIN3</t>
  </si>
  <si>
    <t>ENSG00000105355</t>
  </si>
  <si>
    <t>1246.72922463363</t>
  </si>
  <si>
    <t>0.00187632121289191</t>
  </si>
  <si>
    <t>CCR4-NOT transcription complex subunit 8</t>
  </si>
  <si>
    <t>CNOT8</t>
  </si>
  <si>
    <t>ENSG00000155508</t>
  </si>
  <si>
    <t>87.0975178055953</t>
  </si>
  <si>
    <t>0.00188359883732968</t>
  </si>
  <si>
    <t>interferon induced transmembrane protein 10</t>
  </si>
  <si>
    <t>IFITM10</t>
  </si>
  <si>
    <t>ENSG00000244242</t>
  </si>
  <si>
    <t>934.823562351506</t>
  </si>
  <si>
    <t>0.00189571996098172</t>
  </si>
  <si>
    <t>pinin, desmosome associated protein</t>
  </si>
  <si>
    <t>PNN</t>
  </si>
  <si>
    <t>ENSG00000100941</t>
  </si>
  <si>
    <t>563.324886613048</t>
  </si>
  <si>
    <t>0.00190730350732577</t>
  </si>
  <si>
    <t>transferrin receptor</t>
  </si>
  <si>
    <t>TFRC</t>
  </si>
  <si>
    <t>ENSG00000072274</t>
  </si>
  <si>
    <t>1286.6007353852</t>
  </si>
  <si>
    <t>0.00193070859010487</t>
  </si>
  <si>
    <t>chondroitin sulfate N-acetylgalactosaminyltransferase 2</t>
  </si>
  <si>
    <t>CSGALNACT2</t>
  </si>
  <si>
    <t>ENSG00000169826</t>
  </si>
  <si>
    <t>1230.86586189545</t>
  </si>
  <si>
    <t>0.00193843719242364</t>
  </si>
  <si>
    <t>heat shock protein family A (Hsp70) member 9</t>
  </si>
  <si>
    <t>HSPA9</t>
  </si>
  <si>
    <t>ENSG00000113013</t>
  </si>
  <si>
    <t>36.2801445914606</t>
  </si>
  <si>
    <t>0.00194451812647862</t>
  </si>
  <si>
    <t>H2A clustered histone 20</t>
  </si>
  <si>
    <t>H2AC20</t>
  </si>
  <si>
    <t>ENSG00000184260</t>
  </si>
  <si>
    <t>316.195937657996</t>
  </si>
  <si>
    <t>0.00194670089160376</t>
  </si>
  <si>
    <t>ubiquitin like with PHD and ring finger domains 2</t>
  </si>
  <si>
    <t>UHRF2</t>
  </si>
  <si>
    <t>ENSG00000147854</t>
  </si>
  <si>
    <t>257.203959007122</t>
  </si>
  <si>
    <t>0.00196751688840082</t>
  </si>
  <si>
    <t>UFD1 antisense RNA 1</t>
  </si>
  <si>
    <t>UFD1-AS1</t>
  </si>
  <si>
    <t>ENSG00000185065</t>
  </si>
  <si>
    <t>3283.80750611303</t>
  </si>
  <si>
    <t>0.00201273697005649</t>
  </si>
  <si>
    <t>beta-1,4-galactosyltransferase 1</t>
  </si>
  <si>
    <t>B4GALT1</t>
  </si>
  <si>
    <t>ENSG00000086062</t>
  </si>
  <si>
    <t>5513.60042047795</t>
  </si>
  <si>
    <t>0.00203216272826706</t>
  </si>
  <si>
    <t>heat shock protein family A (Hsp70) member 5</t>
  </si>
  <si>
    <t>HSPA5</t>
  </si>
  <si>
    <t>ENSG00000044574</t>
  </si>
  <si>
    <t>836.561689909782</t>
  </si>
  <si>
    <t>0.00204058742194854</t>
  </si>
  <si>
    <t>proteasome 20S subunit alpha 6</t>
  </si>
  <si>
    <t>PSMA6</t>
  </si>
  <si>
    <t>ENSG00000100902</t>
  </si>
  <si>
    <t>79.4201884699683</t>
  </si>
  <si>
    <t>0.0020831320301237</t>
  </si>
  <si>
    <t>cytotoxic and regulatory T cell molecule</t>
  </si>
  <si>
    <t>CRTAM</t>
  </si>
  <si>
    <t>ENSG00000109943</t>
  </si>
  <si>
    <t>42574.4567764115</t>
  </si>
  <si>
    <t>0.00209344072964785</t>
  </si>
  <si>
    <t>s-rRNA</t>
  </si>
  <si>
    <t>RNR1</t>
  </si>
  <si>
    <t>3764.82647881438</t>
  </si>
  <si>
    <t>0.00210138988149866</t>
  </si>
  <si>
    <t>calreticulin</t>
  </si>
  <si>
    <t>CALR</t>
  </si>
  <si>
    <t>ENSG00000179218</t>
  </si>
  <si>
    <t>1540.71042123334</t>
  </si>
  <si>
    <t>0.00212549726847423</t>
  </si>
  <si>
    <t>galectin 3</t>
  </si>
  <si>
    <t>LGALS3</t>
  </si>
  <si>
    <t>ENSG00000131981</t>
  </si>
  <si>
    <t>1464.00810189059</t>
  </si>
  <si>
    <t>0.00213799307266518</t>
  </si>
  <si>
    <t>zinc finger protein 394</t>
  </si>
  <si>
    <t>ZNF394</t>
  </si>
  <si>
    <t>ENSG00000160908</t>
  </si>
  <si>
    <t>2188.79552571183</t>
  </si>
  <si>
    <t>0.00213826671009389</t>
  </si>
  <si>
    <t>SPT5 homolog, DSIF elongation factor subunit</t>
  </si>
  <si>
    <t>SUPT5H</t>
  </si>
  <si>
    <t>ENSG00000196235</t>
  </si>
  <si>
    <t>764.277707834874</t>
  </si>
  <si>
    <t>0.00216936760487964</t>
  </si>
  <si>
    <t>family with sequence similarity 168 member B</t>
  </si>
  <si>
    <t>FAM168B</t>
  </si>
  <si>
    <t>ENSG00000152102</t>
  </si>
  <si>
    <t>196.643884716496</t>
  </si>
  <si>
    <t>0.00217005984037268</t>
  </si>
  <si>
    <t>UTP4 small subunit processome component</t>
  </si>
  <si>
    <t>UTP4</t>
  </si>
  <si>
    <t>ENSG00000141076</t>
  </si>
  <si>
    <t>1587.83139339632</t>
  </si>
  <si>
    <t>0.00217415901592036</t>
  </si>
  <si>
    <t>Josephin domain containing 1</t>
  </si>
  <si>
    <t>JOSD1</t>
  </si>
  <si>
    <t>ENSG00000100221</t>
  </si>
  <si>
    <t>166.777805583784</t>
  </si>
  <si>
    <t>0.00220489917956176</t>
  </si>
  <si>
    <t>small nucleolar RNA host gene 17</t>
  </si>
  <si>
    <t>SNHG17</t>
  </si>
  <si>
    <t>ENSG00000196756</t>
  </si>
  <si>
    <t>1935.6297283941</t>
  </si>
  <si>
    <t>0.00221993150852327</t>
  </si>
  <si>
    <t>ubiquinol-cytochrome c reductase binding protein</t>
  </si>
  <si>
    <t>UQCRB</t>
  </si>
  <si>
    <t>ENSG00000156467</t>
  </si>
  <si>
    <t>708.161189521914</t>
  </si>
  <si>
    <t>0.00222150602140194</t>
  </si>
  <si>
    <t>strawberry notch homolog 1</t>
  </si>
  <si>
    <t>SBNO1</t>
  </si>
  <si>
    <t>ENSG00000139697</t>
  </si>
  <si>
    <t>1277.14850784292</t>
  </si>
  <si>
    <t>0.00223098312499144</t>
  </si>
  <si>
    <t>WW domain binding protein 11</t>
  </si>
  <si>
    <t>WBP11</t>
  </si>
  <si>
    <t>ENSG00000084463</t>
  </si>
  <si>
    <t>38.1912271968319</t>
  </si>
  <si>
    <t>0.00223268105403794</t>
  </si>
  <si>
    <t>family with sequence similarity 209 member B</t>
  </si>
  <si>
    <t>FAM209B</t>
  </si>
  <si>
    <t>ENSG00000213714</t>
  </si>
  <si>
    <t>370.771889043937</t>
  </si>
  <si>
    <t>0.00224065549822686</t>
  </si>
  <si>
    <t>zinc finger and BTB domain containing 43</t>
  </si>
  <si>
    <t>ZBTB43</t>
  </si>
  <si>
    <t>ENSG00000169155</t>
  </si>
  <si>
    <t>2695.59579292767</t>
  </si>
  <si>
    <t>0.00226223825603226</t>
  </si>
  <si>
    <t>optineurin</t>
  </si>
  <si>
    <t>OPTN</t>
  </si>
  <si>
    <t>ENSG00000123240</t>
  </si>
  <si>
    <t>366.303450701579</t>
  </si>
  <si>
    <t>0.00227565382221431</t>
  </si>
  <si>
    <t>RWD domain containing 1</t>
  </si>
  <si>
    <t>RWDD1</t>
  </si>
  <si>
    <t>ENSG00000111832</t>
  </si>
  <si>
    <t>89.0155857845628</t>
  </si>
  <si>
    <t>0.00230216475914448</t>
  </si>
  <si>
    <t>cell division cycle 37 like 1, HSP90 cochaperone</t>
  </si>
  <si>
    <t>CDC37L1</t>
  </si>
  <si>
    <t>ENSG00000106993</t>
  </si>
  <si>
    <t>435.025105565259</t>
  </si>
  <si>
    <t>0.00232978414942904</t>
  </si>
  <si>
    <t>protein tyrosine phosphatase non-receptor type 7</t>
  </si>
  <si>
    <t>PTPN7</t>
  </si>
  <si>
    <t>ENSG00000143851</t>
  </si>
  <si>
    <t>2019.7715237973</t>
  </si>
  <si>
    <t>0.00232934666082296</t>
  </si>
  <si>
    <t>basic leucine zipper and W2 domains 1</t>
  </si>
  <si>
    <t>BZW1</t>
  </si>
  <si>
    <t>ENSG00000082153</t>
  </si>
  <si>
    <t>3350.09492542231</t>
  </si>
  <si>
    <t>0.00232757726487258</t>
  </si>
  <si>
    <t>ubiquitin conjugating enzyme E2 J1</t>
  </si>
  <si>
    <t>UBE2J1</t>
  </si>
  <si>
    <t>ENSG00000198833</t>
  </si>
  <si>
    <t>590.388940491516</t>
  </si>
  <si>
    <t>0.00232388271221248</t>
  </si>
  <si>
    <t>BUD31 homolog</t>
  </si>
  <si>
    <t>BUD31</t>
  </si>
  <si>
    <t>ENSG00000106245</t>
  </si>
  <si>
    <t>0.00232901752494553</t>
  </si>
  <si>
    <t>KLF transcription factor 10</t>
  </si>
  <si>
    <t>KLF10</t>
  </si>
  <si>
    <t>ENSG00000155090</t>
  </si>
  <si>
    <t>416.586088850048</t>
  </si>
  <si>
    <t>0.00236792563762273</t>
  </si>
  <si>
    <t>small nucleolar RNA host gene 6</t>
  </si>
  <si>
    <t>SNHG6</t>
  </si>
  <si>
    <t>781.591037346865</t>
  </si>
  <si>
    <t>0.00240010314639</t>
  </si>
  <si>
    <t>cullin 3</t>
  </si>
  <si>
    <t>CUL3</t>
  </si>
  <si>
    <t>ENSG00000036257</t>
  </si>
  <si>
    <t>774.319088818699</t>
  </si>
  <si>
    <t>0.0024374091307873</t>
  </si>
  <si>
    <t>nuclear receptor subfamily 1 group D member 2</t>
  </si>
  <si>
    <t>NR1D2</t>
  </si>
  <si>
    <t>ENSG00000174738</t>
  </si>
  <si>
    <t>1468.19366542904</t>
  </si>
  <si>
    <t>0.00245351365250059</t>
  </si>
  <si>
    <t>G3BP stress granule assembly factor 2</t>
  </si>
  <si>
    <t>G3BP2</t>
  </si>
  <si>
    <t>ENSG00000138757</t>
  </si>
  <si>
    <t>431.854125671275</t>
  </si>
  <si>
    <t>0.00245416594701359</t>
  </si>
  <si>
    <t>autophagy related 4D cysteine peptidase</t>
  </si>
  <si>
    <t>ATG4D</t>
  </si>
  <si>
    <t>ENSG00000130734</t>
  </si>
  <si>
    <t>48.0638957112583</t>
  </si>
  <si>
    <t>0.00246525603321187</t>
  </si>
  <si>
    <t>MATN1 antisense RNA 1</t>
  </si>
  <si>
    <t>MATN1-AS1</t>
  </si>
  <si>
    <t>ENSG00000186056</t>
  </si>
  <si>
    <t>163512.89264807</t>
  </si>
  <si>
    <t>0.00246448638048041</t>
  </si>
  <si>
    <t>eukaryotic translation elongation factor 1 alpha 1</t>
  </si>
  <si>
    <t>EEF1A1</t>
  </si>
  <si>
    <t>ENSG00000156508</t>
  </si>
  <si>
    <t>22385.9120330872</t>
  </si>
  <si>
    <t>0.0024808891827622</t>
  </si>
  <si>
    <t>ribosomal protein S18</t>
  </si>
  <si>
    <t>RPS18</t>
  </si>
  <si>
    <t>ENSG00000231500</t>
  </si>
  <si>
    <t>1507.47352247998</t>
  </si>
  <si>
    <t>0.00251672001252187</t>
  </si>
  <si>
    <t>oxidative stress responsive serine rich 1</t>
  </si>
  <si>
    <t>OSER1</t>
  </si>
  <si>
    <t>ENSG00000132823</t>
  </si>
  <si>
    <t>25906.9882482908</t>
  </si>
  <si>
    <t>0.0025380804637838</t>
  </si>
  <si>
    <t>ribosomal protein S3A</t>
  </si>
  <si>
    <t>RPS3A</t>
  </si>
  <si>
    <t>ENSG00000145425</t>
  </si>
  <si>
    <t>345.831928156382</t>
  </si>
  <si>
    <t>0.00258380572738614</t>
  </si>
  <si>
    <t>CCR4-NOT transcription complex subunit 9</t>
  </si>
  <si>
    <t>CNOT9</t>
  </si>
  <si>
    <t>ENSG00000144580</t>
  </si>
  <si>
    <t>222.067729850278</t>
  </si>
  <si>
    <t>0.00265401970834306</t>
  </si>
  <si>
    <t>MAPK regulated corepressor interacting protein 2</t>
  </si>
  <si>
    <t>MCRIP2</t>
  </si>
  <si>
    <t>ENSG00000172366</t>
  </si>
  <si>
    <t>498.989127332412</t>
  </si>
  <si>
    <t>0.00266080921665757</t>
  </si>
  <si>
    <t>KLF transcription factor 4</t>
  </si>
  <si>
    <t>KLF4</t>
  </si>
  <si>
    <t>ENSG00000136826</t>
  </si>
  <si>
    <t>1493.9370022445</t>
  </si>
  <si>
    <t>0.0027005320110492</t>
  </si>
  <si>
    <t>protein phosphatase 2 catalytic subunit alpha</t>
  </si>
  <si>
    <t>PPP2CA</t>
  </si>
  <si>
    <t>ENSG00000113575</t>
  </si>
  <si>
    <t>397.274237151844</t>
  </si>
  <si>
    <t>0.00274355775834469</t>
  </si>
  <si>
    <t>junction mediating and regulatory protein, p53 cofactor</t>
  </si>
  <si>
    <t>JMY</t>
  </si>
  <si>
    <t>ENSG00000152409</t>
  </si>
  <si>
    <t>275.918842007217</t>
  </si>
  <si>
    <t>0.00275656511150346</t>
  </si>
  <si>
    <t>5'-aminolevulinate synthase 1</t>
  </si>
  <si>
    <t>ALAS1</t>
  </si>
  <si>
    <t>ENSG00000023330</t>
  </si>
  <si>
    <t>207.257693718476</t>
  </si>
  <si>
    <t>0.00276342481729928</t>
  </si>
  <si>
    <t>diablo IAP-binding mitochondrial protein</t>
  </si>
  <si>
    <t>DIABLO</t>
  </si>
  <si>
    <t>ENSG00000184047</t>
  </si>
  <si>
    <t>2494.64288689494</t>
  </si>
  <si>
    <t>0.0027913478026933</t>
  </si>
  <si>
    <t>lactate dehydrogenase A</t>
  </si>
  <si>
    <t>LDHA</t>
  </si>
  <si>
    <t>ENSG00000134333</t>
  </si>
  <si>
    <t>167.960945159858</t>
  </si>
  <si>
    <t>0.0027904269205481</t>
  </si>
  <si>
    <t>multidrug resistance-related protein</t>
  </si>
  <si>
    <t>C19orf48P</t>
  </si>
  <si>
    <t>ENSG00000293495</t>
  </si>
  <si>
    <t>3292.93240676408</t>
  </si>
  <si>
    <t>0.0028221694526068</t>
  </si>
  <si>
    <t>WD repeat domain 26</t>
  </si>
  <si>
    <t>WDR26</t>
  </si>
  <si>
    <t>ENSG00000162923</t>
  </si>
  <si>
    <t>1080.15805440526</t>
  </si>
  <si>
    <t>0.00282194969350625</t>
  </si>
  <si>
    <t>protein phosphatase targeting COQ7</t>
  </si>
  <si>
    <t>PPTC7</t>
  </si>
  <si>
    <t>ENSG00000196850</t>
  </si>
  <si>
    <t>292.497924196215</t>
  </si>
  <si>
    <t>0.00284161618815994</t>
  </si>
  <si>
    <t>mitochondrial ribosomal protein L55</t>
  </si>
  <si>
    <t>MRPL55</t>
  </si>
  <si>
    <t>ENSG00000162910</t>
  </si>
  <si>
    <t>27.7215011699697</t>
  </si>
  <si>
    <t>0.00285104210402245</t>
  </si>
  <si>
    <t>leucine rich repeat containing 75B</t>
  </si>
  <si>
    <t>LRRC75B</t>
  </si>
  <si>
    <t>ENSG00000178026</t>
  </si>
  <si>
    <t>69.3657306704516</t>
  </si>
  <si>
    <t>0.00286487148785121</t>
  </si>
  <si>
    <t>inhibitor of DNA binding 3</t>
  </si>
  <si>
    <t>ID3</t>
  </si>
  <si>
    <t>ENSG00000117318</t>
  </si>
  <si>
    <t>119.465500248725</t>
  </si>
  <si>
    <t>0.00290683192764775</t>
  </si>
  <si>
    <t>nudix hydrolase 2</t>
  </si>
  <si>
    <t>NUDT2</t>
  </si>
  <si>
    <t>ENSG00000164978</t>
  </si>
  <si>
    <t>1049.38896744453</t>
  </si>
  <si>
    <t>0.00291421677925119</t>
  </si>
  <si>
    <t>nuclear factor kappa B subunit 1</t>
  </si>
  <si>
    <t>NFKB1</t>
  </si>
  <si>
    <t>ENSG00000109320</t>
  </si>
  <si>
    <t>1342.13678842648</t>
  </si>
  <si>
    <t>0.00293209681698417</t>
  </si>
  <si>
    <t>SAM domain, SH3 domain and nuclear alization signals 1</t>
  </si>
  <si>
    <t>SAMSN1</t>
  </si>
  <si>
    <t>ENSG00000155307</t>
  </si>
  <si>
    <t>590.577397850045</t>
  </si>
  <si>
    <t>0.00298967732937471</t>
  </si>
  <si>
    <t>RNA binding motif protein 17</t>
  </si>
  <si>
    <t>RBM17</t>
  </si>
  <si>
    <t>ENSG00000134453</t>
  </si>
  <si>
    <t>350.658800084305</t>
  </si>
  <si>
    <t>0.00299863963396333</t>
  </si>
  <si>
    <t>RNA binding motif protein 7</t>
  </si>
  <si>
    <t>RBM7</t>
  </si>
  <si>
    <t>ENSG00000076053</t>
  </si>
  <si>
    <t>951.863601267006</t>
  </si>
  <si>
    <t>0.00300389097668673</t>
  </si>
  <si>
    <t>XPA binding protein 2</t>
  </si>
  <si>
    <t>XAB2</t>
  </si>
  <si>
    <t>ENSG00000076924</t>
  </si>
  <si>
    <t>1067.4519297201</t>
  </si>
  <si>
    <t>0.00302688207613531</t>
  </si>
  <si>
    <t>transmembrane protein 183A</t>
  </si>
  <si>
    <t>TMEM183A</t>
  </si>
  <si>
    <t>ENSG00000163444</t>
  </si>
  <si>
    <t>276.313733151473</t>
  </si>
  <si>
    <t>0.00302189339750053</t>
  </si>
  <si>
    <t>GATA binding protein 3</t>
  </si>
  <si>
    <t>GATA3</t>
  </si>
  <si>
    <t>ENSG00000107485</t>
  </si>
  <si>
    <t>1337.17860656847</t>
  </si>
  <si>
    <t>0.00304474429758134</t>
  </si>
  <si>
    <t>ring finger protein 11</t>
  </si>
  <si>
    <t>RNF11</t>
  </si>
  <si>
    <t>ENSG00000123091</t>
  </si>
  <si>
    <t>23462.1337960302</t>
  </si>
  <si>
    <t>0.00306269378588611</t>
  </si>
  <si>
    <t>ribosomal protein S6</t>
  </si>
  <si>
    <t>RPS6</t>
  </si>
  <si>
    <t>ENSG00000137154</t>
  </si>
  <si>
    <t>3895.28359478348</t>
  </si>
  <si>
    <t>0.00309875592493001</t>
  </si>
  <si>
    <t>eukaryotic translation initiation factor 4H</t>
  </si>
  <si>
    <t>EIF4H</t>
  </si>
  <si>
    <t>ENSG00000106682</t>
  </si>
  <si>
    <t>21.6388199249181</t>
  </si>
  <si>
    <t>0.00311740354810268</t>
  </si>
  <si>
    <t>EDAR associated via death domain</t>
  </si>
  <si>
    <t>EDARADD</t>
  </si>
  <si>
    <t>ENSG00000186197</t>
  </si>
  <si>
    <t>429.672212833826</t>
  </si>
  <si>
    <t>0.00314859060024038</t>
  </si>
  <si>
    <t>tripeptidyl peptidase 2</t>
  </si>
  <si>
    <t>TPP2</t>
  </si>
  <si>
    <t>ENSG00000134900</t>
  </si>
  <si>
    <t>2276.59719729347</t>
  </si>
  <si>
    <t>0.00316252148371866</t>
  </si>
  <si>
    <t>Jun proto-oncogene, AP-1 transcription factor subunit</t>
  </si>
  <si>
    <t>JUN</t>
  </si>
  <si>
    <t>ENSG00000177606</t>
  </si>
  <si>
    <t>2919.88282009363</t>
  </si>
  <si>
    <t>0.00317322049865737</t>
  </si>
  <si>
    <t>activating transcription factor 4</t>
  </si>
  <si>
    <t>ATF4</t>
  </si>
  <si>
    <t>ENSG00000128272</t>
  </si>
  <si>
    <t>8497.21807670011</t>
  </si>
  <si>
    <t>0.00318691218755546</t>
  </si>
  <si>
    <t>TNFAIP3 interacting protein 1</t>
  </si>
  <si>
    <t>TNIP1</t>
  </si>
  <si>
    <t>ENSG00000145901</t>
  </si>
  <si>
    <t>449.72971596529</t>
  </si>
  <si>
    <t>0.00318458529705798</t>
  </si>
  <si>
    <t>phosphatidylinositol-4,5-bisphosphate 4-phosphatase 1</t>
  </si>
  <si>
    <t>PIP4P1</t>
  </si>
  <si>
    <t>ENSG00000165782</t>
  </si>
  <si>
    <t>1515.38364076347</t>
  </si>
  <si>
    <t>0.00320494863013325</t>
  </si>
  <si>
    <t>Tax1 binding protein 1</t>
  </si>
  <si>
    <t>TAX1BP1</t>
  </si>
  <si>
    <t>ENSG00000106052</t>
  </si>
  <si>
    <t>347.237566956671</t>
  </si>
  <si>
    <t>0.00321801715642192</t>
  </si>
  <si>
    <t>CWC15 spliceosome associated protein homolog</t>
  </si>
  <si>
    <t>CWC15</t>
  </si>
  <si>
    <t>ENSG00000150316</t>
  </si>
  <si>
    <t>504.181893336591</t>
  </si>
  <si>
    <t>0.00323208536121329</t>
  </si>
  <si>
    <t>oxysterol binding protein</t>
  </si>
  <si>
    <t>OSBP</t>
  </si>
  <si>
    <t>ENSG00000110048</t>
  </si>
  <si>
    <t>123.541311407403</t>
  </si>
  <si>
    <t>0.00324604348577179</t>
  </si>
  <si>
    <t>NOP53 antisense RNA 1</t>
  </si>
  <si>
    <t>NOP53-AS1</t>
  </si>
  <si>
    <t>ENSG00000269656</t>
  </si>
  <si>
    <t>80.4453900838922</t>
  </si>
  <si>
    <t>0.00325103400447014</t>
  </si>
  <si>
    <t>methylsterol monooxygenase 1</t>
  </si>
  <si>
    <t>MSMO1</t>
  </si>
  <si>
    <t>ENSG00000052802</t>
  </si>
  <si>
    <t>461.193616504992</t>
  </si>
  <si>
    <t>0.00327071392401627</t>
  </si>
  <si>
    <t>small nucleolar RNA host gene 7</t>
  </si>
  <si>
    <t>SNHG7</t>
  </si>
  <si>
    <t>ENSG00000233016</t>
  </si>
  <si>
    <t>132.742554594376</t>
  </si>
  <si>
    <t>0.00329199429590944</t>
  </si>
  <si>
    <t>peroxiredoxin like 2C</t>
  </si>
  <si>
    <t>PRXL2C</t>
  </si>
  <si>
    <t>ENSG00000158122</t>
  </si>
  <si>
    <t>10822.1647869469</t>
  </si>
  <si>
    <t>0.00331736455109853</t>
  </si>
  <si>
    <t>ribosomal protein S25</t>
  </si>
  <si>
    <t>RPS25</t>
  </si>
  <si>
    <t>ENSG00000118181</t>
  </si>
  <si>
    <t>31.8600777974365</t>
  </si>
  <si>
    <t>0.00332994288178596</t>
  </si>
  <si>
    <t>RNA, 5.8S ribosomal N3</t>
  </si>
  <si>
    <t>RNA5-8SN3</t>
  </si>
  <si>
    <t>ENSG00000275215</t>
  </si>
  <si>
    <t>96.6084455397093</t>
  </si>
  <si>
    <t>0.00338943231120665</t>
  </si>
  <si>
    <t>eukaryotic translation initiation factor 5A like 1</t>
  </si>
  <si>
    <t>EIF5AL1</t>
  </si>
  <si>
    <t>ENSG00000253626</t>
  </si>
  <si>
    <t>393.241491159022</t>
  </si>
  <si>
    <t>0.00339245295233576</t>
  </si>
  <si>
    <t>vesicle transport through interaction with t-SNAREs 1A</t>
  </si>
  <si>
    <t>VTI1A</t>
  </si>
  <si>
    <t>ENSG00000151532</t>
  </si>
  <si>
    <t>1030.96162713835</t>
  </si>
  <si>
    <t>0.00339637736017699</t>
  </si>
  <si>
    <t>SH3 domain containing GRB2 like 1, endophilin A2</t>
  </si>
  <si>
    <t>SH3GL1</t>
  </si>
  <si>
    <t>ENSG00000141985</t>
  </si>
  <si>
    <t>813.368775685532</t>
  </si>
  <si>
    <t>0.00341354581950747</t>
  </si>
  <si>
    <t>small ubiquitin like modifier 1</t>
  </si>
  <si>
    <t>SUMO1</t>
  </si>
  <si>
    <t>ENSG00000116030</t>
  </si>
  <si>
    <t>1339.12022692474</t>
  </si>
  <si>
    <t>0.00343904676755192</t>
  </si>
  <si>
    <t>SYF2 pre-mRNA splicing factor</t>
  </si>
  <si>
    <t>SYF2</t>
  </si>
  <si>
    <t>ENSG00000117614</t>
  </si>
  <si>
    <t>244.979675130264</t>
  </si>
  <si>
    <t>0.00344126448131273</t>
  </si>
  <si>
    <t>solute carrier family 25 member 25</t>
  </si>
  <si>
    <t>SLC25A25</t>
  </si>
  <si>
    <t>ENSG00000148339</t>
  </si>
  <si>
    <t>651.722672305936</t>
  </si>
  <si>
    <t>0.00343656167682611</t>
  </si>
  <si>
    <t>DOT1 like histone lysine methyltransferase</t>
  </si>
  <si>
    <t>DOT1L</t>
  </si>
  <si>
    <t>ENSG00000104885</t>
  </si>
  <si>
    <t>75.5128890455341</t>
  </si>
  <si>
    <t>0.00347292715478797</t>
  </si>
  <si>
    <t>small nucleolar RNA host gene 12</t>
  </si>
  <si>
    <t>SNHG12</t>
  </si>
  <si>
    <t>ENSG00000197989</t>
  </si>
  <si>
    <t>1293.85917445363</t>
  </si>
  <si>
    <t>0.00347099098455453</t>
  </si>
  <si>
    <t>histidine triad nucleotide binding protein 1</t>
  </si>
  <si>
    <t>HINT1</t>
  </si>
  <si>
    <t>ENSG00000169567</t>
  </si>
  <si>
    <t>209.125640989243</t>
  </si>
  <si>
    <t>0.00348345986993535</t>
  </si>
  <si>
    <t>MAD2L1 binding protein</t>
  </si>
  <si>
    <t>MAD2L1BP</t>
  </si>
  <si>
    <t>ENSG00000124688</t>
  </si>
  <si>
    <t>320.506292014277</t>
  </si>
  <si>
    <t>0.00348751642985358</t>
  </si>
  <si>
    <t>ribosome production factor 1 homolog</t>
  </si>
  <si>
    <t>RPF1</t>
  </si>
  <si>
    <t>ENSG00000117133</t>
  </si>
  <si>
    <t>618.252492816866</t>
  </si>
  <si>
    <t>0.00350378061297659</t>
  </si>
  <si>
    <t>voltage dependent anion channel 2</t>
  </si>
  <si>
    <t>VDAC2</t>
  </si>
  <si>
    <t>ENSG00000165637</t>
  </si>
  <si>
    <t>141.168711125502</t>
  </si>
  <si>
    <t>0.00350968544379641</t>
  </si>
  <si>
    <t>adaptor related protein complex 3 subunit mu 2</t>
  </si>
  <si>
    <t>AP3M2</t>
  </si>
  <si>
    <t>ENSG00000070718</t>
  </si>
  <si>
    <t>270.610703020598</t>
  </si>
  <si>
    <t>0.00352435654830233</t>
  </si>
  <si>
    <t>developmentally regulated GTP binding protein 1</t>
  </si>
  <si>
    <t>DRG1</t>
  </si>
  <si>
    <t>ENSG00000185721</t>
  </si>
  <si>
    <t>411.447832860688</t>
  </si>
  <si>
    <t>0.00354348464538979</t>
  </si>
  <si>
    <t>signal recognition particle 68</t>
  </si>
  <si>
    <t>SRP68</t>
  </si>
  <si>
    <t>ENSG00000167881</t>
  </si>
  <si>
    <t>91.9842581985287</t>
  </si>
  <si>
    <t>0.00356041061807711</t>
  </si>
  <si>
    <t>BZW1 antisense RNA 1</t>
  </si>
  <si>
    <t>BZW1-AS1</t>
  </si>
  <si>
    <t>ENSG00000230408</t>
  </si>
  <si>
    <t>360.81679634869</t>
  </si>
  <si>
    <t>0.00356339123916214</t>
  </si>
  <si>
    <t>aminoacyl tRNA synthetase complex interacting multifunctional protein 1</t>
  </si>
  <si>
    <t>AIMP1</t>
  </si>
  <si>
    <t>ENSG00000164022</t>
  </si>
  <si>
    <t>347.139618132597</t>
  </si>
  <si>
    <t>0.00360612766123926</t>
  </si>
  <si>
    <t>dual specificity phosphatase 5</t>
  </si>
  <si>
    <t>DUSP5</t>
  </si>
  <si>
    <t>ENSG00000138166</t>
  </si>
  <si>
    <t>240.898198522157</t>
  </si>
  <si>
    <t>0.00360547160010809</t>
  </si>
  <si>
    <t>coiled-coil domain containing 134</t>
  </si>
  <si>
    <t>CCDC134</t>
  </si>
  <si>
    <t>ENSG00000100147</t>
  </si>
  <si>
    <t>28883.8237972124</t>
  </si>
  <si>
    <t>0.0036253596557171</t>
  </si>
  <si>
    <t>ubiquitin C</t>
  </si>
  <si>
    <t>UBC</t>
  </si>
  <si>
    <t>ENSG00000150991</t>
  </si>
  <si>
    <t>59.0258325869868</t>
  </si>
  <si>
    <t>0.00363395362811432</t>
  </si>
  <si>
    <t>uncharacterized 102724146</t>
  </si>
  <si>
    <t>0.00366088844418872</t>
  </si>
  <si>
    <t>ribosomal protein L11</t>
  </si>
  <si>
    <t>RPL11</t>
  </si>
  <si>
    <t>ENSG00000142676</t>
  </si>
  <si>
    <t>820.490115158055</t>
  </si>
  <si>
    <t>0.00366308194699324</t>
  </si>
  <si>
    <t>transmembrane p24 trafficking protein 5</t>
  </si>
  <si>
    <t>TMED5</t>
  </si>
  <si>
    <t>ENSG00000117500</t>
  </si>
  <si>
    <t>474.990272135597</t>
  </si>
  <si>
    <t>0.00368266974097026</t>
  </si>
  <si>
    <t>proteasome maturation protein</t>
  </si>
  <si>
    <t>POMP</t>
  </si>
  <si>
    <t>ENSG00000132963</t>
  </si>
  <si>
    <t>1270.54942439459</t>
  </si>
  <si>
    <t>0.00368521926211418</t>
  </si>
  <si>
    <t>RNA binding protein with serine rich domain 1</t>
  </si>
  <si>
    <t>RNPS1</t>
  </si>
  <si>
    <t>ENSG00000205937</t>
  </si>
  <si>
    <t>215.172843405128</t>
  </si>
  <si>
    <t>0.00369436089995363</t>
  </si>
  <si>
    <t>melanoma highly expressed competing endogenous lncRNA for miR-425 and miR-489</t>
  </si>
  <si>
    <t>MHENCR</t>
  </si>
  <si>
    <t>ENSG00000232442</t>
  </si>
  <si>
    <t>329.866275704606</t>
  </si>
  <si>
    <t>0.00370691389805983</t>
  </si>
  <si>
    <t>RUN and FYVE domain containing 2</t>
  </si>
  <si>
    <t>RUFY2</t>
  </si>
  <si>
    <t>ENSG00000204130</t>
  </si>
  <si>
    <t>428.193336367088</t>
  </si>
  <si>
    <t>0.00370428836223653</t>
  </si>
  <si>
    <t>TSR2 ribosome maturation factor</t>
  </si>
  <si>
    <t>TSR2</t>
  </si>
  <si>
    <t>ENSG00000158526</t>
  </si>
  <si>
    <t>18.2597584310492</t>
  </si>
  <si>
    <t>0.00371965890493785</t>
  </si>
  <si>
    <t>small nucleolar RNA, H/ACA box 68</t>
  </si>
  <si>
    <t>SNORA68</t>
  </si>
  <si>
    <t>ENSG00000207166</t>
  </si>
  <si>
    <t>3879.14327535646</t>
  </si>
  <si>
    <t>0.00372446400926338</t>
  </si>
  <si>
    <t>inositol 1,4,5-trisphosphate receptor interacting protein</t>
  </si>
  <si>
    <t>ITPRIP</t>
  </si>
  <si>
    <t>ENSG00000148841</t>
  </si>
  <si>
    <t>1021.21472389279</t>
  </si>
  <si>
    <t>0.00373060072536133</t>
  </si>
  <si>
    <t>CDK2 associated cullin domain 1</t>
  </si>
  <si>
    <t>CACUL1</t>
  </si>
  <si>
    <t>ENSG00000151893</t>
  </si>
  <si>
    <t>30.8069670915958</t>
  </si>
  <si>
    <t>0.00374780456206536</t>
  </si>
  <si>
    <t>RNA, 5.8S ribosomal N2</t>
  </si>
  <si>
    <t>RNA5-8SN2</t>
  </si>
  <si>
    <t>ENSG00000278233</t>
  </si>
  <si>
    <t>8891.37357591397</t>
  </si>
  <si>
    <t>0.00375360163496957</t>
  </si>
  <si>
    <t>ribosomal protein L23</t>
  </si>
  <si>
    <t>RPL23</t>
  </si>
  <si>
    <t>ENSG00000125691</t>
  </si>
  <si>
    <t>894.842836979024</t>
  </si>
  <si>
    <t>0.00376105841734191</t>
  </si>
  <si>
    <t>FMR1 autosomal homolog 1</t>
  </si>
  <si>
    <t>FXR1</t>
  </si>
  <si>
    <t>ENSG00000114416</t>
  </si>
  <si>
    <t>741.898649516123</t>
  </si>
  <si>
    <t>0.00376327324622978</t>
  </si>
  <si>
    <t>coiled-coil domain containing 9</t>
  </si>
  <si>
    <t>CCDC9</t>
  </si>
  <si>
    <t>ENSG00000105321</t>
  </si>
  <si>
    <t>582.095468749641</t>
  </si>
  <si>
    <t>0.00378129637158535</t>
  </si>
  <si>
    <t>RNA transcription, translation and transport factor</t>
  </si>
  <si>
    <t>RTRAF</t>
  </si>
  <si>
    <t>ENSG00000087302</t>
  </si>
  <si>
    <t>87.8026147805472</t>
  </si>
  <si>
    <t>0.00379156691076228</t>
  </si>
  <si>
    <t>CD99 molecule pseudogene 1</t>
  </si>
  <si>
    <t>CD99P1</t>
  </si>
  <si>
    <t>ENSG00000291040</t>
  </si>
  <si>
    <t>1500.80164386061</t>
  </si>
  <si>
    <t>0.00385154346195453</t>
  </si>
  <si>
    <t>translation machinery associated 7 homolog</t>
  </si>
  <si>
    <t>TMA7</t>
  </si>
  <si>
    <t>ENSG00000232112</t>
  </si>
  <si>
    <t>726.993990346671</t>
  </si>
  <si>
    <t>0.00393673350355015</t>
  </si>
  <si>
    <t>golgi associated, gamma adaptin ear containing, ARF binding protein 1</t>
  </si>
  <si>
    <t>GGA1</t>
  </si>
  <si>
    <t>ENSG00000100083</t>
  </si>
  <si>
    <t>741.325882823244</t>
  </si>
  <si>
    <t>0.00397967476629245</t>
  </si>
  <si>
    <t>E2F associated phosphoprotein</t>
  </si>
  <si>
    <t>EAPP</t>
  </si>
  <si>
    <t>ENSG00000129518</t>
  </si>
  <si>
    <t>62.3457707484113</t>
  </si>
  <si>
    <t>0.0039926936106568</t>
  </si>
  <si>
    <t>6-pyruvoyltetrahydropterin synthase</t>
  </si>
  <si>
    <t>PTS</t>
  </si>
  <si>
    <t>ENSG00000150787</t>
  </si>
  <si>
    <t>306.749860735427</t>
  </si>
  <si>
    <t>0.00400960110430713</t>
  </si>
  <si>
    <t>phospholipase A2 activating protein</t>
  </si>
  <si>
    <t>PLAA</t>
  </si>
  <si>
    <t>ENSG00000137055</t>
  </si>
  <si>
    <t>32.3447144565591</t>
  </si>
  <si>
    <t>0.00403782699306419</t>
  </si>
  <si>
    <t>midkine</t>
  </si>
  <si>
    <t>MDK</t>
  </si>
  <si>
    <t>ENSG00000110492</t>
  </si>
  <si>
    <t>1019.43373339158</t>
  </si>
  <si>
    <t>0.00403224950348371</t>
  </si>
  <si>
    <t>RB binding protein 6, ubiquitin ligase</t>
  </si>
  <si>
    <t>RBBP6</t>
  </si>
  <si>
    <t>ENSG00000122257</t>
  </si>
  <si>
    <t>117.908213188562</t>
  </si>
  <si>
    <t>0.00403532338231744</t>
  </si>
  <si>
    <t>NEDD4 like E3 ubiquitin protein ligase</t>
  </si>
  <si>
    <t>NEDD4L</t>
  </si>
  <si>
    <t>ENSG00000049759</t>
  </si>
  <si>
    <t>171.89140775447</t>
  </si>
  <si>
    <t>0.00408897965231457</t>
  </si>
  <si>
    <t>SH2 domain containing 3A</t>
  </si>
  <si>
    <t>SH2D3A</t>
  </si>
  <si>
    <t>ENSG00000125731</t>
  </si>
  <si>
    <t>282.966657091647</t>
  </si>
  <si>
    <t>0.0041033455842847</t>
  </si>
  <si>
    <t>FMC1-LUC7L2 readthrough</t>
  </si>
  <si>
    <t>FMC1-LUC7L2</t>
  </si>
  <si>
    <t>ENSG00000269955</t>
  </si>
  <si>
    <t>2256.3251496807</t>
  </si>
  <si>
    <t>0.00410109156780202</t>
  </si>
  <si>
    <t>microtubule associated protein 1 light chain 3 beta</t>
  </si>
  <si>
    <t>MAP1LC3B</t>
  </si>
  <si>
    <t>ENSG00000140941</t>
  </si>
  <si>
    <t>1458.49245177936</t>
  </si>
  <si>
    <t>0.0041099502694168</t>
  </si>
  <si>
    <t>REL proto-oncogene, NF-kB subunit</t>
  </si>
  <si>
    <t>REL</t>
  </si>
  <si>
    <t>ENSG00000162924</t>
  </si>
  <si>
    <t>90.9994287542979</t>
  </si>
  <si>
    <t>0.00411392561418666</t>
  </si>
  <si>
    <t>septin 7 pseudogene 13</t>
  </si>
  <si>
    <t>SEPTIN7P13</t>
  </si>
  <si>
    <t>139.627719438422</t>
  </si>
  <si>
    <t>0.00413825456531613</t>
  </si>
  <si>
    <t>dynactin subunit 6</t>
  </si>
  <si>
    <t>DCTN6</t>
  </si>
  <si>
    <t>ENSG00000104671</t>
  </si>
  <si>
    <t>238.022924887494</t>
  </si>
  <si>
    <t>0.00417347247659525</t>
  </si>
  <si>
    <t>pentatricopeptide repeat domain 1</t>
  </si>
  <si>
    <t>PTCD1</t>
  </si>
  <si>
    <t>ENSG00000106246</t>
  </si>
  <si>
    <t>91.6028021405023</t>
  </si>
  <si>
    <t>0.00418378786270918</t>
  </si>
  <si>
    <t>RIO kinase 1</t>
  </si>
  <si>
    <t>RIOK1</t>
  </si>
  <si>
    <t>ENSG00000124784</t>
  </si>
  <si>
    <t>76.5940349645601</t>
  </si>
  <si>
    <t>0.00419850678493852</t>
  </si>
  <si>
    <t>septin 7 pseudogene 2</t>
  </si>
  <si>
    <t>SEPTIN7P2</t>
  </si>
  <si>
    <t>ENSG00000291207</t>
  </si>
  <si>
    <t>360.761571847621</t>
  </si>
  <si>
    <t>0.00421493817097769</t>
  </si>
  <si>
    <t>cell division cycle 5 like</t>
  </si>
  <si>
    <t>CDC5L</t>
  </si>
  <si>
    <t>ENSG00000096401</t>
  </si>
  <si>
    <t>71.7344946115972</t>
  </si>
  <si>
    <t>0.004213124229707</t>
  </si>
  <si>
    <t>small nucleolar RNA, C/D box 58B</t>
  </si>
  <si>
    <t>SNORD58B</t>
  </si>
  <si>
    <t>ENSG00000271982</t>
  </si>
  <si>
    <t>815.059789336142</t>
  </si>
  <si>
    <t>0.00422206694168145</t>
  </si>
  <si>
    <t>TRAF family member associated NFKB activator</t>
  </si>
  <si>
    <t>TANK</t>
  </si>
  <si>
    <t>ENSG00000136560</t>
  </si>
  <si>
    <t>341.24855196854</t>
  </si>
  <si>
    <t>0.00423280795250353</t>
  </si>
  <si>
    <t>CWF19 like cell cycle control factor 1</t>
  </si>
  <si>
    <t>CWF19L1</t>
  </si>
  <si>
    <t>ENSG00000095485</t>
  </si>
  <si>
    <t>5478.87022292618</t>
  </si>
  <si>
    <t>0.00426514000225309</t>
  </si>
  <si>
    <t>eukaryotic translation elongation factor 1 beta 2</t>
  </si>
  <si>
    <t>EEF1B2</t>
  </si>
  <si>
    <t>ENSG00000114942</t>
  </si>
  <si>
    <t>9154.63432099168</t>
  </si>
  <si>
    <t>0.00433855079128083</t>
  </si>
  <si>
    <t>BTG anti-proliferation factor 1</t>
  </si>
  <si>
    <t>BTG1</t>
  </si>
  <si>
    <t>ENSG00000133639</t>
  </si>
  <si>
    <t>878.813905285034</t>
  </si>
  <si>
    <t>0.00435129884062146</t>
  </si>
  <si>
    <t>baculoviral IAP repeat containing 3</t>
  </si>
  <si>
    <t>BIRC3</t>
  </si>
  <si>
    <t>ENSG00000023445</t>
  </si>
  <si>
    <t>11149.1161450205</t>
  </si>
  <si>
    <t>0.0043715501893897</t>
  </si>
  <si>
    <t>ribosomal protein L7</t>
  </si>
  <si>
    <t>RPL7</t>
  </si>
  <si>
    <t>ENSG00000147604</t>
  </si>
  <si>
    <t>419.680905495956</t>
  </si>
  <si>
    <t>0.00437635776441038</t>
  </si>
  <si>
    <t>general transcription factor IIB</t>
  </si>
  <si>
    <t>GTF2B</t>
  </si>
  <si>
    <t>ENSG00000137947</t>
  </si>
  <si>
    <t>227.259000094832</t>
  </si>
  <si>
    <t>0.00442136375250528</t>
  </si>
  <si>
    <t>mitochondrial ribosomal protein L9</t>
  </si>
  <si>
    <t>MRPL9</t>
  </si>
  <si>
    <t>ENSG00000143436</t>
  </si>
  <si>
    <t>1430.03383899901</t>
  </si>
  <si>
    <t>0.00443992520448921</t>
  </si>
  <si>
    <t>DnaJ heat shock protein family (Hsp40) member A1</t>
  </si>
  <si>
    <t>DNAJA1</t>
  </si>
  <si>
    <t>ENSG00000086061</t>
  </si>
  <si>
    <t>101.327207644686</t>
  </si>
  <si>
    <t>0.00444596032674282</t>
  </si>
  <si>
    <t>ATPase family AAA domain containing 2</t>
  </si>
  <si>
    <t>ATAD2</t>
  </si>
  <si>
    <t>ENSG00000156802</t>
  </si>
  <si>
    <t>80.9209247821569</t>
  </si>
  <si>
    <t>0.00445667579131905</t>
  </si>
  <si>
    <t>GAS5 antisense RNA 1</t>
  </si>
  <si>
    <t>GAS5-AS1</t>
  </si>
  <si>
    <t>370.030897370031</t>
  </si>
  <si>
    <t>0.004463471748229</t>
  </si>
  <si>
    <t>NOP58 ribonucleoprotein</t>
  </si>
  <si>
    <t>NOP58</t>
  </si>
  <si>
    <t>ENSG00000055044</t>
  </si>
  <si>
    <t>251.19446451851</t>
  </si>
  <si>
    <t>0.00447530997953357</t>
  </si>
  <si>
    <t>zinc finger and BTB domain containing 21</t>
  </si>
  <si>
    <t>ZBTB21</t>
  </si>
  <si>
    <t>ENSG00000173276</t>
  </si>
  <si>
    <t>442.879383977491</t>
  </si>
  <si>
    <t>0.00450705994918474</t>
  </si>
  <si>
    <t>SMAD specific E3 ubiquitin protein ligase 1</t>
  </si>
  <si>
    <t>SMURF1</t>
  </si>
  <si>
    <t>ENSG00000198742</t>
  </si>
  <si>
    <t>130.663723021408</t>
  </si>
  <si>
    <t>0.00451334972700743</t>
  </si>
  <si>
    <t>microtubule associated serine/threonine kinase like</t>
  </si>
  <si>
    <t>MASTL</t>
  </si>
  <si>
    <t>ENSG00000120539</t>
  </si>
  <si>
    <t>49.4490112667515</t>
  </si>
  <si>
    <t>0.00451950403876277</t>
  </si>
  <si>
    <t>lymphotoxin alpha</t>
  </si>
  <si>
    <t>LTA</t>
  </si>
  <si>
    <t>ENSG00000226979</t>
  </si>
  <si>
    <t>938.234777470779</t>
  </si>
  <si>
    <t>0.00452430269593881</t>
  </si>
  <si>
    <t>CLK4 associating serine/arginine rich protein</t>
  </si>
  <si>
    <t>CLASRP</t>
  </si>
  <si>
    <t>ENSG00000104859</t>
  </si>
  <si>
    <t>873.86261115595</t>
  </si>
  <si>
    <t>0.0045307999695453</t>
  </si>
  <si>
    <t>oxidative stress induced growth inhibitor family member 2</t>
  </si>
  <si>
    <t>OSGIN2</t>
  </si>
  <si>
    <t>ENSG00000164823</t>
  </si>
  <si>
    <t>1885.9141698482</t>
  </si>
  <si>
    <t>0.00456006393345669</t>
  </si>
  <si>
    <t>small nuclear ribonucleoprotein polypeptides B and B1</t>
  </si>
  <si>
    <t>SNRPB</t>
  </si>
  <si>
    <t>ENSG00000125835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</si>
</sst>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>
      <alignment vertical="center"/>
    </xf>
    <xf numFmtId="0" fontId="1" fillId="0" borderId="0" xfId="0" applyFont="1" applyFill="1" applyAlignme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6"/>
  <sheetViews>
    <sheetView tabSelected="1" workbookViewId="0">
      <selection activeCell="L17" sqref="L17"/>
    </sheetView>
  </sheetViews>
  <sheetFormatPr defaultColWidth="9" defaultRowHeight="14.4" outlineLevelCol="6"/>
  <cols>
    <col min="2" max="2" width="12.8888888888889"/>
    <col min="4" max="4" width="12.8888888888889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1">
        <v>5.578680347</v>
      </c>
      <c r="C2" s="2" t="s">
        <v>8</v>
      </c>
      <c r="D2" s="1">
        <v>0</v>
      </c>
      <c r="E2" s="1" t="s">
        <v>9</v>
      </c>
      <c r="F2" s="1" t="s">
        <v>10</v>
      </c>
      <c r="G2" s="1" t="s">
        <v>11</v>
      </c>
    </row>
    <row r="3" spans="1:7">
      <c r="A3" s="2" t="s">
        <v>12</v>
      </c>
      <c r="B3" s="1">
        <v>14.7231072</v>
      </c>
      <c r="C3" s="2" t="s">
        <v>13</v>
      </c>
      <c r="D3" s="1">
        <v>0</v>
      </c>
      <c r="E3" s="1" t="s">
        <v>14</v>
      </c>
      <c r="F3" s="1" t="s">
        <v>15</v>
      </c>
      <c r="G3" s="1" t="s">
        <v>16</v>
      </c>
    </row>
    <row r="4" spans="1:7">
      <c r="A4" s="2" t="s">
        <v>17</v>
      </c>
      <c r="B4" s="1">
        <v>4.240932661</v>
      </c>
      <c r="C4" s="2" t="s">
        <v>18</v>
      </c>
      <c r="D4" s="1">
        <v>0</v>
      </c>
      <c r="E4" s="1" t="s">
        <v>19</v>
      </c>
      <c r="F4" s="1" t="s">
        <v>20</v>
      </c>
      <c r="G4" s="1" t="s">
        <v>21</v>
      </c>
    </row>
    <row r="5" spans="1:7">
      <c r="A5" s="2" t="s">
        <v>22</v>
      </c>
      <c r="B5" s="1">
        <v>13.1769445</v>
      </c>
      <c r="C5" s="2" t="s">
        <v>23</v>
      </c>
      <c r="D5" s="1">
        <v>0</v>
      </c>
      <c r="E5" s="1" t="s">
        <v>24</v>
      </c>
      <c r="F5" s="1" t="s">
        <v>25</v>
      </c>
      <c r="G5" s="1" t="s">
        <v>26</v>
      </c>
    </row>
    <row r="6" spans="1:7">
      <c r="A6" s="2" t="s">
        <v>27</v>
      </c>
      <c r="B6" s="1">
        <v>3.265276833</v>
      </c>
      <c r="C6" s="2" t="s">
        <v>28</v>
      </c>
      <c r="D6" s="1">
        <v>0</v>
      </c>
      <c r="E6" s="1" t="s">
        <v>29</v>
      </c>
      <c r="F6" s="1" t="s">
        <v>30</v>
      </c>
      <c r="G6" s="1" t="s">
        <v>31</v>
      </c>
    </row>
    <row r="7" spans="1:7">
      <c r="A7" s="2" t="s">
        <v>32</v>
      </c>
      <c r="B7" s="1">
        <v>3.613486637</v>
      </c>
      <c r="C7" s="2" t="s">
        <v>33</v>
      </c>
      <c r="D7" s="1">
        <v>0</v>
      </c>
      <c r="E7" s="1" t="s">
        <v>34</v>
      </c>
      <c r="F7" s="1" t="s">
        <v>35</v>
      </c>
      <c r="G7" s="1" t="s">
        <v>36</v>
      </c>
    </row>
    <row r="8" spans="1:7">
      <c r="A8" s="2" t="s">
        <v>37</v>
      </c>
      <c r="B8" s="1">
        <v>3.450509066</v>
      </c>
      <c r="C8" s="2" t="s">
        <v>38</v>
      </c>
      <c r="D8" s="1">
        <v>0</v>
      </c>
      <c r="E8" s="1" t="s">
        <v>39</v>
      </c>
      <c r="F8" s="1" t="s">
        <v>40</v>
      </c>
      <c r="G8" s="1" t="s">
        <v>41</v>
      </c>
    </row>
    <row r="9" spans="1:7">
      <c r="A9" s="2" t="s">
        <v>42</v>
      </c>
      <c r="B9" s="1">
        <v>4.339137522</v>
      </c>
      <c r="C9" s="2" t="s">
        <v>43</v>
      </c>
      <c r="D9" s="1">
        <v>0</v>
      </c>
      <c r="E9" s="1" t="s">
        <v>44</v>
      </c>
      <c r="F9" s="1" t="s">
        <v>45</v>
      </c>
      <c r="G9" s="1" t="s">
        <v>46</v>
      </c>
    </row>
    <row r="10" spans="1:7">
      <c r="A10" s="2" t="s">
        <v>47</v>
      </c>
      <c r="B10" s="1">
        <v>3.312774896</v>
      </c>
      <c r="C10" s="2" t="s">
        <v>48</v>
      </c>
      <c r="D10" s="1">
        <v>0</v>
      </c>
      <c r="E10" s="1" t="s">
        <v>49</v>
      </c>
      <c r="F10" s="1" t="s">
        <v>50</v>
      </c>
      <c r="G10" s="1" t="s">
        <v>51</v>
      </c>
    </row>
    <row r="11" spans="1:7">
      <c r="A11" s="2" t="s">
        <v>52</v>
      </c>
      <c r="B11" s="1">
        <v>4.01778815</v>
      </c>
      <c r="C11" s="2" t="s">
        <v>53</v>
      </c>
      <c r="D11" s="1">
        <v>0</v>
      </c>
      <c r="E11" s="1" t="s">
        <v>54</v>
      </c>
      <c r="F11" s="1" t="s">
        <v>55</v>
      </c>
      <c r="G11" s="1" t="s">
        <v>56</v>
      </c>
    </row>
    <row r="12" spans="1:7">
      <c r="A12" s="2" t="s">
        <v>57</v>
      </c>
      <c r="B12" s="1">
        <v>3.19857449</v>
      </c>
      <c r="C12" s="2" t="s">
        <v>58</v>
      </c>
      <c r="D12" s="1">
        <v>0</v>
      </c>
      <c r="E12" s="1" t="s">
        <v>59</v>
      </c>
      <c r="F12" s="1" t="s">
        <v>60</v>
      </c>
      <c r="G12" s="1" t="s">
        <v>61</v>
      </c>
    </row>
    <row r="13" spans="1:7">
      <c r="A13" s="2" t="s">
        <v>62</v>
      </c>
      <c r="B13" s="1">
        <v>2.826345123</v>
      </c>
      <c r="C13" s="2" t="s">
        <v>63</v>
      </c>
      <c r="D13" s="1">
        <v>0</v>
      </c>
      <c r="E13" s="1" t="s">
        <v>64</v>
      </c>
      <c r="F13" s="1" t="s">
        <v>65</v>
      </c>
      <c r="G13" s="1" t="s">
        <v>66</v>
      </c>
    </row>
    <row r="14" spans="1:7">
      <c r="A14" s="2" t="s">
        <v>67</v>
      </c>
      <c r="B14" s="1">
        <v>2.811751716</v>
      </c>
      <c r="C14" s="2" t="s">
        <v>68</v>
      </c>
      <c r="D14" s="1">
        <v>0</v>
      </c>
      <c r="E14" s="1" t="s">
        <v>69</v>
      </c>
      <c r="F14" s="1" t="s">
        <v>70</v>
      </c>
      <c r="G14" s="1" t="s">
        <v>71</v>
      </c>
    </row>
    <row r="15" spans="1:7">
      <c r="A15" s="2" t="s">
        <v>72</v>
      </c>
      <c r="B15" s="1">
        <v>3.036161994</v>
      </c>
      <c r="C15" s="2" t="s">
        <v>73</v>
      </c>
      <c r="D15" s="1">
        <v>0</v>
      </c>
      <c r="E15" s="1" t="s">
        <v>74</v>
      </c>
      <c r="F15" s="1" t="s">
        <v>75</v>
      </c>
      <c r="G15" s="1" t="s">
        <v>76</v>
      </c>
    </row>
    <row r="16" spans="1:7">
      <c r="A16" s="2" t="s">
        <v>77</v>
      </c>
      <c r="B16" s="1">
        <v>10.99949164</v>
      </c>
      <c r="C16" s="2" t="s">
        <v>78</v>
      </c>
      <c r="D16" s="1">
        <v>0</v>
      </c>
      <c r="E16" s="1" t="s">
        <v>79</v>
      </c>
      <c r="F16" s="1" t="s">
        <v>80</v>
      </c>
      <c r="G16" s="1" t="s">
        <v>81</v>
      </c>
    </row>
    <row r="17" spans="1:7">
      <c r="A17" s="2" t="s">
        <v>82</v>
      </c>
      <c r="B17" s="1">
        <v>11.03109847</v>
      </c>
      <c r="C17" s="2" t="s">
        <v>83</v>
      </c>
      <c r="D17" s="1">
        <v>0</v>
      </c>
      <c r="E17" s="1" t="s">
        <v>84</v>
      </c>
      <c r="F17" s="1" t="s">
        <v>85</v>
      </c>
      <c r="G17" s="1" t="s">
        <v>86</v>
      </c>
    </row>
    <row r="18" spans="1:7">
      <c r="A18" s="2" t="s">
        <v>87</v>
      </c>
      <c r="B18" s="1">
        <v>4.656222568</v>
      </c>
      <c r="C18" s="2" t="s">
        <v>88</v>
      </c>
      <c r="D18" s="1">
        <v>0</v>
      </c>
      <c r="E18" s="1" t="s">
        <v>89</v>
      </c>
      <c r="F18" s="1" t="s">
        <v>90</v>
      </c>
      <c r="G18" s="1" t="s">
        <v>91</v>
      </c>
    </row>
    <row r="19" spans="1:7">
      <c r="A19" s="2" t="s">
        <v>92</v>
      </c>
      <c r="B19" s="1">
        <v>10.72165019</v>
      </c>
      <c r="C19" s="2" t="s">
        <v>93</v>
      </c>
      <c r="D19" s="1">
        <v>0</v>
      </c>
      <c r="E19" s="1" t="s">
        <v>94</v>
      </c>
      <c r="F19" s="1" t="s">
        <v>95</v>
      </c>
      <c r="G19" s="1" t="s">
        <v>96</v>
      </c>
    </row>
    <row r="20" spans="1:7">
      <c r="A20" s="2" t="s">
        <v>97</v>
      </c>
      <c r="B20" s="1">
        <v>2.917526088</v>
      </c>
      <c r="C20" s="2" t="s">
        <v>98</v>
      </c>
      <c r="D20" s="1">
        <v>0</v>
      </c>
      <c r="E20" s="1" t="s">
        <v>99</v>
      </c>
      <c r="F20" s="1" t="s">
        <v>100</v>
      </c>
      <c r="G20" s="1" t="s">
        <v>101</v>
      </c>
    </row>
    <row r="21" spans="1:7">
      <c r="A21" s="2" t="s">
        <v>102</v>
      </c>
      <c r="B21" s="1">
        <v>2.80183673</v>
      </c>
      <c r="C21" s="2" t="s">
        <v>103</v>
      </c>
      <c r="D21" s="1">
        <v>0</v>
      </c>
      <c r="E21" s="1" t="s">
        <v>104</v>
      </c>
      <c r="F21" s="1" t="s">
        <v>105</v>
      </c>
      <c r="G21" s="1" t="s">
        <v>106</v>
      </c>
    </row>
    <row r="22" spans="1:7">
      <c r="A22" s="2" t="s">
        <v>107</v>
      </c>
      <c r="B22" s="1">
        <v>2.596606418</v>
      </c>
      <c r="C22" s="2" t="s">
        <v>108</v>
      </c>
      <c r="D22" s="1">
        <v>0</v>
      </c>
      <c r="E22" s="1" t="s">
        <v>109</v>
      </c>
      <c r="F22" s="1" t="s">
        <v>110</v>
      </c>
      <c r="G22" s="1" t="s">
        <v>111</v>
      </c>
    </row>
    <row r="23" spans="1:7">
      <c r="A23" s="2" t="s">
        <v>112</v>
      </c>
      <c r="B23" s="1">
        <v>3.167511032</v>
      </c>
      <c r="C23" s="2" t="s">
        <v>113</v>
      </c>
      <c r="D23" s="1">
        <v>0</v>
      </c>
      <c r="E23" s="1" t="s">
        <v>114</v>
      </c>
      <c r="F23" s="1" t="s">
        <v>115</v>
      </c>
      <c r="G23" s="1" t="s">
        <v>116</v>
      </c>
    </row>
    <row r="24" spans="1:7">
      <c r="A24" s="2" t="s">
        <v>117</v>
      </c>
      <c r="B24" s="1">
        <v>9.738440772</v>
      </c>
      <c r="C24" s="2" t="s">
        <v>118</v>
      </c>
      <c r="D24" s="1">
        <v>0</v>
      </c>
      <c r="E24" s="1" t="s">
        <v>119</v>
      </c>
      <c r="F24" s="1" t="s">
        <v>120</v>
      </c>
      <c r="G24" s="1" t="s">
        <v>121</v>
      </c>
    </row>
    <row r="25" spans="1:7">
      <c r="A25" s="2" t="s">
        <v>122</v>
      </c>
      <c r="B25" s="1">
        <v>10.46951335</v>
      </c>
      <c r="C25" s="2" t="s">
        <v>123</v>
      </c>
      <c r="D25" s="1">
        <v>0</v>
      </c>
      <c r="E25" s="1" t="s">
        <v>124</v>
      </c>
      <c r="F25" s="1" t="s">
        <v>125</v>
      </c>
      <c r="G25" s="1" t="s">
        <v>126</v>
      </c>
    </row>
    <row r="26" spans="1:7">
      <c r="A26" s="2" t="s">
        <v>127</v>
      </c>
      <c r="B26" s="1">
        <v>2.742330441</v>
      </c>
      <c r="C26" s="2" t="s">
        <v>128</v>
      </c>
      <c r="D26" s="1">
        <v>0</v>
      </c>
      <c r="E26" s="1" t="s">
        <v>129</v>
      </c>
      <c r="F26" s="1" t="s">
        <v>130</v>
      </c>
      <c r="G26" s="1" t="s">
        <v>131</v>
      </c>
    </row>
    <row r="27" spans="1:7">
      <c r="A27" s="2" t="s">
        <v>132</v>
      </c>
      <c r="B27" s="1">
        <v>2.846781346</v>
      </c>
      <c r="C27" s="2" t="s">
        <v>133</v>
      </c>
      <c r="D27" s="1">
        <v>0</v>
      </c>
      <c r="E27" s="1" t="s">
        <v>134</v>
      </c>
      <c r="F27" s="1" t="s">
        <v>135</v>
      </c>
      <c r="G27" s="1" t="s">
        <v>136</v>
      </c>
    </row>
    <row r="28" spans="1:7">
      <c r="A28" s="2" t="s">
        <v>137</v>
      </c>
      <c r="B28" s="1">
        <v>3.223280733</v>
      </c>
      <c r="C28" s="2" t="s">
        <v>138</v>
      </c>
      <c r="D28" s="1">
        <v>0</v>
      </c>
      <c r="E28" s="1" t="s">
        <v>139</v>
      </c>
      <c r="F28" s="1" t="s">
        <v>140</v>
      </c>
      <c r="G28" s="1" t="s">
        <v>141</v>
      </c>
    </row>
    <row r="29" spans="1:7">
      <c r="A29" s="2" t="s">
        <v>142</v>
      </c>
      <c r="B29" s="1">
        <v>5.710139481</v>
      </c>
      <c r="C29" s="2" t="s">
        <v>143</v>
      </c>
      <c r="D29" s="1">
        <v>0</v>
      </c>
      <c r="E29" s="1" t="s">
        <v>144</v>
      </c>
      <c r="F29" s="1" t="s">
        <v>145</v>
      </c>
      <c r="G29" s="1" t="s">
        <v>146</v>
      </c>
    </row>
    <row r="30" spans="1:7">
      <c r="A30" s="2" t="s">
        <v>147</v>
      </c>
      <c r="B30" s="1">
        <v>10.09554042</v>
      </c>
      <c r="C30" s="2" t="s">
        <v>148</v>
      </c>
      <c r="D30" s="1">
        <v>0</v>
      </c>
      <c r="E30" s="1" t="s">
        <v>149</v>
      </c>
      <c r="F30" s="1" t="s">
        <v>150</v>
      </c>
      <c r="G30" s="1" t="s">
        <v>151</v>
      </c>
    </row>
    <row r="31" spans="1:7">
      <c r="A31" s="2" t="s">
        <v>152</v>
      </c>
      <c r="B31" s="1">
        <v>2.555792065</v>
      </c>
      <c r="C31" s="2" t="s">
        <v>153</v>
      </c>
      <c r="D31" s="1">
        <v>0</v>
      </c>
      <c r="E31" s="1" t="s">
        <v>154</v>
      </c>
      <c r="F31" s="1" t="s">
        <v>155</v>
      </c>
      <c r="G31" s="1" t="s">
        <v>156</v>
      </c>
    </row>
    <row r="32" spans="1:7">
      <c r="A32" s="2" t="s">
        <v>157</v>
      </c>
      <c r="B32" s="1">
        <v>2.496308398</v>
      </c>
      <c r="C32" s="2" t="s">
        <v>158</v>
      </c>
      <c r="D32" s="1">
        <v>0</v>
      </c>
      <c r="E32" s="1" t="s">
        <v>159</v>
      </c>
      <c r="F32" s="1" t="s">
        <v>160</v>
      </c>
      <c r="G32" s="1" t="s">
        <v>161</v>
      </c>
    </row>
    <row r="33" spans="1:7">
      <c r="A33" s="2" t="s">
        <v>162</v>
      </c>
      <c r="B33" s="1">
        <v>3.412643577</v>
      </c>
      <c r="C33" s="2" t="s">
        <v>163</v>
      </c>
      <c r="D33" s="1">
        <v>0</v>
      </c>
      <c r="E33" s="1" t="s">
        <v>164</v>
      </c>
      <c r="F33" s="1" t="s">
        <v>165</v>
      </c>
      <c r="G33" s="1" t="s">
        <v>166</v>
      </c>
    </row>
    <row r="34" spans="1:7">
      <c r="A34" s="2" t="s">
        <v>167</v>
      </c>
      <c r="B34" s="1">
        <v>2.648099722</v>
      </c>
      <c r="C34" s="2" t="s">
        <v>168</v>
      </c>
      <c r="D34" s="1">
        <v>0</v>
      </c>
      <c r="E34" s="1" t="s">
        <v>169</v>
      </c>
      <c r="F34" s="1" t="s">
        <v>170</v>
      </c>
      <c r="G34" s="1" t="s">
        <v>171</v>
      </c>
    </row>
    <row r="35" spans="1:7">
      <c r="A35" s="2" t="s">
        <v>172</v>
      </c>
      <c r="B35" s="1">
        <v>9.725998336</v>
      </c>
      <c r="C35" s="2" t="s">
        <v>173</v>
      </c>
      <c r="D35" s="1">
        <v>0</v>
      </c>
      <c r="E35" s="1" t="s">
        <v>174</v>
      </c>
      <c r="F35" s="1" t="s">
        <v>175</v>
      </c>
      <c r="G35" s="1" t="s">
        <v>176</v>
      </c>
    </row>
    <row r="36" spans="1:7">
      <c r="A36" s="2" t="s">
        <v>177</v>
      </c>
      <c r="B36" s="1">
        <v>2.530721385</v>
      </c>
      <c r="C36" s="2" t="s">
        <v>178</v>
      </c>
      <c r="D36" s="1">
        <v>0</v>
      </c>
      <c r="E36" s="1" t="s">
        <v>179</v>
      </c>
      <c r="F36" s="1" t="s">
        <v>180</v>
      </c>
      <c r="G36" s="1" t="s">
        <v>181</v>
      </c>
    </row>
    <row r="37" spans="1:7">
      <c r="A37" s="2" t="s">
        <v>182</v>
      </c>
      <c r="B37" s="1">
        <v>2.302176935</v>
      </c>
      <c r="C37" s="2" t="s">
        <v>183</v>
      </c>
      <c r="D37" s="1">
        <v>0</v>
      </c>
      <c r="E37" s="1" t="s">
        <v>184</v>
      </c>
      <c r="F37" s="1" t="s">
        <v>185</v>
      </c>
      <c r="G37" s="1" t="s">
        <v>186</v>
      </c>
    </row>
    <row r="38" spans="1:7">
      <c r="A38" s="2" t="s">
        <v>187</v>
      </c>
      <c r="B38" s="1">
        <v>2.721467716</v>
      </c>
      <c r="C38" s="2" t="s">
        <v>188</v>
      </c>
      <c r="D38" s="1">
        <v>0</v>
      </c>
      <c r="E38" s="1" t="s">
        <v>189</v>
      </c>
      <c r="F38" s="1" t="s">
        <v>190</v>
      </c>
      <c r="G38" s="1" t="s">
        <v>191</v>
      </c>
    </row>
    <row r="39" spans="1:7">
      <c r="A39" s="2" t="s">
        <v>192</v>
      </c>
      <c r="B39" s="1">
        <v>2.895034763</v>
      </c>
      <c r="C39" s="2" t="s">
        <v>193</v>
      </c>
      <c r="D39" s="1">
        <v>0</v>
      </c>
      <c r="E39" s="1" t="s">
        <v>194</v>
      </c>
      <c r="F39" s="1" t="s">
        <v>195</v>
      </c>
      <c r="G39" s="1" t="s">
        <v>196</v>
      </c>
    </row>
    <row r="40" spans="1:7">
      <c r="A40" s="2" t="s">
        <v>197</v>
      </c>
      <c r="B40" s="1">
        <v>3.997917172</v>
      </c>
      <c r="C40" s="2" t="s">
        <v>198</v>
      </c>
      <c r="D40" s="1">
        <v>0</v>
      </c>
      <c r="E40" s="1" t="s">
        <v>199</v>
      </c>
      <c r="F40" s="1" t="s">
        <v>200</v>
      </c>
      <c r="G40" s="1" t="s">
        <v>201</v>
      </c>
    </row>
    <row r="41" spans="1:7">
      <c r="A41" s="2" t="s">
        <v>202</v>
      </c>
      <c r="B41" s="1">
        <v>9.270464178</v>
      </c>
      <c r="C41" s="2" t="s">
        <v>203</v>
      </c>
      <c r="D41" s="1">
        <v>0</v>
      </c>
      <c r="E41" s="1" t="s">
        <v>204</v>
      </c>
      <c r="F41" s="1" t="s">
        <v>205</v>
      </c>
      <c r="G41" s="1" t="s">
        <v>126</v>
      </c>
    </row>
    <row r="42" spans="1:7">
      <c r="A42" s="2" t="s">
        <v>206</v>
      </c>
      <c r="B42" s="1">
        <v>3.057879697</v>
      </c>
      <c r="C42" s="2" t="s">
        <v>207</v>
      </c>
      <c r="D42" s="1">
        <v>0</v>
      </c>
      <c r="E42" s="1" t="s">
        <v>208</v>
      </c>
      <c r="F42" s="1" t="s">
        <v>209</v>
      </c>
      <c r="G42" s="1" t="s">
        <v>210</v>
      </c>
    </row>
    <row r="43" spans="1:7">
      <c r="A43" s="2" t="s">
        <v>211</v>
      </c>
      <c r="B43" s="1">
        <v>2.568253205</v>
      </c>
      <c r="C43" s="2" t="s">
        <v>212</v>
      </c>
      <c r="D43" s="1">
        <v>0</v>
      </c>
      <c r="E43" s="1" t="s">
        <v>213</v>
      </c>
      <c r="F43" s="1" t="s">
        <v>214</v>
      </c>
      <c r="G43" s="1" t="s">
        <v>215</v>
      </c>
    </row>
    <row r="44" spans="1:7">
      <c r="A44" s="2" t="s">
        <v>216</v>
      </c>
      <c r="B44" s="1">
        <v>3.013744808</v>
      </c>
      <c r="C44" s="2" t="s">
        <v>217</v>
      </c>
      <c r="D44" s="1">
        <v>0</v>
      </c>
      <c r="E44" s="1" t="s">
        <v>218</v>
      </c>
      <c r="F44" s="1" t="s">
        <v>219</v>
      </c>
      <c r="G44" s="1" t="s">
        <v>220</v>
      </c>
    </row>
    <row r="45" spans="1:7">
      <c r="A45" s="2" t="s">
        <v>221</v>
      </c>
      <c r="B45" s="1">
        <v>2.443705183</v>
      </c>
      <c r="C45" s="2" t="s">
        <v>222</v>
      </c>
      <c r="D45" s="1">
        <v>0</v>
      </c>
      <c r="E45" s="1" t="s">
        <v>223</v>
      </c>
      <c r="F45" s="1" t="s">
        <v>224</v>
      </c>
      <c r="G45" s="1" t="s">
        <v>225</v>
      </c>
    </row>
    <row r="46" spans="1:7">
      <c r="A46" s="2" t="s">
        <v>226</v>
      </c>
      <c r="B46" s="1">
        <v>2.628861297</v>
      </c>
      <c r="C46" s="2" t="s">
        <v>227</v>
      </c>
      <c r="D46" s="1">
        <v>0</v>
      </c>
      <c r="E46" s="1" t="s">
        <v>228</v>
      </c>
      <c r="F46" s="1" t="s">
        <v>229</v>
      </c>
      <c r="G46" s="1" t="s">
        <v>230</v>
      </c>
    </row>
    <row r="47" spans="1:7">
      <c r="A47" s="2" t="s">
        <v>231</v>
      </c>
      <c r="B47" s="1">
        <v>2.167184164</v>
      </c>
      <c r="C47" s="2" t="s">
        <v>232</v>
      </c>
      <c r="D47" s="1">
        <v>0</v>
      </c>
      <c r="E47" s="1" t="s">
        <v>233</v>
      </c>
      <c r="F47" s="1" t="s">
        <v>234</v>
      </c>
      <c r="G47" s="1" t="s">
        <v>235</v>
      </c>
    </row>
    <row r="48" spans="1:7">
      <c r="A48" s="2" t="s">
        <v>236</v>
      </c>
      <c r="B48" s="1">
        <v>6.207636657</v>
      </c>
      <c r="C48" s="2" t="s">
        <v>237</v>
      </c>
      <c r="D48" s="1">
        <v>0</v>
      </c>
      <c r="E48" s="1" t="s">
        <v>238</v>
      </c>
      <c r="F48" s="1" t="s">
        <v>239</v>
      </c>
      <c r="G48" s="1" t="s">
        <v>240</v>
      </c>
    </row>
    <row r="49" spans="1:7">
      <c r="A49" s="2" t="s">
        <v>241</v>
      </c>
      <c r="B49" s="1">
        <v>2.711420818</v>
      </c>
      <c r="C49" s="2" t="s">
        <v>242</v>
      </c>
      <c r="D49" s="1">
        <v>0</v>
      </c>
      <c r="E49" s="1" t="s">
        <v>243</v>
      </c>
      <c r="F49" s="1" t="s">
        <v>244</v>
      </c>
      <c r="G49" s="1" t="s">
        <v>245</v>
      </c>
    </row>
    <row r="50" spans="1:7">
      <c r="A50" s="2" t="s">
        <v>246</v>
      </c>
      <c r="B50" s="1">
        <v>2.203920432</v>
      </c>
      <c r="C50" s="2" t="s">
        <v>247</v>
      </c>
      <c r="D50" s="1">
        <v>0</v>
      </c>
      <c r="E50" s="1" t="s">
        <v>248</v>
      </c>
      <c r="F50" s="1" t="s">
        <v>249</v>
      </c>
      <c r="G50" s="1" t="s">
        <v>250</v>
      </c>
    </row>
    <row r="51" spans="1:7">
      <c r="A51" s="2" t="s">
        <v>251</v>
      </c>
      <c r="B51" s="1">
        <v>2.772108899</v>
      </c>
      <c r="C51" s="2" t="s">
        <v>252</v>
      </c>
      <c r="D51" s="1">
        <v>0</v>
      </c>
      <c r="E51" s="1" t="s">
        <v>253</v>
      </c>
      <c r="F51" s="1" t="s">
        <v>254</v>
      </c>
      <c r="G51" s="1" t="s">
        <v>255</v>
      </c>
    </row>
    <row r="52" spans="1:7">
      <c r="A52" s="2" t="s">
        <v>256</v>
      </c>
      <c r="B52" s="1">
        <v>2.509954532</v>
      </c>
      <c r="C52" s="2" t="s">
        <v>257</v>
      </c>
      <c r="D52" s="1">
        <v>0</v>
      </c>
      <c r="E52" s="1" t="s">
        <v>258</v>
      </c>
      <c r="F52" s="1" t="s">
        <v>259</v>
      </c>
      <c r="G52" s="1" t="s">
        <v>260</v>
      </c>
    </row>
    <row r="53" spans="1:7">
      <c r="A53" s="2" t="s">
        <v>261</v>
      </c>
      <c r="B53" s="1">
        <v>2.693501195</v>
      </c>
      <c r="C53" s="2" t="s">
        <v>262</v>
      </c>
      <c r="D53" s="1">
        <v>0</v>
      </c>
      <c r="E53" s="1" t="s">
        <v>263</v>
      </c>
      <c r="F53" s="1" t="s">
        <v>264</v>
      </c>
      <c r="G53" s="1" t="s">
        <v>265</v>
      </c>
    </row>
    <row r="54" spans="1:7">
      <c r="A54" s="2" t="s">
        <v>266</v>
      </c>
      <c r="B54" s="1">
        <v>2.363946142</v>
      </c>
      <c r="C54" s="2" t="s">
        <v>267</v>
      </c>
      <c r="D54" s="1">
        <v>0</v>
      </c>
      <c r="E54" s="1" t="s">
        <v>268</v>
      </c>
      <c r="F54" s="1" t="s">
        <v>269</v>
      </c>
      <c r="G54" s="1" t="s">
        <v>270</v>
      </c>
    </row>
    <row r="55" spans="1:7">
      <c r="A55" s="2" t="s">
        <v>271</v>
      </c>
      <c r="B55" s="1">
        <v>3.914188229</v>
      </c>
      <c r="C55" s="2" t="s">
        <v>272</v>
      </c>
      <c r="D55" s="1">
        <v>0</v>
      </c>
      <c r="E55" s="1" t="s">
        <v>273</v>
      </c>
      <c r="F55" s="1" t="s">
        <v>274</v>
      </c>
      <c r="G55" s="1" t="s">
        <v>275</v>
      </c>
    </row>
    <row r="56" spans="1:7">
      <c r="A56" s="2" t="s">
        <v>276</v>
      </c>
      <c r="B56" s="1">
        <v>2.127422074</v>
      </c>
      <c r="C56" s="2" t="s">
        <v>277</v>
      </c>
      <c r="D56" s="1">
        <v>0</v>
      </c>
      <c r="E56" s="1" t="s">
        <v>278</v>
      </c>
      <c r="F56" s="1" t="s">
        <v>279</v>
      </c>
      <c r="G56" s="1" t="s">
        <v>280</v>
      </c>
    </row>
    <row r="57" spans="1:7">
      <c r="A57" s="2" t="s">
        <v>281</v>
      </c>
      <c r="B57" s="1">
        <v>2.22493726</v>
      </c>
      <c r="C57" s="2" t="s">
        <v>282</v>
      </c>
      <c r="D57" s="1">
        <v>0</v>
      </c>
      <c r="E57" s="1" t="s">
        <v>283</v>
      </c>
      <c r="F57" s="1" t="s">
        <v>284</v>
      </c>
      <c r="G57" s="1" t="s">
        <v>285</v>
      </c>
    </row>
    <row r="58" spans="1:7">
      <c r="A58" s="2" t="s">
        <v>286</v>
      </c>
      <c r="B58" s="1">
        <v>2.073875753</v>
      </c>
      <c r="C58" s="2" t="s">
        <v>287</v>
      </c>
      <c r="D58" s="1">
        <v>0</v>
      </c>
      <c r="E58" s="1" t="s">
        <v>288</v>
      </c>
      <c r="F58" s="1" t="s">
        <v>289</v>
      </c>
      <c r="G58" s="1" t="s">
        <v>220</v>
      </c>
    </row>
    <row r="59" spans="1:7">
      <c r="A59" s="2" t="s">
        <v>290</v>
      </c>
      <c r="B59" s="1">
        <v>2.462098658</v>
      </c>
      <c r="C59" s="2" t="s">
        <v>291</v>
      </c>
      <c r="D59" s="1">
        <v>0</v>
      </c>
      <c r="E59" s="1" t="s">
        <v>292</v>
      </c>
      <c r="F59" s="1" t="s">
        <v>293</v>
      </c>
      <c r="G59" s="1" t="s">
        <v>294</v>
      </c>
    </row>
    <row r="60" spans="1:7">
      <c r="A60" s="2" t="s">
        <v>295</v>
      </c>
      <c r="B60" s="1">
        <v>2.187560317</v>
      </c>
      <c r="C60" s="2" t="s">
        <v>296</v>
      </c>
      <c r="D60" s="1">
        <v>0</v>
      </c>
      <c r="E60" s="1" t="s">
        <v>297</v>
      </c>
      <c r="F60" s="1" t="s">
        <v>298</v>
      </c>
      <c r="G60" s="1" t="s">
        <v>299</v>
      </c>
    </row>
    <row r="61" spans="1:7">
      <c r="A61" s="2" t="s">
        <v>300</v>
      </c>
      <c r="B61" s="1">
        <v>2.088654235</v>
      </c>
      <c r="C61" s="2" t="s">
        <v>301</v>
      </c>
      <c r="D61" s="1">
        <v>0</v>
      </c>
      <c r="E61" s="1" t="s">
        <v>302</v>
      </c>
      <c r="F61" s="1" t="s">
        <v>303</v>
      </c>
      <c r="G61" s="1" t="s">
        <v>304</v>
      </c>
    </row>
    <row r="62" spans="1:7">
      <c r="A62" s="2" t="s">
        <v>305</v>
      </c>
      <c r="B62" s="1">
        <v>2.149431609</v>
      </c>
      <c r="C62" s="2" t="s">
        <v>306</v>
      </c>
      <c r="D62" s="1">
        <v>0</v>
      </c>
      <c r="E62" s="1" t="s">
        <v>307</v>
      </c>
      <c r="F62" s="1" t="s">
        <v>308</v>
      </c>
      <c r="G62" s="1" t="s">
        <v>309</v>
      </c>
    </row>
    <row r="63" spans="1:7">
      <c r="A63" s="2" t="s">
        <v>310</v>
      </c>
      <c r="B63" s="1">
        <v>2.4345436</v>
      </c>
      <c r="C63" s="2" t="s">
        <v>311</v>
      </c>
      <c r="D63" s="1">
        <v>0</v>
      </c>
      <c r="E63" s="1" t="s">
        <v>312</v>
      </c>
      <c r="F63" s="1" t="s">
        <v>313</v>
      </c>
      <c r="G63" s="1" t="s">
        <v>314</v>
      </c>
    </row>
    <row r="64" spans="1:7">
      <c r="A64" s="2" t="s">
        <v>315</v>
      </c>
      <c r="B64" s="1">
        <v>4.393048274</v>
      </c>
      <c r="C64" s="2" t="s">
        <v>316</v>
      </c>
      <c r="D64" s="1">
        <v>0</v>
      </c>
      <c r="E64" s="1" t="s">
        <v>317</v>
      </c>
      <c r="F64" s="1" t="s">
        <v>318</v>
      </c>
      <c r="G64" s="1" t="s">
        <v>319</v>
      </c>
    </row>
    <row r="65" spans="1:7">
      <c r="A65" s="2" t="s">
        <v>320</v>
      </c>
      <c r="B65" s="1">
        <v>2.143181529</v>
      </c>
      <c r="C65" s="2" t="s">
        <v>321</v>
      </c>
      <c r="D65" s="1">
        <v>0</v>
      </c>
      <c r="E65" s="1" t="s">
        <v>322</v>
      </c>
      <c r="F65" s="1" t="s">
        <v>323</v>
      </c>
      <c r="G65" s="1" t="s">
        <v>324</v>
      </c>
    </row>
    <row r="66" spans="1:7">
      <c r="A66" s="2" t="s">
        <v>325</v>
      </c>
      <c r="B66" s="1">
        <v>2.162110771</v>
      </c>
      <c r="C66" s="2" t="s">
        <v>326</v>
      </c>
      <c r="D66" s="1">
        <v>0</v>
      </c>
      <c r="E66" s="1" t="s">
        <v>327</v>
      </c>
      <c r="F66" s="1" t="s">
        <v>328</v>
      </c>
      <c r="G66" s="1" t="s">
        <v>329</v>
      </c>
    </row>
    <row r="67" spans="1:7">
      <c r="A67" s="2" t="s">
        <v>330</v>
      </c>
      <c r="B67" s="1">
        <v>2.676198906</v>
      </c>
      <c r="C67" s="2" t="s">
        <v>331</v>
      </c>
      <c r="D67" s="1">
        <v>0</v>
      </c>
      <c r="E67" s="1" t="s">
        <v>332</v>
      </c>
      <c r="F67" s="1" t="s">
        <v>333</v>
      </c>
      <c r="G67" s="1" t="s">
        <v>334</v>
      </c>
    </row>
    <row r="68" spans="1:7">
      <c r="A68" s="2" t="s">
        <v>335</v>
      </c>
      <c r="B68" s="1">
        <v>2.745380392</v>
      </c>
      <c r="C68" s="2" t="s">
        <v>336</v>
      </c>
      <c r="D68" s="1">
        <v>0</v>
      </c>
      <c r="E68" s="1" t="s">
        <v>337</v>
      </c>
      <c r="F68" s="1" t="s">
        <v>338</v>
      </c>
      <c r="G68" s="1" t="s">
        <v>339</v>
      </c>
    </row>
    <row r="69" spans="1:7">
      <c r="A69" s="2" t="s">
        <v>340</v>
      </c>
      <c r="B69" s="1">
        <v>1.91051818</v>
      </c>
      <c r="C69" s="2" t="s">
        <v>341</v>
      </c>
      <c r="D69" s="1">
        <v>0</v>
      </c>
      <c r="E69" s="1" t="s">
        <v>342</v>
      </c>
      <c r="F69" s="1" t="s">
        <v>343</v>
      </c>
      <c r="G69" s="1" t="s">
        <v>344</v>
      </c>
    </row>
    <row r="70" spans="1:7">
      <c r="A70" s="2" t="s">
        <v>345</v>
      </c>
      <c r="B70" s="1">
        <v>1.886029288</v>
      </c>
      <c r="C70" s="2" t="s">
        <v>346</v>
      </c>
      <c r="D70" s="1">
        <v>0</v>
      </c>
      <c r="E70" s="1" t="s">
        <v>347</v>
      </c>
      <c r="F70" s="1" t="s">
        <v>348</v>
      </c>
      <c r="G70" s="1" t="s">
        <v>349</v>
      </c>
    </row>
    <row r="71" spans="1:7">
      <c r="A71" s="2" t="s">
        <v>350</v>
      </c>
      <c r="B71" s="1">
        <v>1.948929561</v>
      </c>
      <c r="C71" s="2" t="s">
        <v>351</v>
      </c>
      <c r="D71" s="1">
        <v>0</v>
      </c>
      <c r="E71" s="1" t="s">
        <v>352</v>
      </c>
      <c r="F71" s="1" t="s">
        <v>353</v>
      </c>
      <c r="G71" s="1" t="s">
        <v>354</v>
      </c>
    </row>
    <row r="72" spans="1:7">
      <c r="A72" s="2" t="s">
        <v>355</v>
      </c>
      <c r="B72" s="1">
        <v>1.922407767</v>
      </c>
      <c r="C72" s="2" t="s">
        <v>356</v>
      </c>
      <c r="D72" s="1">
        <v>0</v>
      </c>
      <c r="E72" s="1" t="s">
        <v>357</v>
      </c>
      <c r="F72" s="1" t="s">
        <v>358</v>
      </c>
      <c r="G72" s="1" t="s">
        <v>359</v>
      </c>
    </row>
    <row r="73" spans="1:7">
      <c r="A73" s="2" t="s">
        <v>360</v>
      </c>
      <c r="B73" s="1">
        <v>1.916770564</v>
      </c>
      <c r="C73" s="2" t="s">
        <v>361</v>
      </c>
      <c r="D73" s="1">
        <v>0</v>
      </c>
      <c r="E73" s="1" t="s">
        <v>362</v>
      </c>
      <c r="F73" s="1" t="s">
        <v>363</v>
      </c>
      <c r="G73" s="1" t="s">
        <v>364</v>
      </c>
    </row>
    <row r="74" spans="1:7">
      <c r="A74" s="2" t="s">
        <v>365</v>
      </c>
      <c r="B74" s="1">
        <v>2.144874947</v>
      </c>
      <c r="C74" s="2" t="s">
        <v>366</v>
      </c>
      <c r="D74" s="1">
        <v>0</v>
      </c>
      <c r="E74" s="1" t="s">
        <v>367</v>
      </c>
      <c r="F74" s="1" t="s">
        <v>368</v>
      </c>
      <c r="G74" s="1" t="s">
        <v>369</v>
      </c>
    </row>
    <row r="75" spans="1:7">
      <c r="A75" s="2" t="s">
        <v>370</v>
      </c>
      <c r="B75" s="1">
        <v>1.890986393</v>
      </c>
      <c r="C75" s="2" t="s">
        <v>371</v>
      </c>
      <c r="D75" s="1">
        <v>0</v>
      </c>
      <c r="E75" s="1" t="s">
        <v>372</v>
      </c>
      <c r="F75" s="1" t="s">
        <v>373</v>
      </c>
      <c r="G75" s="1" t="s">
        <v>374</v>
      </c>
    </row>
    <row r="76" spans="1:7">
      <c r="A76" s="2" t="s">
        <v>375</v>
      </c>
      <c r="B76" s="1">
        <v>2.00443949</v>
      </c>
      <c r="C76" s="2" t="s">
        <v>376</v>
      </c>
      <c r="D76" s="1">
        <v>0</v>
      </c>
      <c r="E76" s="1" t="s">
        <v>377</v>
      </c>
      <c r="F76" s="1" t="s">
        <v>378</v>
      </c>
      <c r="G76" s="1" t="s">
        <v>379</v>
      </c>
    </row>
    <row r="77" spans="1:7">
      <c r="A77" s="2" t="s">
        <v>380</v>
      </c>
      <c r="B77" s="1">
        <v>8.023763026</v>
      </c>
      <c r="C77" s="2" t="s">
        <v>381</v>
      </c>
      <c r="D77" s="1">
        <v>0</v>
      </c>
      <c r="E77" s="1" t="s">
        <v>382</v>
      </c>
      <c r="F77" s="1" t="s">
        <v>383</v>
      </c>
      <c r="G77" s="1" t="s">
        <v>384</v>
      </c>
    </row>
    <row r="78" spans="1:7">
      <c r="A78" s="2" t="s">
        <v>385</v>
      </c>
      <c r="B78" s="1">
        <v>1.87283437</v>
      </c>
      <c r="C78" s="2" t="s">
        <v>386</v>
      </c>
      <c r="D78" s="1">
        <v>0.00010094</v>
      </c>
      <c r="E78" s="1" t="s">
        <v>387</v>
      </c>
      <c r="F78" s="1" t="s">
        <v>388</v>
      </c>
      <c r="G78" s="1" t="s">
        <v>389</v>
      </c>
    </row>
    <row r="79" spans="1:7">
      <c r="A79" s="2" t="s">
        <v>390</v>
      </c>
      <c r="B79" s="1">
        <v>2.692113604</v>
      </c>
      <c r="C79" s="2" t="s">
        <v>391</v>
      </c>
      <c r="D79" s="1">
        <v>0.000125816</v>
      </c>
      <c r="E79" s="1" t="s">
        <v>392</v>
      </c>
      <c r="F79" s="1" t="s">
        <v>393</v>
      </c>
      <c r="G79" s="1" t="s">
        <v>394</v>
      </c>
    </row>
    <row r="80" spans="1:7">
      <c r="A80" s="2" t="s">
        <v>395</v>
      </c>
      <c r="B80" s="1">
        <v>2.061136646</v>
      </c>
      <c r="C80" s="2" t="s">
        <v>396</v>
      </c>
      <c r="D80" s="1">
        <v>0.000140047</v>
      </c>
      <c r="E80" s="1" t="s">
        <v>397</v>
      </c>
      <c r="F80" s="1" t="s">
        <v>398</v>
      </c>
      <c r="G80" s="1" t="s">
        <v>399</v>
      </c>
    </row>
    <row r="81" spans="1:7">
      <c r="A81" s="2" t="s">
        <v>400</v>
      </c>
      <c r="B81" s="1">
        <v>2.115006233</v>
      </c>
      <c r="C81" s="2" t="s">
        <v>401</v>
      </c>
      <c r="D81" s="1">
        <v>0.000146029</v>
      </c>
      <c r="E81" s="1" t="s">
        <v>402</v>
      </c>
      <c r="F81" s="1" t="s">
        <v>403</v>
      </c>
      <c r="G81" s="1" t="s">
        <v>404</v>
      </c>
    </row>
    <row r="82" spans="1:7">
      <c r="A82" s="2" t="s">
        <v>405</v>
      </c>
      <c r="B82" s="1">
        <v>2.25602212</v>
      </c>
      <c r="C82" s="2" t="s">
        <v>406</v>
      </c>
      <c r="D82" s="1">
        <v>0.000158284</v>
      </c>
      <c r="E82" s="1" t="s">
        <v>407</v>
      </c>
      <c r="F82" s="1" t="s">
        <v>408</v>
      </c>
      <c r="G82" s="1" t="s">
        <v>409</v>
      </c>
    </row>
    <row r="83" spans="1:7">
      <c r="A83" s="2" t="s">
        <v>410</v>
      </c>
      <c r="B83" s="1">
        <v>2.717108872</v>
      </c>
      <c r="C83" s="2" t="s">
        <v>411</v>
      </c>
      <c r="D83" s="1">
        <v>0.000170536</v>
      </c>
      <c r="E83" s="1" t="s">
        <v>412</v>
      </c>
      <c r="F83" s="1" t="s">
        <v>413</v>
      </c>
      <c r="G83" s="1" t="s">
        <v>414</v>
      </c>
    </row>
    <row r="84" spans="1:7">
      <c r="A84" s="2" t="s">
        <v>415</v>
      </c>
      <c r="B84" s="1">
        <v>1.876649406</v>
      </c>
      <c r="C84" s="2" t="s">
        <v>416</v>
      </c>
      <c r="D84" s="1">
        <v>0.000170833</v>
      </c>
      <c r="E84" s="1" t="s">
        <v>417</v>
      </c>
      <c r="F84" s="1" t="s">
        <v>418</v>
      </c>
      <c r="G84" s="1" t="s">
        <v>419</v>
      </c>
    </row>
    <row r="85" spans="1:7">
      <c r="A85" s="2" t="s">
        <v>420</v>
      </c>
      <c r="B85" s="1">
        <v>1.733306954</v>
      </c>
      <c r="C85" s="2" t="s">
        <v>421</v>
      </c>
      <c r="D85" s="1">
        <v>0.000181223</v>
      </c>
      <c r="E85" s="1" t="s">
        <v>422</v>
      </c>
      <c r="F85" s="1" t="s">
        <v>423</v>
      </c>
      <c r="G85" s="1" t="s">
        <v>424</v>
      </c>
    </row>
    <row r="86" spans="1:7">
      <c r="A86" s="2" t="s">
        <v>425</v>
      </c>
      <c r="B86" s="1">
        <v>1.766022471</v>
      </c>
      <c r="C86" s="2" t="s">
        <v>426</v>
      </c>
      <c r="D86" s="1">
        <v>0.000184522</v>
      </c>
      <c r="E86" s="1" t="s">
        <v>427</v>
      </c>
      <c r="F86" s="1" t="s">
        <v>428</v>
      </c>
      <c r="G86" s="1" t="s">
        <v>429</v>
      </c>
    </row>
    <row r="87" spans="1:7">
      <c r="A87" s="2" t="s">
        <v>430</v>
      </c>
      <c r="B87" s="1">
        <v>2.293796807</v>
      </c>
      <c r="C87" s="2" t="s">
        <v>431</v>
      </c>
      <c r="D87" s="1">
        <v>0.000185794</v>
      </c>
      <c r="E87" s="1" t="s">
        <v>432</v>
      </c>
      <c r="F87" s="1" t="s">
        <v>433</v>
      </c>
      <c r="G87" s="1" t="s">
        <v>434</v>
      </c>
    </row>
    <row r="88" spans="1:7">
      <c r="A88" s="2" t="s">
        <v>435</v>
      </c>
      <c r="B88" s="1">
        <v>2.386966929</v>
      </c>
      <c r="C88" s="2" t="s">
        <v>436</v>
      </c>
      <c r="D88" s="1">
        <v>0.00019269</v>
      </c>
      <c r="E88" s="1" t="s">
        <v>437</v>
      </c>
      <c r="F88" s="1" t="s">
        <v>438</v>
      </c>
      <c r="G88" s="1" t="s">
        <v>439</v>
      </c>
    </row>
    <row r="89" spans="1:7">
      <c r="A89" s="2" t="s">
        <v>440</v>
      </c>
      <c r="B89" s="1">
        <v>2.370314888</v>
      </c>
      <c r="C89" s="2" t="s">
        <v>441</v>
      </c>
      <c r="D89" s="1">
        <v>0.000227866</v>
      </c>
      <c r="E89" s="1" t="s">
        <v>442</v>
      </c>
      <c r="F89" s="1" t="s">
        <v>443</v>
      </c>
      <c r="G89" s="1" t="s">
        <v>444</v>
      </c>
    </row>
    <row r="90" spans="1:7">
      <c r="A90" s="2" t="s">
        <v>445</v>
      </c>
      <c r="B90" s="1">
        <v>2.135879703</v>
      </c>
      <c r="C90" s="2" t="s">
        <v>446</v>
      </c>
      <c r="D90" s="1">
        <v>0.00023776</v>
      </c>
      <c r="E90" s="1" t="s">
        <v>447</v>
      </c>
      <c r="F90" s="1" t="s">
        <v>448</v>
      </c>
      <c r="G90" s="1" t="s">
        <v>449</v>
      </c>
    </row>
    <row r="91" spans="1:7">
      <c r="A91" s="2" t="s">
        <v>450</v>
      </c>
      <c r="B91" s="1">
        <v>2.344090514</v>
      </c>
      <c r="C91" s="2" t="s">
        <v>451</v>
      </c>
      <c r="D91" s="1">
        <v>0.000243585</v>
      </c>
      <c r="E91" s="1" t="s">
        <v>452</v>
      </c>
      <c r="F91" s="1" t="s">
        <v>453</v>
      </c>
      <c r="G91" s="1" t="s">
        <v>454</v>
      </c>
    </row>
    <row r="92" spans="1:7">
      <c r="A92" s="2" t="s">
        <v>455</v>
      </c>
      <c r="B92" s="1">
        <v>1.833245305</v>
      </c>
      <c r="C92" s="2" t="s">
        <v>456</v>
      </c>
      <c r="D92" s="1">
        <v>0.000249073</v>
      </c>
      <c r="E92" s="1" t="s">
        <v>457</v>
      </c>
      <c r="F92" s="1" t="s">
        <v>458</v>
      </c>
      <c r="G92" s="1" t="s">
        <v>459</v>
      </c>
    </row>
    <row r="93" spans="1:7">
      <c r="A93" s="2" t="s">
        <v>460</v>
      </c>
      <c r="B93" s="1">
        <v>1.821614073</v>
      </c>
      <c r="C93" s="2" t="s">
        <v>461</v>
      </c>
      <c r="D93" s="1">
        <v>0.000251555</v>
      </c>
      <c r="E93" s="1" t="s">
        <v>462</v>
      </c>
      <c r="F93" s="1" t="s">
        <v>463</v>
      </c>
      <c r="G93" s="1" t="s">
        <v>464</v>
      </c>
    </row>
    <row r="94" spans="1:7">
      <c r="A94" s="2" t="s">
        <v>465</v>
      </c>
      <c r="B94" s="1">
        <v>1.925134547</v>
      </c>
      <c r="C94" s="2" t="s">
        <v>466</v>
      </c>
      <c r="D94" s="1">
        <v>0.00029047</v>
      </c>
      <c r="E94" s="1" t="s">
        <v>467</v>
      </c>
      <c r="F94" s="1" t="s">
        <v>468</v>
      </c>
      <c r="G94" s="1" t="s">
        <v>469</v>
      </c>
    </row>
    <row r="95" spans="1:7">
      <c r="A95" s="2" t="s">
        <v>470</v>
      </c>
      <c r="B95" s="1">
        <v>2.226062923</v>
      </c>
      <c r="C95" s="2" t="s">
        <v>471</v>
      </c>
      <c r="D95" s="1">
        <v>0.000291965</v>
      </c>
      <c r="E95" s="1" t="s">
        <v>472</v>
      </c>
      <c r="F95" s="1" t="s">
        <v>473</v>
      </c>
      <c r="G95" s="1" t="s">
        <v>474</v>
      </c>
    </row>
    <row r="96" spans="1:7">
      <c r="A96" s="2" t="s">
        <v>475</v>
      </c>
      <c r="B96" s="1">
        <v>2.058224437</v>
      </c>
      <c r="C96" s="2" t="s">
        <v>476</v>
      </c>
      <c r="D96" s="1">
        <v>0.000299109</v>
      </c>
      <c r="E96" s="1" t="s">
        <v>477</v>
      </c>
      <c r="F96" s="1" t="s">
        <v>478</v>
      </c>
      <c r="G96" s="1" t="s">
        <v>479</v>
      </c>
    </row>
    <row r="97" spans="1:7">
      <c r="A97" s="2" t="s">
        <v>480</v>
      </c>
      <c r="B97" s="1">
        <v>2.265670075</v>
      </c>
      <c r="C97" s="2" t="s">
        <v>481</v>
      </c>
      <c r="D97" s="1">
        <v>0.000299192</v>
      </c>
      <c r="E97" s="1" t="s">
        <v>482</v>
      </c>
      <c r="F97" s="1" t="s">
        <v>483</v>
      </c>
      <c r="G97" s="1" t="s">
        <v>484</v>
      </c>
    </row>
    <row r="98" spans="1:7">
      <c r="A98" s="2" t="s">
        <v>485</v>
      </c>
      <c r="B98" s="1">
        <v>4.935112489</v>
      </c>
      <c r="C98" s="2" t="s">
        <v>486</v>
      </c>
      <c r="D98" s="1">
        <v>0.0003017</v>
      </c>
      <c r="E98" s="1" t="s">
        <v>487</v>
      </c>
      <c r="F98" s="1" t="s">
        <v>488</v>
      </c>
      <c r="G98" s="1" t="s">
        <v>489</v>
      </c>
    </row>
    <row r="99" spans="1:7">
      <c r="A99" s="2" t="s">
        <v>490</v>
      </c>
      <c r="B99" s="1">
        <v>2.8564184</v>
      </c>
      <c r="C99" s="2" t="s">
        <v>491</v>
      </c>
      <c r="D99" s="1">
        <v>0.000331552</v>
      </c>
      <c r="E99" s="1" t="s">
        <v>492</v>
      </c>
      <c r="F99" s="1" t="s">
        <v>493</v>
      </c>
      <c r="G99" s="1" t="s">
        <v>494</v>
      </c>
    </row>
    <row r="100" spans="1:7">
      <c r="A100" s="2" t="s">
        <v>495</v>
      </c>
      <c r="B100" s="1">
        <v>2.456928834</v>
      </c>
      <c r="C100" s="2" t="s">
        <v>496</v>
      </c>
      <c r="D100" s="1">
        <v>0.0003488</v>
      </c>
      <c r="E100" s="1" t="s">
        <v>497</v>
      </c>
      <c r="F100" s="1" t="s">
        <v>498</v>
      </c>
      <c r="G100" s="1" t="s">
        <v>499</v>
      </c>
    </row>
    <row r="101" spans="1:7">
      <c r="A101" s="2" t="s">
        <v>500</v>
      </c>
      <c r="B101" s="1">
        <v>1.726761433</v>
      </c>
      <c r="C101" s="2" t="s">
        <v>501</v>
      </c>
      <c r="D101" s="1">
        <v>0.000376808</v>
      </c>
      <c r="E101" s="1" t="s">
        <v>502</v>
      </c>
      <c r="F101" s="1" t="s">
        <v>503</v>
      </c>
      <c r="G101" s="1" t="s">
        <v>504</v>
      </c>
    </row>
    <row r="102" spans="1:7">
      <c r="A102" s="2" t="s">
        <v>505</v>
      </c>
      <c r="B102" s="1">
        <v>1.719021411</v>
      </c>
      <c r="C102" s="2" t="s">
        <v>506</v>
      </c>
      <c r="D102" s="1">
        <v>0.000384509</v>
      </c>
      <c r="E102" s="1" t="s">
        <v>507</v>
      </c>
      <c r="F102" s="1" t="s">
        <v>508</v>
      </c>
      <c r="G102" s="1" t="s">
        <v>509</v>
      </c>
    </row>
    <row r="103" spans="1:7">
      <c r="A103" s="2" t="s">
        <v>510</v>
      </c>
      <c r="B103" s="1">
        <v>1.919573072</v>
      </c>
      <c r="C103" s="2" t="s">
        <v>511</v>
      </c>
      <c r="D103" s="1">
        <v>0.000384509</v>
      </c>
      <c r="E103" s="1" t="s">
        <v>512</v>
      </c>
      <c r="F103" s="1" t="s">
        <v>513</v>
      </c>
      <c r="G103" s="1" t="s">
        <v>514</v>
      </c>
    </row>
    <row r="104" spans="1:7">
      <c r="A104" s="2" t="s">
        <v>515</v>
      </c>
      <c r="B104" s="1">
        <v>1.826342116</v>
      </c>
      <c r="C104" s="2" t="s">
        <v>516</v>
      </c>
      <c r="D104" s="1">
        <v>0.000397797</v>
      </c>
      <c r="E104" s="1" t="s">
        <v>517</v>
      </c>
      <c r="F104" s="1" t="s">
        <v>518</v>
      </c>
      <c r="G104" s="1" t="s">
        <v>519</v>
      </c>
    </row>
    <row r="105" spans="1:7">
      <c r="A105" s="2" t="s">
        <v>520</v>
      </c>
      <c r="B105" s="1">
        <v>1.677794687</v>
      </c>
      <c r="C105" s="2" t="s">
        <v>521</v>
      </c>
      <c r="D105" s="1">
        <v>0.000445636</v>
      </c>
      <c r="E105" s="1" t="s">
        <v>522</v>
      </c>
      <c r="F105" s="1" t="s">
        <v>523</v>
      </c>
      <c r="G105" s="1" t="s">
        <v>524</v>
      </c>
    </row>
    <row r="106" spans="1:7">
      <c r="A106" s="2" t="s">
        <v>525</v>
      </c>
      <c r="B106" s="1">
        <v>1.674124196</v>
      </c>
      <c r="C106" s="2" t="s">
        <v>526</v>
      </c>
      <c r="D106" s="1">
        <v>0.000446412</v>
      </c>
      <c r="E106" s="1" t="s">
        <v>527</v>
      </c>
      <c r="F106" s="1" t="s">
        <v>528</v>
      </c>
      <c r="G106" s="1" t="s">
        <v>529</v>
      </c>
    </row>
    <row r="107" spans="1:7">
      <c r="A107" s="2" t="s">
        <v>530</v>
      </c>
      <c r="B107" s="1">
        <v>2.477745416</v>
      </c>
      <c r="C107" s="2" t="s">
        <v>531</v>
      </c>
      <c r="D107" s="1">
        <v>0.000446728</v>
      </c>
      <c r="E107" s="1" t="s">
        <v>532</v>
      </c>
      <c r="F107" s="1" t="s">
        <v>533</v>
      </c>
      <c r="G107" s="1" t="s">
        <v>534</v>
      </c>
    </row>
    <row r="108" spans="1:7">
      <c r="A108" s="2" t="s">
        <v>535</v>
      </c>
      <c r="B108" s="1">
        <v>7.582249852</v>
      </c>
      <c r="C108" s="2" t="s">
        <v>536</v>
      </c>
      <c r="D108" s="1">
        <v>0.000452687</v>
      </c>
      <c r="E108" s="1" t="s">
        <v>537</v>
      </c>
      <c r="F108" s="1">
        <v>112268311</v>
      </c>
      <c r="G108" s="1" t="s">
        <v>220</v>
      </c>
    </row>
    <row r="109" spans="1:7">
      <c r="A109" s="2" t="s">
        <v>538</v>
      </c>
      <c r="B109" s="1">
        <v>1.959492229</v>
      </c>
      <c r="C109" s="2" t="s">
        <v>539</v>
      </c>
      <c r="D109" s="1">
        <v>0.000468944</v>
      </c>
      <c r="E109" s="1" t="s">
        <v>540</v>
      </c>
      <c r="F109" s="1" t="s">
        <v>541</v>
      </c>
      <c r="G109" s="1" t="s">
        <v>542</v>
      </c>
    </row>
    <row r="110" spans="1:7">
      <c r="A110" s="2" t="s">
        <v>543</v>
      </c>
      <c r="B110" s="1">
        <v>1.68069046</v>
      </c>
      <c r="C110" s="2" t="s">
        <v>544</v>
      </c>
      <c r="D110" s="1">
        <v>0.000481561</v>
      </c>
      <c r="E110" s="1" t="s">
        <v>545</v>
      </c>
      <c r="F110" s="1" t="s">
        <v>546</v>
      </c>
      <c r="G110" s="1" t="s">
        <v>547</v>
      </c>
    </row>
    <row r="111" spans="1:7">
      <c r="A111" s="2" t="s">
        <v>548</v>
      </c>
      <c r="B111" s="1">
        <v>2.095044493</v>
      </c>
      <c r="C111" s="2" t="s">
        <v>549</v>
      </c>
      <c r="D111" s="1">
        <v>0.000484378</v>
      </c>
      <c r="E111" s="1" t="s">
        <v>550</v>
      </c>
      <c r="F111" s="1" t="s">
        <v>551</v>
      </c>
      <c r="G111" s="1" t="s">
        <v>552</v>
      </c>
    </row>
    <row r="112" spans="1:7">
      <c r="A112" s="2" t="s">
        <v>553</v>
      </c>
      <c r="B112" s="1">
        <v>2.109239407</v>
      </c>
      <c r="C112" s="2" t="s">
        <v>554</v>
      </c>
      <c r="D112" s="1">
        <v>0.000505539</v>
      </c>
      <c r="E112" s="1" t="s">
        <v>555</v>
      </c>
      <c r="F112" s="1" t="s">
        <v>556</v>
      </c>
      <c r="G112" s="1" t="s">
        <v>557</v>
      </c>
    </row>
    <row r="113" spans="1:7">
      <c r="A113" s="2" t="s">
        <v>558</v>
      </c>
      <c r="B113" s="1">
        <v>1.828953781</v>
      </c>
      <c r="C113" s="2" t="s">
        <v>559</v>
      </c>
      <c r="D113" s="1">
        <v>0.000524844</v>
      </c>
      <c r="E113" s="1" t="s">
        <v>560</v>
      </c>
      <c r="F113" s="1" t="s">
        <v>561</v>
      </c>
      <c r="G113" s="1" t="s">
        <v>562</v>
      </c>
    </row>
    <row r="114" spans="1:7">
      <c r="A114" s="2" t="s">
        <v>563</v>
      </c>
      <c r="B114" s="1">
        <v>2.41713144</v>
      </c>
      <c r="C114" s="2" t="s">
        <v>564</v>
      </c>
      <c r="D114" s="1">
        <v>0.000531786</v>
      </c>
      <c r="E114" s="1" t="s">
        <v>565</v>
      </c>
      <c r="F114" s="1" t="s">
        <v>566</v>
      </c>
      <c r="G114" s="1" t="s">
        <v>567</v>
      </c>
    </row>
    <row r="115" spans="1:7">
      <c r="A115" s="2" t="s">
        <v>568</v>
      </c>
      <c r="B115" s="1">
        <v>1.781797382</v>
      </c>
      <c r="C115" s="2" t="s">
        <v>569</v>
      </c>
      <c r="D115" s="1">
        <v>0.000556585</v>
      </c>
      <c r="E115" s="1" t="s">
        <v>570</v>
      </c>
      <c r="F115" s="1" t="s">
        <v>571</v>
      </c>
      <c r="G115" s="1" t="s">
        <v>572</v>
      </c>
    </row>
    <row r="116" spans="1:7">
      <c r="A116" s="2" t="s">
        <v>573</v>
      </c>
      <c r="B116" s="1">
        <v>2.574336111</v>
      </c>
      <c r="C116" s="2" t="s">
        <v>574</v>
      </c>
      <c r="D116" s="1">
        <v>0.000603257</v>
      </c>
      <c r="E116" s="1" t="s">
        <v>575</v>
      </c>
      <c r="F116" s="1" t="s">
        <v>576</v>
      </c>
      <c r="G116" s="1" t="s">
        <v>577</v>
      </c>
    </row>
    <row r="117" spans="1:7">
      <c r="A117" s="2" t="s">
        <v>578</v>
      </c>
      <c r="B117" s="1">
        <v>1.747953289</v>
      </c>
      <c r="C117" s="2" t="s">
        <v>579</v>
      </c>
      <c r="D117" s="1">
        <v>0.000622621</v>
      </c>
      <c r="E117" s="1" t="s">
        <v>580</v>
      </c>
      <c r="F117" s="1" t="s">
        <v>581</v>
      </c>
      <c r="G117" s="1" t="s">
        <v>582</v>
      </c>
    </row>
    <row r="118" spans="1:7">
      <c r="A118" s="2" t="s">
        <v>583</v>
      </c>
      <c r="B118" s="1">
        <v>1.767690575</v>
      </c>
      <c r="C118" s="2" t="s">
        <v>584</v>
      </c>
      <c r="D118" s="1">
        <v>0.000636165</v>
      </c>
      <c r="E118" s="1" t="s">
        <v>585</v>
      </c>
      <c r="F118" s="1" t="s">
        <v>586</v>
      </c>
      <c r="G118" s="1" t="s">
        <v>587</v>
      </c>
    </row>
    <row r="119" spans="1:7">
      <c r="A119" s="2" t="s">
        <v>588</v>
      </c>
      <c r="B119" s="1">
        <v>2.314748655</v>
      </c>
      <c r="C119" s="2" t="s">
        <v>589</v>
      </c>
      <c r="D119" s="1">
        <v>0.000650354</v>
      </c>
      <c r="E119" s="1" t="s">
        <v>590</v>
      </c>
      <c r="F119" s="1" t="s">
        <v>591</v>
      </c>
      <c r="G119" s="1" t="s">
        <v>592</v>
      </c>
    </row>
    <row r="120" spans="1:7">
      <c r="A120" s="2" t="s">
        <v>593</v>
      </c>
      <c r="B120" s="1">
        <v>2.107603699</v>
      </c>
      <c r="C120" s="2" t="s">
        <v>594</v>
      </c>
      <c r="D120" s="1">
        <v>0.0006918</v>
      </c>
      <c r="E120" s="1" t="s">
        <v>595</v>
      </c>
      <c r="F120" s="1" t="s">
        <v>596</v>
      </c>
      <c r="G120" s="1" t="s">
        <v>597</v>
      </c>
    </row>
    <row r="121" spans="1:7">
      <c r="A121" s="2" t="s">
        <v>598</v>
      </c>
      <c r="B121" s="1">
        <v>2.288790248</v>
      </c>
      <c r="C121" s="2" t="s">
        <v>599</v>
      </c>
      <c r="D121" s="1">
        <v>0.000731121</v>
      </c>
      <c r="E121" s="1" t="s">
        <v>600</v>
      </c>
      <c r="F121" s="1" t="s">
        <v>601</v>
      </c>
      <c r="G121" s="1" t="s">
        <v>602</v>
      </c>
    </row>
    <row r="122" spans="1:7">
      <c r="A122" s="2" t="s">
        <v>603</v>
      </c>
      <c r="B122" s="1">
        <v>1.783595593</v>
      </c>
      <c r="C122" s="2" t="s">
        <v>604</v>
      </c>
      <c r="D122" s="1">
        <v>0.00075424</v>
      </c>
      <c r="E122" s="1" t="s">
        <v>605</v>
      </c>
      <c r="F122" s="1" t="s">
        <v>606</v>
      </c>
      <c r="G122" s="1" t="s">
        <v>607</v>
      </c>
    </row>
    <row r="123" spans="1:7">
      <c r="A123" s="2" t="s">
        <v>608</v>
      </c>
      <c r="B123" s="1">
        <v>1.616836336</v>
      </c>
      <c r="C123" s="2" t="s">
        <v>609</v>
      </c>
      <c r="D123" s="1">
        <v>0.00076962</v>
      </c>
      <c r="E123" s="1" t="s">
        <v>610</v>
      </c>
      <c r="F123" s="1" t="s">
        <v>611</v>
      </c>
      <c r="G123" s="1" t="s">
        <v>612</v>
      </c>
    </row>
    <row r="124" spans="1:7">
      <c r="A124" s="2" t="s">
        <v>613</v>
      </c>
      <c r="B124" s="1">
        <v>2.239128901</v>
      </c>
      <c r="C124" s="2" t="s">
        <v>614</v>
      </c>
      <c r="D124" s="1">
        <v>0.000772333</v>
      </c>
      <c r="E124" s="1" t="s">
        <v>615</v>
      </c>
      <c r="F124" s="1">
        <v>105374836</v>
      </c>
      <c r="G124" s="1" t="s">
        <v>616</v>
      </c>
    </row>
    <row r="125" spans="1:7">
      <c r="A125" s="2" t="s">
        <v>617</v>
      </c>
      <c r="B125" s="1">
        <v>1.836752836</v>
      </c>
      <c r="C125" s="2" t="s">
        <v>618</v>
      </c>
      <c r="D125" s="1">
        <v>0.000807346</v>
      </c>
      <c r="E125" s="1" t="s">
        <v>619</v>
      </c>
      <c r="F125" s="1" t="s">
        <v>620</v>
      </c>
      <c r="G125" s="1" t="s">
        <v>621</v>
      </c>
    </row>
    <row r="126" spans="1:7">
      <c r="A126" s="2" t="s">
        <v>622</v>
      </c>
      <c r="B126" s="1">
        <v>1.979495173</v>
      </c>
      <c r="C126" s="2" t="s">
        <v>623</v>
      </c>
      <c r="D126" s="1">
        <v>0.000819344</v>
      </c>
      <c r="E126" s="1" t="s">
        <v>624</v>
      </c>
      <c r="F126" s="1" t="s">
        <v>625</v>
      </c>
      <c r="G126" s="1" t="s">
        <v>626</v>
      </c>
    </row>
    <row r="127" spans="1:7">
      <c r="A127" s="2" t="s">
        <v>627</v>
      </c>
      <c r="B127" s="1">
        <v>2.653881056</v>
      </c>
      <c r="C127" s="2" t="s">
        <v>628</v>
      </c>
      <c r="D127" s="1">
        <v>0.000831192</v>
      </c>
      <c r="E127" s="1" t="s">
        <v>629</v>
      </c>
      <c r="F127" s="1" t="s">
        <v>630</v>
      </c>
      <c r="G127" s="1" t="s">
        <v>631</v>
      </c>
    </row>
    <row r="128" spans="1:7">
      <c r="A128" s="2" t="s">
        <v>632</v>
      </c>
      <c r="B128" s="1">
        <v>1.70329049</v>
      </c>
      <c r="C128" s="2" t="s">
        <v>633</v>
      </c>
      <c r="D128" s="1">
        <v>0.000837891</v>
      </c>
      <c r="E128" s="1" t="s">
        <v>634</v>
      </c>
      <c r="F128" s="1" t="s">
        <v>635</v>
      </c>
      <c r="G128" s="1" t="s">
        <v>636</v>
      </c>
    </row>
    <row r="129" spans="1:7">
      <c r="A129" s="2" t="s">
        <v>637</v>
      </c>
      <c r="B129" s="1">
        <v>1.872234186</v>
      </c>
      <c r="C129" s="2" t="s">
        <v>638</v>
      </c>
      <c r="D129" s="1">
        <v>0.000841419</v>
      </c>
      <c r="E129" s="1" t="s">
        <v>639</v>
      </c>
      <c r="F129" s="1" t="s">
        <v>640</v>
      </c>
      <c r="G129" s="1" t="s">
        <v>641</v>
      </c>
    </row>
    <row r="130" spans="1:7">
      <c r="A130" s="2" t="s">
        <v>642</v>
      </c>
      <c r="B130" s="1">
        <v>1.653505361</v>
      </c>
      <c r="C130" s="2" t="s">
        <v>643</v>
      </c>
      <c r="D130" s="1">
        <v>0.000867863</v>
      </c>
      <c r="E130" s="1" t="s">
        <v>644</v>
      </c>
      <c r="F130" s="1" t="s">
        <v>645</v>
      </c>
      <c r="G130" s="1" t="s">
        <v>646</v>
      </c>
    </row>
    <row r="131" spans="1:7">
      <c r="A131" s="2" t="s">
        <v>647</v>
      </c>
      <c r="B131" s="1">
        <v>1.641258276</v>
      </c>
      <c r="C131" s="2" t="s">
        <v>648</v>
      </c>
      <c r="D131" s="1">
        <v>0.000883969</v>
      </c>
      <c r="E131" s="1" t="s">
        <v>649</v>
      </c>
      <c r="F131" s="1" t="s">
        <v>650</v>
      </c>
      <c r="G131" s="1" t="s">
        <v>651</v>
      </c>
    </row>
    <row r="132" spans="1:7">
      <c r="A132" s="2" t="s">
        <v>652</v>
      </c>
      <c r="B132" s="1">
        <v>1.738881022</v>
      </c>
      <c r="C132" s="2" t="s">
        <v>653</v>
      </c>
      <c r="D132" s="1">
        <v>0.000905248</v>
      </c>
      <c r="E132" s="1" t="s">
        <v>654</v>
      </c>
      <c r="F132" s="1" t="s">
        <v>655</v>
      </c>
      <c r="G132" s="1" t="s">
        <v>656</v>
      </c>
    </row>
    <row r="133" spans="1:7">
      <c r="A133" s="2" t="s">
        <v>657</v>
      </c>
      <c r="B133" s="1">
        <v>2.553156026</v>
      </c>
      <c r="C133" s="2" t="s">
        <v>658</v>
      </c>
      <c r="D133" s="1">
        <v>0.000925119</v>
      </c>
      <c r="E133" s="1" t="s">
        <v>659</v>
      </c>
      <c r="F133" s="1" t="s">
        <v>660</v>
      </c>
      <c r="G133" s="1" t="s">
        <v>661</v>
      </c>
    </row>
    <row r="134" spans="1:7">
      <c r="A134" s="2" t="s">
        <v>662</v>
      </c>
      <c r="B134" s="1">
        <v>1.908130112</v>
      </c>
      <c r="C134" s="2" t="s">
        <v>663</v>
      </c>
      <c r="D134" s="1">
        <v>0.001061881</v>
      </c>
      <c r="E134" s="1" t="s">
        <v>664</v>
      </c>
      <c r="F134" s="1" t="s">
        <v>665</v>
      </c>
      <c r="G134" s="1" t="s">
        <v>666</v>
      </c>
    </row>
    <row r="135" spans="1:7">
      <c r="A135" s="2" t="s">
        <v>667</v>
      </c>
      <c r="B135" s="1">
        <v>2.24253962</v>
      </c>
      <c r="C135" s="2" t="s">
        <v>668</v>
      </c>
      <c r="D135" s="1">
        <v>0.00106326</v>
      </c>
      <c r="E135" s="1" t="s">
        <v>669</v>
      </c>
      <c r="F135" s="1" t="s">
        <v>670</v>
      </c>
      <c r="G135" s="1" t="s">
        <v>671</v>
      </c>
    </row>
    <row r="136" spans="1:7">
      <c r="A136" s="2" t="s">
        <v>672</v>
      </c>
      <c r="B136" s="1">
        <v>1.663756428</v>
      </c>
      <c r="C136" s="2" t="s">
        <v>673</v>
      </c>
      <c r="D136" s="1">
        <v>0.001139524</v>
      </c>
      <c r="E136" s="1" t="s">
        <v>674</v>
      </c>
      <c r="F136" s="1" t="s">
        <v>675</v>
      </c>
      <c r="G136" s="1" t="s">
        <v>220</v>
      </c>
    </row>
    <row r="137" spans="1:7">
      <c r="A137" s="2" t="s">
        <v>676</v>
      </c>
      <c r="B137" s="1">
        <v>1.764482053</v>
      </c>
      <c r="C137" s="2" t="s">
        <v>677</v>
      </c>
      <c r="D137" s="1">
        <v>0.001139524</v>
      </c>
      <c r="E137" s="1" t="s">
        <v>678</v>
      </c>
      <c r="F137" s="1" t="s">
        <v>679</v>
      </c>
      <c r="G137" s="1" t="s">
        <v>680</v>
      </c>
    </row>
    <row r="138" spans="1:7">
      <c r="A138" s="2" t="s">
        <v>681</v>
      </c>
      <c r="B138" s="1">
        <v>1.641421423</v>
      </c>
      <c r="C138" s="2" t="s">
        <v>682</v>
      </c>
      <c r="D138" s="1">
        <v>0.001148522</v>
      </c>
      <c r="E138" s="1" t="s">
        <v>683</v>
      </c>
      <c r="F138" s="1" t="s">
        <v>684</v>
      </c>
      <c r="G138" s="1" t="s">
        <v>220</v>
      </c>
    </row>
    <row r="139" spans="1:7">
      <c r="A139" s="2" t="s">
        <v>685</v>
      </c>
      <c r="B139" s="1">
        <v>1.587921499</v>
      </c>
      <c r="C139" s="2" t="s">
        <v>686</v>
      </c>
      <c r="D139" s="1">
        <v>0.001195474</v>
      </c>
      <c r="E139" s="1" t="s">
        <v>687</v>
      </c>
      <c r="F139" s="1" t="s">
        <v>688</v>
      </c>
      <c r="G139" s="1" t="s">
        <v>689</v>
      </c>
    </row>
    <row r="140" spans="1:7">
      <c r="A140" s="2" t="s">
        <v>690</v>
      </c>
      <c r="B140" s="1">
        <v>1.550633093</v>
      </c>
      <c r="C140" s="2" t="s">
        <v>691</v>
      </c>
      <c r="D140" s="1">
        <v>0.001195474</v>
      </c>
      <c r="E140" s="1" t="s">
        <v>692</v>
      </c>
      <c r="F140" s="1" t="s">
        <v>693</v>
      </c>
      <c r="G140" s="1" t="s">
        <v>694</v>
      </c>
    </row>
    <row r="141" spans="1:7">
      <c r="A141" s="2" t="s">
        <v>695</v>
      </c>
      <c r="B141" s="1">
        <v>1.620439349</v>
      </c>
      <c r="C141" s="2" t="s">
        <v>696</v>
      </c>
      <c r="D141" s="1">
        <v>0.001224344</v>
      </c>
      <c r="E141" s="1" t="s">
        <v>697</v>
      </c>
      <c r="F141" s="1" t="s">
        <v>698</v>
      </c>
      <c r="G141" s="1" t="s">
        <v>699</v>
      </c>
    </row>
    <row r="142" spans="1:7">
      <c r="A142" s="2" t="s">
        <v>700</v>
      </c>
      <c r="B142" s="1">
        <v>3.520255302</v>
      </c>
      <c r="C142" s="2" t="s">
        <v>701</v>
      </c>
      <c r="D142" s="1">
        <v>0.001243718</v>
      </c>
      <c r="E142" s="1" t="s">
        <v>702</v>
      </c>
      <c r="F142" s="1" t="s">
        <v>703</v>
      </c>
      <c r="G142" s="1" t="s">
        <v>704</v>
      </c>
    </row>
    <row r="143" spans="1:7">
      <c r="A143" s="2" t="s">
        <v>705</v>
      </c>
      <c r="B143" s="1">
        <v>1.623448827</v>
      </c>
      <c r="C143" s="2" t="s">
        <v>706</v>
      </c>
      <c r="D143" s="1">
        <v>0.001244175</v>
      </c>
      <c r="E143" s="1" t="s">
        <v>707</v>
      </c>
      <c r="F143" s="1" t="s">
        <v>708</v>
      </c>
      <c r="G143" s="1" t="s">
        <v>709</v>
      </c>
    </row>
    <row r="144" spans="1:7">
      <c r="A144" s="2" t="s">
        <v>710</v>
      </c>
      <c r="B144" s="1">
        <v>1.608298214</v>
      </c>
      <c r="C144" s="2" t="s">
        <v>711</v>
      </c>
      <c r="D144" s="1">
        <v>0.001244289</v>
      </c>
      <c r="E144" s="1" t="s">
        <v>712</v>
      </c>
      <c r="F144" s="1" t="s">
        <v>713</v>
      </c>
      <c r="G144" s="1" t="s">
        <v>714</v>
      </c>
    </row>
    <row r="145" spans="1:7">
      <c r="A145" s="2" t="s">
        <v>715</v>
      </c>
      <c r="B145" s="1">
        <v>1.874143932</v>
      </c>
      <c r="C145" s="2" t="s">
        <v>716</v>
      </c>
      <c r="D145" s="1">
        <v>0.001249308</v>
      </c>
      <c r="E145" s="1" t="s">
        <v>717</v>
      </c>
      <c r="F145" s="1" t="s">
        <v>718</v>
      </c>
      <c r="G145" s="1" t="s">
        <v>719</v>
      </c>
    </row>
    <row r="146" spans="1:7">
      <c r="A146" s="2" t="s">
        <v>720</v>
      </c>
      <c r="B146" s="1">
        <v>1.726718456</v>
      </c>
      <c r="C146" s="2" t="s">
        <v>721</v>
      </c>
      <c r="D146" s="1">
        <v>0.001297225</v>
      </c>
      <c r="E146" s="1" t="s">
        <v>722</v>
      </c>
      <c r="F146" s="1" t="s">
        <v>723</v>
      </c>
      <c r="G146" s="1" t="s">
        <v>724</v>
      </c>
    </row>
    <row r="147" spans="1:7">
      <c r="A147" s="2" t="s">
        <v>725</v>
      </c>
      <c r="B147" s="1">
        <v>1.880745062</v>
      </c>
      <c r="C147" s="2" t="s">
        <v>726</v>
      </c>
      <c r="D147" s="1">
        <v>0.001341444</v>
      </c>
      <c r="E147" s="1" t="s">
        <v>727</v>
      </c>
      <c r="F147" s="1" t="s">
        <v>728</v>
      </c>
      <c r="G147" s="1" t="s">
        <v>729</v>
      </c>
    </row>
    <row r="148" spans="1:7">
      <c r="A148" s="2" t="s">
        <v>730</v>
      </c>
      <c r="B148" s="1">
        <v>1.866702351</v>
      </c>
      <c r="C148" s="2" t="s">
        <v>731</v>
      </c>
      <c r="D148" s="1">
        <v>0.001341941</v>
      </c>
      <c r="E148" s="1" t="s">
        <v>732</v>
      </c>
      <c r="F148" s="1" t="s">
        <v>733</v>
      </c>
      <c r="G148" s="1" t="s">
        <v>734</v>
      </c>
    </row>
    <row r="149" spans="1:7">
      <c r="A149" s="2" t="s">
        <v>735</v>
      </c>
      <c r="B149" s="1">
        <v>1.749454686</v>
      </c>
      <c r="C149" s="2" t="s">
        <v>736</v>
      </c>
      <c r="D149" s="1">
        <v>0.001391582</v>
      </c>
      <c r="E149" s="1" t="s">
        <v>737</v>
      </c>
      <c r="F149" s="1" t="s">
        <v>738</v>
      </c>
      <c r="G149" s="1" t="s">
        <v>739</v>
      </c>
    </row>
    <row r="150" spans="1:7">
      <c r="A150" s="2" t="s">
        <v>740</v>
      </c>
      <c r="B150" s="1">
        <v>1.880841712</v>
      </c>
      <c r="C150" s="2" t="s">
        <v>741</v>
      </c>
      <c r="D150" s="1">
        <v>0.001414235</v>
      </c>
      <c r="E150" s="1" t="s">
        <v>742</v>
      </c>
      <c r="F150" s="1" t="s">
        <v>743</v>
      </c>
      <c r="G150" s="1" t="s">
        <v>744</v>
      </c>
    </row>
    <row r="151" spans="1:7">
      <c r="A151" s="2" t="s">
        <v>745</v>
      </c>
      <c r="B151" s="1">
        <v>2.150321339</v>
      </c>
      <c r="C151" s="2" t="s">
        <v>746</v>
      </c>
      <c r="D151" s="1">
        <v>0.001441174</v>
      </c>
      <c r="E151" s="1" t="s">
        <v>747</v>
      </c>
      <c r="F151" s="1" t="s">
        <v>748</v>
      </c>
      <c r="G151" s="1" t="s">
        <v>749</v>
      </c>
    </row>
    <row r="152" spans="1:7">
      <c r="A152" s="2" t="s">
        <v>750</v>
      </c>
      <c r="B152" s="1">
        <v>2.106937506</v>
      </c>
      <c r="C152" s="2" t="s">
        <v>751</v>
      </c>
      <c r="D152" s="1">
        <v>0.001445557</v>
      </c>
      <c r="E152" s="1" t="s">
        <v>752</v>
      </c>
      <c r="F152" s="1" t="s">
        <v>753</v>
      </c>
      <c r="G152" s="1" t="s">
        <v>754</v>
      </c>
    </row>
    <row r="153" spans="1:7">
      <c r="A153" s="2" t="s">
        <v>755</v>
      </c>
      <c r="B153" s="1">
        <v>1.685690579</v>
      </c>
      <c r="C153" s="2" t="s">
        <v>756</v>
      </c>
      <c r="D153" s="1">
        <v>0.001445557</v>
      </c>
      <c r="E153" s="1" t="s">
        <v>757</v>
      </c>
      <c r="F153" s="1" t="s">
        <v>758</v>
      </c>
      <c r="G153" s="1" t="s">
        <v>759</v>
      </c>
    </row>
    <row r="154" spans="1:7">
      <c r="A154" s="2" t="s">
        <v>760</v>
      </c>
      <c r="B154" s="1">
        <v>1.68494634</v>
      </c>
      <c r="C154" s="2" t="s">
        <v>761</v>
      </c>
      <c r="D154" s="1">
        <v>0.001448517</v>
      </c>
      <c r="E154" s="1" t="s">
        <v>762</v>
      </c>
      <c r="F154" s="1" t="s">
        <v>763</v>
      </c>
      <c r="G154" s="1" t="s">
        <v>764</v>
      </c>
    </row>
    <row r="155" spans="1:7">
      <c r="A155" s="2" t="s">
        <v>765</v>
      </c>
      <c r="B155" s="1">
        <v>1.75466948</v>
      </c>
      <c r="C155" s="2" t="s">
        <v>766</v>
      </c>
      <c r="D155" s="1">
        <v>0.001475238</v>
      </c>
      <c r="E155" s="1" t="s">
        <v>767</v>
      </c>
      <c r="F155" s="1" t="s">
        <v>768</v>
      </c>
      <c r="G155" s="1" t="s">
        <v>769</v>
      </c>
    </row>
    <row r="156" spans="1:7">
      <c r="A156" s="2" t="s">
        <v>770</v>
      </c>
      <c r="B156" s="1">
        <v>1.548681355</v>
      </c>
      <c r="C156" s="2" t="s">
        <v>771</v>
      </c>
      <c r="D156" s="1">
        <v>0.001538298</v>
      </c>
      <c r="E156" s="1" t="s">
        <v>772</v>
      </c>
      <c r="F156" s="1" t="s">
        <v>773</v>
      </c>
      <c r="G156" s="1" t="s">
        <v>774</v>
      </c>
    </row>
    <row r="157" spans="1:7">
      <c r="A157" s="2" t="s">
        <v>775</v>
      </c>
      <c r="B157" s="1">
        <v>2.999872919</v>
      </c>
      <c r="C157" s="2" t="s">
        <v>776</v>
      </c>
      <c r="D157" s="1">
        <v>0.00155388</v>
      </c>
      <c r="E157" s="1" t="s">
        <v>777</v>
      </c>
      <c r="F157" s="1" t="s">
        <v>778</v>
      </c>
      <c r="G157" s="1" t="s">
        <v>779</v>
      </c>
    </row>
    <row r="158" spans="1:7">
      <c r="A158" s="2" t="s">
        <v>780</v>
      </c>
      <c r="B158" s="1">
        <v>1.829978534</v>
      </c>
      <c r="C158" s="2" t="s">
        <v>781</v>
      </c>
      <c r="D158" s="1">
        <v>0.001562822</v>
      </c>
      <c r="E158" s="1" t="s">
        <v>782</v>
      </c>
      <c r="F158" s="1" t="s">
        <v>783</v>
      </c>
      <c r="G158" s="1" t="s">
        <v>784</v>
      </c>
    </row>
    <row r="159" spans="1:7">
      <c r="A159" s="2" t="s">
        <v>785</v>
      </c>
      <c r="B159" s="1">
        <v>2.828576792</v>
      </c>
      <c r="C159" s="2" t="s">
        <v>786</v>
      </c>
      <c r="D159" s="1">
        <v>0.001651864</v>
      </c>
      <c r="E159" s="1" t="s">
        <v>787</v>
      </c>
      <c r="F159" s="1">
        <v>105369354</v>
      </c>
      <c r="G159" s="1" t="s">
        <v>220</v>
      </c>
    </row>
    <row r="160" spans="1:7">
      <c r="A160" s="2" t="s">
        <v>788</v>
      </c>
      <c r="B160" s="1">
        <v>1.717649081</v>
      </c>
      <c r="C160" s="2" t="s">
        <v>789</v>
      </c>
      <c r="D160" s="1">
        <v>0.001696845</v>
      </c>
      <c r="E160" s="1" t="s">
        <v>790</v>
      </c>
      <c r="F160" s="1" t="s">
        <v>791</v>
      </c>
      <c r="G160" s="1" t="s">
        <v>792</v>
      </c>
    </row>
    <row r="161" spans="1:7">
      <c r="A161" s="2" t="s">
        <v>793</v>
      </c>
      <c r="B161" s="1">
        <v>1.94199648</v>
      </c>
      <c r="C161" s="2" t="s">
        <v>794</v>
      </c>
      <c r="D161" s="1">
        <v>0.001696845</v>
      </c>
      <c r="E161" s="1" t="s">
        <v>795</v>
      </c>
      <c r="F161" s="1" t="s">
        <v>796</v>
      </c>
      <c r="G161" s="1" t="s">
        <v>797</v>
      </c>
    </row>
    <row r="162" spans="1:7">
      <c r="A162" s="2" t="s">
        <v>798</v>
      </c>
      <c r="B162" s="1">
        <v>2.457996415</v>
      </c>
      <c r="C162" s="2" t="s">
        <v>799</v>
      </c>
      <c r="D162" s="1">
        <v>0.001730352</v>
      </c>
      <c r="E162" s="1" t="s">
        <v>800</v>
      </c>
      <c r="F162" s="1" t="s">
        <v>801</v>
      </c>
      <c r="G162" s="1" t="s">
        <v>802</v>
      </c>
    </row>
    <row r="163" spans="1:7">
      <c r="A163" s="2" t="s">
        <v>803</v>
      </c>
      <c r="B163" s="1">
        <v>1.903332148</v>
      </c>
      <c r="C163" s="2" t="s">
        <v>804</v>
      </c>
      <c r="D163" s="1">
        <v>0.001782471</v>
      </c>
      <c r="E163" s="1" t="s">
        <v>805</v>
      </c>
      <c r="F163" s="1" t="s">
        <v>806</v>
      </c>
      <c r="G163" s="1" t="s">
        <v>807</v>
      </c>
    </row>
    <row r="164" spans="1:7">
      <c r="A164" s="2" t="s">
        <v>808</v>
      </c>
      <c r="B164" s="1">
        <v>1.5772119</v>
      </c>
      <c r="C164" s="2" t="s">
        <v>809</v>
      </c>
      <c r="D164" s="1">
        <v>0.001782471</v>
      </c>
      <c r="E164" s="1" t="s">
        <v>810</v>
      </c>
      <c r="F164" s="1" t="s">
        <v>811</v>
      </c>
      <c r="G164" s="1" t="s">
        <v>812</v>
      </c>
    </row>
    <row r="165" spans="1:7">
      <c r="A165" s="2" t="s">
        <v>813</v>
      </c>
      <c r="B165" s="1">
        <v>1.943914637</v>
      </c>
      <c r="C165" s="2" t="s">
        <v>814</v>
      </c>
      <c r="D165" s="1">
        <v>0.001782471</v>
      </c>
      <c r="E165" s="1" t="s">
        <v>815</v>
      </c>
      <c r="F165" s="1" t="s">
        <v>816</v>
      </c>
      <c r="G165" s="1" t="s">
        <v>817</v>
      </c>
    </row>
    <row r="166" spans="1:7">
      <c r="A166" s="2" t="s">
        <v>818</v>
      </c>
      <c r="B166" s="1">
        <v>2.372254132</v>
      </c>
      <c r="C166" s="2" t="s">
        <v>819</v>
      </c>
      <c r="D166" s="1">
        <v>0.001965095</v>
      </c>
      <c r="E166" s="1" t="s">
        <v>820</v>
      </c>
      <c r="F166" s="1" t="s">
        <v>821</v>
      </c>
      <c r="G166" s="1" t="s">
        <v>822</v>
      </c>
    </row>
    <row r="167" spans="1:7">
      <c r="A167" s="2" t="s">
        <v>823</v>
      </c>
      <c r="B167" s="1">
        <v>1.804422962</v>
      </c>
      <c r="C167" s="2" t="s">
        <v>824</v>
      </c>
      <c r="D167" s="1">
        <v>0.001983744</v>
      </c>
      <c r="E167" s="1" t="s">
        <v>825</v>
      </c>
      <c r="F167" s="1" t="s">
        <v>826</v>
      </c>
      <c r="G167" s="1" t="s">
        <v>827</v>
      </c>
    </row>
    <row r="168" spans="1:7">
      <c r="A168" s="2" t="s">
        <v>828</v>
      </c>
      <c r="B168" s="1">
        <v>1.770639983</v>
      </c>
      <c r="C168" s="2" t="s">
        <v>829</v>
      </c>
      <c r="D168" s="1">
        <v>0.00206984</v>
      </c>
      <c r="E168" s="1" t="s">
        <v>830</v>
      </c>
      <c r="F168" s="1" t="s">
        <v>831</v>
      </c>
      <c r="G168" s="1" t="s">
        <v>832</v>
      </c>
    </row>
    <row r="169" spans="1:7">
      <c r="A169" s="2" t="s">
        <v>833</v>
      </c>
      <c r="B169" s="1">
        <v>3.671134397</v>
      </c>
      <c r="C169" s="2" t="s">
        <v>834</v>
      </c>
      <c r="D169" s="1">
        <v>0.002093884</v>
      </c>
      <c r="E169" s="1" t="s">
        <v>835</v>
      </c>
      <c r="F169" s="1" t="s">
        <v>836</v>
      </c>
      <c r="G169" s="1" t="s">
        <v>837</v>
      </c>
    </row>
    <row r="170" spans="1:7">
      <c r="A170" s="2" t="s">
        <v>838</v>
      </c>
      <c r="B170" s="1">
        <v>3.014762755</v>
      </c>
      <c r="C170" s="2" t="s">
        <v>839</v>
      </c>
      <c r="D170" s="1">
        <v>0.002181578</v>
      </c>
      <c r="E170" s="1" t="s">
        <v>840</v>
      </c>
      <c r="F170" s="1" t="s">
        <v>841</v>
      </c>
      <c r="G170" s="1" t="s">
        <v>842</v>
      </c>
    </row>
    <row r="171" spans="1:7">
      <c r="A171" s="2" t="s">
        <v>843</v>
      </c>
      <c r="B171" s="1">
        <v>1.780493943</v>
      </c>
      <c r="C171" s="2" t="s">
        <v>844</v>
      </c>
      <c r="D171" s="1">
        <v>0.002181578</v>
      </c>
      <c r="E171" s="1" t="s">
        <v>845</v>
      </c>
      <c r="F171" s="1" t="s">
        <v>846</v>
      </c>
      <c r="G171" s="1" t="s">
        <v>847</v>
      </c>
    </row>
    <row r="172" spans="1:7">
      <c r="A172" s="2" t="s">
        <v>848</v>
      </c>
      <c r="B172" s="1">
        <v>1.626972745</v>
      </c>
      <c r="C172" s="2" t="s">
        <v>849</v>
      </c>
      <c r="D172" s="1">
        <v>0.002181578</v>
      </c>
      <c r="E172" s="1" t="s">
        <v>850</v>
      </c>
      <c r="F172" s="1" t="s">
        <v>851</v>
      </c>
      <c r="G172" s="1" t="s">
        <v>852</v>
      </c>
    </row>
    <row r="173" spans="1:7">
      <c r="A173" s="2" t="s">
        <v>853</v>
      </c>
      <c r="B173" s="1">
        <v>2.479292724</v>
      </c>
      <c r="C173" s="2" t="s">
        <v>854</v>
      </c>
      <c r="D173" s="1">
        <v>0.002186478</v>
      </c>
      <c r="E173" s="1" t="s">
        <v>855</v>
      </c>
      <c r="F173" s="1" t="s">
        <v>856</v>
      </c>
      <c r="G173" s="1" t="s">
        <v>857</v>
      </c>
    </row>
    <row r="174" spans="1:7">
      <c r="A174" s="2" t="s">
        <v>858</v>
      </c>
      <c r="B174" s="1">
        <v>2.578760821</v>
      </c>
      <c r="C174" s="2" t="s">
        <v>859</v>
      </c>
      <c r="D174" s="1">
        <v>0.002186478</v>
      </c>
      <c r="E174" s="1" t="s">
        <v>860</v>
      </c>
      <c r="F174" s="1" t="s">
        <v>861</v>
      </c>
      <c r="G174" s="1" t="s">
        <v>862</v>
      </c>
    </row>
    <row r="175" spans="1:7">
      <c r="A175" s="2" t="s">
        <v>863</v>
      </c>
      <c r="B175" s="1">
        <v>1.903459548</v>
      </c>
      <c r="C175" s="2" t="s">
        <v>864</v>
      </c>
      <c r="D175" s="1">
        <v>0.002234888</v>
      </c>
      <c r="E175" s="1" t="s">
        <v>865</v>
      </c>
      <c r="F175" s="1" t="s">
        <v>866</v>
      </c>
      <c r="G175" s="1" t="s">
        <v>867</v>
      </c>
    </row>
    <row r="176" spans="1:7">
      <c r="A176" s="2" t="s">
        <v>868</v>
      </c>
      <c r="B176" s="1">
        <v>1.689950162</v>
      </c>
      <c r="C176" s="2" t="s">
        <v>869</v>
      </c>
      <c r="D176" s="1">
        <v>0.002284781</v>
      </c>
      <c r="E176" s="1" t="s">
        <v>870</v>
      </c>
      <c r="F176" s="1" t="s">
        <v>871</v>
      </c>
      <c r="G176" s="1" t="s">
        <v>872</v>
      </c>
    </row>
    <row r="177" spans="1:7">
      <c r="A177" s="2" t="s">
        <v>873</v>
      </c>
      <c r="B177" s="1">
        <v>1.478363944</v>
      </c>
      <c r="C177" s="2" t="s">
        <v>874</v>
      </c>
      <c r="D177" s="1">
        <v>0.00229137</v>
      </c>
      <c r="E177" s="1" t="s">
        <v>875</v>
      </c>
      <c r="F177" s="1" t="s">
        <v>876</v>
      </c>
      <c r="G177" s="1" t="s">
        <v>877</v>
      </c>
    </row>
    <row r="178" spans="1:7">
      <c r="A178" s="2" t="s">
        <v>878</v>
      </c>
      <c r="B178" s="1">
        <v>1.734927251</v>
      </c>
      <c r="C178" s="2" t="s">
        <v>879</v>
      </c>
      <c r="D178" s="1">
        <v>0.00232301</v>
      </c>
      <c r="E178" s="1" t="s">
        <v>880</v>
      </c>
      <c r="F178" s="1" t="s">
        <v>881</v>
      </c>
      <c r="G178" s="1" t="s">
        <v>882</v>
      </c>
    </row>
    <row r="179" spans="1:7">
      <c r="A179" s="2" t="s">
        <v>883</v>
      </c>
      <c r="B179" s="1">
        <v>2.044891159</v>
      </c>
      <c r="C179" s="2" t="s">
        <v>884</v>
      </c>
      <c r="D179" s="1">
        <v>0.00240456</v>
      </c>
      <c r="E179" s="1" t="s">
        <v>885</v>
      </c>
      <c r="F179" s="1" t="s">
        <v>886</v>
      </c>
      <c r="G179" s="1" t="s">
        <v>887</v>
      </c>
    </row>
    <row r="180" spans="1:7">
      <c r="A180" s="2" t="s">
        <v>888</v>
      </c>
      <c r="B180" s="1">
        <v>1.832093309</v>
      </c>
      <c r="C180" s="2" t="s">
        <v>889</v>
      </c>
      <c r="D180" s="1">
        <v>0.002474156</v>
      </c>
      <c r="E180" s="1" t="s">
        <v>890</v>
      </c>
      <c r="F180" s="1" t="s">
        <v>891</v>
      </c>
      <c r="G180" s="1" t="s">
        <v>892</v>
      </c>
    </row>
    <row r="181" spans="1:7">
      <c r="A181" s="2" t="s">
        <v>893</v>
      </c>
      <c r="B181" s="1">
        <v>2.025049001</v>
      </c>
      <c r="C181" s="2" t="s">
        <v>894</v>
      </c>
      <c r="D181" s="1">
        <v>0.002474156</v>
      </c>
      <c r="E181" s="1" t="s">
        <v>895</v>
      </c>
      <c r="F181" s="1" t="s">
        <v>896</v>
      </c>
      <c r="G181" s="1" t="s">
        <v>897</v>
      </c>
    </row>
    <row r="182" spans="1:7">
      <c r="A182" s="2" t="s">
        <v>898</v>
      </c>
      <c r="B182" s="1">
        <v>2.151905927</v>
      </c>
      <c r="C182" s="2" t="s">
        <v>899</v>
      </c>
      <c r="D182" s="1">
        <v>0.002474156</v>
      </c>
      <c r="E182" s="1" t="s">
        <v>900</v>
      </c>
      <c r="F182" s="1" t="s">
        <v>901</v>
      </c>
      <c r="G182" s="1" t="s">
        <v>902</v>
      </c>
    </row>
    <row r="183" spans="1:7">
      <c r="A183" s="2" t="s">
        <v>903</v>
      </c>
      <c r="B183" s="1">
        <v>1.668523282</v>
      </c>
      <c r="C183" s="2" t="s">
        <v>904</v>
      </c>
      <c r="D183" s="1">
        <v>0.002495294</v>
      </c>
      <c r="E183" s="1" t="s">
        <v>905</v>
      </c>
      <c r="F183" s="1" t="s">
        <v>906</v>
      </c>
      <c r="G183" s="1" t="s">
        <v>907</v>
      </c>
    </row>
    <row r="184" spans="1:7">
      <c r="A184" s="2" t="s">
        <v>908</v>
      </c>
      <c r="B184" s="1">
        <v>1.900688484</v>
      </c>
      <c r="C184" s="2" t="s">
        <v>909</v>
      </c>
      <c r="D184" s="1">
        <v>0.002542534</v>
      </c>
      <c r="E184" s="1" t="s">
        <v>910</v>
      </c>
      <c r="F184" s="1" t="s">
        <v>911</v>
      </c>
      <c r="G184" s="1" t="s">
        <v>912</v>
      </c>
    </row>
    <row r="185" spans="1:7">
      <c r="A185" s="2" t="s">
        <v>913</v>
      </c>
      <c r="B185" s="1">
        <v>1.745779429</v>
      </c>
      <c r="C185" s="2" t="s">
        <v>914</v>
      </c>
      <c r="D185" s="1">
        <v>0.0025572</v>
      </c>
      <c r="E185" s="1" t="s">
        <v>915</v>
      </c>
      <c r="F185" s="1" t="s">
        <v>916</v>
      </c>
      <c r="G185" s="1" t="s">
        <v>917</v>
      </c>
    </row>
    <row r="186" spans="1:7">
      <c r="A186" s="2" t="s">
        <v>918</v>
      </c>
      <c r="B186" s="1">
        <v>1.869307048</v>
      </c>
      <c r="C186" s="2" t="s">
        <v>919</v>
      </c>
      <c r="D186" s="1">
        <v>0.0025572</v>
      </c>
      <c r="E186" s="1" t="s">
        <v>920</v>
      </c>
      <c r="F186" s="1" t="s">
        <v>921</v>
      </c>
      <c r="G186" s="1" t="s">
        <v>922</v>
      </c>
    </row>
    <row r="187" spans="1:7">
      <c r="A187" s="2" t="s">
        <v>923</v>
      </c>
      <c r="B187" s="1">
        <v>2.058598181</v>
      </c>
      <c r="C187" s="2" t="s">
        <v>924</v>
      </c>
      <c r="D187" s="1">
        <v>0.002558467</v>
      </c>
      <c r="E187" s="1" t="s">
        <v>925</v>
      </c>
      <c r="F187" s="1" t="s">
        <v>926</v>
      </c>
      <c r="G187" s="1" t="s">
        <v>927</v>
      </c>
    </row>
    <row r="188" spans="1:7">
      <c r="A188" s="2" t="s">
        <v>928</v>
      </c>
      <c r="B188" s="1">
        <v>1.81069761</v>
      </c>
      <c r="C188" s="2" t="s">
        <v>929</v>
      </c>
      <c r="D188" s="1">
        <v>0.002602267</v>
      </c>
      <c r="E188" s="1" t="s">
        <v>930</v>
      </c>
      <c r="F188" s="1" t="s">
        <v>931</v>
      </c>
      <c r="G188" s="1" t="s">
        <v>932</v>
      </c>
    </row>
    <row r="189" spans="1:7">
      <c r="A189" s="2" t="s">
        <v>933</v>
      </c>
      <c r="B189" s="1">
        <v>1.757555909</v>
      </c>
      <c r="C189" s="2" t="s">
        <v>934</v>
      </c>
      <c r="D189" s="1">
        <v>0.002604824</v>
      </c>
      <c r="E189" s="1" t="s">
        <v>935</v>
      </c>
      <c r="F189" s="1" t="s">
        <v>936</v>
      </c>
      <c r="G189" s="1" t="s">
        <v>937</v>
      </c>
    </row>
    <row r="190" spans="1:7">
      <c r="A190" s="2" t="s">
        <v>938</v>
      </c>
      <c r="B190" s="1">
        <v>1.453834327</v>
      </c>
      <c r="C190" s="2" t="s">
        <v>939</v>
      </c>
      <c r="D190" s="1">
        <v>0.002697578</v>
      </c>
      <c r="E190" s="1" t="s">
        <v>940</v>
      </c>
      <c r="F190" s="1" t="s">
        <v>941</v>
      </c>
      <c r="G190" s="1" t="s">
        <v>942</v>
      </c>
    </row>
    <row r="191" spans="1:7">
      <c r="A191" s="2" t="s">
        <v>943</v>
      </c>
      <c r="B191" s="1">
        <v>1.779855463</v>
      </c>
      <c r="C191" s="2" t="s">
        <v>944</v>
      </c>
      <c r="D191" s="1">
        <v>0.002809204</v>
      </c>
      <c r="E191" s="1" t="s">
        <v>945</v>
      </c>
      <c r="F191" s="1" t="s">
        <v>946</v>
      </c>
      <c r="G191" s="1" t="s">
        <v>947</v>
      </c>
    </row>
    <row r="192" spans="1:7">
      <c r="A192" s="2" t="s">
        <v>948</v>
      </c>
      <c r="B192" s="1">
        <v>1.626756325</v>
      </c>
      <c r="C192" s="2" t="s">
        <v>949</v>
      </c>
      <c r="D192" s="1">
        <v>0.002848131</v>
      </c>
      <c r="E192" s="1" t="s">
        <v>950</v>
      </c>
      <c r="F192" s="1" t="s">
        <v>951</v>
      </c>
      <c r="G192" s="1" t="s">
        <v>952</v>
      </c>
    </row>
    <row r="193" spans="1:7">
      <c r="A193" s="2" t="s">
        <v>953</v>
      </c>
      <c r="B193" s="1">
        <v>1.8199715</v>
      </c>
      <c r="C193" s="2" t="s">
        <v>954</v>
      </c>
      <c r="D193" s="1">
        <v>0.003054725</v>
      </c>
      <c r="E193" s="1" t="s">
        <v>955</v>
      </c>
      <c r="F193" s="1" t="s">
        <v>956</v>
      </c>
      <c r="G193" s="1" t="s">
        <v>957</v>
      </c>
    </row>
    <row r="194" spans="1:7">
      <c r="A194" s="2" t="s">
        <v>958</v>
      </c>
      <c r="B194" s="1">
        <v>1.7273597</v>
      </c>
      <c r="C194" s="2" t="s">
        <v>959</v>
      </c>
      <c r="D194" s="1">
        <v>0.003158045</v>
      </c>
      <c r="E194" s="1" t="s">
        <v>960</v>
      </c>
      <c r="F194" s="1" t="s">
        <v>961</v>
      </c>
      <c r="G194" s="1" t="s">
        <v>962</v>
      </c>
    </row>
    <row r="195" spans="1:7">
      <c r="A195" s="2" t="s">
        <v>963</v>
      </c>
      <c r="B195" s="1">
        <v>1.604055673</v>
      </c>
      <c r="C195" s="2" t="s">
        <v>964</v>
      </c>
      <c r="D195" s="1">
        <v>0.003163409</v>
      </c>
      <c r="E195" s="1" t="s">
        <v>965</v>
      </c>
      <c r="F195" s="1" t="s">
        <v>966</v>
      </c>
      <c r="G195" s="1" t="s">
        <v>967</v>
      </c>
    </row>
    <row r="196" spans="1:7">
      <c r="A196" s="2" t="s">
        <v>968</v>
      </c>
      <c r="B196" s="1">
        <v>1.614368201</v>
      </c>
      <c r="C196" s="2" t="s">
        <v>969</v>
      </c>
      <c r="D196" s="1">
        <v>0.00318126</v>
      </c>
      <c r="E196" s="1" t="s">
        <v>970</v>
      </c>
      <c r="F196" s="1" t="s">
        <v>971</v>
      </c>
      <c r="G196" s="1" t="s">
        <v>972</v>
      </c>
    </row>
    <row r="197" spans="1:7">
      <c r="A197" s="2" t="s">
        <v>973</v>
      </c>
      <c r="B197" s="1">
        <v>1.627113513</v>
      </c>
      <c r="C197" s="2" t="s">
        <v>974</v>
      </c>
      <c r="D197" s="1">
        <v>0.003185554</v>
      </c>
      <c r="E197" s="1" t="s">
        <v>975</v>
      </c>
      <c r="F197" s="1" t="s">
        <v>976</v>
      </c>
      <c r="G197" s="1" t="s">
        <v>977</v>
      </c>
    </row>
    <row r="198" spans="1:7">
      <c r="A198" s="2" t="s">
        <v>978</v>
      </c>
      <c r="B198" s="1">
        <v>1.862240981</v>
      </c>
      <c r="C198" s="2" t="s">
        <v>979</v>
      </c>
      <c r="D198" s="1">
        <v>0.003188651</v>
      </c>
      <c r="E198" s="1" t="s">
        <v>980</v>
      </c>
      <c r="F198" s="1" t="s">
        <v>981</v>
      </c>
      <c r="G198" s="1" t="s">
        <v>982</v>
      </c>
    </row>
    <row r="199" spans="1:7">
      <c r="A199" s="2" t="s">
        <v>983</v>
      </c>
      <c r="B199" s="1">
        <v>1.510846423</v>
      </c>
      <c r="C199" s="2" t="s">
        <v>984</v>
      </c>
      <c r="D199" s="1">
        <v>0.003188651</v>
      </c>
      <c r="E199" s="1" t="s">
        <v>985</v>
      </c>
      <c r="F199" s="1"/>
      <c r="G199" s="1" t="s">
        <v>986</v>
      </c>
    </row>
    <row r="200" spans="1:7">
      <c r="A200" s="2" t="s">
        <v>987</v>
      </c>
      <c r="B200" s="1">
        <v>1.927015369</v>
      </c>
      <c r="C200" s="2" t="s">
        <v>988</v>
      </c>
      <c r="D200" s="1">
        <v>0.003208787</v>
      </c>
      <c r="E200" s="1" t="s">
        <v>989</v>
      </c>
      <c r="F200" s="1">
        <v>105371763</v>
      </c>
      <c r="G200" s="1" t="s">
        <v>220</v>
      </c>
    </row>
    <row r="201" spans="1:7">
      <c r="A201" s="2" t="s">
        <v>990</v>
      </c>
      <c r="B201" s="1">
        <v>1.919689464</v>
      </c>
      <c r="C201" s="2" t="s">
        <v>991</v>
      </c>
      <c r="D201" s="1">
        <v>0.003432851</v>
      </c>
      <c r="E201" s="1" t="s">
        <v>992</v>
      </c>
      <c r="F201" s="1" t="s">
        <v>993</v>
      </c>
      <c r="G201" s="1" t="s">
        <v>994</v>
      </c>
    </row>
    <row r="202" spans="1:7">
      <c r="A202" s="2" t="s">
        <v>995</v>
      </c>
      <c r="B202" s="1">
        <v>1.634352382</v>
      </c>
      <c r="C202" s="2" t="s">
        <v>996</v>
      </c>
      <c r="D202" s="1">
        <v>0.003574385</v>
      </c>
      <c r="E202" s="1" t="s">
        <v>997</v>
      </c>
      <c r="F202" s="1" t="s">
        <v>998</v>
      </c>
      <c r="G202" s="1" t="s">
        <v>999</v>
      </c>
    </row>
    <row r="203" spans="1:7">
      <c r="A203" s="2" t="s">
        <v>1000</v>
      </c>
      <c r="B203" s="1">
        <v>1.81424229</v>
      </c>
      <c r="C203" s="2" t="s">
        <v>1001</v>
      </c>
      <c r="D203" s="1">
        <v>0.003629094</v>
      </c>
      <c r="E203" s="1" t="s">
        <v>1002</v>
      </c>
      <c r="F203" s="1" t="s">
        <v>1003</v>
      </c>
      <c r="G203" s="1" t="s">
        <v>1004</v>
      </c>
    </row>
    <row r="204" spans="1:7">
      <c r="A204" s="2" t="s">
        <v>1005</v>
      </c>
      <c r="B204" s="1">
        <v>1.732927519</v>
      </c>
      <c r="C204" s="2" t="s">
        <v>1006</v>
      </c>
      <c r="D204" s="1">
        <v>0.003834373</v>
      </c>
      <c r="E204" s="1" t="s">
        <v>1007</v>
      </c>
      <c r="F204" s="1" t="s">
        <v>1008</v>
      </c>
      <c r="G204" s="1" t="s">
        <v>1009</v>
      </c>
    </row>
    <row r="205" spans="1:7">
      <c r="A205" s="2" t="s">
        <v>1010</v>
      </c>
      <c r="B205" s="1">
        <v>1.516092635</v>
      </c>
      <c r="C205" s="2" t="s">
        <v>1011</v>
      </c>
      <c r="D205" s="1">
        <v>0.003915531</v>
      </c>
      <c r="E205" s="1" t="s">
        <v>1012</v>
      </c>
      <c r="F205" s="1" t="s">
        <v>1013</v>
      </c>
      <c r="G205" s="1" t="s">
        <v>1014</v>
      </c>
    </row>
    <row r="206" spans="1:7">
      <c r="A206" s="2" t="s">
        <v>1015</v>
      </c>
      <c r="B206" s="1">
        <v>1.771281634</v>
      </c>
      <c r="C206" s="2" t="s">
        <v>1016</v>
      </c>
      <c r="D206" s="1">
        <v>0.004093851</v>
      </c>
      <c r="E206" s="1" t="s">
        <v>1017</v>
      </c>
      <c r="F206" s="1" t="s">
        <v>1018</v>
      </c>
      <c r="G206" s="1" t="s">
        <v>1019</v>
      </c>
    </row>
    <row r="207" spans="1:7">
      <c r="A207" s="2" t="s">
        <v>1020</v>
      </c>
      <c r="B207" s="1">
        <v>1.569386502</v>
      </c>
      <c r="C207" s="2" t="s">
        <v>1021</v>
      </c>
      <c r="D207" s="1">
        <v>0.004328239</v>
      </c>
      <c r="E207" s="1" t="s">
        <v>1022</v>
      </c>
      <c r="F207" s="1" t="s">
        <v>1023</v>
      </c>
      <c r="G207" s="1" t="s">
        <v>220</v>
      </c>
    </row>
    <row r="208" spans="1:7">
      <c r="A208" s="2" t="s">
        <v>1024</v>
      </c>
      <c r="B208" s="1">
        <v>1.653816629</v>
      </c>
      <c r="C208" s="2" t="s">
        <v>1025</v>
      </c>
      <c r="D208" s="1">
        <v>0.004328239</v>
      </c>
      <c r="E208" s="1" t="s">
        <v>1026</v>
      </c>
      <c r="F208" s="1" t="s">
        <v>1027</v>
      </c>
      <c r="G208" s="1" t="s">
        <v>1028</v>
      </c>
    </row>
    <row r="209" spans="1:7">
      <c r="A209" s="2" t="s">
        <v>1029</v>
      </c>
      <c r="B209" s="1">
        <v>1.703275691</v>
      </c>
      <c r="C209" s="2" t="s">
        <v>1030</v>
      </c>
      <c r="D209" s="1">
        <v>0.004364572</v>
      </c>
      <c r="E209" s="1" t="s">
        <v>1031</v>
      </c>
      <c r="F209" s="1" t="s">
        <v>1032</v>
      </c>
      <c r="G209" s="1" t="s">
        <v>1033</v>
      </c>
    </row>
    <row r="210" spans="1:7">
      <c r="A210" s="2" t="s">
        <v>1034</v>
      </c>
      <c r="B210" s="1">
        <v>1.67123414</v>
      </c>
      <c r="C210" s="2" t="s">
        <v>1035</v>
      </c>
      <c r="D210" s="1">
        <v>0.004499974</v>
      </c>
      <c r="E210" s="1" t="s">
        <v>1036</v>
      </c>
      <c r="F210" s="1" t="s">
        <v>1037</v>
      </c>
      <c r="G210" s="1" t="s">
        <v>1038</v>
      </c>
    </row>
    <row r="211" spans="1:7">
      <c r="A211" s="2" t="s">
        <v>1039</v>
      </c>
      <c r="B211" s="1">
        <v>1.677042251</v>
      </c>
      <c r="C211" s="2" t="s">
        <v>1040</v>
      </c>
      <c r="D211" s="1">
        <v>0.004507944</v>
      </c>
      <c r="E211" s="1" t="s">
        <v>1041</v>
      </c>
      <c r="F211" s="1" t="s">
        <v>1042</v>
      </c>
      <c r="G211" s="1" t="s">
        <v>1043</v>
      </c>
    </row>
    <row r="212" spans="1:7">
      <c r="A212" s="2" t="s">
        <v>1044</v>
      </c>
      <c r="B212" s="1">
        <v>1.961727921</v>
      </c>
      <c r="C212" s="2" t="s">
        <v>1045</v>
      </c>
      <c r="D212" s="1">
        <v>0.004598168</v>
      </c>
      <c r="E212" s="1" t="s">
        <v>1046</v>
      </c>
      <c r="F212" s="1" t="s">
        <v>1047</v>
      </c>
      <c r="G212" s="1" t="s">
        <v>1048</v>
      </c>
    </row>
    <row r="213" spans="1:7">
      <c r="A213" s="2" t="s">
        <v>1049</v>
      </c>
      <c r="B213" s="1">
        <v>1.693032841</v>
      </c>
      <c r="C213" s="2" t="s">
        <v>1050</v>
      </c>
      <c r="D213" s="1">
        <v>0.004685359</v>
      </c>
      <c r="E213" s="1" t="s">
        <v>1051</v>
      </c>
      <c r="F213" s="1" t="s">
        <v>1052</v>
      </c>
      <c r="G213" s="1" t="s">
        <v>1053</v>
      </c>
    </row>
    <row r="214" spans="1:7">
      <c r="A214" s="2" t="s">
        <v>1054</v>
      </c>
      <c r="B214" s="1">
        <v>1.741767643</v>
      </c>
      <c r="C214" s="2" t="s">
        <v>1055</v>
      </c>
      <c r="D214" s="1">
        <v>0.004685359</v>
      </c>
      <c r="E214" s="1" t="s">
        <v>1056</v>
      </c>
      <c r="F214" s="1" t="s">
        <v>1057</v>
      </c>
      <c r="G214" s="1" t="s">
        <v>1058</v>
      </c>
    </row>
    <row r="215" spans="1:7">
      <c r="A215" s="2" t="s">
        <v>1059</v>
      </c>
      <c r="B215" s="1">
        <v>1.653738828</v>
      </c>
      <c r="C215" s="2" t="s">
        <v>1060</v>
      </c>
      <c r="D215" s="1">
        <v>0.00476822</v>
      </c>
      <c r="E215" s="1" t="s">
        <v>1061</v>
      </c>
      <c r="F215" s="1" t="s">
        <v>1062</v>
      </c>
      <c r="G215" s="1" t="s">
        <v>1063</v>
      </c>
    </row>
    <row r="216" spans="1:7">
      <c r="A216" s="2" t="s">
        <v>1064</v>
      </c>
      <c r="B216" s="1">
        <v>1.540157503</v>
      </c>
      <c r="C216" s="2" t="s">
        <v>1065</v>
      </c>
      <c r="D216" s="1">
        <v>0.004782157</v>
      </c>
      <c r="E216" s="1" t="s">
        <v>1066</v>
      </c>
      <c r="F216" s="1" t="s">
        <v>1067</v>
      </c>
      <c r="G216" s="1" t="s">
        <v>1068</v>
      </c>
    </row>
    <row r="217" spans="1:7">
      <c r="A217" s="2" t="s">
        <v>1069</v>
      </c>
      <c r="B217" s="1">
        <v>1.733548886</v>
      </c>
      <c r="C217" s="2" t="s">
        <v>1070</v>
      </c>
      <c r="D217" s="1">
        <v>0.004782157</v>
      </c>
      <c r="E217" s="1" t="s">
        <v>1071</v>
      </c>
      <c r="F217" s="1" t="s">
        <v>1072</v>
      </c>
      <c r="G217" s="1" t="s">
        <v>1073</v>
      </c>
    </row>
    <row r="218" spans="1:7">
      <c r="A218" s="2" t="s">
        <v>1074</v>
      </c>
      <c r="B218" s="1">
        <v>1.608507908</v>
      </c>
      <c r="C218" s="2" t="s">
        <v>1075</v>
      </c>
      <c r="D218" s="1">
        <v>0.004809549</v>
      </c>
      <c r="E218" s="1" t="s">
        <v>1076</v>
      </c>
      <c r="F218" s="1" t="s">
        <v>1077</v>
      </c>
      <c r="G218" s="1" t="s">
        <v>1078</v>
      </c>
    </row>
    <row r="219" spans="1:7">
      <c r="A219" s="2" t="s">
        <v>1079</v>
      </c>
      <c r="B219" s="1">
        <v>1.592650834</v>
      </c>
      <c r="C219" s="2" t="s">
        <v>1080</v>
      </c>
      <c r="D219" s="1">
        <v>0.004861186</v>
      </c>
      <c r="E219" s="1" t="s">
        <v>1081</v>
      </c>
      <c r="F219" s="1" t="s">
        <v>1082</v>
      </c>
      <c r="G219" s="1" t="s">
        <v>1083</v>
      </c>
    </row>
    <row r="220" spans="1:7">
      <c r="A220" s="2" t="s">
        <v>1084</v>
      </c>
      <c r="B220" s="1">
        <v>2.999388458</v>
      </c>
      <c r="C220" s="2" t="s">
        <v>1085</v>
      </c>
      <c r="D220" s="1">
        <v>0.004891042</v>
      </c>
      <c r="E220" s="1" t="s">
        <v>1086</v>
      </c>
      <c r="F220" s="1" t="s">
        <v>1087</v>
      </c>
      <c r="G220" s="1" t="s">
        <v>1088</v>
      </c>
    </row>
    <row r="221" spans="1:7">
      <c r="A221" s="2" t="s">
        <v>1089</v>
      </c>
      <c r="B221" s="1">
        <v>1.537919805</v>
      </c>
      <c r="C221" s="2" t="s">
        <v>1090</v>
      </c>
      <c r="D221" s="1">
        <v>0.004899726</v>
      </c>
      <c r="E221" s="1" t="s">
        <v>1091</v>
      </c>
      <c r="F221" s="1" t="s">
        <v>1092</v>
      </c>
      <c r="G221" s="1" t="s">
        <v>1093</v>
      </c>
    </row>
    <row r="222" spans="1:7">
      <c r="A222" s="2" t="s">
        <v>1094</v>
      </c>
      <c r="B222" s="1">
        <v>1.476635877</v>
      </c>
      <c r="C222" s="2" t="s">
        <v>1095</v>
      </c>
      <c r="D222" s="1">
        <v>0.004947545</v>
      </c>
      <c r="E222" s="1" t="s">
        <v>1096</v>
      </c>
      <c r="F222" s="1" t="s">
        <v>1097</v>
      </c>
      <c r="G222" s="1" t="s">
        <v>1098</v>
      </c>
    </row>
    <row r="223" spans="1:7">
      <c r="A223" s="2" t="s">
        <v>1099</v>
      </c>
      <c r="B223" s="1">
        <v>1.874120253</v>
      </c>
      <c r="C223" s="2" t="s">
        <v>1100</v>
      </c>
      <c r="D223" s="1">
        <v>0.004983941</v>
      </c>
      <c r="E223" s="1" t="s">
        <v>1101</v>
      </c>
      <c r="F223" s="1" t="s">
        <v>1102</v>
      </c>
      <c r="G223" s="1" t="s">
        <v>1103</v>
      </c>
    </row>
    <row r="224" spans="1:7">
      <c r="A224" s="2" t="s">
        <v>1104</v>
      </c>
      <c r="B224" s="1">
        <v>1.413370793</v>
      </c>
      <c r="C224" s="2" t="s">
        <v>1105</v>
      </c>
      <c r="D224" s="1">
        <v>0.004985289</v>
      </c>
      <c r="E224" s="1" t="s">
        <v>1106</v>
      </c>
      <c r="F224" s="1" t="s">
        <v>1107</v>
      </c>
      <c r="G224" s="1" t="s">
        <v>1108</v>
      </c>
    </row>
    <row r="225" spans="1:7">
      <c r="A225" s="2" t="s">
        <v>1109</v>
      </c>
      <c r="B225" s="1">
        <v>1.730480376</v>
      </c>
      <c r="C225" s="2" t="s">
        <v>1110</v>
      </c>
      <c r="D225" s="1">
        <v>0.004992886</v>
      </c>
      <c r="E225" s="1" t="s">
        <v>1111</v>
      </c>
      <c r="F225" s="1" t="s">
        <v>1112</v>
      </c>
      <c r="G225" s="1" t="s">
        <v>1113</v>
      </c>
    </row>
    <row r="226" spans="1:7">
      <c r="A226" s="2" t="s">
        <v>1114</v>
      </c>
      <c r="B226" s="1">
        <v>1.48373404</v>
      </c>
      <c r="C226" s="2" t="s">
        <v>1115</v>
      </c>
      <c r="D226" s="1">
        <v>0.005199265</v>
      </c>
      <c r="E226" s="1" t="s">
        <v>1116</v>
      </c>
      <c r="F226" s="1" t="s">
        <v>1117</v>
      </c>
      <c r="G226" s="1" t="s">
        <v>1118</v>
      </c>
    </row>
    <row r="227" spans="1:7">
      <c r="A227" s="2" t="s">
        <v>1119</v>
      </c>
      <c r="B227" s="1">
        <v>1.593397355</v>
      </c>
      <c r="C227" s="2" t="s">
        <v>1120</v>
      </c>
      <c r="D227" s="1">
        <v>0.005199265</v>
      </c>
      <c r="E227" s="1" t="s">
        <v>1121</v>
      </c>
      <c r="F227" s="1" t="s">
        <v>1122</v>
      </c>
      <c r="G227" s="1" t="s">
        <v>1123</v>
      </c>
    </row>
    <row r="228" spans="1:7">
      <c r="A228" s="2" t="s">
        <v>1124</v>
      </c>
      <c r="B228" s="1">
        <v>1.600621033</v>
      </c>
      <c r="C228" s="2" t="s">
        <v>1125</v>
      </c>
      <c r="D228" s="1">
        <v>0.00523539</v>
      </c>
      <c r="E228" s="1" t="s">
        <v>1126</v>
      </c>
      <c r="F228" s="1" t="s">
        <v>1127</v>
      </c>
      <c r="G228" s="1" t="s">
        <v>1128</v>
      </c>
    </row>
    <row r="229" spans="1:7">
      <c r="A229" s="2" t="s">
        <v>1129</v>
      </c>
      <c r="B229" s="1">
        <v>1.673514836</v>
      </c>
      <c r="C229" s="2" t="s">
        <v>1130</v>
      </c>
      <c r="D229" s="1">
        <v>0.005298127</v>
      </c>
      <c r="E229" s="1" t="s">
        <v>1131</v>
      </c>
      <c r="F229" s="1" t="s">
        <v>1132</v>
      </c>
      <c r="G229" s="1" t="s">
        <v>1133</v>
      </c>
    </row>
    <row r="230" spans="1:7">
      <c r="A230" s="2" t="s">
        <v>1134</v>
      </c>
      <c r="B230" s="1">
        <v>1.670369145</v>
      </c>
      <c r="C230" s="2" t="s">
        <v>1135</v>
      </c>
      <c r="D230" s="1">
        <v>0.00540886</v>
      </c>
      <c r="E230" s="1" t="s">
        <v>1136</v>
      </c>
      <c r="F230" s="1" t="s">
        <v>1137</v>
      </c>
      <c r="G230" s="1" t="s">
        <v>1138</v>
      </c>
    </row>
    <row r="231" spans="1:7">
      <c r="A231" s="2" t="s">
        <v>1139</v>
      </c>
      <c r="B231" s="1">
        <v>1.429999036</v>
      </c>
      <c r="C231" s="2" t="s">
        <v>1140</v>
      </c>
      <c r="D231" s="1">
        <v>0.005441432</v>
      </c>
      <c r="E231" s="1" t="s">
        <v>1141</v>
      </c>
      <c r="F231" s="1" t="s">
        <v>1142</v>
      </c>
      <c r="G231" s="1" t="s">
        <v>1143</v>
      </c>
    </row>
    <row r="232" spans="1:7">
      <c r="A232" s="2" t="s">
        <v>1144</v>
      </c>
      <c r="B232" s="1">
        <v>2.076978652</v>
      </c>
      <c r="C232" s="2" t="s">
        <v>1145</v>
      </c>
      <c r="D232" s="1">
        <v>0.005532146</v>
      </c>
      <c r="E232" s="1" t="s">
        <v>1146</v>
      </c>
      <c r="F232" s="1" t="s">
        <v>1147</v>
      </c>
      <c r="G232" s="1" t="s">
        <v>1148</v>
      </c>
    </row>
    <row r="233" spans="1:7">
      <c r="A233" s="2" t="s">
        <v>1149</v>
      </c>
      <c r="B233" s="1">
        <v>1.471570622</v>
      </c>
      <c r="C233" s="2" t="s">
        <v>1150</v>
      </c>
      <c r="D233" s="1">
        <v>0.00555173</v>
      </c>
      <c r="E233" s="1" t="s">
        <v>1151</v>
      </c>
      <c r="F233" s="1" t="s">
        <v>1152</v>
      </c>
      <c r="G233" s="1" t="s">
        <v>1153</v>
      </c>
    </row>
    <row r="234" spans="1:7">
      <c r="A234" s="2" t="s">
        <v>1154</v>
      </c>
      <c r="B234" s="1">
        <v>1.766219531</v>
      </c>
      <c r="C234" s="2" t="s">
        <v>1155</v>
      </c>
      <c r="D234" s="1">
        <v>0.00555173</v>
      </c>
      <c r="E234" s="1" t="s">
        <v>1156</v>
      </c>
      <c r="F234" s="1" t="s">
        <v>1157</v>
      </c>
      <c r="G234" s="1" t="s">
        <v>1158</v>
      </c>
    </row>
    <row r="235" spans="1:7">
      <c r="A235" s="2" t="s">
        <v>1159</v>
      </c>
      <c r="B235" s="1">
        <v>1.767158082</v>
      </c>
      <c r="C235" s="2" t="s">
        <v>1160</v>
      </c>
      <c r="D235" s="1">
        <v>0.005584389</v>
      </c>
      <c r="E235" s="1" t="s">
        <v>1161</v>
      </c>
      <c r="F235" s="1" t="s">
        <v>1162</v>
      </c>
      <c r="G235" s="1" t="s">
        <v>1163</v>
      </c>
    </row>
    <row r="236" spans="1:7">
      <c r="A236" s="2" t="s">
        <v>1164</v>
      </c>
      <c r="B236" s="1">
        <v>1.641827512</v>
      </c>
      <c r="C236" s="2" t="s">
        <v>1165</v>
      </c>
      <c r="D236" s="1">
        <v>0.005584389</v>
      </c>
      <c r="E236" s="1" t="s">
        <v>1166</v>
      </c>
      <c r="F236" s="1" t="s">
        <v>1167</v>
      </c>
      <c r="G236" s="1" t="s">
        <v>1168</v>
      </c>
    </row>
    <row r="237" spans="1:7">
      <c r="A237" s="2" t="s">
        <v>1169</v>
      </c>
      <c r="B237" s="1">
        <v>1.382499127</v>
      </c>
      <c r="C237" s="2" t="s">
        <v>1170</v>
      </c>
      <c r="D237" s="1">
        <v>0.005584389</v>
      </c>
      <c r="E237" s="1" t="s">
        <v>1171</v>
      </c>
      <c r="F237" s="1" t="s">
        <v>1172</v>
      </c>
      <c r="G237" s="1" t="s">
        <v>1173</v>
      </c>
    </row>
    <row r="238" spans="1:7">
      <c r="A238" s="2" t="s">
        <v>1174</v>
      </c>
      <c r="B238" s="1">
        <v>1.461798816</v>
      </c>
      <c r="C238" s="2" t="s">
        <v>1175</v>
      </c>
      <c r="D238" s="1">
        <v>0.005696584</v>
      </c>
      <c r="E238" s="1" t="s">
        <v>1176</v>
      </c>
      <c r="F238" s="1" t="s">
        <v>1177</v>
      </c>
      <c r="G238" s="1" t="s">
        <v>1178</v>
      </c>
    </row>
    <row r="239" spans="1:7">
      <c r="A239" s="2" t="s">
        <v>1179</v>
      </c>
      <c r="B239" s="1">
        <v>1.626309924</v>
      </c>
      <c r="C239" s="2" t="s">
        <v>1180</v>
      </c>
      <c r="D239" s="1">
        <v>0.005696584</v>
      </c>
      <c r="E239" s="1" t="s">
        <v>1181</v>
      </c>
      <c r="F239" s="1" t="s">
        <v>1182</v>
      </c>
      <c r="G239" s="1" t="s">
        <v>1183</v>
      </c>
    </row>
    <row r="240" spans="1:7">
      <c r="A240" s="2" t="s">
        <v>1184</v>
      </c>
      <c r="B240" s="1">
        <v>1.429834844</v>
      </c>
      <c r="C240" s="2" t="s">
        <v>1185</v>
      </c>
      <c r="D240" s="1">
        <v>0.005836523</v>
      </c>
      <c r="E240" s="1" t="s">
        <v>1186</v>
      </c>
      <c r="F240" s="1" t="s">
        <v>1187</v>
      </c>
      <c r="G240" s="1" t="s">
        <v>1188</v>
      </c>
    </row>
    <row r="241" spans="1:7">
      <c r="A241" s="2" t="s">
        <v>1189</v>
      </c>
      <c r="B241" s="1">
        <v>1.524228615</v>
      </c>
      <c r="C241" s="2" t="s">
        <v>1190</v>
      </c>
      <c r="D241" s="1">
        <v>0.006016398</v>
      </c>
      <c r="E241" s="1" t="s">
        <v>1191</v>
      </c>
      <c r="F241" s="1" t="s">
        <v>1192</v>
      </c>
      <c r="G241" s="1" t="s">
        <v>1193</v>
      </c>
    </row>
    <row r="242" spans="1:7">
      <c r="A242" s="2" t="s">
        <v>1194</v>
      </c>
      <c r="B242" s="1">
        <v>1.995594012</v>
      </c>
      <c r="C242" s="2" t="s">
        <v>1195</v>
      </c>
      <c r="D242" s="1">
        <v>0.006022689</v>
      </c>
      <c r="E242" s="1" t="s">
        <v>1196</v>
      </c>
      <c r="F242" s="1" t="s">
        <v>1197</v>
      </c>
      <c r="G242" s="1" t="s">
        <v>1198</v>
      </c>
    </row>
    <row r="243" spans="1:7">
      <c r="A243" s="1">
        <v>14851.24239</v>
      </c>
      <c r="B243" s="1">
        <v>1.599920566</v>
      </c>
      <c r="C243" s="2" t="s">
        <v>1199</v>
      </c>
      <c r="D243" s="1">
        <v>0.006079907</v>
      </c>
      <c r="E243" s="1" t="s">
        <v>1200</v>
      </c>
      <c r="F243" s="1" t="s">
        <v>1201</v>
      </c>
      <c r="G243" s="1" t="s">
        <v>1202</v>
      </c>
    </row>
    <row r="244" spans="1:7">
      <c r="A244" s="2" t="s">
        <v>1203</v>
      </c>
      <c r="B244" s="1">
        <v>1.392623339</v>
      </c>
      <c r="C244" s="2" t="s">
        <v>1204</v>
      </c>
      <c r="D244" s="1">
        <v>0.006267018</v>
      </c>
      <c r="E244" s="1" t="s">
        <v>1205</v>
      </c>
      <c r="F244" s="1" t="s">
        <v>1206</v>
      </c>
      <c r="G244" s="1" t="s">
        <v>1207</v>
      </c>
    </row>
    <row r="245" spans="1:7">
      <c r="A245" s="2" t="s">
        <v>1208</v>
      </c>
      <c r="B245" s="1">
        <v>1.503443435</v>
      </c>
      <c r="C245" s="2" t="s">
        <v>1209</v>
      </c>
      <c r="D245" s="1">
        <v>0.00631599</v>
      </c>
      <c r="E245" s="1" t="s">
        <v>1210</v>
      </c>
      <c r="F245" s="1" t="s">
        <v>1211</v>
      </c>
      <c r="G245" s="1" t="s">
        <v>1212</v>
      </c>
    </row>
    <row r="246" spans="1:7">
      <c r="A246" s="2" t="s">
        <v>1213</v>
      </c>
      <c r="B246" s="1">
        <v>1.319753639</v>
      </c>
      <c r="C246" s="2" t="s">
        <v>1214</v>
      </c>
      <c r="D246" s="1">
        <v>0.00631599</v>
      </c>
      <c r="E246" s="1" t="s">
        <v>1215</v>
      </c>
      <c r="F246" s="1" t="s">
        <v>1216</v>
      </c>
      <c r="G246" s="1" t="s">
        <v>1217</v>
      </c>
    </row>
    <row r="247" spans="1:7">
      <c r="A247" s="2" t="s">
        <v>1218</v>
      </c>
      <c r="B247" s="1">
        <v>1.813478238</v>
      </c>
      <c r="C247" s="2" t="s">
        <v>1219</v>
      </c>
      <c r="D247" s="1">
        <v>0.006340968</v>
      </c>
      <c r="E247" s="1" t="s">
        <v>1220</v>
      </c>
      <c r="F247" s="1" t="s">
        <v>1221</v>
      </c>
      <c r="G247" s="1" t="s">
        <v>1222</v>
      </c>
    </row>
    <row r="248" spans="1:7">
      <c r="A248" s="2" t="s">
        <v>1223</v>
      </c>
      <c r="B248" s="1">
        <v>1.60784117</v>
      </c>
      <c r="C248" s="2" t="s">
        <v>1224</v>
      </c>
      <c r="D248" s="1">
        <v>0.006340968</v>
      </c>
      <c r="E248" s="1" t="s">
        <v>1225</v>
      </c>
      <c r="F248" s="1" t="s">
        <v>1226</v>
      </c>
      <c r="G248" s="1" t="s">
        <v>1227</v>
      </c>
    </row>
    <row r="249" spans="1:7">
      <c r="A249" s="2" t="s">
        <v>1228</v>
      </c>
      <c r="B249" s="1">
        <v>1.615547312</v>
      </c>
      <c r="C249" s="2" t="s">
        <v>1229</v>
      </c>
      <c r="D249" s="1">
        <v>0.006463743</v>
      </c>
      <c r="E249" s="1" t="s">
        <v>1230</v>
      </c>
      <c r="F249" s="1" t="s">
        <v>1231</v>
      </c>
      <c r="G249" s="1" t="s">
        <v>1232</v>
      </c>
    </row>
    <row r="250" spans="1:7">
      <c r="A250" s="2" t="s">
        <v>1233</v>
      </c>
      <c r="B250" s="1">
        <v>3.170698432</v>
      </c>
      <c r="C250" s="2" t="s">
        <v>1234</v>
      </c>
      <c r="D250" s="1">
        <v>0.006500386</v>
      </c>
      <c r="E250" s="1" t="s">
        <v>1235</v>
      </c>
      <c r="F250" s="1" t="s">
        <v>1236</v>
      </c>
      <c r="G250" s="1" t="s">
        <v>220</v>
      </c>
    </row>
    <row r="251" spans="1:7">
      <c r="A251" s="2" t="s">
        <v>1237</v>
      </c>
      <c r="B251" s="1">
        <v>1.345696078</v>
      </c>
      <c r="C251" s="2" t="s">
        <v>1238</v>
      </c>
      <c r="D251" s="1">
        <v>0.006511903</v>
      </c>
      <c r="E251" s="1" t="s">
        <v>1239</v>
      </c>
      <c r="F251" s="1" t="s">
        <v>1240</v>
      </c>
      <c r="G251" s="1" t="s">
        <v>1241</v>
      </c>
    </row>
    <row r="252" spans="1:7">
      <c r="A252" s="2" t="s">
        <v>1242</v>
      </c>
      <c r="B252" s="1">
        <v>1.609222554</v>
      </c>
      <c r="C252" s="2" t="s">
        <v>1243</v>
      </c>
      <c r="D252" s="1">
        <v>0.0066762</v>
      </c>
      <c r="E252" s="1" t="s">
        <v>1244</v>
      </c>
      <c r="F252" s="1" t="s">
        <v>1245</v>
      </c>
      <c r="G252" s="1" t="s">
        <v>1246</v>
      </c>
    </row>
    <row r="253" spans="1:7">
      <c r="A253" s="2" t="s">
        <v>1247</v>
      </c>
      <c r="B253" s="1">
        <v>1.459812008</v>
      </c>
      <c r="C253" s="2" t="s">
        <v>1248</v>
      </c>
      <c r="D253" s="1">
        <v>0.006685925</v>
      </c>
      <c r="E253" s="1" t="s">
        <v>1249</v>
      </c>
      <c r="F253" s="1" t="s">
        <v>1250</v>
      </c>
      <c r="G253" s="1" t="s">
        <v>1251</v>
      </c>
    </row>
    <row r="254" spans="1:7">
      <c r="A254" s="2" t="s">
        <v>1252</v>
      </c>
      <c r="B254" s="1">
        <v>1.985535653</v>
      </c>
      <c r="C254" s="2" t="s">
        <v>1253</v>
      </c>
      <c r="D254" s="1">
        <v>0.006685925</v>
      </c>
      <c r="E254" s="1" t="s">
        <v>1254</v>
      </c>
      <c r="F254" s="1" t="s">
        <v>1255</v>
      </c>
      <c r="G254" s="1" t="s">
        <v>1256</v>
      </c>
    </row>
    <row r="255" spans="1:7">
      <c r="A255" s="2" t="s">
        <v>1257</v>
      </c>
      <c r="B255" s="1">
        <v>1.360397196</v>
      </c>
      <c r="C255" s="2" t="s">
        <v>1258</v>
      </c>
      <c r="D255" s="1">
        <v>0.00686071</v>
      </c>
      <c r="E255" s="1" t="s">
        <v>1259</v>
      </c>
      <c r="F255" s="1" t="s">
        <v>1260</v>
      </c>
      <c r="G255" s="1" t="s">
        <v>1261</v>
      </c>
    </row>
    <row r="256" spans="1:7">
      <c r="A256" s="2" t="s">
        <v>1262</v>
      </c>
      <c r="B256" s="1">
        <v>1.378065257</v>
      </c>
      <c r="C256" s="2" t="s">
        <v>1263</v>
      </c>
      <c r="D256" s="1">
        <v>0.006864907</v>
      </c>
      <c r="E256" s="1" t="s">
        <v>1264</v>
      </c>
      <c r="F256" s="1" t="s">
        <v>1265</v>
      </c>
      <c r="G256" s="1" t="s">
        <v>1266</v>
      </c>
    </row>
    <row r="257" spans="1:7">
      <c r="A257" s="2" t="s">
        <v>1267</v>
      </c>
      <c r="B257" s="1">
        <v>1.703545796</v>
      </c>
      <c r="C257" s="2" t="s">
        <v>1268</v>
      </c>
      <c r="D257" s="1">
        <v>0.006900171</v>
      </c>
      <c r="E257" s="1" t="s">
        <v>1269</v>
      </c>
      <c r="F257" s="1" t="s">
        <v>1270</v>
      </c>
      <c r="G257" s="1" t="s">
        <v>1271</v>
      </c>
    </row>
    <row r="258" spans="1:7">
      <c r="A258" s="2" t="s">
        <v>1272</v>
      </c>
      <c r="B258" s="1">
        <v>1.644152</v>
      </c>
      <c r="C258" s="2" t="s">
        <v>1273</v>
      </c>
      <c r="D258" s="1">
        <v>0.00694992</v>
      </c>
      <c r="E258" s="1" t="s">
        <v>1274</v>
      </c>
      <c r="F258" s="1" t="s">
        <v>1275</v>
      </c>
      <c r="G258" s="1" t="s">
        <v>1276</v>
      </c>
    </row>
    <row r="259" spans="1:7">
      <c r="A259" s="2" t="s">
        <v>1277</v>
      </c>
      <c r="B259" s="1">
        <v>2.039453736</v>
      </c>
      <c r="C259" s="2" t="s">
        <v>1278</v>
      </c>
      <c r="D259" s="1">
        <v>0.007001655</v>
      </c>
      <c r="E259" s="1" t="s">
        <v>1279</v>
      </c>
      <c r="F259" s="1" t="s">
        <v>1280</v>
      </c>
      <c r="G259" s="1" t="s">
        <v>1281</v>
      </c>
    </row>
    <row r="260" spans="1:7">
      <c r="A260" s="2" t="s">
        <v>1282</v>
      </c>
      <c r="B260" s="1">
        <v>1.485099646</v>
      </c>
      <c r="C260" s="2" t="s">
        <v>1283</v>
      </c>
      <c r="D260" s="1">
        <v>0.007028484</v>
      </c>
      <c r="E260" s="1" t="s">
        <v>1284</v>
      </c>
      <c r="F260" s="1" t="s">
        <v>1285</v>
      </c>
      <c r="G260" s="1" t="s">
        <v>1286</v>
      </c>
    </row>
    <row r="261" spans="1:7">
      <c r="A261" s="2" t="s">
        <v>1287</v>
      </c>
      <c r="B261" s="1">
        <v>1.668492742</v>
      </c>
      <c r="C261" s="2" t="s">
        <v>1288</v>
      </c>
      <c r="D261" s="1">
        <v>0.007095436</v>
      </c>
      <c r="E261" s="1" t="s">
        <v>1289</v>
      </c>
      <c r="F261" s="1" t="s">
        <v>1290</v>
      </c>
      <c r="G261" s="1" t="s">
        <v>1291</v>
      </c>
    </row>
    <row r="262" spans="1:7">
      <c r="A262" s="2" t="s">
        <v>1292</v>
      </c>
      <c r="B262" s="1">
        <v>2.572722295</v>
      </c>
      <c r="C262" s="2" t="s">
        <v>1293</v>
      </c>
      <c r="D262" s="1">
        <v>0.007156279</v>
      </c>
      <c r="E262" s="1" t="s">
        <v>1294</v>
      </c>
      <c r="F262" s="1" t="s">
        <v>1295</v>
      </c>
      <c r="G262" s="1" t="s">
        <v>1296</v>
      </c>
    </row>
    <row r="263" spans="1:7">
      <c r="A263" s="2" t="s">
        <v>1297</v>
      </c>
      <c r="B263" s="1">
        <v>1.433710241</v>
      </c>
      <c r="C263" s="2" t="s">
        <v>1298</v>
      </c>
      <c r="D263" s="1">
        <v>0.007174399</v>
      </c>
      <c r="E263" s="1" t="s">
        <v>1299</v>
      </c>
      <c r="F263" s="1" t="s">
        <v>1300</v>
      </c>
      <c r="G263" s="1" t="s">
        <v>1301</v>
      </c>
    </row>
    <row r="264" spans="1:7">
      <c r="A264" s="2" t="s">
        <v>1302</v>
      </c>
      <c r="B264" s="1">
        <v>1.4027084</v>
      </c>
      <c r="C264" s="2" t="s">
        <v>1303</v>
      </c>
      <c r="D264" s="1">
        <v>0.00737697</v>
      </c>
      <c r="E264" s="1" t="s">
        <v>1304</v>
      </c>
      <c r="F264" s="1" t="s">
        <v>1305</v>
      </c>
      <c r="G264" s="1" t="s">
        <v>1306</v>
      </c>
    </row>
    <row r="265" spans="1:7">
      <c r="A265" s="2" t="s">
        <v>1307</v>
      </c>
      <c r="B265" s="1">
        <v>1.534864674</v>
      </c>
      <c r="C265" s="2" t="s">
        <v>1308</v>
      </c>
      <c r="D265" s="1">
        <v>0.007436988</v>
      </c>
      <c r="E265" s="1" t="s">
        <v>1309</v>
      </c>
      <c r="F265" s="1" t="s">
        <v>1310</v>
      </c>
      <c r="G265" s="1" t="s">
        <v>1311</v>
      </c>
    </row>
    <row r="266" spans="1:7">
      <c r="A266" s="2" t="s">
        <v>1312</v>
      </c>
      <c r="B266" s="1">
        <v>1.663010647</v>
      </c>
      <c r="C266" s="2" t="s">
        <v>1313</v>
      </c>
      <c r="D266" s="1">
        <v>0.007555783</v>
      </c>
      <c r="E266" s="1" t="s">
        <v>1314</v>
      </c>
      <c r="F266" s="1" t="s">
        <v>1315</v>
      </c>
      <c r="G266" s="1" t="s">
        <v>1316</v>
      </c>
    </row>
    <row r="267" spans="1:7">
      <c r="A267" s="2" t="s">
        <v>1317</v>
      </c>
      <c r="B267" s="1">
        <v>4.025622541</v>
      </c>
      <c r="C267" s="2" t="s">
        <v>1318</v>
      </c>
      <c r="D267" s="1">
        <v>0.007765547</v>
      </c>
      <c r="E267" s="1" t="s">
        <v>1319</v>
      </c>
      <c r="F267" s="1" t="s">
        <v>1320</v>
      </c>
      <c r="G267" s="1" t="s">
        <v>1321</v>
      </c>
    </row>
    <row r="268" spans="1:7">
      <c r="A268" s="2" t="s">
        <v>1322</v>
      </c>
      <c r="B268" s="1">
        <v>1.419805564</v>
      </c>
      <c r="C268" s="2" t="s">
        <v>1323</v>
      </c>
      <c r="D268" s="1">
        <v>0.007768279</v>
      </c>
      <c r="E268" s="1" t="s">
        <v>1324</v>
      </c>
      <c r="F268" s="1" t="s">
        <v>1325</v>
      </c>
      <c r="G268" s="1" t="s">
        <v>1326</v>
      </c>
    </row>
    <row r="269" spans="1:7">
      <c r="A269" s="2" t="s">
        <v>1327</v>
      </c>
      <c r="B269" s="1">
        <v>1.836883659</v>
      </c>
      <c r="C269" s="2" t="s">
        <v>1328</v>
      </c>
      <c r="D269" s="1">
        <v>0.007768279</v>
      </c>
      <c r="E269" s="1" t="s">
        <v>1329</v>
      </c>
      <c r="F269" s="1" t="s">
        <v>1330</v>
      </c>
      <c r="G269" s="1" t="s">
        <v>1331</v>
      </c>
    </row>
    <row r="270" spans="1:7">
      <c r="A270" s="2" t="s">
        <v>1332</v>
      </c>
      <c r="B270" s="1">
        <v>1.458836674</v>
      </c>
      <c r="C270" s="2" t="s">
        <v>1333</v>
      </c>
      <c r="D270" s="1">
        <v>0.007768279</v>
      </c>
      <c r="E270" s="1" t="s">
        <v>1334</v>
      </c>
      <c r="F270" s="1" t="s">
        <v>1335</v>
      </c>
      <c r="G270" s="1" t="s">
        <v>1336</v>
      </c>
    </row>
    <row r="271" spans="1:7">
      <c r="A271" s="2" t="s">
        <v>1337</v>
      </c>
      <c r="B271" s="1">
        <v>1.445259444</v>
      </c>
      <c r="C271" s="2" t="s">
        <v>1338</v>
      </c>
      <c r="D271" s="1">
        <v>0.007897054</v>
      </c>
      <c r="E271" s="1" t="s">
        <v>1339</v>
      </c>
      <c r="F271" s="1" t="s">
        <v>1340</v>
      </c>
      <c r="G271" s="1" t="s">
        <v>1341</v>
      </c>
    </row>
    <row r="272" spans="1:7">
      <c r="A272" s="2" t="s">
        <v>1342</v>
      </c>
      <c r="B272" s="1">
        <v>1.660014734</v>
      </c>
      <c r="C272" s="2" t="s">
        <v>1343</v>
      </c>
      <c r="D272" s="1">
        <v>0.007906958</v>
      </c>
      <c r="E272" s="1" t="s">
        <v>1344</v>
      </c>
      <c r="F272" s="1" t="s">
        <v>1345</v>
      </c>
      <c r="G272" s="1" t="s">
        <v>1346</v>
      </c>
    </row>
    <row r="273" spans="1:7">
      <c r="A273" s="2" t="s">
        <v>1347</v>
      </c>
      <c r="B273" s="1">
        <v>2.12239735</v>
      </c>
      <c r="C273" s="2" t="s">
        <v>1348</v>
      </c>
      <c r="D273" s="1">
        <v>0.007925723</v>
      </c>
      <c r="E273" s="1" t="s">
        <v>1349</v>
      </c>
      <c r="F273" s="1" t="s">
        <v>1350</v>
      </c>
      <c r="G273" s="1" t="s">
        <v>1351</v>
      </c>
    </row>
    <row r="274" spans="1:7">
      <c r="A274" s="2" t="s">
        <v>1352</v>
      </c>
      <c r="B274" s="1">
        <v>1.583667675</v>
      </c>
      <c r="C274" s="2" t="s">
        <v>1353</v>
      </c>
      <c r="D274" s="1">
        <v>0.008134726</v>
      </c>
      <c r="E274" s="1" t="s">
        <v>1354</v>
      </c>
      <c r="F274" s="1" t="s">
        <v>1355</v>
      </c>
      <c r="G274" s="1" t="s">
        <v>1356</v>
      </c>
    </row>
    <row r="275" spans="1:7">
      <c r="A275" s="2" t="s">
        <v>1357</v>
      </c>
      <c r="B275" s="1">
        <v>1.329598737</v>
      </c>
      <c r="C275" s="2" t="s">
        <v>1358</v>
      </c>
      <c r="D275" s="1">
        <v>0.008486856</v>
      </c>
      <c r="E275" s="1" t="s">
        <v>1359</v>
      </c>
      <c r="F275" s="1" t="s">
        <v>1360</v>
      </c>
      <c r="G275" s="1" t="s">
        <v>1361</v>
      </c>
    </row>
    <row r="276" spans="1:7">
      <c r="A276" s="2" t="s">
        <v>1362</v>
      </c>
      <c r="B276" s="1">
        <v>1.78666592</v>
      </c>
      <c r="C276" s="2" t="s">
        <v>1363</v>
      </c>
      <c r="D276" s="1">
        <v>0.008486856</v>
      </c>
      <c r="E276" s="1" t="s">
        <v>1364</v>
      </c>
      <c r="F276" s="1" t="s">
        <v>1365</v>
      </c>
      <c r="G276" s="1" t="s">
        <v>1366</v>
      </c>
    </row>
    <row r="277" spans="1:7">
      <c r="A277" s="2" t="s">
        <v>1367</v>
      </c>
      <c r="B277" s="1">
        <v>1.471726524</v>
      </c>
      <c r="C277" s="2" t="s">
        <v>1368</v>
      </c>
      <c r="D277" s="1">
        <v>0.008583165</v>
      </c>
      <c r="E277" s="1" t="s">
        <v>1369</v>
      </c>
      <c r="F277" s="1" t="s">
        <v>1370</v>
      </c>
      <c r="G277" s="1" t="s">
        <v>1371</v>
      </c>
    </row>
    <row r="278" spans="1:7">
      <c r="A278" s="2" t="s">
        <v>1372</v>
      </c>
      <c r="B278" s="1">
        <v>1.986336416</v>
      </c>
      <c r="C278" s="2" t="s">
        <v>1373</v>
      </c>
      <c r="D278" s="1">
        <v>0.008773252</v>
      </c>
      <c r="E278" s="1" t="s">
        <v>1374</v>
      </c>
      <c r="F278" s="1" t="s">
        <v>1375</v>
      </c>
      <c r="G278" s="1" t="s">
        <v>1376</v>
      </c>
    </row>
    <row r="279" spans="1:7">
      <c r="A279" s="2" t="s">
        <v>1377</v>
      </c>
      <c r="B279" s="1">
        <v>1.840462064</v>
      </c>
      <c r="C279" s="2" t="s">
        <v>1378</v>
      </c>
      <c r="D279" s="1">
        <v>0.008773252</v>
      </c>
      <c r="E279" s="1" t="s">
        <v>1379</v>
      </c>
      <c r="F279" s="1" t="s">
        <v>1380</v>
      </c>
      <c r="G279" s="1" t="s">
        <v>1381</v>
      </c>
    </row>
    <row r="280" spans="1:7">
      <c r="A280" s="2" t="s">
        <v>1382</v>
      </c>
      <c r="B280" s="1">
        <v>1.592057427</v>
      </c>
      <c r="C280" s="2" t="s">
        <v>1383</v>
      </c>
      <c r="D280" s="1">
        <v>0.009467304</v>
      </c>
      <c r="E280" s="1" t="s">
        <v>1384</v>
      </c>
      <c r="F280" s="1" t="s">
        <v>1385</v>
      </c>
      <c r="G280" s="1" t="s">
        <v>1386</v>
      </c>
    </row>
    <row r="281" spans="1:7">
      <c r="A281" s="2" t="s">
        <v>1387</v>
      </c>
      <c r="B281" s="1">
        <v>1.437796224</v>
      </c>
      <c r="C281" s="2" t="s">
        <v>1388</v>
      </c>
      <c r="D281" s="1">
        <v>0.009492802</v>
      </c>
      <c r="E281" s="1" t="s">
        <v>1389</v>
      </c>
      <c r="F281" s="1" t="s">
        <v>1390</v>
      </c>
      <c r="G281" s="1" t="s">
        <v>220</v>
      </c>
    </row>
    <row r="282" spans="1:7">
      <c r="A282" s="2" t="s">
        <v>1391</v>
      </c>
      <c r="B282" s="1">
        <v>1.445642351</v>
      </c>
      <c r="C282" s="2" t="s">
        <v>1392</v>
      </c>
      <c r="D282" s="1">
        <v>0.009660057</v>
      </c>
      <c r="E282" s="1" t="s">
        <v>1393</v>
      </c>
      <c r="F282" s="1" t="s">
        <v>1394</v>
      </c>
      <c r="G282" s="1" t="s">
        <v>1395</v>
      </c>
    </row>
    <row r="283" spans="1:7">
      <c r="A283" s="2" t="s">
        <v>1396</v>
      </c>
      <c r="B283" s="1">
        <v>1.30248036</v>
      </c>
      <c r="C283" s="2" t="s">
        <v>1397</v>
      </c>
      <c r="D283" s="1">
        <v>0.009688604</v>
      </c>
      <c r="E283" s="1" t="s">
        <v>1398</v>
      </c>
      <c r="F283" s="1" t="s">
        <v>1399</v>
      </c>
      <c r="G283" s="1" t="s">
        <v>1400</v>
      </c>
    </row>
    <row r="284" spans="1:7">
      <c r="A284" s="2" t="s">
        <v>1401</v>
      </c>
      <c r="B284" s="1">
        <v>1.937428961</v>
      </c>
      <c r="C284" s="2" t="s">
        <v>1402</v>
      </c>
      <c r="D284" s="1">
        <v>0.009708143</v>
      </c>
      <c r="E284" s="1" t="s">
        <v>1403</v>
      </c>
      <c r="F284" s="1" t="s">
        <v>1404</v>
      </c>
      <c r="G284" s="1" t="s">
        <v>1405</v>
      </c>
    </row>
    <row r="285" spans="1:7">
      <c r="A285" s="2" t="s">
        <v>1406</v>
      </c>
      <c r="B285" s="1">
        <v>1.357744191</v>
      </c>
      <c r="C285" s="2" t="s">
        <v>1407</v>
      </c>
      <c r="D285" s="1">
        <v>0.009800563</v>
      </c>
      <c r="E285" s="1" t="s">
        <v>1408</v>
      </c>
      <c r="F285" s="1" t="s">
        <v>1409</v>
      </c>
      <c r="G285" s="1" t="s">
        <v>1410</v>
      </c>
    </row>
    <row r="286" spans="1:7">
      <c r="A286" s="2" t="s">
        <v>1411</v>
      </c>
      <c r="B286" s="1">
        <v>1.380411663</v>
      </c>
      <c r="C286" s="2" t="s">
        <v>1412</v>
      </c>
      <c r="D286" s="1">
        <v>0.009875634</v>
      </c>
      <c r="E286" s="1" t="s">
        <v>1413</v>
      </c>
      <c r="F286" s="1" t="s">
        <v>1414</v>
      </c>
      <c r="G286" s="1" t="s">
        <v>1415</v>
      </c>
    </row>
    <row r="287" spans="1:7">
      <c r="A287" s="2" t="s">
        <v>1416</v>
      </c>
      <c r="B287" s="1">
        <v>1.426202407</v>
      </c>
      <c r="C287" s="2" t="s">
        <v>1417</v>
      </c>
      <c r="D287" s="1">
        <v>0.00995098</v>
      </c>
      <c r="E287" s="1" t="s">
        <v>1418</v>
      </c>
      <c r="F287" s="1" t="s">
        <v>1419</v>
      </c>
      <c r="G287" s="1" t="s">
        <v>1420</v>
      </c>
    </row>
    <row r="288" spans="1:7">
      <c r="A288" s="2" t="s">
        <v>1421</v>
      </c>
      <c r="B288" s="1">
        <v>1.546664631</v>
      </c>
      <c r="C288" s="2" t="s">
        <v>1422</v>
      </c>
      <c r="D288" s="1">
        <v>0.009986265</v>
      </c>
      <c r="E288" s="1" t="s">
        <v>1423</v>
      </c>
      <c r="F288" s="1" t="s">
        <v>1424</v>
      </c>
      <c r="G288" s="1" t="s">
        <v>1425</v>
      </c>
    </row>
    <row r="289" spans="1:7">
      <c r="A289" s="2" t="s">
        <v>1426</v>
      </c>
      <c r="B289" s="1">
        <v>1.710085847</v>
      </c>
      <c r="C289" s="2" t="s">
        <v>1427</v>
      </c>
      <c r="D289" s="1">
        <v>0.009994549</v>
      </c>
      <c r="E289" s="1" t="s">
        <v>1428</v>
      </c>
      <c r="F289" s="1" t="s">
        <v>1429</v>
      </c>
      <c r="G289" s="1" t="s">
        <v>1430</v>
      </c>
    </row>
    <row r="290" spans="1:7">
      <c r="A290" s="2" t="s">
        <v>1431</v>
      </c>
      <c r="B290" s="1">
        <v>1.623159131</v>
      </c>
      <c r="C290" s="2" t="s">
        <v>1432</v>
      </c>
      <c r="D290" s="1">
        <v>0.010012429</v>
      </c>
      <c r="E290" s="1" t="s">
        <v>1433</v>
      </c>
      <c r="F290" s="1" t="s">
        <v>1434</v>
      </c>
      <c r="G290" s="1" t="s">
        <v>1435</v>
      </c>
    </row>
    <row r="291" spans="1:7">
      <c r="A291" s="2" t="s">
        <v>1436</v>
      </c>
      <c r="B291" s="1">
        <v>1.828867842</v>
      </c>
      <c r="C291" s="2" t="s">
        <v>1437</v>
      </c>
      <c r="D291" s="1">
        <v>0.010091685</v>
      </c>
      <c r="E291" s="1" t="s">
        <v>1438</v>
      </c>
      <c r="F291" s="1" t="s">
        <v>1439</v>
      </c>
      <c r="G291" s="1" t="s">
        <v>1440</v>
      </c>
    </row>
    <row r="292" spans="1:7">
      <c r="A292" s="2" t="s">
        <v>1441</v>
      </c>
      <c r="B292" s="1">
        <v>1.336832366</v>
      </c>
      <c r="C292" s="2" t="s">
        <v>1442</v>
      </c>
      <c r="D292" s="1">
        <v>0.010132769</v>
      </c>
      <c r="E292" s="1" t="s">
        <v>1443</v>
      </c>
      <c r="F292" s="1" t="s">
        <v>1444</v>
      </c>
      <c r="G292" s="1" t="s">
        <v>1445</v>
      </c>
    </row>
    <row r="293" spans="1:7">
      <c r="A293" s="2" t="s">
        <v>1446</v>
      </c>
      <c r="B293" s="1">
        <v>1.553010554</v>
      </c>
      <c r="C293" s="2" t="s">
        <v>1447</v>
      </c>
      <c r="D293" s="1">
        <v>0.010287758</v>
      </c>
      <c r="E293" s="1" t="s">
        <v>1448</v>
      </c>
      <c r="F293" s="1" t="s">
        <v>1449</v>
      </c>
      <c r="G293" s="1" t="s">
        <v>1450</v>
      </c>
    </row>
    <row r="294" spans="1:7">
      <c r="A294" s="2" t="s">
        <v>1451</v>
      </c>
      <c r="B294" s="1">
        <v>1.941266922</v>
      </c>
      <c r="C294" s="2" t="s">
        <v>1452</v>
      </c>
      <c r="D294" s="1">
        <v>0.010437269</v>
      </c>
      <c r="E294" s="1" t="s">
        <v>1453</v>
      </c>
      <c r="F294" s="1" t="s">
        <v>1454</v>
      </c>
      <c r="G294" s="1" t="s">
        <v>1455</v>
      </c>
    </row>
    <row r="295" spans="1:7">
      <c r="A295" s="2" t="s">
        <v>1456</v>
      </c>
      <c r="B295" s="1">
        <v>1.444639752</v>
      </c>
      <c r="C295" s="2" t="s">
        <v>1457</v>
      </c>
      <c r="D295" s="1">
        <v>0.010536021</v>
      </c>
      <c r="E295" s="1" t="s">
        <v>1458</v>
      </c>
      <c r="F295" s="1" t="s">
        <v>1459</v>
      </c>
      <c r="G295" s="1" t="s">
        <v>1460</v>
      </c>
    </row>
    <row r="296" spans="1:7">
      <c r="A296" s="2" t="s">
        <v>1461</v>
      </c>
      <c r="B296" s="1">
        <v>2.143107818</v>
      </c>
      <c r="C296" s="2" t="s">
        <v>1462</v>
      </c>
      <c r="D296" s="1">
        <v>0.010536021</v>
      </c>
      <c r="E296" s="1" t="s">
        <v>1463</v>
      </c>
      <c r="F296" s="1" t="s">
        <v>1464</v>
      </c>
      <c r="G296" s="1" t="s">
        <v>1465</v>
      </c>
    </row>
    <row r="297" spans="1:7">
      <c r="A297" s="2" t="s">
        <v>1466</v>
      </c>
      <c r="B297" s="1">
        <v>1.43131313</v>
      </c>
      <c r="C297" s="2" t="s">
        <v>1467</v>
      </c>
      <c r="D297" s="1">
        <v>0.010694452</v>
      </c>
      <c r="E297" s="1" t="s">
        <v>1468</v>
      </c>
      <c r="F297" s="1" t="s">
        <v>1469</v>
      </c>
      <c r="G297" s="1" t="s">
        <v>1470</v>
      </c>
    </row>
    <row r="298" spans="1:7">
      <c r="A298" s="2" t="s">
        <v>1471</v>
      </c>
      <c r="B298" s="1">
        <v>1.28886965</v>
      </c>
      <c r="C298" s="2" t="s">
        <v>1472</v>
      </c>
      <c r="D298" s="1">
        <v>0.010773627</v>
      </c>
      <c r="E298" s="1" t="s">
        <v>1473</v>
      </c>
      <c r="F298" s="1" t="s">
        <v>1474</v>
      </c>
      <c r="G298" s="1" t="s">
        <v>1475</v>
      </c>
    </row>
    <row r="299" spans="1:7">
      <c r="A299" s="2" t="s">
        <v>1476</v>
      </c>
      <c r="B299" s="1">
        <v>1.931419118</v>
      </c>
      <c r="C299" s="2" t="s">
        <v>1477</v>
      </c>
      <c r="D299" s="1">
        <v>0.010790456</v>
      </c>
      <c r="E299" s="1" t="s">
        <v>1478</v>
      </c>
      <c r="F299" s="1" t="s">
        <v>1479</v>
      </c>
      <c r="G299" s="1" t="s">
        <v>1480</v>
      </c>
    </row>
    <row r="300" spans="1:7">
      <c r="A300" s="2" t="s">
        <v>1481</v>
      </c>
      <c r="B300" s="1">
        <v>1.860954494</v>
      </c>
      <c r="C300" s="2" t="s">
        <v>1482</v>
      </c>
      <c r="D300" s="1">
        <v>0.010790456</v>
      </c>
      <c r="E300" s="1" t="s">
        <v>1483</v>
      </c>
      <c r="F300" s="1" t="s">
        <v>1484</v>
      </c>
      <c r="G300" s="1" t="s">
        <v>1485</v>
      </c>
    </row>
    <row r="301" spans="1:7">
      <c r="A301" s="2" t="s">
        <v>1486</v>
      </c>
      <c r="B301" s="1">
        <v>1.555164687</v>
      </c>
      <c r="C301" s="2" t="s">
        <v>1487</v>
      </c>
      <c r="D301" s="1">
        <v>0.010825431</v>
      </c>
      <c r="E301" s="1" t="s">
        <v>1488</v>
      </c>
      <c r="F301" s="1" t="s">
        <v>1489</v>
      </c>
      <c r="G301" s="1" t="s">
        <v>1490</v>
      </c>
    </row>
    <row r="302" spans="1:7">
      <c r="A302" s="2" t="s">
        <v>1491</v>
      </c>
      <c r="B302" s="1">
        <v>1.506863262</v>
      </c>
      <c r="C302" s="2" t="s">
        <v>1492</v>
      </c>
      <c r="D302" s="1">
        <v>0.010836468</v>
      </c>
      <c r="E302" s="1" t="s">
        <v>1493</v>
      </c>
      <c r="F302" s="1" t="s">
        <v>1494</v>
      </c>
      <c r="G302" s="1" t="s">
        <v>1495</v>
      </c>
    </row>
    <row r="303" spans="1:7">
      <c r="A303" s="2" t="s">
        <v>1496</v>
      </c>
      <c r="B303" s="1">
        <v>1.319232916</v>
      </c>
      <c r="C303" s="2" t="s">
        <v>1497</v>
      </c>
      <c r="D303" s="1">
        <v>0.010850731</v>
      </c>
      <c r="E303" s="1" t="s">
        <v>1498</v>
      </c>
      <c r="F303" s="1" t="s">
        <v>1499</v>
      </c>
      <c r="G303" s="1" t="s">
        <v>1500</v>
      </c>
    </row>
    <row r="304" spans="1:7">
      <c r="A304" s="2" t="s">
        <v>1501</v>
      </c>
      <c r="B304" s="1">
        <v>1.499980105</v>
      </c>
      <c r="C304" s="2" t="s">
        <v>1502</v>
      </c>
      <c r="D304" s="1">
        <v>0.010882691</v>
      </c>
      <c r="E304" s="1" t="s">
        <v>1503</v>
      </c>
      <c r="F304" s="1" t="s">
        <v>1504</v>
      </c>
      <c r="G304" s="1" t="s">
        <v>1505</v>
      </c>
    </row>
    <row r="305" spans="1:7">
      <c r="A305" s="2" t="s">
        <v>1506</v>
      </c>
      <c r="B305" s="1">
        <v>1.376283312</v>
      </c>
      <c r="C305" s="2" t="s">
        <v>1507</v>
      </c>
      <c r="D305" s="1">
        <v>0.010925926</v>
      </c>
      <c r="E305" s="1" t="s">
        <v>1508</v>
      </c>
      <c r="F305" s="1" t="s">
        <v>1509</v>
      </c>
      <c r="G305" s="1" t="s">
        <v>1510</v>
      </c>
    </row>
    <row r="306" spans="1:7">
      <c r="A306" s="2" t="s">
        <v>1511</v>
      </c>
      <c r="B306" s="1">
        <v>1.290931598</v>
      </c>
      <c r="C306" s="2" t="s">
        <v>1512</v>
      </c>
      <c r="D306" s="1">
        <v>0.011163687</v>
      </c>
      <c r="E306" s="1" t="s">
        <v>1513</v>
      </c>
      <c r="F306" s="1" t="s">
        <v>1514</v>
      </c>
      <c r="G306" s="1" t="s">
        <v>1515</v>
      </c>
    </row>
    <row r="307" spans="1:7">
      <c r="A307" s="2" t="s">
        <v>1516</v>
      </c>
      <c r="B307" s="1">
        <v>1.54363514</v>
      </c>
      <c r="C307" s="2" t="s">
        <v>1517</v>
      </c>
      <c r="D307" s="1">
        <v>0.011400762</v>
      </c>
      <c r="E307" s="1" t="s">
        <v>1518</v>
      </c>
      <c r="F307" s="1" t="s">
        <v>1519</v>
      </c>
      <c r="G307" s="1" t="s">
        <v>1520</v>
      </c>
    </row>
    <row r="308" spans="1:7">
      <c r="A308" s="2" t="s">
        <v>1521</v>
      </c>
      <c r="B308" s="1">
        <v>1.393580636</v>
      </c>
      <c r="C308" s="2" t="s">
        <v>1522</v>
      </c>
      <c r="D308" s="1">
        <v>0.011457169</v>
      </c>
      <c r="E308" s="1" t="s">
        <v>1523</v>
      </c>
      <c r="F308" s="1" t="s">
        <v>1524</v>
      </c>
      <c r="G308" s="1" t="s">
        <v>1525</v>
      </c>
    </row>
    <row r="309" spans="1:7">
      <c r="A309" s="2" t="s">
        <v>1526</v>
      </c>
      <c r="B309" s="1">
        <v>1.608817922</v>
      </c>
      <c r="C309" s="2" t="s">
        <v>1527</v>
      </c>
      <c r="D309" s="1">
        <v>0.011486329</v>
      </c>
      <c r="E309" s="1" t="s">
        <v>1528</v>
      </c>
      <c r="F309" s="1" t="s">
        <v>1529</v>
      </c>
      <c r="G309" s="1" t="s">
        <v>1530</v>
      </c>
    </row>
    <row r="310" spans="1:7">
      <c r="A310" s="2" t="s">
        <v>1531</v>
      </c>
      <c r="B310" s="1">
        <v>1.360016328</v>
      </c>
      <c r="C310" s="2" t="s">
        <v>1532</v>
      </c>
      <c r="D310" s="1">
        <v>0.011541193</v>
      </c>
      <c r="E310" s="1" t="s">
        <v>1533</v>
      </c>
      <c r="F310" s="1" t="s">
        <v>1534</v>
      </c>
      <c r="G310" s="1" t="s">
        <v>1535</v>
      </c>
    </row>
    <row r="311" spans="1:7">
      <c r="A311" s="2" t="s">
        <v>1536</v>
      </c>
      <c r="B311" s="1">
        <v>1.400918216</v>
      </c>
      <c r="C311" s="2" t="s">
        <v>1537</v>
      </c>
      <c r="D311" s="1">
        <v>0.011565467</v>
      </c>
      <c r="E311" s="1" t="s">
        <v>1538</v>
      </c>
      <c r="F311" s="1" t="s">
        <v>1539</v>
      </c>
      <c r="G311" s="1" t="s">
        <v>1540</v>
      </c>
    </row>
    <row r="312" spans="1:7">
      <c r="A312" s="2" t="s">
        <v>1541</v>
      </c>
      <c r="B312" s="1">
        <v>1.399980977</v>
      </c>
      <c r="C312" s="2" t="s">
        <v>1542</v>
      </c>
      <c r="D312" s="1">
        <v>0.011797262</v>
      </c>
      <c r="E312" s="1" t="s">
        <v>1543</v>
      </c>
      <c r="F312" s="1" t="s">
        <v>1544</v>
      </c>
      <c r="G312" s="1" t="s">
        <v>1545</v>
      </c>
    </row>
    <row r="313" spans="1:7">
      <c r="A313" s="2" t="s">
        <v>1546</v>
      </c>
      <c r="B313" s="1">
        <v>1.437988867</v>
      </c>
      <c r="C313" s="2" t="s">
        <v>1547</v>
      </c>
      <c r="D313" s="1">
        <v>0.011810119</v>
      </c>
      <c r="E313" s="1" t="s">
        <v>1548</v>
      </c>
      <c r="F313" s="1" t="s">
        <v>1549</v>
      </c>
      <c r="G313" s="1" t="s">
        <v>1550</v>
      </c>
    </row>
    <row r="314" spans="1:7">
      <c r="A314" s="2" t="s">
        <v>1551</v>
      </c>
      <c r="B314" s="1">
        <v>1.267751416</v>
      </c>
      <c r="C314" s="2" t="s">
        <v>1552</v>
      </c>
      <c r="D314" s="1">
        <v>0.011869286</v>
      </c>
      <c r="E314" s="1" t="s">
        <v>1553</v>
      </c>
      <c r="F314" s="1" t="s">
        <v>1554</v>
      </c>
      <c r="G314" s="1" t="s">
        <v>1555</v>
      </c>
    </row>
    <row r="315" spans="1:7">
      <c r="A315" s="2" t="s">
        <v>1556</v>
      </c>
      <c r="B315" s="1">
        <v>1.433074743</v>
      </c>
      <c r="C315" s="2" t="s">
        <v>1557</v>
      </c>
      <c r="D315" s="1">
        <v>0.011892615</v>
      </c>
      <c r="E315" s="1" t="s">
        <v>1558</v>
      </c>
      <c r="F315" s="1" t="s">
        <v>1559</v>
      </c>
      <c r="G315" s="1" t="s">
        <v>1560</v>
      </c>
    </row>
    <row r="316" spans="1:7">
      <c r="A316" s="2" t="s">
        <v>1561</v>
      </c>
      <c r="B316" s="1">
        <v>1.361212193</v>
      </c>
      <c r="C316" s="2" t="s">
        <v>1562</v>
      </c>
      <c r="D316" s="1">
        <v>0.011935523</v>
      </c>
      <c r="E316" s="1" t="s">
        <v>1563</v>
      </c>
      <c r="F316" s="1" t="s">
        <v>1564</v>
      </c>
      <c r="G316" s="1" t="s">
        <v>1565</v>
      </c>
    </row>
    <row r="317" spans="1:7">
      <c r="A317" s="2" t="s">
        <v>1566</v>
      </c>
      <c r="B317" s="1">
        <v>1.318291611</v>
      </c>
      <c r="C317" s="2" t="s">
        <v>1567</v>
      </c>
      <c r="D317" s="1">
        <v>0.011956426</v>
      </c>
      <c r="E317" s="1" t="s">
        <v>1568</v>
      </c>
      <c r="F317" s="1" t="s">
        <v>1569</v>
      </c>
      <c r="G317" s="1" t="s">
        <v>1570</v>
      </c>
    </row>
    <row r="318" spans="1:7">
      <c r="A318" s="2" t="s">
        <v>1571</v>
      </c>
      <c r="B318" s="1">
        <v>1.551390991</v>
      </c>
      <c r="C318" s="2" t="s">
        <v>1572</v>
      </c>
      <c r="D318" s="1">
        <v>0.012001276</v>
      </c>
      <c r="E318" s="1" t="s">
        <v>1573</v>
      </c>
      <c r="F318" s="1" t="s">
        <v>1574</v>
      </c>
      <c r="G318" s="1" t="s">
        <v>1575</v>
      </c>
    </row>
    <row r="319" spans="1:7">
      <c r="A319" s="2" t="s">
        <v>1576</v>
      </c>
      <c r="B319" s="1">
        <v>1.400346765</v>
      </c>
      <c r="C319" s="2" t="s">
        <v>1577</v>
      </c>
      <c r="D319" s="1">
        <v>0.012001276</v>
      </c>
      <c r="E319" s="1" t="s">
        <v>1578</v>
      </c>
      <c r="F319" s="1" t="s">
        <v>1579</v>
      </c>
      <c r="G319" s="1" t="s">
        <v>1580</v>
      </c>
    </row>
    <row r="320" spans="1:7">
      <c r="A320" s="2" t="s">
        <v>1581</v>
      </c>
      <c r="B320" s="1">
        <v>1.385535018</v>
      </c>
      <c r="C320" s="2" t="s">
        <v>1582</v>
      </c>
      <c r="D320" s="1">
        <v>0.012048844</v>
      </c>
      <c r="E320" s="1" t="s">
        <v>1583</v>
      </c>
      <c r="F320" s="1" t="s">
        <v>1584</v>
      </c>
      <c r="G320" s="1" t="s">
        <v>1585</v>
      </c>
    </row>
    <row r="321" spans="1:7">
      <c r="A321" s="2" t="s">
        <v>1586</v>
      </c>
      <c r="B321" s="1">
        <v>1.395771512</v>
      </c>
      <c r="C321" s="2" t="s">
        <v>1587</v>
      </c>
      <c r="D321" s="1">
        <v>0.01212484</v>
      </c>
      <c r="E321" s="1" t="s">
        <v>1588</v>
      </c>
      <c r="F321" s="1" t="s">
        <v>1589</v>
      </c>
      <c r="G321" s="1" t="s">
        <v>1590</v>
      </c>
    </row>
    <row r="322" spans="1:7">
      <c r="A322" s="2" t="s">
        <v>1591</v>
      </c>
      <c r="B322" s="1">
        <v>1.519860538</v>
      </c>
      <c r="C322" s="2" t="s">
        <v>1592</v>
      </c>
      <c r="D322" s="1">
        <v>0.012157412</v>
      </c>
      <c r="E322" s="1" t="s">
        <v>1593</v>
      </c>
      <c r="F322" s="1" t="s">
        <v>1594</v>
      </c>
      <c r="G322" s="1" t="s">
        <v>1595</v>
      </c>
    </row>
    <row r="323" spans="1:7">
      <c r="A323" s="2" t="s">
        <v>1596</v>
      </c>
      <c r="B323" s="1">
        <v>1.557059972</v>
      </c>
      <c r="C323" s="2" t="s">
        <v>1597</v>
      </c>
      <c r="D323" s="1">
        <v>0.012157412</v>
      </c>
      <c r="E323" s="1" t="s">
        <v>1598</v>
      </c>
      <c r="F323" s="1" t="s">
        <v>1599</v>
      </c>
      <c r="G323" s="1" t="s">
        <v>1600</v>
      </c>
    </row>
    <row r="324" spans="1:7">
      <c r="A324" s="2" t="s">
        <v>1601</v>
      </c>
      <c r="B324" s="1">
        <v>1.310199322</v>
      </c>
      <c r="C324" s="2" t="s">
        <v>1602</v>
      </c>
      <c r="D324" s="1">
        <v>0.012225134</v>
      </c>
      <c r="E324" s="1" t="s">
        <v>1603</v>
      </c>
      <c r="F324" s="1" t="s">
        <v>1604</v>
      </c>
      <c r="G324" s="1" t="s">
        <v>1605</v>
      </c>
    </row>
    <row r="325" spans="1:7">
      <c r="A325" s="2" t="s">
        <v>1606</v>
      </c>
      <c r="B325" s="1">
        <v>1.421907301</v>
      </c>
      <c r="C325" s="2" t="s">
        <v>1607</v>
      </c>
      <c r="D325" s="1">
        <v>0.012350264</v>
      </c>
      <c r="E325" s="1" t="s">
        <v>1608</v>
      </c>
      <c r="F325" s="1" t="s">
        <v>1609</v>
      </c>
      <c r="G325" s="1" t="s">
        <v>1610</v>
      </c>
    </row>
    <row r="326" spans="1:7">
      <c r="A326" s="2" t="s">
        <v>1611</v>
      </c>
      <c r="B326" s="1">
        <v>1.364149389</v>
      </c>
      <c r="C326" s="2" t="s">
        <v>1612</v>
      </c>
      <c r="D326" s="1">
        <v>0.012406176</v>
      </c>
      <c r="E326" s="1" t="s">
        <v>1613</v>
      </c>
      <c r="F326" s="1" t="s">
        <v>1614</v>
      </c>
      <c r="G326" s="1" t="s">
        <v>1615</v>
      </c>
    </row>
    <row r="327" spans="1:7">
      <c r="A327" s="2" t="s">
        <v>1616</v>
      </c>
      <c r="B327" s="1">
        <v>1.702782309</v>
      </c>
      <c r="C327" s="2" t="s">
        <v>1617</v>
      </c>
      <c r="D327" s="1">
        <v>0.012590041</v>
      </c>
      <c r="E327" s="1" t="s">
        <v>1618</v>
      </c>
      <c r="F327" s="1" t="s">
        <v>1619</v>
      </c>
      <c r="G327" s="1" t="s">
        <v>220</v>
      </c>
    </row>
    <row r="328" spans="1:7">
      <c r="A328" s="2" t="s">
        <v>1620</v>
      </c>
      <c r="B328" s="1">
        <v>1.593218352</v>
      </c>
      <c r="C328" s="2" t="s">
        <v>1621</v>
      </c>
      <c r="D328" s="1">
        <v>0.012597623</v>
      </c>
      <c r="E328" s="1" t="s">
        <v>1622</v>
      </c>
      <c r="F328" s="1" t="s">
        <v>1623</v>
      </c>
      <c r="G328" s="1" t="s">
        <v>1624</v>
      </c>
    </row>
    <row r="329" spans="1:7">
      <c r="A329" s="2" t="s">
        <v>1625</v>
      </c>
      <c r="B329" s="1">
        <v>1.753232509</v>
      </c>
      <c r="C329" s="2" t="s">
        <v>1626</v>
      </c>
      <c r="D329" s="1">
        <v>0.012645573</v>
      </c>
      <c r="E329" s="1" t="s">
        <v>1627</v>
      </c>
      <c r="F329" s="1" t="s">
        <v>1628</v>
      </c>
      <c r="G329" s="1" t="s">
        <v>1629</v>
      </c>
    </row>
    <row r="330" spans="1:7">
      <c r="A330" s="2" t="s">
        <v>1630</v>
      </c>
      <c r="B330" s="1">
        <v>1.489400411</v>
      </c>
      <c r="C330" s="2" t="s">
        <v>1631</v>
      </c>
      <c r="D330" s="1">
        <v>0.012671195</v>
      </c>
      <c r="E330" s="1" t="s">
        <v>1632</v>
      </c>
      <c r="F330" s="1" t="s">
        <v>1633</v>
      </c>
      <c r="G330" s="1" t="s">
        <v>1634</v>
      </c>
    </row>
    <row r="331" spans="1:7">
      <c r="A331" s="2" t="s">
        <v>1635</v>
      </c>
      <c r="B331" s="1">
        <v>1.516994702</v>
      </c>
      <c r="C331" s="2" t="s">
        <v>1636</v>
      </c>
      <c r="D331" s="1">
        <v>0.012921543</v>
      </c>
      <c r="E331" s="1" t="s">
        <v>1637</v>
      </c>
      <c r="F331" s="1" t="s">
        <v>1638</v>
      </c>
      <c r="G331" s="1" t="s">
        <v>1639</v>
      </c>
    </row>
    <row r="332" spans="1:7">
      <c r="A332" s="2" t="s">
        <v>1640</v>
      </c>
      <c r="B332" s="1">
        <v>1.282648234</v>
      </c>
      <c r="C332" s="2" t="s">
        <v>1641</v>
      </c>
      <c r="D332" s="1">
        <v>0.012982569</v>
      </c>
      <c r="E332" s="1" t="s">
        <v>1642</v>
      </c>
      <c r="F332" s="1" t="s">
        <v>1643</v>
      </c>
      <c r="G332" s="1" t="s">
        <v>1644</v>
      </c>
    </row>
    <row r="333" spans="1:7">
      <c r="A333" s="2" t="s">
        <v>1645</v>
      </c>
      <c r="B333" s="1">
        <v>1.45982123</v>
      </c>
      <c r="C333" s="2" t="s">
        <v>1646</v>
      </c>
      <c r="D333" s="1">
        <v>0.013037777</v>
      </c>
      <c r="E333" s="1" t="s">
        <v>1647</v>
      </c>
      <c r="F333" s="1" t="s">
        <v>1648</v>
      </c>
      <c r="G333" s="1" t="s">
        <v>1649</v>
      </c>
    </row>
    <row r="334" spans="1:7">
      <c r="A334" s="2" t="s">
        <v>1650</v>
      </c>
      <c r="B334" s="1">
        <v>1.756059784</v>
      </c>
      <c r="C334" s="2" t="s">
        <v>1651</v>
      </c>
      <c r="D334" s="1">
        <v>0.013151231</v>
      </c>
      <c r="E334" s="1" t="s">
        <v>1652</v>
      </c>
      <c r="F334" s="1" t="s">
        <v>1653</v>
      </c>
      <c r="G334" s="1" t="s">
        <v>1654</v>
      </c>
    </row>
    <row r="335" spans="1:7">
      <c r="A335" s="2" t="s">
        <v>1655</v>
      </c>
      <c r="B335" s="1">
        <v>1.883235142</v>
      </c>
      <c r="C335" s="2" t="s">
        <v>1656</v>
      </c>
      <c r="D335" s="1">
        <v>0.013353813</v>
      </c>
      <c r="E335" s="1" t="s">
        <v>1657</v>
      </c>
      <c r="F335" s="1" t="s">
        <v>1658</v>
      </c>
      <c r="G335" s="1" t="s">
        <v>1659</v>
      </c>
    </row>
    <row r="336" spans="1:7">
      <c r="A336" s="2" t="s">
        <v>1660</v>
      </c>
      <c r="B336" s="1">
        <v>1.455577095</v>
      </c>
      <c r="C336" s="2" t="s">
        <v>1661</v>
      </c>
      <c r="D336" s="1">
        <v>0.013360355</v>
      </c>
      <c r="E336" s="1" t="s">
        <v>1662</v>
      </c>
      <c r="F336" s="1" t="s">
        <v>1663</v>
      </c>
      <c r="G336" s="1" t="s">
        <v>1664</v>
      </c>
    </row>
    <row r="337" spans="1:7">
      <c r="A337" s="2" t="s">
        <v>1665</v>
      </c>
      <c r="B337" s="1">
        <v>1.709382993</v>
      </c>
      <c r="C337" s="2" t="s">
        <v>1666</v>
      </c>
      <c r="D337" s="1">
        <v>0.013360355</v>
      </c>
      <c r="E337" s="1" t="s">
        <v>1667</v>
      </c>
      <c r="F337" s="1" t="s">
        <v>1668</v>
      </c>
      <c r="G337" s="1" t="s">
        <v>1669</v>
      </c>
    </row>
    <row r="338" spans="1:7">
      <c r="A338" s="2" t="s">
        <v>1670</v>
      </c>
      <c r="B338" s="1">
        <v>1.480389291</v>
      </c>
      <c r="C338" s="2" t="s">
        <v>1671</v>
      </c>
      <c r="D338" s="1">
        <v>0.013663588</v>
      </c>
      <c r="E338" s="1" t="s">
        <v>1672</v>
      </c>
      <c r="F338" s="1" t="s">
        <v>1673</v>
      </c>
      <c r="G338" s="1" t="s">
        <v>1674</v>
      </c>
    </row>
    <row r="339" spans="1:7">
      <c r="A339" s="2" t="s">
        <v>1675</v>
      </c>
      <c r="B339" s="1">
        <v>1.502126537</v>
      </c>
      <c r="C339" s="2" t="s">
        <v>1676</v>
      </c>
      <c r="D339" s="1">
        <v>0.013686756</v>
      </c>
      <c r="E339" s="1" t="s">
        <v>1677</v>
      </c>
      <c r="F339" s="1" t="s">
        <v>1678</v>
      </c>
      <c r="G339" s="1" t="s">
        <v>1679</v>
      </c>
    </row>
    <row r="340" spans="1:7">
      <c r="A340" s="2" t="s">
        <v>1680</v>
      </c>
      <c r="B340" s="1">
        <v>1.481053098</v>
      </c>
      <c r="C340" s="2" t="s">
        <v>1681</v>
      </c>
      <c r="D340" s="1">
        <v>0.013686756</v>
      </c>
      <c r="E340" s="1" t="s">
        <v>1682</v>
      </c>
      <c r="F340" s="1" t="s">
        <v>1683</v>
      </c>
      <c r="G340" s="1" t="s">
        <v>1684</v>
      </c>
    </row>
    <row r="341" spans="1:7">
      <c r="A341" s="2" t="s">
        <v>1685</v>
      </c>
      <c r="B341" s="1">
        <v>1.242395319</v>
      </c>
      <c r="C341" s="2" t="s">
        <v>1686</v>
      </c>
      <c r="D341" s="1">
        <v>0.01373867</v>
      </c>
      <c r="E341" s="1" t="s">
        <v>1687</v>
      </c>
      <c r="F341" s="1" t="s">
        <v>1688</v>
      </c>
      <c r="G341" s="1" t="s">
        <v>1689</v>
      </c>
    </row>
    <row r="342" spans="1:7">
      <c r="A342" s="2" t="s">
        <v>1690</v>
      </c>
      <c r="B342" s="1">
        <v>2.04758771</v>
      </c>
      <c r="C342" s="2" t="s">
        <v>1691</v>
      </c>
      <c r="D342" s="1">
        <v>0.014365039</v>
      </c>
      <c r="E342" s="1" t="s">
        <v>1692</v>
      </c>
      <c r="F342" s="1" t="s">
        <v>1693</v>
      </c>
      <c r="G342" s="1" t="s">
        <v>1694</v>
      </c>
    </row>
    <row r="343" spans="1:7">
      <c r="A343" s="2" t="s">
        <v>1695</v>
      </c>
      <c r="B343" s="1">
        <v>1.584291928</v>
      </c>
      <c r="C343" s="2" t="s">
        <v>1696</v>
      </c>
      <c r="D343" s="1">
        <v>0.014447687</v>
      </c>
      <c r="E343" s="1" t="s">
        <v>1697</v>
      </c>
      <c r="F343" s="1" t="s">
        <v>1698</v>
      </c>
      <c r="G343" s="1" t="s">
        <v>1699</v>
      </c>
    </row>
    <row r="344" spans="1:7">
      <c r="A344" s="2" t="s">
        <v>1700</v>
      </c>
      <c r="B344" s="1">
        <v>1.378959503</v>
      </c>
      <c r="C344" s="2" t="s">
        <v>1701</v>
      </c>
      <c r="D344" s="1">
        <v>0.014517549</v>
      </c>
      <c r="E344" s="1" t="s">
        <v>1702</v>
      </c>
      <c r="F344" s="1" t="s">
        <v>1703</v>
      </c>
      <c r="G344" s="1" t="s">
        <v>1704</v>
      </c>
    </row>
    <row r="345" spans="1:7">
      <c r="A345" s="2" t="s">
        <v>1705</v>
      </c>
      <c r="B345" s="1">
        <v>1.542088354</v>
      </c>
      <c r="C345" s="2" t="s">
        <v>1706</v>
      </c>
      <c r="D345" s="1">
        <v>0.014589458</v>
      </c>
      <c r="E345" s="1" t="s">
        <v>1707</v>
      </c>
      <c r="F345" s="1" t="s">
        <v>1708</v>
      </c>
      <c r="G345" s="1" t="s">
        <v>1709</v>
      </c>
    </row>
    <row r="346" spans="1:7">
      <c r="A346" s="2" t="s">
        <v>1710</v>
      </c>
      <c r="B346" s="1">
        <v>1.363193433</v>
      </c>
      <c r="C346" s="2" t="s">
        <v>1711</v>
      </c>
      <c r="D346" s="1">
        <v>0.01466335</v>
      </c>
      <c r="E346" s="1" t="s">
        <v>1712</v>
      </c>
      <c r="F346" s="1" t="s">
        <v>1713</v>
      </c>
      <c r="G346" s="1" t="s">
        <v>1714</v>
      </c>
    </row>
    <row r="347" spans="1:7">
      <c r="A347" s="2" t="s">
        <v>1715</v>
      </c>
      <c r="B347" s="1">
        <v>1.45330893</v>
      </c>
      <c r="C347" s="2" t="s">
        <v>1716</v>
      </c>
      <c r="D347" s="1">
        <v>0.01475994</v>
      </c>
      <c r="E347" s="1" t="s">
        <v>1717</v>
      </c>
      <c r="F347" s="1" t="s">
        <v>1718</v>
      </c>
      <c r="G347" s="1" t="s">
        <v>1719</v>
      </c>
    </row>
    <row r="348" spans="1:7">
      <c r="A348" s="2" t="s">
        <v>1720</v>
      </c>
      <c r="B348" s="1">
        <v>1.447379371</v>
      </c>
      <c r="C348" s="2" t="s">
        <v>1721</v>
      </c>
      <c r="D348" s="1">
        <v>0.015301498</v>
      </c>
      <c r="E348" s="1" t="s">
        <v>1722</v>
      </c>
      <c r="F348" s="1" t="s">
        <v>1723</v>
      </c>
      <c r="G348" s="1" t="s">
        <v>1724</v>
      </c>
    </row>
    <row r="349" spans="1:7">
      <c r="A349" s="2" t="s">
        <v>1725</v>
      </c>
      <c r="B349" s="1">
        <v>1.372691443</v>
      </c>
      <c r="C349" s="2" t="s">
        <v>1726</v>
      </c>
      <c r="D349" s="1">
        <v>0.015301498</v>
      </c>
      <c r="E349" s="1" t="s">
        <v>1727</v>
      </c>
      <c r="F349" s="1" t="s">
        <v>1728</v>
      </c>
      <c r="G349" s="1" t="s">
        <v>1729</v>
      </c>
    </row>
    <row r="350" spans="1:7">
      <c r="A350" s="2" t="s">
        <v>1730</v>
      </c>
      <c r="B350" s="1">
        <v>1.888782359</v>
      </c>
      <c r="C350" s="2" t="s">
        <v>1731</v>
      </c>
      <c r="D350" s="1">
        <v>0.015305869</v>
      </c>
      <c r="E350" s="1" t="s">
        <v>1732</v>
      </c>
      <c r="F350" s="1" t="s">
        <v>1733</v>
      </c>
      <c r="G350" s="1" t="s">
        <v>1734</v>
      </c>
    </row>
    <row r="351" spans="1:7">
      <c r="A351" s="2" t="s">
        <v>1735</v>
      </c>
      <c r="B351" s="1">
        <v>1.592461275</v>
      </c>
      <c r="C351" s="2" t="s">
        <v>1736</v>
      </c>
      <c r="D351" s="1">
        <v>0.015314532</v>
      </c>
      <c r="E351" s="1" t="s">
        <v>1737</v>
      </c>
      <c r="F351" s="1" t="s">
        <v>1738</v>
      </c>
      <c r="G351" s="1" t="s">
        <v>1739</v>
      </c>
    </row>
    <row r="352" spans="1:7">
      <c r="A352" s="2" t="s">
        <v>1740</v>
      </c>
      <c r="B352" s="1">
        <v>1.440719683</v>
      </c>
      <c r="C352" s="2" t="s">
        <v>1741</v>
      </c>
      <c r="D352" s="1">
        <v>0.015436828</v>
      </c>
      <c r="E352" s="1" t="s">
        <v>1742</v>
      </c>
      <c r="F352" s="1" t="s">
        <v>1743</v>
      </c>
      <c r="G352" s="1" t="s">
        <v>1744</v>
      </c>
    </row>
    <row r="353" spans="1:7">
      <c r="A353" s="2" t="s">
        <v>1745</v>
      </c>
      <c r="B353" s="1">
        <v>1.708926367</v>
      </c>
      <c r="C353" s="2" t="s">
        <v>1746</v>
      </c>
      <c r="D353" s="1">
        <v>0.015513876</v>
      </c>
      <c r="E353" s="1" t="s">
        <v>1747</v>
      </c>
      <c r="F353" s="1" t="s">
        <v>1748</v>
      </c>
      <c r="G353" s="1" t="s">
        <v>1749</v>
      </c>
    </row>
    <row r="354" spans="1:7">
      <c r="A354" s="2" t="s">
        <v>1750</v>
      </c>
      <c r="B354" s="1">
        <v>1.401153173</v>
      </c>
      <c r="C354" s="2" t="s">
        <v>1751</v>
      </c>
      <c r="D354" s="1">
        <v>0.015720309</v>
      </c>
      <c r="E354" s="1" t="s">
        <v>1752</v>
      </c>
      <c r="F354" s="1" t="s">
        <v>1753</v>
      </c>
      <c r="G354" s="1" t="s">
        <v>1754</v>
      </c>
    </row>
    <row r="355" spans="1:7">
      <c r="A355" s="2" t="s">
        <v>1755</v>
      </c>
      <c r="B355" s="1">
        <v>1.228287997</v>
      </c>
      <c r="C355" s="2" t="s">
        <v>1756</v>
      </c>
      <c r="D355" s="1">
        <v>0.015869869</v>
      </c>
      <c r="E355" s="1" t="s">
        <v>1757</v>
      </c>
      <c r="F355" s="1" t="s">
        <v>1758</v>
      </c>
      <c r="G355" s="1" t="s">
        <v>1759</v>
      </c>
    </row>
    <row r="356" spans="1:7">
      <c r="A356" s="2" t="s">
        <v>1760</v>
      </c>
      <c r="B356" s="1">
        <v>1.526289573</v>
      </c>
      <c r="C356" s="2" t="s">
        <v>1761</v>
      </c>
      <c r="D356" s="1">
        <v>0.015914912</v>
      </c>
      <c r="E356" s="1" t="s">
        <v>1762</v>
      </c>
      <c r="F356" s="1" t="s">
        <v>1763</v>
      </c>
      <c r="G356" s="1" t="s">
        <v>1764</v>
      </c>
    </row>
    <row r="357" spans="1:7">
      <c r="A357" s="2" t="s">
        <v>1765</v>
      </c>
      <c r="B357" s="1">
        <v>1.412588631</v>
      </c>
      <c r="C357" s="2" t="s">
        <v>1766</v>
      </c>
      <c r="D357" s="1">
        <v>0.015920808</v>
      </c>
      <c r="E357" s="1" t="s">
        <v>1767</v>
      </c>
      <c r="F357" s="1" t="s">
        <v>1768</v>
      </c>
      <c r="G357" s="1" t="s">
        <v>1769</v>
      </c>
    </row>
    <row r="358" spans="1:7">
      <c r="A358" s="2" t="s">
        <v>1770</v>
      </c>
      <c r="B358" s="1">
        <v>1.237823269</v>
      </c>
      <c r="C358" s="2" t="s">
        <v>1771</v>
      </c>
      <c r="D358" s="1">
        <v>0.015920808</v>
      </c>
      <c r="E358" s="1" t="s">
        <v>1772</v>
      </c>
      <c r="F358" s="1" t="s">
        <v>1773</v>
      </c>
      <c r="G358" s="1" t="s">
        <v>1774</v>
      </c>
    </row>
    <row r="359" spans="1:7">
      <c r="A359" s="2" t="s">
        <v>1775</v>
      </c>
      <c r="B359" s="1">
        <v>1.824393436</v>
      </c>
      <c r="C359" s="2" t="s">
        <v>1776</v>
      </c>
      <c r="D359" s="1">
        <v>0.01594294</v>
      </c>
      <c r="E359" s="1" t="s">
        <v>1777</v>
      </c>
      <c r="F359" s="1" t="s">
        <v>1778</v>
      </c>
      <c r="G359" s="1" t="s">
        <v>1779</v>
      </c>
    </row>
    <row r="360" spans="1:7">
      <c r="A360" s="2" t="s">
        <v>1780</v>
      </c>
      <c r="B360" s="1">
        <v>1.271203595</v>
      </c>
      <c r="C360" s="2" t="s">
        <v>1781</v>
      </c>
      <c r="D360" s="1">
        <v>0.015961039</v>
      </c>
      <c r="E360" s="1" t="s">
        <v>1782</v>
      </c>
      <c r="F360" s="1" t="s">
        <v>1783</v>
      </c>
      <c r="G360" s="1" t="s">
        <v>1784</v>
      </c>
    </row>
    <row r="361" spans="1:7">
      <c r="A361" s="2" t="s">
        <v>1785</v>
      </c>
      <c r="B361" s="1">
        <v>1.278748951</v>
      </c>
      <c r="C361" s="2" t="s">
        <v>1786</v>
      </c>
      <c r="D361" s="1">
        <v>0.016141335</v>
      </c>
      <c r="E361" s="1" t="s">
        <v>1787</v>
      </c>
      <c r="F361" s="1" t="s">
        <v>1788</v>
      </c>
      <c r="G361" s="1" t="s">
        <v>1789</v>
      </c>
    </row>
    <row r="362" spans="1:7">
      <c r="A362" s="2" t="s">
        <v>1790</v>
      </c>
      <c r="B362" s="1">
        <v>1.307897739</v>
      </c>
      <c r="C362" s="2" t="s">
        <v>1791</v>
      </c>
      <c r="D362" s="1">
        <v>0.016288876</v>
      </c>
      <c r="E362" s="1" t="s">
        <v>1792</v>
      </c>
      <c r="F362" s="1" t="s">
        <v>1793</v>
      </c>
      <c r="G362" s="1" t="s">
        <v>1794</v>
      </c>
    </row>
    <row r="363" spans="1:7">
      <c r="A363" s="2" t="s">
        <v>1795</v>
      </c>
      <c r="B363" s="1">
        <v>1.436760789</v>
      </c>
      <c r="C363" s="2" t="s">
        <v>1796</v>
      </c>
      <c r="D363" s="1">
        <v>0.016385081</v>
      </c>
      <c r="E363" s="1" t="s">
        <v>1797</v>
      </c>
      <c r="F363" s="1" t="s">
        <v>1798</v>
      </c>
      <c r="G363" s="1" t="s">
        <v>1799</v>
      </c>
    </row>
    <row r="364" spans="1:7">
      <c r="A364" s="2" t="s">
        <v>1800</v>
      </c>
      <c r="B364" s="1">
        <v>1.850412729</v>
      </c>
      <c r="C364" s="2" t="s">
        <v>1801</v>
      </c>
      <c r="D364" s="1">
        <v>0.016388424</v>
      </c>
      <c r="E364" s="1" t="s">
        <v>1802</v>
      </c>
      <c r="F364" s="1" t="s">
        <v>1803</v>
      </c>
      <c r="G364" s="1" t="s">
        <v>1804</v>
      </c>
    </row>
    <row r="365" spans="1:7">
      <c r="A365" s="2" t="s">
        <v>1805</v>
      </c>
      <c r="B365" s="1">
        <v>1.372636031</v>
      </c>
      <c r="C365" s="2" t="s">
        <v>1806</v>
      </c>
      <c r="D365" s="1">
        <v>0.016544578</v>
      </c>
      <c r="E365" s="1" t="s">
        <v>1807</v>
      </c>
      <c r="F365" s="1" t="s">
        <v>1808</v>
      </c>
      <c r="G365" s="1" t="s">
        <v>1809</v>
      </c>
    </row>
    <row r="366" spans="1:7">
      <c r="A366" s="2" t="s">
        <v>1810</v>
      </c>
      <c r="B366" s="1">
        <v>1.255359665</v>
      </c>
      <c r="C366" s="2" t="s">
        <v>1811</v>
      </c>
      <c r="D366" s="1">
        <v>0.016568167</v>
      </c>
      <c r="E366" s="1" t="s">
        <v>1812</v>
      </c>
      <c r="F366" s="1" t="s">
        <v>1813</v>
      </c>
      <c r="G366" s="1" t="s">
        <v>1814</v>
      </c>
    </row>
    <row r="367" spans="1:7">
      <c r="A367" s="2" t="s">
        <v>1815</v>
      </c>
      <c r="B367" s="1">
        <v>1.319477902</v>
      </c>
      <c r="C367" s="2" t="s">
        <v>1816</v>
      </c>
      <c r="D367" s="1">
        <v>0.01674345</v>
      </c>
      <c r="E367" s="1" t="s">
        <v>1817</v>
      </c>
      <c r="F367" s="1" t="s">
        <v>1818</v>
      </c>
      <c r="G367" s="1" t="s">
        <v>1819</v>
      </c>
    </row>
    <row r="368" spans="1:7">
      <c r="A368" s="2" t="s">
        <v>1820</v>
      </c>
      <c r="B368" s="1">
        <v>1.63652637</v>
      </c>
      <c r="C368" s="2" t="s">
        <v>1821</v>
      </c>
      <c r="D368" s="1">
        <v>0.016826422</v>
      </c>
      <c r="E368" s="1" t="s">
        <v>1822</v>
      </c>
      <c r="F368" s="1" t="s">
        <v>1823</v>
      </c>
      <c r="G368" s="1" t="s">
        <v>1824</v>
      </c>
    </row>
    <row r="369" spans="1:7">
      <c r="A369" s="2" t="s">
        <v>1825</v>
      </c>
      <c r="B369" s="1">
        <v>1.399796385</v>
      </c>
      <c r="C369" s="2" t="s">
        <v>1826</v>
      </c>
      <c r="D369" s="1">
        <v>0.016863296</v>
      </c>
      <c r="E369" s="1" t="s">
        <v>1827</v>
      </c>
      <c r="F369" s="1" t="s">
        <v>1828</v>
      </c>
      <c r="G369" s="1" t="s">
        <v>1829</v>
      </c>
    </row>
    <row r="370" spans="1:7">
      <c r="A370" s="2" t="s">
        <v>1830</v>
      </c>
      <c r="B370" s="1">
        <v>1.338656173</v>
      </c>
      <c r="C370" s="2" t="s">
        <v>1831</v>
      </c>
      <c r="D370" s="1">
        <v>0.016903246</v>
      </c>
      <c r="E370" s="1" t="s">
        <v>1832</v>
      </c>
      <c r="F370" s="1" t="s">
        <v>1833</v>
      </c>
      <c r="G370" s="1" t="s">
        <v>1834</v>
      </c>
    </row>
    <row r="371" spans="1:7">
      <c r="A371" s="2" t="s">
        <v>1835</v>
      </c>
      <c r="B371" s="1">
        <v>1.933101907</v>
      </c>
      <c r="C371" s="2" t="s">
        <v>1836</v>
      </c>
      <c r="D371" s="1">
        <v>0.017186362</v>
      </c>
      <c r="E371" s="1" t="s">
        <v>1837</v>
      </c>
      <c r="F371" s="1" t="s">
        <v>1838</v>
      </c>
      <c r="G371" s="1" t="s">
        <v>1839</v>
      </c>
    </row>
    <row r="372" spans="1:7">
      <c r="A372" s="2" t="s">
        <v>1840</v>
      </c>
      <c r="B372" s="1">
        <v>1.563986817</v>
      </c>
      <c r="C372" s="2" t="s">
        <v>1841</v>
      </c>
      <c r="D372" s="1">
        <v>0.017299371</v>
      </c>
      <c r="E372" s="1" t="s">
        <v>1842</v>
      </c>
      <c r="F372" s="1" t="s">
        <v>1843</v>
      </c>
      <c r="G372" s="1" t="s">
        <v>1844</v>
      </c>
    </row>
    <row r="373" spans="1:7">
      <c r="A373" s="2" t="s">
        <v>1845</v>
      </c>
      <c r="B373" s="1">
        <v>1.441972076</v>
      </c>
      <c r="C373" s="2" t="s">
        <v>1846</v>
      </c>
      <c r="D373" s="1">
        <v>0.017670254</v>
      </c>
      <c r="E373" s="1" t="s">
        <v>1847</v>
      </c>
      <c r="F373" s="1" t="s">
        <v>1848</v>
      </c>
      <c r="G373" s="1" t="s">
        <v>1849</v>
      </c>
    </row>
    <row r="374" spans="1:7">
      <c r="A374" s="2" t="s">
        <v>1850</v>
      </c>
      <c r="B374" s="1">
        <v>1.190084614</v>
      </c>
      <c r="C374" s="2" t="s">
        <v>1851</v>
      </c>
      <c r="D374" s="1">
        <v>0.017874799</v>
      </c>
      <c r="E374" s="1" t="s">
        <v>1852</v>
      </c>
      <c r="F374" s="1" t="s">
        <v>1853</v>
      </c>
      <c r="G374" s="1" t="s">
        <v>1854</v>
      </c>
    </row>
    <row r="375" spans="1:7">
      <c r="A375" s="2" t="s">
        <v>1855</v>
      </c>
      <c r="B375" s="1">
        <v>1.394519442</v>
      </c>
      <c r="C375" s="2" t="s">
        <v>1856</v>
      </c>
      <c r="D375" s="1">
        <v>0.018040451</v>
      </c>
      <c r="E375" s="1" t="s">
        <v>1857</v>
      </c>
      <c r="F375" s="1" t="s">
        <v>1858</v>
      </c>
      <c r="G375" s="1" t="s">
        <v>1859</v>
      </c>
    </row>
    <row r="376" spans="1:7">
      <c r="A376" s="2" t="s">
        <v>1860</v>
      </c>
      <c r="B376" s="1">
        <v>1.266960449</v>
      </c>
      <c r="C376" s="2" t="s">
        <v>1861</v>
      </c>
      <c r="D376" s="1">
        <v>0.018446173</v>
      </c>
      <c r="E376" s="1" t="s">
        <v>1862</v>
      </c>
      <c r="F376" s="1" t="s">
        <v>1863</v>
      </c>
      <c r="G376" s="1" t="s">
        <v>1864</v>
      </c>
    </row>
    <row r="377" spans="1:7">
      <c r="A377" s="2" t="s">
        <v>1865</v>
      </c>
      <c r="B377" s="1">
        <v>1.405923147</v>
      </c>
      <c r="C377" s="2" t="s">
        <v>1866</v>
      </c>
      <c r="D377" s="1">
        <v>0.018523037</v>
      </c>
      <c r="E377" s="1" t="s">
        <v>1867</v>
      </c>
      <c r="F377" s="1" t="s">
        <v>1868</v>
      </c>
      <c r="G377" s="1" t="s">
        <v>1869</v>
      </c>
    </row>
    <row r="378" spans="1:7">
      <c r="A378" s="2" t="s">
        <v>1870</v>
      </c>
      <c r="B378" s="1">
        <v>1.205221143</v>
      </c>
      <c r="C378" s="2" t="s">
        <v>1871</v>
      </c>
      <c r="D378" s="1">
        <v>0.018714727</v>
      </c>
      <c r="E378" s="1" t="s">
        <v>1872</v>
      </c>
      <c r="F378" s="1" t="s">
        <v>1873</v>
      </c>
      <c r="G378" s="1" t="s">
        <v>1874</v>
      </c>
    </row>
    <row r="379" spans="1:7">
      <c r="A379" s="2" t="s">
        <v>1875</v>
      </c>
      <c r="B379" s="1">
        <v>1.38733111</v>
      </c>
      <c r="C379" s="2" t="s">
        <v>1876</v>
      </c>
      <c r="D379" s="1">
        <v>0.018858196</v>
      </c>
      <c r="E379" s="1" t="s">
        <v>1877</v>
      </c>
      <c r="F379" s="1" t="s">
        <v>1878</v>
      </c>
      <c r="G379" s="1" t="s">
        <v>1879</v>
      </c>
    </row>
    <row r="380" spans="1:7">
      <c r="A380" s="2" t="s">
        <v>1880</v>
      </c>
      <c r="B380" s="1">
        <v>1.509423593</v>
      </c>
      <c r="C380" s="2" t="s">
        <v>1881</v>
      </c>
      <c r="D380" s="1">
        <v>0.019013388</v>
      </c>
      <c r="E380" s="1" t="s">
        <v>1882</v>
      </c>
      <c r="F380" s="1" t="s">
        <v>1883</v>
      </c>
      <c r="G380" s="1" t="s">
        <v>1884</v>
      </c>
    </row>
    <row r="381" spans="1:7">
      <c r="A381" s="2" t="s">
        <v>1885</v>
      </c>
      <c r="B381" s="1">
        <v>1.399424512</v>
      </c>
      <c r="C381" s="2" t="s">
        <v>1886</v>
      </c>
      <c r="D381" s="1">
        <v>0.019013388</v>
      </c>
      <c r="E381" s="1" t="s">
        <v>1887</v>
      </c>
      <c r="F381" s="1" t="s">
        <v>1888</v>
      </c>
      <c r="G381" s="1" t="s">
        <v>1889</v>
      </c>
    </row>
    <row r="382" spans="1:7">
      <c r="A382" s="2" t="s">
        <v>1890</v>
      </c>
      <c r="B382" s="1">
        <v>1.394357112</v>
      </c>
      <c r="C382" s="2" t="s">
        <v>1891</v>
      </c>
      <c r="D382" s="1">
        <v>0.019079373</v>
      </c>
      <c r="E382" s="1" t="s">
        <v>1892</v>
      </c>
      <c r="F382" s="1" t="s">
        <v>1893</v>
      </c>
      <c r="G382" s="1" t="s">
        <v>1894</v>
      </c>
    </row>
    <row r="383" spans="1:7">
      <c r="A383" s="2" t="s">
        <v>1895</v>
      </c>
      <c r="B383" s="1">
        <v>1.237227477</v>
      </c>
      <c r="C383" s="2" t="s">
        <v>1896</v>
      </c>
      <c r="D383" s="1">
        <v>0.019079373</v>
      </c>
      <c r="E383" s="1" t="s">
        <v>1897</v>
      </c>
      <c r="F383" s="1" t="s">
        <v>1898</v>
      </c>
      <c r="G383" s="1" t="s">
        <v>1899</v>
      </c>
    </row>
    <row r="384" spans="1:7">
      <c r="A384" s="2" t="s">
        <v>1900</v>
      </c>
      <c r="B384" s="1">
        <v>1.268661543</v>
      </c>
      <c r="C384" s="2" t="s">
        <v>1901</v>
      </c>
      <c r="D384" s="1">
        <v>0.019247568</v>
      </c>
      <c r="E384" s="1" t="s">
        <v>1902</v>
      </c>
      <c r="F384" s="1" t="s">
        <v>1903</v>
      </c>
      <c r="G384" s="1" t="s">
        <v>1904</v>
      </c>
    </row>
    <row r="385" spans="1:7">
      <c r="A385" s="2" t="s">
        <v>1905</v>
      </c>
      <c r="B385" s="1">
        <v>2.034765076</v>
      </c>
      <c r="C385" s="2" t="s">
        <v>1906</v>
      </c>
      <c r="D385" s="1">
        <v>0.019301998</v>
      </c>
      <c r="E385" s="1" t="s">
        <v>1907</v>
      </c>
      <c r="F385" s="1" t="s">
        <v>1908</v>
      </c>
      <c r="G385" s="1" t="s">
        <v>1909</v>
      </c>
    </row>
    <row r="386" spans="1:7">
      <c r="A386" s="2" t="s">
        <v>1910</v>
      </c>
      <c r="B386" s="1">
        <v>1.366954723</v>
      </c>
      <c r="C386" s="2" t="s">
        <v>1911</v>
      </c>
      <c r="D386" s="1">
        <v>0.019784348</v>
      </c>
      <c r="E386" s="1" t="s">
        <v>1912</v>
      </c>
      <c r="F386" s="1" t="s">
        <v>1913</v>
      </c>
      <c r="G386" s="1" t="s">
        <v>1914</v>
      </c>
    </row>
    <row r="387" spans="1:7">
      <c r="A387" s="2" t="s">
        <v>1915</v>
      </c>
      <c r="B387" s="1">
        <v>1.241822629</v>
      </c>
      <c r="C387" s="2" t="s">
        <v>1916</v>
      </c>
      <c r="D387" s="1">
        <v>0.019834329</v>
      </c>
      <c r="E387" s="1" t="s">
        <v>1917</v>
      </c>
      <c r="F387" s="1" t="s">
        <v>1918</v>
      </c>
      <c r="G387" s="1" t="s">
        <v>1919</v>
      </c>
    </row>
    <row r="388" spans="1:7">
      <c r="A388" s="2" t="s">
        <v>1920</v>
      </c>
      <c r="B388" s="1">
        <v>1.212371682</v>
      </c>
      <c r="C388" s="2" t="s">
        <v>1921</v>
      </c>
      <c r="D388" s="1">
        <v>0.020005395</v>
      </c>
      <c r="E388" s="1" t="s">
        <v>1922</v>
      </c>
      <c r="F388" s="1" t="s">
        <v>1923</v>
      </c>
      <c r="G388" s="1" t="s">
        <v>1924</v>
      </c>
    </row>
    <row r="389" spans="1:7">
      <c r="A389" s="2" t="s">
        <v>1925</v>
      </c>
      <c r="B389" s="1">
        <v>1.48159653</v>
      </c>
      <c r="C389" s="2" t="s">
        <v>1926</v>
      </c>
      <c r="D389" s="1">
        <v>0.020158848</v>
      </c>
      <c r="E389" s="1" t="s">
        <v>1927</v>
      </c>
      <c r="F389" s="1" t="s">
        <v>1928</v>
      </c>
      <c r="G389" s="1" t="s">
        <v>220</v>
      </c>
    </row>
    <row r="390" spans="1:7">
      <c r="A390" s="2" t="s">
        <v>1929</v>
      </c>
      <c r="B390" s="1">
        <v>1.306280686</v>
      </c>
      <c r="C390" s="2" t="s">
        <v>1930</v>
      </c>
      <c r="D390" s="1">
        <v>0.020210982</v>
      </c>
      <c r="E390" s="1" t="s">
        <v>1931</v>
      </c>
      <c r="F390" s="1" t="s">
        <v>1932</v>
      </c>
      <c r="G390" s="1" t="s">
        <v>1933</v>
      </c>
    </row>
    <row r="391" spans="1:7">
      <c r="A391" s="2" t="s">
        <v>1934</v>
      </c>
      <c r="B391" s="1">
        <v>1.795355881</v>
      </c>
      <c r="C391" s="2" t="s">
        <v>1935</v>
      </c>
      <c r="D391" s="1">
        <v>0.020258572</v>
      </c>
      <c r="E391" s="1" t="s">
        <v>1936</v>
      </c>
      <c r="F391" s="1" t="s">
        <v>1937</v>
      </c>
      <c r="G391" s="1" t="s">
        <v>1938</v>
      </c>
    </row>
    <row r="392" spans="1:7">
      <c r="A392" s="2" t="s">
        <v>1939</v>
      </c>
      <c r="B392" s="1">
        <v>1.462644271</v>
      </c>
      <c r="C392" s="2" t="s">
        <v>1940</v>
      </c>
      <c r="D392" s="1">
        <v>0.020307334</v>
      </c>
      <c r="E392" s="1" t="s">
        <v>1941</v>
      </c>
      <c r="F392" s="1" t="s">
        <v>1942</v>
      </c>
      <c r="G392" s="1" t="s">
        <v>1943</v>
      </c>
    </row>
    <row r="393" spans="1:7">
      <c r="A393" s="2" t="s">
        <v>1944</v>
      </c>
      <c r="B393" s="1">
        <v>2.64999099</v>
      </c>
      <c r="C393" s="2" t="s">
        <v>1945</v>
      </c>
      <c r="D393" s="1">
        <v>0.020762012</v>
      </c>
      <c r="E393" s="1" t="s">
        <v>1946</v>
      </c>
      <c r="F393" s="1" t="s">
        <v>1947</v>
      </c>
      <c r="G393" s="1" t="s">
        <v>1948</v>
      </c>
    </row>
    <row r="394" spans="1:7">
      <c r="A394" s="2" t="s">
        <v>1949</v>
      </c>
      <c r="B394" s="1">
        <v>1.286338396</v>
      </c>
      <c r="C394" s="2" t="s">
        <v>1950</v>
      </c>
      <c r="D394" s="1">
        <v>0.020971104</v>
      </c>
      <c r="E394" s="1" t="s">
        <v>1951</v>
      </c>
      <c r="F394" s="1" t="s">
        <v>1952</v>
      </c>
      <c r="G394" s="1" t="s">
        <v>1953</v>
      </c>
    </row>
    <row r="395" spans="1:7">
      <c r="A395" s="2" t="s">
        <v>1954</v>
      </c>
      <c r="B395" s="1">
        <v>1.34556463</v>
      </c>
      <c r="C395" s="2" t="s">
        <v>1955</v>
      </c>
      <c r="D395" s="1">
        <v>0.020971104</v>
      </c>
      <c r="E395" s="1" t="s">
        <v>1956</v>
      </c>
      <c r="F395" s="1" t="s">
        <v>1957</v>
      </c>
      <c r="G395" s="1" t="s">
        <v>1958</v>
      </c>
    </row>
    <row r="396" spans="1:7">
      <c r="A396" s="2" t="s">
        <v>1959</v>
      </c>
      <c r="B396" s="1">
        <v>1.787941895</v>
      </c>
      <c r="C396" s="2" t="s">
        <v>1960</v>
      </c>
      <c r="D396" s="1">
        <v>0.021014379</v>
      </c>
      <c r="E396" s="1" t="s">
        <v>1961</v>
      </c>
      <c r="F396" s="1" t="s">
        <v>1962</v>
      </c>
      <c r="G396" s="1" t="s">
        <v>1963</v>
      </c>
    </row>
    <row r="397" spans="1:7">
      <c r="A397" s="2" t="s">
        <v>1964</v>
      </c>
      <c r="B397" s="1">
        <v>1.626178246</v>
      </c>
      <c r="C397" s="2" t="s">
        <v>1965</v>
      </c>
      <c r="D397" s="1">
        <v>0.021118452</v>
      </c>
      <c r="E397" s="1" t="s">
        <v>1966</v>
      </c>
      <c r="F397" s="1" t="s">
        <v>1967</v>
      </c>
      <c r="G397" s="1" t="s">
        <v>1968</v>
      </c>
    </row>
    <row r="398" spans="1:7">
      <c r="A398" s="2" t="s">
        <v>1969</v>
      </c>
      <c r="B398" s="1">
        <v>1.910998041</v>
      </c>
      <c r="C398" s="2" t="s">
        <v>1970</v>
      </c>
      <c r="D398" s="1">
        <v>0.021351871</v>
      </c>
      <c r="E398" s="1" t="s">
        <v>1971</v>
      </c>
      <c r="F398" s="1" t="s">
        <v>1972</v>
      </c>
      <c r="G398" s="1" t="s">
        <v>1973</v>
      </c>
    </row>
    <row r="399" spans="1:7">
      <c r="A399" s="2" t="s">
        <v>1974</v>
      </c>
      <c r="B399" s="1">
        <v>1.29570327</v>
      </c>
      <c r="C399" s="2" t="s">
        <v>1975</v>
      </c>
      <c r="D399" s="1">
        <v>0.021351871</v>
      </c>
      <c r="E399" s="1" t="s">
        <v>1976</v>
      </c>
      <c r="F399" s="1" t="s">
        <v>1977</v>
      </c>
      <c r="G399" s="1" t="s">
        <v>1978</v>
      </c>
    </row>
    <row r="400" spans="1:7">
      <c r="A400" s="2" t="s">
        <v>1979</v>
      </c>
      <c r="B400" s="1">
        <v>1.261750553</v>
      </c>
      <c r="C400" s="2" t="s">
        <v>1980</v>
      </c>
      <c r="D400" s="1">
        <v>0.021496253</v>
      </c>
      <c r="E400" s="1" t="s">
        <v>1981</v>
      </c>
      <c r="F400" s="1" t="s">
        <v>1982</v>
      </c>
      <c r="G400" s="1" t="s">
        <v>1983</v>
      </c>
    </row>
    <row r="401" spans="1:7">
      <c r="A401" s="2" t="s">
        <v>1984</v>
      </c>
      <c r="B401" s="1">
        <v>1.325324897</v>
      </c>
      <c r="C401" s="2" t="s">
        <v>1985</v>
      </c>
      <c r="D401" s="1">
        <v>0.021496253</v>
      </c>
      <c r="E401" s="1" t="s">
        <v>1986</v>
      </c>
      <c r="F401" s="1" t="s">
        <v>1987</v>
      </c>
      <c r="G401" s="1" t="s">
        <v>1988</v>
      </c>
    </row>
    <row r="402" spans="1:7">
      <c r="A402" s="2" t="s">
        <v>1989</v>
      </c>
      <c r="B402" s="1">
        <v>1.240728907</v>
      </c>
      <c r="C402" s="2" t="s">
        <v>1990</v>
      </c>
      <c r="D402" s="1">
        <v>0.02156595</v>
      </c>
      <c r="E402" s="1" t="s">
        <v>1991</v>
      </c>
      <c r="F402" s="1" t="s">
        <v>1992</v>
      </c>
      <c r="G402" s="1" t="s">
        <v>1993</v>
      </c>
    </row>
    <row r="403" spans="1:7">
      <c r="A403" s="2" t="s">
        <v>1994</v>
      </c>
      <c r="B403" s="1">
        <v>1.344130652</v>
      </c>
      <c r="C403" s="2" t="s">
        <v>1995</v>
      </c>
      <c r="D403" s="1">
        <v>0.021840652</v>
      </c>
      <c r="E403" s="1" t="s">
        <v>1996</v>
      </c>
      <c r="F403" s="1" t="s">
        <v>1997</v>
      </c>
      <c r="G403" s="1" t="s">
        <v>1998</v>
      </c>
    </row>
    <row r="404" spans="1:7">
      <c r="A404" s="2" t="s">
        <v>1999</v>
      </c>
      <c r="B404" s="1">
        <v>2.177439436</v>
      </c>
      <c r="C404" s="2" t="s">
        <v>2000</v>
      </c>
      <c r="D404" s="1">
        <v>0.022080397</v>
      </c>
      <c r="E404" s="1" t="s">
        <v>2001</v>
      </c>
      <c r="F404" s="1" t="s">
        <v>2002</v>
      </c>
      <c r="G404" s="1" t="s">
        <v>2003</v>
      </c>
    </row>
    <row r="405" spans="1:7">
      <c r="A405" s="1">
        <v>1838.589872</v>
      </c>
      <c r="B405" s="1">
        <v>1.292764095</v>
      </c>
      <c r="C405" s="2" t="s">
        <v>2004</v>
      </c>
      <c r="D405" s="1">
        <v>0.022082084</v>
      </c>
      <c r="E405" s="1" t="s">
        <v>2005</v>
      </c>
      <c r="F405" s="1" t="s">
        <v>2006</v>
      </c>
      <c r="G405" s="1" t="s">
        <v>2007</v>
      </c>
    </row>
    <row r="406" spans="1:7">
      <c r="A406" s="2" t="s">
        <v>2008</v>
      </c>
      <c r="B406" s="1">
        <v>1.219678954</v>
      </c>
      <c r="C406" s="2" t="s">
        <v>2009</v>
      </c>
      <c r="D406" s="1">
        <v>0.022207076</v>
      </c>
      <c r="E406" s="1" t="s">
        <v>2010</v>
      </c>
      <c r="F406" s="1" t="s">
        <v>2011</v>
      </c>
      <c r="G406" s="1" t="s">
        <v>2012</v>
      </c>
    </row>
    <row r="407" spans="1:7">
      <c r="A407" s="2" t="s">
        <v>2013</v>
      </c>
      <c r="B407" s="1">
        <v>1.535287383</v>
      </c>
      <c r="C407" s="2" t="s">
        <v>2014</v>
      </c>
      <c r="D407" s="1">
        <v>0.022207076</v>
      </c>
      <c r="E407" s="1" t="s">
        <v>2015</v>
      </c>
      <c r="F407" s="1" t="s">
        <v>2016</v>
      </c>
      <c r="G407" s="1" t="s">
        <v>2017</v>
      </c>
    </row>
    <row r="408" spans="1:7">
      <c r="A408" s="2" t="s">
        <v>2018</v>
      </c>
      <c r="B408" s="1">
        <v>1.309381568</v>
      </c>
      <c r="C408" s="2" t="s">
        <v>2019</v>
      </c>
      <c r="D408" s="1">
        <v>0.022387983</v>
      </c>
      <c r="E408" s="1" t="s">
        <v>2020</v>
      </c>
      <c r="F408" s="1" t="s">
        <v>2021</v>
      </c>
      <c r="G408" s="1" t="s">
        <v>2022</v>
      </c>
    </row>
    <row r="409" spans="1:7">
      <c r="A409" s="2" t="s">
        <v>2023</v>
      </c>
      <c r="B409" s="1">
        <v>1.341232294</v>
      </c>
      <c r="C409" s="2" t="s">
        <v>2024</v>
      </c>
      <c r="D409" s="1">
        <v>0.022828131</v>
      </c>
      <c r="E409" s="1" t="s">
        <v>2025</v>
      </c>
      <c r="F409" s="1" t="s">
        <v>2026</v>
      </c>
      <c r="G409" s="1" t="s">
        <v>2027</v>
      </c>
    </row>
    <row r="410" spans="1:7">
      <c r="A410" s="2" t="s">
        <v>2028</v>
      </c>
      <c r="B410" s="1">
        <v>1.189072328</v>
      </c>
      <c r="C410" s="2" t="s">
        <v>2029</v>
      </c>
      <c r="D410" s="1">
        <v>0.022985437</v>
      </c>
      <c r="E410" s="1" t="s">
        <v>2030</v>
      </c>
      <c r="F410" s="1" t="s">
        <v>2031</v>
      </c>
      <c r="G410" s="1" t="s">
        <v>2032</v>
      </c>
    </row>
    <row r="411" spans="1:7">
      <c r="A411" s="2" t="s">
        <v>2033</v>
      </c>
      <c r="B411" s="1">
        <v>1.705099821</v>
      </c>
      <c r="C411" s="2" t="s">
        <v>2034</v>
      </c>
      <c r="D411" s="1">
        <v>0.023018941</v>
      </c>
      <c r="E411" s="1" t="s">
        <v>2035</v>
      </c>
      <c r="F411" s="1" t="s">
        <v>2036</v>
      </c>
      <c r="G411" s="1" t="s">
        <v>2037</v>
      </c>
    </row>
    <row r="412" spans="1:7">
      <c r="A412" s="2" t="s">
        <v>2038</v>
      </c>
      <c r="B412" s="1">
        <v>1.31362088</v>
      </c>
      <c r="C412" s="2" t="s">
        <v>2039</v>
      </c>
      <c r="D412" s="1">
        <v>0.023018941</v>
      </c>
      <c r="E412" s="1" t="s">
        <v>2040</v>
      </c>
      <c r="F412" s="1" t="s">
        <v>2041</v>
      </c>
      <c r="G412" s="1" t="s">
        <v>2042</v>
      </c>
    </row>
    <row r="413" spans="1:7">
      <c r="A413" s="2" t="s">
        <v>2043</v>
      </c>
      <c r="B413" s="1">
        <v>1.604959044</v>
      </c>
      <c r="C413" s="2" t="s">
        <v>2044</v>
      </c>
      <c r="D413" s="1">
        <v>0.023018941</v>
      </c>
      <c r="E413" s="1" t="s">
        <v>2045</v>
      </c>
      <c r="F413" s="1" t="s">
        <v>2046</v>
      </c>
      <c r="G413" s="1" t="s">
        <v>2047</v>
      </c>
    </row>
    <row r="414" spans="1:7">
      <c r="A414" s="2" t="s">
        <v>2048</v>
      </c>
      <c r="B414" s="1">
        <v>1.34369023</v>
      </c>
      <c r="C414" s="2" t="s">
        <v>2049</v>
      </c>
      <c r="D414" s="1">
        <v>0.023047386</v>
      </c>
      <c r="E414" s="1" t="s">
        <v>2050</v>
      </c>
      <c r="F414" s="1" t="s">
        <v>2051</v>
      </c>
      <c r="G414" s="1" t="s">
        <v>2052</v>
      </c>
    </row>
    <row r="415" spans="1:7">
      <c r="A415" s="2" t="s">
        <v>2053</v>
      </c>
      <c r="B415" s="1">
        <v>1.571578613</v>
      </c>
      <c r="C415" s="2" t="s">
        <v>2054</v>
      </c>
      <c r="D415" s="1">
        <v>0.023047386</v>
      </c>
      <c r="E415" s="1" t="s">
        <v>2055</v>
      </c>
      <c r="F415" s="1" t="s">
        <v>2056</v>
      </c>
      <c r="G415" s="1" t="s">
        <v>2057</v>
      </c>
    </row>
    <row r="416" spans="1:7">
      <c r="A416" s="2" t="s">
        <v>2058</v>
      </c>
      <c r="B416" s="1">
        <v>1.500055483</v>
      </c>
      <c r="C416" s="2" t="s">
        <v>2059</v>
      </c>
      <c r="D416" s="1">
        <v>0.023175858</v>
      </c>
      <c r="E416" s="1" t="s">
        <v>2060</v>
      </c>
      <c r="F416" s="1" t="s">
        <v>2061</v>
      </c>
      <c r="G416" s="1" t="s">
        <v>2062</v>
      </c>
    </row>
    <row r="417" spans="1:7">
      <c r="A417" s="2" t="s">
        <v>2063</v>
      </c>
      <c r="B417" s="1">
        <v>1.480159989</v>
      </c>
      <c r="C417" s="2" t="s">
        <v>2064</v>
      </c>
      <c r="D417" s="1">
        <v>0.023386732</v>
      </c>
      <c r="E417" s="1" t="s">
        <v>2065</v>
      </c>
      <c r="F417" s="1" t="s">
        <v>2066</v>
      </c>
      <c r="G417" s="1" t="s">
        <v>2067</v>
      </c>
    </row>
    <row r="418" spans="1:7">
      <c r="A418" s="2" t="s">
        <v>2068</v>
      </c>
      <c r="B418" s="1">
        <v>1.14018232</v>
      </c>
      <c r="C418" s="2" t="s">
        <v>2069</v>
      </c>
      <c r="D418" s="1">
        <v>0.024267215</v>
      </c>
      <c r="E418" s="1" t="s">
        <v>2070</v>
      </c>
      <c r="F418" s="1" t="s">
        <v>2071</v>
      </c>
      <c r="G418" s="1" t="s">
        <v>2072</v>
      </c>
    </row>
    <row r="419" spans="1:7">
      <c r="A419" s="2" t="s">
        <v>2073</v>
      </c>
      <c r="B419" s="1">
        <v>1.197853629</v>
      </c>
      <c r="C419" s="2" t="s">
        <v>2074</v>
      </c>
      <c r="D419" s="1">
        <v>0.024267215</v>
      </c>
      <c r="E419" s="1" t="s">
        <v>2075</v>
      </c>
      <c r="F419" s="1" t="s">
        <v>2076</v>
      </c>
      <c r="G419" s="1" t="s">
        <v>2077</v>
      </c>
    </row>
    <row r="420" spans="1:7">
      <c r="A420" s="2" t="s">
        <v>2078</v>
      </c>
      <c r="B420" s="1">
        <v>1.255781952</v>
      </c>
      <c r="C420" s="2" t="s">
        <v>2079</v>
      </c>
      <c r="D420" s="1">
        <v>0.024267215</v>
      </c>
      <c r="E420" s="1" t="s">
        <v>2080</v>
      </c>
      <c r="F420" s="1" t="s">
        <v>2081</v>
      </c>
      <c r="G420" s="1" t="s">
        <v>2082</v>
      </c>
    </row>
    <row r="421" spans="1:7">
      <c r="A421" s="2" t="s">
        <v>2083</v>
      </c>
      <c r="B421" s="1">
        <v>1.363767197</v>
      </c>
      <c r="C421" s="2" t="s">
        <v>2084</v>
      </c>
      <c r="D421" s="1">
        <v>0.02436787</v>
      </c>
      <c r="E421" s="1" t="s">
        <v>2085</v>
      </c>
      <c r="F421" s="1" t="s">
        <v>2086</v>
      </c>
      <c r="G421" s="1" t="s">
        <v>2087</v>
      </c>
    </row>
    <row r="422" spans="1:7">
      <c r="A422" s="2" t="s">
        <v>2088</v>
      </c>
      <c r="B422" s="1">
        <v>1.684614447</v>
      </c>
      <c r="C422" s="2" t="s">
        <v>2089</v>
      </c>
      <c r="D422" s="1">
        <v>0.024651733</v>
      </c>
      <c r="E422" s="1" t="s">
        <v>2090</v>
      </c>
      <c r="F422" s="1" t="s">
        <v>2091</v>
      </c>
      <c r="G422" s="1" t="s">
        <v>2092</v>
      </c>
    </row>
    <row r="423" spans="1:7">
      <c r="A423" s="2" t="s">
        <v>2093</v>
      </c>
      <c r="B423" s="1">
        <v>1.371557269</v>
      </c>
      <c r="C423" s="2" t="s">
        <v>2094</v>
      </c>
      <c r="D423" s="1">
        <v>0.024848037</v>
      </c>
      <c r="E423" s="1" t="s">
        <v>2095</v>
      </c>
      <c r="F423" s="1" t="s">
        <v>2096</v>
      </c>
      <c r="G423" s="1" t="s">
        <v>2097</v>
      </c>
    </row>
    <row r="424" spans="1:7">
      <c r="A424" s="2" t="s">
        <v>2098</v>
      </c>
      <c r="B424" s="1">
        <v>1.30313677</v>
      </c>
      <c r="C424" s="2" t="s">
        <v>2099</v>
      </c>
      <c r="D424" s="1">
        <v>0.025057576</v>
      </c>
      <c r="E424" s="1" t="s">
        <v>2100</v>
      </c>
      <c r="F424" s="1" t="s">
        <v>2101</v>
      </c>
      <c r="G424" s="1" t="s">
        <v>2102</v>
      </c>
    </row>
    <row r="425" spans="1:7">
      <c r="A425" s="2" t="s">
        <v>2103</v>
      </c>
      <c r="B425" s="1">
        <v>1.363317832</v>
      </c>
      <c r="C425" s="2" t="s">
        <v>2104</v>
      </c>
      <c r="D425" s="1">
        <v>0.025278194</v>
      </c>
      <c r="E425" s="1" t="s">
        <v>2105</v>
      </c>
      <c r="F425" s="1" t="s">
        <v>2106</v>
      </c>
      <c r="G425" s="1" t="s">
        <v>2107</v>
      </c>
    </row>
    <row r="426" spans="1:7">
      <c r="A426" s="2" t="s">
        <v>2108</v>
      </c>
      <c r="B426" s="1">
        <v>1.413642201</v>
      </c>
      <c r="C426" s="2" t="s">
        <v>2109</v>
      </c>
      <c r="D426" s="1">
        <v>0.025494167</v>
      </c>
      <c r="E426" s="1" t="s">
        <v>2110</v>
      </c>
      <c r="F426" s="1" t="s">
        <v>2111</v>
      </c>
      <c r="G426" s="1" t="s">
        <v>2112</v>
      </c>
    </row>
    <row r="427" spans="1:7">
      <c r="A427" s="2" t="s">
        <v>2113</v>
      </c>
      <c r="B427" s="1">
        <v>1.179268444</v>
      </c>
      <c r="C427" s="2" t="s">
        <v>2114</v>
      </c>
      <c r="D427" s="1">
        <v>0.025675983</v>
      </c>
      <c r="E427" s="1" t="s">
        <v>2115</v>
      </c>
      <c r="F427" s="1" t="s">
        <v>2116</v>
      </c>
      <c r="G427" s="1" t="s">
        <v>2117</v>
      </c>
    </row>
    <row r="428" spans="1:7">
      <c r="A428" s="2" t="s">
        <v>2118</v>
      </c>
      <c r="B428" s="1">
        <v>1.351843595</v>
      </c>
      <c r="C428" s="2" t="s">
        <v>2119</v>
      </c>
      <c r="D428" s="1">
        <v>0.026066095</v>
      </c>
      <c r="E428" s="1" t="s">
        <v>2120</v>
      </c>
      <c r="F428" s="1" t="s">
        <v>2121</v>
      </c>
      <c r="G428" s="1" t="s">
        <v>2122</v>
      </c>
    </row>
    <row r="429" spans="1:7">
      <c r="A429" s="2" t="s">
        <v>2123</v>
      </c>
      <c r="B429" s="1">
        <v>1.287631997</v>
      </c>
      <c r="C429" s="2" t="s">
        <v>2124</v>
      </c>
      <c r="D429" s="1">
        <v>0.02607625</v>
      </c>
      <c r="E429" s="1" t="s">
        <v>2125</v>
      </c>
      <c r="F429" s="1" t="s">
        <v>2126</v>
      </c>
      <c r="G429" s="1" t="s">
        <v>2127</v>
      </c>
    </row>
    <row r="430" spans="1:7">
      <c r="A430" s="2" t="s">
        <v>2128</v>
      </c>
      <c r="B430" s="1">
        <v>2.035722688</v>
      </c>
      <c r="C430" s="2" t="s">
        <v>2129</v>
      </c>
      <c r="D430" s="1">
        <v>0.02673379</v>
      </c>
      <c r="E430" s="1" t="s">
        <v>2130</v>
      </c>
      <c r="F430" s="1" t="s">
        <v>2131</v>
      </c>
      <c r="G430" s="1" t="s">
        <v>2132</v>
      </c>
    </row>
    <row r="431" spans="1:7">
      <c r="A431" s="2" t="s">
        <v>2133</v>
      </c>
      <c r="B431" s="1">
        <v>1.258596269</v>
      </c>
      <c r="C431" s="2" t="s">
        <v>2134</v>
      </c>
      <c r="D431" s="1">
        <v>0.026756896</v>
      </c>
      <c r="E431" s="1" t="s">
        <v>2135</v>
      </c>
      <c r="F431" s="1" t="s">
        <v>2136</v>
      </c>
      <c r="G431" s="1" t="s">
        <v>2137</v>
      </c>
    </row>
    <row r="432" spans="1:7">
      <c r="A432" s="2" t="s">
        <v>2138</v>
      </c>
      <c r="B432" s="1">
        <v>1.246662654</v>
      </c>
      <c r="C432" s="2" t="s">
        <v>2139</v>
      </c>
      <c r="D432" s="1">
        <v>0.026756896</v>
      </c>
      <c r="E432" s="1" t="s">
        <v>2140</v>
      </c>
      <c r="F432" s="1" t="s">
        <v>2141</v>
      </c>
      <c r="G432" s="1" t="s">
        <v>2142</v>
      </c>
    </row>
    <row r="433" spans="1:7">
      <c r="A433" s="2" t="s">
        <v>2143</v>
      </c>
      <c r="B433" s="1">
        <v>1.205408216</v>
      </c>
      <c r="C433" s="2" t="s">
        <v>2144</v>
      </c>
      <c r="D433" s="1">
        <v>0.026756896</v>
      </c>
      <c r="E433" s="1" t="s">
        <v>2145</v>
      </c>
      <c r="F433" s="1" t="s">
        <v>2146</v>
      </c>
      <c r="G433" s="1" t="s">
        <v>2147</v>
      </c>
    </row>
    <row r="434" spans="1:7">
      <c r="A434" s="2" t="s">
        <v>2148</v>
      </c>
      <c r="B434" s="1">
        <v>1.421186848</v>
      </c>
      <c r="C434" s="2" t="s">
        <v>2149</v>
      </c>
      <c r="D434" s="1">
        <v>0.026891455</v>
      </c>
      <c r="E434" s="1" t="s">
        <v>2150</v>
      </c>
      <c r="F434" s="1" t="s">
        <v>2151</v>
      </c>
      <c r="G434" s="1" t="s">
        <v>2152</v>
      </c>
    </row>
    <row r="435" spans="1:7">
      <c r="A435" s="2" t="s">
        <v>2153</v>
      </c>
      <c r="B435" s="1">
        <v>1.605042323</v>
      </c>
      <c r="C435" s="2" t="s">
        <v>2154</v>
      </c>
      <c r="D435" s="1">
        <v>0.027074412</v>
      </c>
      <c r="E435" s="1" t="s">
        <v>2155</v>
      </c>
      <c r="F435" s="1" t="s">
        <v>2156</v>
      </c>
      <c r="G435" s="1" t="s">
        <v>2157</v>
      </c>
    </row>
    <row r="436" spans="1:7">
      <c r="A436" s="2" t="s">
        <v>2158</v>
      </c>
      <c r="B436" s="1">
        <v>1.212101347</v>
      </c>
      <c r="C436" s="2" t="s">
        <v>2159</v>
      </c>
      <c r="D436" s="1">
        <v>0.027300412</v>
      </c>
      <c r="E436" s="1" t="s">
        <v>2160</v>
      </c>
      <c r="F436" s="1" t="s">
        <v>2161</v>
      </c>
      <c r="G436" s="1" t="s">
        <v>2162</v>
      </c>
    </row>
    <row r="437" spans="1:7">
      <c r="A437" s="2" t="s">
        <v>2163</v>
      </c>
      <c r="B437" s="1">
        <v>1.300848191</v>
      </c>
      <c r="C437" s="2" t="s">
        <v>2164</v>
      </c>
      <c r="D437" s="1">
        <v>0.027339513</v>
      </c>
      <c r="E437" s="1" t="s">
        <v>2165</v>
      </c>
      <c r="F437" s="1" t="s">
        <v>2166</v>
      </c>
      <c r="G437" s="1" t="s">
        <v>2167</v>
      </c>
    </row>
    <row r="438" spans="1:7">
      <c r="A438" s="2" t="s">
        <v>2168</v>
      </c>
      <c r="B438" s="1">
        <v>1.738625127</v>
      </c>
      <c r="C438" s="2" t="s">
        <v>2169</v>
      </c>
      <c r="D438" s="1">
        <v>0.027381006</v>
      </c>
      <c r="E438" s="1" t="s">
        <v>2170</v>
      </c>
      <c r="F438" s="1" t="s">
        <v>2171</v>
      </c>
      <c r="G438" s="1" t="s">
        <v>2172</v>
      </c>
    </row>
    <row r="439" spans="1:7">
      <c r="A439" s="2" t="s">
        <v>2173</v>
      </c>
      <c r="B439" s="1">
        <v>1.217345955</v>
      </c>
      <c r="C439" s="2" t="s">
        <v>2174</v>
      </c>
      <c r="D439" s="1">
        <v>0.027489766</v>
      </c>
      <c r="E439" s="1" t="s">
        <v>2175</v>
      </c>
      <c r="F439" s="1" t="s">
        <v>2176</v>
      </c>
      <c r="G439" s="1" t="s">
        <v>2177</v>
      </c>
    </row>
    <row r="440" spans="1:7">
      <c r="A440" s="2" t="s">
        <v>2178</v>
      </c>
      <c r="B440" s="1">
        <v>1.272218076</v>
      </c>
      <c r="C440" s="2" t="s">
        <v>2179</v>
      </c>
      <c r="D440" s="1">
        <v>0.027601613</v>
      </c>
      <c r="E440" s="1" t="s">
        <v>2180</v>
      </c>
      <c r="F440" s="1" t="s">
        <v>2181</v>
      </c>
      <c r="G440" s="1" t="s">
        <v>2182</v>
      </c>
    </row>
    <row r="441" spans="1:7">
      <c r="A441" s="2" t="s">
        <v>2183</v>
      </c>
      <c r="B441" s="1">
        <v>1.235293006</v>
      </c>
      <c r="C441" s="2" t="s">
        <v>2184</v>
      </c>
      <c r="D441" s="1">
        <v>0.027807131</v>
      </c>
      <c r="E441" s="1" t="s">
        <v>2185</v>
      </c>
      <c r="F441" s="1" t="s">
        <v>2186</v>
      </c>
      <c r="G441" s="1" t="s">
        <v>2187</v>
      </c>
    </row>
    <row r="442" spans="1:7">
      <c r="A442" s="2" t="s">
        <v>2188</v>
      </c>
      <c r="B442" s="1">
        <v>1.189815214</v>
      </c>
      <c r="C442" s="2" t="s">
        <v>2189</v>
      </c>
      <c r="D442" s="1">
        <v>0.027880146</v>
      </c>
      <c r="E442" s="1" t="s">
        <v>2190</v>
      </c>
      <c r="F442" s="1" t="s">
        <v>2191</v>
      </c>
      <c r="G442" s="1" t="s">
        <v>2192</v>
      </c>
    </row>
    <row r="443" spans="1:7">
      <c r="A443" s="2" t="s">
        <v>2193</v>
      </c>
      <c r="B443" s="1">
        <v>2.151384577</v>
      </c>
      <c r="C443" s="2" t="s">
        <v>2194</v>
      </c>
      <c r="D443" s="1">
        <v>0.027908714</v>
      </c>
      <c r="E443" s="1" t="s">
        <v>2195</v>
      </c>
      <c r="F443" s="1" t="s">
        <v>2196</v>
      </c>
      <c r="G443" s="1" t="s">
        <v>2197</v>
      </c>
    </row>
    <row r="444" spans="1:7">
      <c r="A444" s="2" t="s">
        <v>2198</v>
      </c>
      <c r="B444" s="1">
        <v>1.308836536</v>
      </c>
      <c r="C444" s="2" t="s">
        <v>2199</v>
      </c>
      <c r="D444" s="1">
        <v>0.027908972</v>
      </c>
      <c r="E444" s="1" t="s">
        <v>2200</v>
      </c>
      <c r="F444" s="1" t="s">
        <v>2201</v>
      </c>
      <c r="G444" s="1" t="s">
        <v>2202</v>
      </c>
    </row>
    <row r="445" spans="1:7">
      <c r="A445" s="2" t="s">
        <v>2203</v>
      </c>
      <c r="B445" s="1">
        <v>1.281850944</v>
      </c>
      <c r="C445" s="2" t="s">
        <v>2204</v>
      </c>
      <c r="D445" s="1">
        <v>0.028147065</v>
      </c>
      <c r="E445" s="1" t="s">
        <v>2205</v>
      </c>
      <c r="F445" s="1" t="s">
        <v>2206</v>
      </c>
      <c r="G445" s="1" t="s">
        <v>2207</v>
      </c>
    </row>
    <row r="446" spans="1:7">
      <c r="A446" s="2" t="s">
        <v>2208</v>
      </c>
      <c r="B446" s="1">
        <v>1.165792935</v>
      </c>
      <c r="C446" s="2" t="s">
        <v>2209</v>
      </c>
      <c r="D446" s="1">
        <v>0.028600849</v>
      </c>
      <c r="E446" s="1" t="s">
        <v>2210</v>
      </c>
      <c r="F446" s="1" t="s">
        <v>2211</v>
      </c>
      <c r="G446" s="1" t="s">
        <v>2212</v>
      </c>
    </row>
    <row r="447" spans="1:7">
      <c r="A447" s="2" t="s">
        <v>2213</v>
      </c>
      <c r="B447" s="1">
        <v>1.183221773</v>
      </c>
      <c r="C447" s="2" t="s">
        <v>2214</v>
      </c>
      <c r="D447" s="1">
        <v>0.028764242</v>
      </c>
      <c r="E447" s="1" t="s">
        <v>2215</v>
      </c>
      <c r="F447" s="1" t="s">
        <v>2216</v>
      </c>
      <c r="G447" s="1" t="s">
        <v>2217</v>
      </c>
    </row>
    <row r="448" spans="1:7">
      <c r="A448" s="2" t="s">
        <v>2218</v>
      </c>
      <c r="B448" s="1">
        <v>1.187266219</v>
      </c>
      <c r="C448" s="2" t="s">
        <v>2219</v>
      </c>
      <c r="D448" s="1">
        <v>0.028822489</v>
      </c>
      <c r="E448" s="1" t="s">
        <v>2220</v>
      </c>
      <c r="F448" s="1" t="s">
        <v>2221</v>
      </c>
      <c r="G448" s="1" t="s">
        <v>2222</v>
      </c>
    </row>
    <row r="449" spans="1:7">
      <c r="A449" s="2" t="s">
        <v>2223</v>
      </c>
      <c r="B449" s="1">
        <v>1.970403153</v>
      </c>
      <c r="C449" s="2" t="s">
        <v>2224</v>
      </c>
      <c r="D449" s="1">
        <v>0.029361406</v>
      </c>
      <c r="E449" s="1" t="s">
        <v>2225</v>
      </c>
      <c r="F449" s="1" t="s">
        <v>2226</v>
      </c>
      <c r="G449" s="1" t="s">
        <v>2227</v>
      </c>
    </row>
    <row r="450" spans="1:7">
      <c r="A450" s="2" t="s">
        <v>2228</v>
      </c>
      <c r="B450" s="1">
        <v>1.201214828</v>
      </c>
      <c r="C450" s="2" t="s">
        <v>2229</v>
      </c>
      <c r="D450" s="1">
        <v>0.029444651</v>
      </c>
      <c r="E450" s="1" t="s">
        <v>2230</v>
      </c>
      <c r="F450" s="1" t="s">
        <v>2231</v>
      </c>
      <c r="G450" s="1" t="s">
        <v>220</v>
      </c>
    </row>
    <row r="451" spans="1:7">
      <c r="A451" s="2" t="s">
        <v>2232</v>
      </c>
      <c r="B451" s="1">
        <v>1.126211161</v>
      </c>
      <c r="C451" s="2" t="s">
        <v>2233</v>
      </c>
      <c r="D451" s="1">
        <v>0.029508003</v>
      </c>
      <c r="E451" s="1" t="s">
        <v>2234</v>
      </c>
      <c r="F451" s="1" t="s">
        <v>2235</v>
      </c>
      <c r="G451" s="1" t="s">
        <v>2236</v>
      </c>
    </row>
    <row r="452" spans="1:7">
      <c r="A452" s="2" t="s">
        <v>2237</v>
      </c>
      <c r="B452" s="1">
        <v>1.301202574</v>
      </c>
      <c r="C452" s="2" t="s">
        <v>2238</v>
      </c>
      <c r="D452" s="1">
        <v>0.029770316</v>
      </c>
      <c r="E452" s="1" t="s">
        <v>2239</v>
      </c>
      <c r="F452" s="1" t="s">
        <v>2240</v>
      </c>
      <c r="G452" s="1" t="s">
        <v>2241</v>
      </c>
    </row>
    <row r="453" spans="1:7">
      <c r="A453" s="2" t="s">
        <v>2242</v>
      </c>
      <c r="B453" s="1">
        <v>1.294770723</v>
      </c>
      <c r="C453" s="2" t="s">
        <v>2243</v>
      </c>
      <c r="D453" s="1">
        <v>0.029856379</v>
      </c>
      <c r="E453" s="1" t="s">
        <v>2244</v>
      </c>
      <c r="F453" s="1" t="s">
        <v>2245</v>
      </c>
      <c r="G453" s="1" t="s">
        <v>2246</v>
      </c>
    </row>
    <row r="454" spans="1:7">
      <c r="A454" s="2" t="s">
        <v>2247</v>
      </c>
      <c r="B454" s="1">
        <v>1.158822545</v>
      </c>
      <c r="C454" s="2" t="s">
        <v>2248</v>
      </c>
      <c r="D454" s="1">
        <v>0.029856379</v>
      </c>
      <c r="E454" s="1" t="s">
        <v>2249</v>
      </c>
      <c r="F454" s="1" t="s">
        <v>2250</v>
      </c>
      <c r="G454" s="1" t="s">
        <v>2251</v>
      </c>
    </row>
    <row r="455" spans="1:7">
      <c r="A455" s="2" t="s">
        <v>2252</v>
      </c>
      <c r="B455" s="1">
        <v>1.236938199</v>
      </c>
      <c r="C455" s="2" t="s">
        <v>2253</v>
      </c>
      <c r="D455" s="1">
        <v>0.030204704</v>
      </c>
      <c r="E455" s="1" t="s">
        <v>2254</v>
      </c>
      <c r="F455" s="1" t="s">
        <v>2255</v>
      </c>
      <c r="G455" s="1" t="s">
        <v>2256</v>
      </c>
    </row>
    <row r="456" spans="1:7">
      <c r="A456" s="2" t="s">
        <v>2257</v>
      </c>
      <c r="B456" s="1">
        <v>1.339414357</v>
      </c>
      <c r="C456" s="2" t="s">
        <v>2258</v>
      </c>
      <c r="D456" s="1">
        <v>0.030204704</v>
      </c>
      <c r="E456" s="1" t="s">
        <v>2259</v>
      </c>
      <c r="F456" s="1" t="s">
        <v>2260</v>
      </c>
      <c r="G456" s="1" t="s">
        <v>2261</v>
      </c>
    </row>
    <row r="457" spans="1:7">
      <c r="A457" s="2" t="s">
        <v>2262</v>
      </c>
      <c r="B457" s="1">
        <v>1.156705124</v>
      </c>
      <c r="C457" s="2" t="s">
        <v>2263</v>
      </c>
      <c r="D457" s="1">
        <v>0.030230302</v>
      </c>
      <c r="E457" s="1" t="s">
        <v>2264</v>
      </c>
      <c r="F457" s="1" t="s">
        <v>2265</v>
      </c>
      <c r="G457" s="1" t="s">
        <v>2266</v>
      </c>
    </row>
    <row r="458" spans="1:7">
      <c r="A458" s="2" t="s">
        <v>2267</v>
      </c>
      <c r="B458" s="1">
        <v>1.345723879</v>
      </c>
      <c r="C458" s="2" t="s">
        <v>2268</v>
      </c>
      <c r="D458" s="1">
        <v>0.03059412</v>
      </c>
      <c r="E458" s="1" t="s">
        <v>2269</v>
      </c>
      <c r="F458" s="1" t="s">
        <v>2270</v>
      </c>
      <c r="G458" s="1" t="s">
        <v>2271</v>
      </c>
    </row>
    <row r="459" spans="1:7">
      <c r="A459" s="2" t="s">
        <v>2272</v>
      </c>
      <c r="B459" s="1">
        <v>1.185737872</v>
      </c>
      <c r="C459" s="2" t="s">
        <v>2273</v>
      </c>
      <c r="D459" s="1">
        <v>0.030728919</v>
      </c>
      <c r="E459" s="1" t="s">
        <v>2274</v>
      </c>
      <c r="F459" s="1" t="s">
        <v>2275</v>
      </c>
      <c r="G459" s="1" t="s">
        <v>2276</v>
      </c>
    </row>
    <row r="460" spans="1:7">
      <c r="A460" s="2" t="s">
        <v>2277</v>
      </c>
      <c r="B460" s="1">
        <v>1.211049913</v>
      </c>
      <c r="C460" s="2" t="s">
        <v>2278</v>
      </c>
      <c r="D460" s="1">
        <v>0.030728919</v>
      </c>
      <c r="E460" s="1" t="s">
        <v>2279</v>
      </c>
      <c r="F460" s="1" t="s">
        <v>2280</v>
      </c>
      <c r="G460" s="1" t="s">
        <v>2281</v>
      </c>
    </row>
    <row r="461" spans="1:7">
      <c r="A461" s="2" t="s">
        <v>2282</v>
      </c>
      <c r="B461" s="1">
        <v>1.16430378</v>
      </c>
      <c r="C461" s="2" t="s">
        <v>2283</v>
      </c>
      <c r="D461" s="1">
        <v>0.030787981</v>
      </c>
      <c r="E461" s="1" t="s">
        <v>2284</v>
      </c>
      <c r="F461" s="1" t="s">
        <v>2285</v>
      </c>
      <c r="G461" s="1" t="s">
        <v>2286</v>
      </c>
    </row>
    <row r="462" spans="1:7">
      <c r="A462" s="2" t="s">
        <v>2287</v>
      </c>
      <c r="B462" s="1">
        <v>1.993667732</v>
      </c>
      <c r="C462" s="2" t="s">
        <v>2288</v>
      </c>
      <c r="D462" s="1">
        <v>0.030787981</v>
      </c>
      <c r="E462" s="1" t="s">
        <v>2289</v>
      </c>
      <c r="F462" s="1" t="s">
        <v>2290</v>
      </c>
      <c r="G462" s="1" t="s">
        <v>2291</v>
      </c>
    </row>
    <row r="463" spans="1:7">
      <c r="A463" s="2" t="s">
        <v>2292</v>
      </c>
      <c r="B463" s="1">
        <v>1.319688724</v>
      </c>
      <c r="C463" s="2" t="s">
        <v>2293</v>
      </c>
      <c r="D463" s="1">
        <v>0.03083437</v>
      </c>
      <c r="E463" s="1" t="s">
        <v>2294</v>
      </c>
      <c r="F463" s="1" t="s">
        <v>2295</v>
      </c>
      <c r="G463" s="1" t="s">
        <v>2296</v>
      </c>
    </row>
    <row r="464" spans="1:7">
      <c r="A464" s="2" t="s">
        <v>2297</v>
      </c>
      <c r="B464" s="1">
        <v>1.557963346</v>
      </c>
      <c r="C464" s="2" t="s">
        <v>2298</v>
      </c>
      <c r="D464" s="1">
        <v>0.031099382</v>
      </c>
      <c r="E464" s="1" t="s">
        <v>2299</v>
      </c>
      <c r="F464" s="1" t="s">
        <v>2300</v>
      </c>
      <c r="G464" s="1" t="s">
        <v>2301</v>
      </c>
    </row>
    <row r="465" spans="1:7">
      <c r="A465" s="2" t="s">
        <v>2302</v>
      </c>
      <c r="B465" s="1">
        <v>1.548483562</v>
      </c>
      <c r="C465" s="2" t="s">
        <v>2303</v>
      </c>
      <c r="D465" s="1">
        <v>0.031240905</v>
      </c>
      <c r="E465" s="1" t="s">
        <v>2304</v>
      </c>
      <c r="F465" s="1" t="s">
        <v>2305</v>
      </c>
      <c r="G465" s="1" t="s">
        <v>2306</v>
      </c>
    </row>
    <row r="466" spans="1:7">
      <c r="A466" s="2" t="s">
        <v>2307</v>
      </c>
      <c r="B466" s="1">
        <v>1.615529909</v>
      </c>
      <c r="C466" s="2" t="s">
        <v>2308</v>
      </c>
      <c r="D466" s="1">
        <v>0.031518686</v>
      </c>
      <c r="E466" s="1" t="s">
        <v>2309</v>
      </c>
      <c r="F466" s="1" t="s">
        <v>2310</v>
      </c>
      <c r="G466" s="1" t="s">
        <v>2311</v>
      </c>
    </row>
    <row r="467" spans="1:7">
      <c r="A467" s="2" t="s">
        <v>2312</v>
      </c>
      <c r="B467" s="1">
        <v>1.226594289</v>
      </c>
      <c r="C467" s="2" t="s">
        <v>2313</v>
      </c>
      <c r="D467" s="1">
        <v>0.031577609</v>
      </c>
      <c r="E467" s="1" t="s">
        <v>2314</v>
      </c>
      <c r="F467" s="1" t="s">
        <v>2315</v>
      </c>
      <c r="G467" s="1" t="s">
        <v>2316</v>
      </c>
    </row>
    <row r="468" spans="1:7">
      <c r="A468" s="2" t="s">
        <v>2317</v>
      </c>
      <c r="B468" s="1">
        <v>1.349725918</v>
      </c>
      <c r="C468" s="2" t="s">
        <v>2318</v>
      </c>
      <c r="D468" s="1">
        <v>0.031577609</v>
      </c>
      <c r="E468" s="1" t="s">
        <v>2319</v>
      </c>
      <c r="F468" s="1" t="s">
        <v>2320</v>
      </c>
      <c r="G468" s="1" t="s">
        <v>2321</v>
      </c>
    </row>
    <row r="469" spans="1:7">
      <c r="A469" s="2" t="s">
        <v>2322</v>
      </c>
      <c r="B469" s="1">
        <v>1.348120371</v>
      </c>
      <c r="C469" s="2" t="s">
        <v>2323</v>
      </c>
      <c r="D469" s="1">
        <v>0.031577609</v>
      </c>
      <c r="E469" s="1" t="s">
        <v>2324</v>
      </c>
      <c r="F469" s="1" t="s">
        <v>2325</v>
      </c>
      <c r="G469" s="1" t="s">
        <v>2326</v>
      </c>
    </row>
    <row r="470" spans="1:7">
      <c r="A470" s="2" t="s">
        <v>2327</v>
      </c>
      <c r="B470" s="1">
        <v>1.357014712</v>
      </c>
      <c r="C470" s="2" t="s">
        <v>2328</v>
      </c>
      <c r="D470" s="1">
        <v>0.031577609</v>
      </c>
      <c r="E470" s="1" t="s">
        <v>2329</v>
      </c>
      <c r="F470" s="1" t="s">
        <v>2330</v>
      </c>
      <c r="G470" s="1" t="s">
        <v>2331</v>
      </c>
    </row>
    <row r="471" spans="1:7">
      <c r="A471" s="1">
        <v>1903.643136</v>
      </c>
      <c r="B471" s="1">
        <v>1.129462618</v>
      </c>
      <c r="C471" s="2" t="s">
        <v>2332</v>
      </c>
      <c r="D471" s="1">
        <v>0.031577609</v>
      </c>
      <c r="E471" s="1" t="s">
        <v>2333</v>
      </c>
      <c r="F471" s="1" t="s">
        <v>2334</v>
      </c>
      <c r="G471" s="1" t="s">
        <v>2335</v>
      </c>
    </row>
    <row r="472" spans="1:7">
      <c r="A472" s="2" t="s">
        <v>2336</v>
      </c>
      <c r="B472" s="1">
        <v>1.24168887</v>
      </c>
      <c r="C472" s="2" t="s">
        <v>2337</v>
      </c>
      <c r="D472" s="1">
        <v>0.031928804</v>
      </c>
      <c r="E472" s="1" t="s">
        <v>2338</v>
      </c>
      <c r="F472" s="1" t="s">
        <v>2339</v>
      </c>
      <c r="G472" s="1" t="s">
        <v>220</v>
      </c>
    </row>
    <row r="473" spans="1:7">
      <c r="A473" s="2" t="s">
        <v>2340</v>
      </c>
      <c r="B473" s="1">
        <v>1.228760284</v>
      </c>
      <c r="C473" s="2" t="s">
        <v>2341</v>
      </c>
      <c r="D473" s="1">
        <v>0.032232711</v>
      </c>
      <c r="E473" s="1" t="s">
        <v>2342</v>
      </c>
      <c r="F473" s="1" t="s">
        <v>2343</v>
      </c>
      <c r="G473" s="1" t="s">
        <v>2344</v>
      </c>
    </row>
    <row r="474" spans="1:7">
      <c r="A474" s="2" t="s">
        <v>2345</v>
      </c>
      <c r="B474" s="1">
        <v>1.163077735</v>
      </c>
      <c r="C474" s="2" t="s">
        <v>2346</v>
      </c>
      <c r="D474" s="1">
        <v>0.032570214</v>
      </c>
      <c r="E474" s="1" t="s">
        <v>2347</v>
      </c>
      <c r="F474" s="1" t="s">
        <v>2348</v>
      </c>
      <c r="G474" s="1" t="s">
        <v>2349</v>
      </c>
    </row>
    <row r="475" spans="1:7">
      <c r="A475" s="2" t="s">
        <v>2350</v>
      </c>
      <c r="B475" s="1">
        <v>1.2248522</v>
      </c>
      <c r="C475" s="2" t="s">
        <v>2351</v>
      </c>
      <c r="D475" s="1">
        <v>0.032696139</v>
      </c>
      <c r="E475" s="1" t="s">
        <v>2352</v>
      </c>
      <c r="F475" s="1" t="s">
        <v>2353</v>
      </c>
      <c r="G475" s="1" t="s">
        <v>2354</v>
      </c>
    </row>
    <row r="476" spans="1:7">
      <c r="A476" s="2" t="s">
        <v>2355</v>
      </c>
      <c r="B476" s="1">
        <v>1.1990263</v>
      </c>
      <c r="C476" s="2" t="s">
        <v>2356</v>
      </c>
      <c r="D476" s="1">
        <v>0.032696139</v>
      </c>
      <c r="E476" s="1" t="s">
        <v>2357</v>
      </c>
      <c r="F476" s="1" t="s">
        <v>2358</v>
      </c>
      <c r="G476" s="1" t="s">
        <v>2359</v>
      </c>
    </row>
    <row r="477" spans="1:7">
      <c r="A477" s="2" t="s">
        <v>2360</v>
      </c>
      <c r="B477" s="1">
        <v>1.856031169</v>
      </c>
      <c r="C477" s="2" t="s">
        <v>2361</v>
      </c>
      <c r="D477" s="1">
        <v>0.032778593</v>
      </c>
      <c r="E477" s="1" t="s">
        <v>2362</v>
      </c>
      <c r="F477" s="1" t="s">
        <v>2363</v>
      </c>
      <c r="G477" s="1" t="s">
        <v>2364</v>
      </c>
    </row>
    <row r="478" spans="1:7">
      <c r="A478" s="2" t="s">
        <v>2365</v>
      </c>
      <c r="B478" s="1">
        <v>1.378567907</v>
      </c>
      <c r="C478" s="2" t="s">
        <v>2366</v>
      </c>
      <c r="D478" s="1">
        <v>0.032778593</v>
      </c>
      <c r="E478" s="1" t="s">
        <v>2367</v>
      </c>
      <c r="F478" s="1" t="s">
        <v>2368</v>
      </c>
      <c r="G478" s="1" t="s">
        <v>2369</v>
      </c>
    </row>
    <row r="479" spans="1:7">
      <c r="A479" s="2" t="s">
        <v>2370</v>
      </c>
      <c r="B479" s="1">
        <v>1.247757314</v>
      </c>
      <c r="C479" s="2" t="s">
        <v>2371</v>
      </c>
      <c r="D479" s="1">
        <v>0.032953698</v>
      </c>
      <c r="E479" s="1" t="s">
        <v>2372</v>
      </c>
      <c r="F479" s="1" t="s">
        <v>2373</v>
      </c>
      <c r="G479" s="1" t="s">
        <v>2374</v>
      </c>
    </row>
    <row r="480" spans="1:7">
      <c r="A480" s="2" t="s">
        <v>2375</v>
      </c>
      <c r="B480" s="1">
        <v>1.300387914</v>
      </c>
      <c r="C480" s="2" t="s">
        <v>2376</v>
      </c>
      <c r="D480" s="1">
        <v>0.033297376</v>
      </c>
      <c r="E480" s="1" t="s">
        <v>2377</v>
      </c>
      <c r="F480" s="1" t="s">
        <v>2378</v>
      </c>
      <c r="G480" s="1" t="s">
        <v>2379</v>
      </c>
    </row>
    <row r="481" spans="1:7">
      <c r="A481" s="2" t="s">
        <v>2380</v>
      </c>
      <c r="B481" s="1">
        <v>1.393060498</v>
      </c>
      <c r="C481" s="2" t="s">
        <v>2381</v>
      </c>
      <c r="D481" s="1">
        <v>0.033546803</v>
      </c>
      <c r="E481" s="1" t="s">
        <v>2382</v>
      </c>
      <c r="F481" s="1" t="s">
        <v>2383</v>
      </c>
      <c r="G481" s="1" t="s">
        <v>2384</v>
      </c>
    </row>
    <row r="482" spans="1:7">
      <c r="A482" s="2" t="s">
        <v>2385</v>
      </c>
      <c r="B482" s="1">
        <v>1.298741821</v>
      </c>
      <c r="C482" s="2" t="s">
        <v>2386</v>
      </c>
      <c r="D482" s="1">
        <v>0.034083812</v>
      </c>
      <c r="E482" s="1" t="s">
        <v>2387</v>
      </c>
      <c r="F482" s="1" t="s">
        <v>2388</v>
      </c>
      <c r="G482" s="1" t="s">
        <v>2389</v>
      </c>
    </row>
    <row r="483" spans="1:7">
      <c r="A483" s="2" t="s">
        <v>2390</v>
      </c>
      <c r="B483" s="1">
        <v>1.330797025</v>
      </c>
      <c r="C483" s="2" t="s">
        <v>2391</v>
      </c>
      <c r="D483" s="1">
        <v>0.034769998</v>
      </c>
      <c r="E483" s="1" t="s">
        <v>2392</v>
      </c>
      <c r="F483" s="1" t="s">
        <v>2393</v>
      </c>
      <c r="G483" s="1" t="s">
        <v>2394</v>
      </c>
    </row>
    <row r="484" spans="1:7">
      <c r="A484" s="2" t="s">
        <v>2395</v>
      </c>
      <c r="B484" s="1">
        <v>1.311753827</v>
      </c>
      <c r="C484" s="2" t="s">
        <v>2396</v>
      </c>
      <c r="D484" s="1">
        <v>0.034790796</v>
      </c>
      <c r="E484" s="1" t="s">
        <v>2397</v>
      </c>
      <c r="F484" s="1" t="s">
        <v>2398</v>
      </c>
      <c r="G484" s="1" t="s">
        <v>2399</v>
      </c>
    </row>
    <row r="485" spans="1:7">
      <c r="A485" s="2" t="s">
        <v>2400</v>
      </c>
      <c r="B485" s="1">
        <v>1.223886048</v>
      </c>
      <c r="C485" s="2" t="s">
        <v>2401</v>
      </c>
      <c r="D485" s="1">
        <v>0.035241284</v>
      </c>
      <c r="E485" s="1" t="s">
        <v>2402</v>
      </c>
      <c r="F485" s="1" t="s">
        <v>2403</v>
      </c>
      <c r="G485" s="1" t="s">
        <v>2404</v>
      </c>
    </row>
    <row r="486" spans="1:7">
      <c r="A486" s="2" t="s">
        <v>2405</v>
      </c>
      <c r="B486" s="1">
        <v>1.203088733</v>
      </c>
      <c r="C486" s="2" t="s">
        <v>2406</v>
      </c>
      <c r="D486" s="1">
        <v>0.035698277</v>
      </c>
      <c r="E486" s="1" t="s">
        <v>2407</v>
      </c>
      <c r="F486" s="1" t="s">
        <v>2408</v>
      </c>
      <c r="G486" s="1" t="s">
        <v>2409</v>
      </c>
    </row>
    <row r="487" spans="1:7">
      <c r="A487" s="2" t="s">
        <v>2410</v>
      </c>
      <c r="B487" s="1">
        <v>1.247742198</v>
      </c>
      <c r="C487" s="2" t="s">
        <v>2411</v>
      </c>
      <c r="D487" s="1">
        <v>0.035832668</v>
      </c>
      <c r="E487" s="1" t="s">
        <v>2412</v>
      </c>
      <c r="F487" s="1" t="s">
        <v>2413</v>
      </c>
      <c r="G487" s="1" t="s">
        <v>2414</v>
      </c>
    </row>
    <row r="488" spans="1:7">
      <c r="A488" s="2" t="s">
        <v>2415</v>
      </c>
      <c r="B488" s="1">
        <v>1.271624511</v>
      </c>
      <c r="C488" s="2" t="s">
        <v>2416</v>
      </c>
      <c r="D488" s="1">
        <v>0.035852154</v>
      </c>
      <c r="E488" s="1" t="s">
        <v>2417</v>
      </c>
      <c r="F488" s="1" t="s">
        <v>2418</v>
      </c>
      <c r="G488" s="1" t="s">
        <v>2419</v>
      </c>
    </row>
    <row r="489" spans="1:7">
      <c r="A489" s="2" t="s">
        <v>2420</v>
      </c>
      <c r="B489" s="1">
        <v>1.239943701</v>
      </c>
      <c r="C489" s="2" t="s">
        <v>2421</v>
      </c>
      <c r="D489" s="1">
        <v>0.036144306</v>
      </c>
      <c r="E489" s="1" t="s">
        <v>2422</v>
      </c>
      <c r="F489" s="1" t="s">
        <v>2423</v>
      </c>
      <c r="G489" s="1" t="s">
        <v>2424</v>
      </c>
    </row>
    <row r="490" spans="1:7">
      <c r="A490" s="2" t="s">
        <v>2425</v>
      </c>
      <c r="B490" s="1">
        <v>1.323527355</v>
      </c>
      <c r="C490" s="2" t="s">
        <v>2426</v>
      </c>
      <c r="D490" s="1">
        <v>0.036144306</v>
      </c>
      <c r="E490" s="1" t="s">
        <v>2427</v>
      </c>
      <c r="F490" s="1" t="s">
        <v>2428</v>
      </c>
      <c r="G490" s="1" t="s">
        <v>2429</v>
      </c>
    </row>
    <row r="491" spans="1:7">
      <c r="A491" s="2" t="s">
        <v>2430</v>
      </c>
      <c r="B491" s="1">
        <v>1.151070699</v>
      </c>
      <c r="C491" s="2" t="s">
        <v>2431</v>
      </c>
      <c r="D491" s="1">
        <v>0.036297441</v>
      </c>
      <c r="E491" s="1" t="s">
        <v>2432</v>
      </c>
      <c r="F491" s="1" t="s">
        <v>2433</v>
      </c>
      <c r="G491" s="1" t="s">
        <v>2434</v>
      </c>
    </row>
    <row r="492" spans="1:7">
      <c r="A492" s="2" t="s">
        <v>2435</v>
      </c>
      <c r="B492" s="1">
        <v>1.176008951</v>
      </c>
      <c r="C492" s="2" t="s">
        <v>2436</v>
      </c>
      <c r="D492" s="1">
        <v>0.036297441</v>
      </c>
      <c r="E492" s="1" t="s">
        <v>2437</v>
      </c>
      <c r="F492" s="1" t="s">
        <v>2438</v>
      </c>
      <c r="G492" s="1" t="s">
        <v>2439</v>
      </c>
    </row>
    <row r="493" spans="1:7">
      <c r="A493" s="2" t="s">
        <v>2440</v>
      </c>
      <c r="B493" s="1">
        <v>1.32567714</v>
      </c>
      <c r="C493" s="2" t="s">
        <v>2441</v>
      </c>
      <c r="D493" s="1">
        <v>0.036442433</v>
      </c>
      <c r="E493" s="1" t="s">
        <v>2442</v>
      </c>
      <c r="F493" s="1" t="s">
        <v>2443</v>
      </c>
      <c r="G493" s="1" t="s">
        <v>2444</v>
      </c>
    </row>
    <row r="494" spans="1:7">
      <c r="A494" s="2" t="s">
        <v>2445</v>
      </c>
      <c r="B494" s="1">
        <v>2.597028041</v>
      </c>
      <c r="C494" s="2" t="s">
        <v>2446</v>
      </c>
      <c r="D494" s="1">
        <v>0.036528294</v>
      </c>
      <c r="E494" s="1" t="s">
        <v>2447</v>
      </c>
      <c r="F494" s="1" t="s">
        <v>2448</v>
      </c>
      <c r="G494" s="1" t="s">
        <v>2449</v>
      </c>
    </row>
    <row r="495" spans="1:7">
      <c r="A495" s="2" t="s">
        <v>2450</v>
      </c>
      <c r="B495" s="1">
        <v>2.001389099</v>
      </c>
      <c r="C495" s="2" t="s">
        <v>2451</v>
      </c>
      <c r="D495" s="1">
        <v>0.036670355</v>
      </c>
      <c r="E495" s="1" t="s">
        <v>2452</v>
      </c>
      <c r="F495" s="1" t="s">
        <v>2453</v>
      </c>
      <c r="G495" s="1" t="s">
        <v>2454</v>
      </c>
    </row>
    <row r="496" spans="1:7">
      <c r="A496" s="2" t="s">
        <v>2455</v>
      </c>
      <c r="B496" s="1">
        <v>1.488642024</v>
      </c>
      <c r="C496" s="2" t="s">
        <v>2456</v>
      </c>
      <c r="D496" s="1">
        <v>0.037100939</v>
      </c>
      <c r="E496" s="1" t="s">
        <v>2457</v>
      </c>
      <c r="F496" s="1" t="s">
        <v>2458</v>
      </c>
      <c r="G496" s="1" t="s">
        <v>2459</v>
      </c>
    </row>
    <row r="497" spans="1:7">
      <c r="A497" s="2" t="s">
        <v>2460</v>
      </c>
      <c r="B497" s="1">
        <v>1.114315452</v>
      </c>
      <c r="C497" s="2" t="s">
        <v>2461</v>
      </c>
      <c r="D497" s="1">
        <v>0.037159737</v>
      </c>
      <c r="E497" s="1" t="s">
        <v>2462</v>
      </c>
      <c r="F497" s="1" t="s">
        <v>2463</v>
      </c>
      <c r="G497" s="1" t="s">
        <v>2464</v>
      </c>
    </row>
    <row r="498" spans="1:7">
      <c r="A498" s="2" t="s">
        <v>2465</v>
      </c>
      <c r="B498" s="1">
        <v>1.306595362</v>
      </c>
      <c r="C498" s="2" t="s">
        <v>2466</v>
      </c>
      <c r="D498" s="1">
        <v>0.037352121</v>
      </c>
      <c r="E498" s="1" t="s">
        <v>2467</v>
      </c>
      <c r="F498" s="1" t="s">
        <v>2468</v>
      </c>
      <c r="G498" s="1" t="s">
        <v>2469</v>
      </c>
    </row>
    <row r="499" spans="1:7">
      <c r="A499" s="2" t="s">
        <v>2470</v>
      </c>
      <c r="B499" s="1">
        <v>1.330319304</v>
      </c>
      <c r="C499" s="2" t="s">
        <v>2471</v>
      </c>
      <c r="D499" s="1">
        <v>0.037977136</v>
      </c>
      <c r="E499" s="1" t="s">
        <v>2472</v>
      </c>
      <c r="F499" s="1" t="s">
        <v>2473</v>
      </c>
      <c r="G499" s="1" t="s">
        <v>2474</v>
      </c>
    </row>
    <row r="500" spans="1:7">
      <c r="A500" s="2" t="s">
        <v>2475</v>
      </c>
      <c r="B500" s="1">
        <v>1.430776202</v>
      </c>
      <c r="C500" s="2" t="s">
        <v>2476</v>
      </c>
      <c r="D500" s="1">
        <v>0.038040381</v>
      </c>
      <c r="E500" s="1" t="s">
        <v>2477</v>
      </c>
      <c r="F500" s="1" t="s">
        <v>2478</v>
      </c>
      <c r="G500" s="1" t="s">
        <v>2479</v>
      </c>
    </row>
    <row r="501" spans="1:7">
      <c r="A501" s="2" t="s">
        <v>2480</v>
      </c>
      <c r="B501" s="1">
        <v>1.139543637</v>
      </c>
      <c r="C501" s="2" t="s">
        <v>2481</v>
      </c>
      <c r="D501" s="1">
        <v>0.038049286</v>
      </c>
      <c r="E501" s="1" t="s">
        <v>2482</v>
      </c>
      <c r="F501" s="1" t="s">
        <v>2483</v>
      </c>
      <c r="G501" s="1" t="s">
        <v>2484</v>
      </c>
    </row>
    <row r="502" spans="1:7">
      <c r="A502" s="2" t="s">
        <v>2485</v>
      </c>
      <c r="B502" s="1">
        <v>1.11222059</v>
      </c>
      <c r="C502" s="2" t="s">
        <v>2486</v>
      </c>
      <c r="D502" s="1">
        <v>0.03822259</v>
      </c>
      <c r="E502" s="1" t="s">
        <v>2487</v>
      </c>
      <c r="F502" s="1" t="s">
        <v>2488</v>
      </c>
      <c r="G502" s="1" t="s">
        <v>2489</v>
      </c>
    </row>
    <row r="503" spans="1:7">
      <c r="A503" s="2" t="s">
        <v>2490</v>
      </c>
      <c r="B503" s="1">
        <v>1.234998049</v>
      </c>
      <c r="C503" s="2" t="s">
        <v>2491</v>
      </c>
      <c r="D503" s="1">
        <v>0.03822259</v>
      </c>
      <c r="E503" s="1" t="s">
        <v>2492</v>
      </c>
      <c r="F503" s="1" t="s">
        <v>2493</v>
      </c>
      <c r="G503" s="1" t="s">
        <v>2494</v>
      </c>
    </row>
    <row r="504" spans="1:7">
      <c r="A504" s="2" t="s">
        <v>2495</v>
      </c>
      <c r="B504" s="1">
        <v>1.094750935</v>
      </c>
      <c r="C504" s="2" t="s">
        <v>2496</v>
      </c>
      <c r="D504" s="1">
        <v>0.03834887</v>
      </c>
      <c r="E504" s="1" t="s">
        <v>2497</v>
      </c>
      <c r="F504" s="1" t="s">
        <v>2498</v>
      </c>
      <c r="G504" s="1" t="s">
        <v>2499</v>
      </c>
    </row>
    <row r="505" spans="1:7">
      <c r="A505" s="2" t="s">
        <v>2500</v>
      </c>
      <c r="B505" s="1">
        <v>1.436340985</v>
      </c>
      <c r="C505" s="2" t="s">
        <v>2501</v>
      </c>
      <c r="D505" s="1">
        <v>0.038466284</v>
      </c>
      <c r="E505" s="1" t="s">
        <v>2502</v>
      </c>
      <c r="F505" s="1" t="s">
        <v>2503</v>
      </c>
      <c r="G505" s="1" t="s">
        <v>2504</v>
      </c>
    </row>
    <row r="506" spans="1:7">
      <c r="A506" s="2" t="s">
        <v>2505</v>
      </c>
      <c r="B506" s="1">
        <v>1.103599038</v>
      </c>
      <c r="C506" s="2" t="s">
        <v>2506</v>
      </c>
      <c r="D506" s="1">
        <v>0.038847771</v>
      </c>
      <c r="E506" s="1" t="s">
        <v>2507</v>
      </c>
      <c r="F506" s="1" t="s">
        <v>2508</v>
      </c>
      <c r="G506" s="1" t="s">
        <v>2509</v>
      </c>
    </row>
    <row r="507" spans="1:7">
      <c r="A507" s="2" t="s">
        <v>2510</v>
      </c>
      <c r="B507" s="1">
        <v>2.535732995</v>
      </c>
      <c r="C507" s="2" t="s">
        <v>2511</v>
      </c>
      <c r="D507" s="1">
        <v>0.039043436</v>
      </c>
      <c r="E507" s="1" t="s">
        <v>2512</v>
      </c>
      <c r="F507" s="1" t="s">
        <v>2513</v>
      </c>
      <c r="G507" s="1" t="s">
        <v>2514</v>
      </c>
    </row>
    <row r="508" spans="1:7">
      <c r="A508" s="2" t="s">
        <v>2515</v>
      </c>
      <c r="B508" s="1">
        <v>1.167394282</v>
      </c>
      <c r="C508" s="2" t="s">
        <v>2516</v>
      </c>
      <c r="D508" s="1">
        <v>0.039360325</v>
      </c>
      <c r="E508" s="1" t="s">
        <v>2517</v>
      </c>
      <c r="F508" s="1" t="s">
        <v>2518</v>
      </c>
      <c r="G508" s="1" t="s">
        <v>2519</v>
      </c>
    </row>
    <row r="509" spans="1:7">
      <c r="A509" s="2" t="s">
        <v>2520</v>
      </c>
      <c r="B509" s="1">
        <v>3.313245329</v>
      </c>
      <c r="C509" s="2" t="s">
        <v>2521</v>
      </c>
      <c r="D509" s="1">
        <v>0.039460716</v>
      </c>
      <c r="E509" s="1" t="s">
        <v>2522</v>
      </c>
      <c r="F509" s="1" t="s">
        <v>2523</v>
      </c>
      <c r="G509" s="1" t="s">
        <v>2524</v>
      </c>
    </row>
    <row r="510" spans="1:7">
      <c r="A510" s="2" t="s">
        <v>2525</v>
      </c>
      <c r="B510" s="1">
        <v>1.135097132</v>
      </c>
      <c r="C510" s="2" t="s">
        <v>2526</v>
      </c>
      <c r="D510" s="1">
        <v>0.039557314</v>
      </c>
      <c r="E510" s="1" t="s">
        <v>2527</v>
      </c>
      <c r="F510" s="1" t="s">
        <v>2528</v>
      </c>
      <c r="G510" s="1" t="s">
        <v>2529</v>
      </c>
    </row>
    <row r="511" spans="1:7">
      <c r="A511" s="2" t="s">
        <v>2530</v>
      </c>
      <c r="B511" s="1">
        <v>1.296198239</v>
      </c>
      <c r="C511" s="2" t="s">
        <v>2531</v>
      </c>
      <c r="D511" s="1">
        <v>0.039617228</v>
      </c>
      <c r="E511" s="1" t="s">
        <v>2532</v>
      </c>
      <c r="F511" s="1" t="s">
        <v>2533</v>
      </c>
      <c r="G511" s="1" t="s">
        <v>2534</v>
      </c>
    </row>
    <row r="512" spans="1:7">
      <c r="A512" s="2" t="s">
        <v>2535</v>
      </c>
      <c r="B512" s="1">
        <v>1.181012998</v>
      </c>
      <c r="C512" s="2" t="s">
        <v>2536</v>
      </c>
      <c r="D512" s="1">
        <v>0.039617228</v>
      </c>
      <c r="E512" s="1" t="s">
        <v>2537</v>
      </c>
      <c r="F512" s="1" t="s">
        <v>2538</v>
      </c>
      <c r="G512" s="1" t="s">
        <v>2539</v>
      </c>
    </row>
    <row r="513" spans="1:7">
      <c r="A513" s="2" t="s">
        <v>2540</v>
      </c>
      <c r="B513" s="1">
        <v>1.273190215</v>
      </c>
      <c r="C513" s="2" t="s">
        <v>2541</v>
      </c>
      <c r="D513" s="1">
        <v>0.03980445</v>
      </c>
      <c r="E513" s="1" t="s">
        <v>2542</v>
      </c>
      <c r="F513" s="1" t="s">
        <v>2543</v>
      </c>
      <c r="G513" s="1" t="s">
        <v>2544</v>
      </c>
    </row>
    <row r="514" spans="1:7">
      <c r="A514" s="2" t="s">
        <v>2545</v>
      </c>
      <c r="B514" s="1">
        <v>1.507428368</v>
      </c>
      <c r="C514" s="2" t="s">
        <v>2546</v>
      </c>
      <c r="D514" s="1">
        <v>0.039855738</v>
      </c>
      <c r="E514" s="1" t="s">
        <v>2547</v>
      </c>
      <c r="F514" s="1" t="s">
        <v>2548</v>
      </c>
      <c r="G514" s="1" t="s">
        <v>2549</v>
      </c>
    </row>
    <row r="515" spans="1:7">
      <c r="A515" s="2" t="s">
        <v>2550</v>
      </c>
      <c r="B515" s="1">
        <v>1.14268526</v>
      </c>
      <c r="C515" s="2" t="s">
        <v>2551</v>
      </c>
      <c r="D515" s="1">
        <v>0.039955983</v>
      </c>
      <c r="E515" s="1" t="s">
        <v>2552</v>
      </c>
      <c r="F515" s="1" t="s">
        <v>2553</v>
      </c>
      <c r="G515" s="1" t="s">
        <v>2554</v>
      </c>
    </row>
    <row r="516" spans="1:7">
      <c r="A516" s="2" t="s">
        <v>2555</v>
      </c>
      <c r="B516" s="1">
        <v>1.666842669</v>
      </c>
      <c r="C516" s="2" t="s">
        <v>2556</v>
      </c>
      <c r="D516" s="1">
        <v>0.040091484</v>
      </c>
      <c r="E516" s="1" t="s">
        <v>2557</v>
      </c>
      <c r="F516" s="1" t="s">
        <v>2558</v>
      </c>
      <c r="G516" s="1" t="s">
        <v>2559</v>
      </c>
    </row>
    <row r="517" spans="1:7">
      <c r="A517" s="2" t="s">
        <v>2560</v>
      </c>
      <c r="B517" s="1">
        <v>1.585933881</v>
      </c>
      <c r="C517" s="2" t="s">
        <v>2561</v>
      </c>
      <c r="D517" s="1">
        <v>0.04011608</v>
      </c>
      <c r="E517" s="1" t="s">
        <v>2562</v>
      </c>
      <c r="F517" s="1" t="s">
        <v>2563</v>
      </c>
      <c r="G517" s="1" t="s">
        <v>2564</v>
      </c>
    </row>
    <row r="518" spans="1:7">
      <c r="A518" s="2" t="s">
        <v>2565</v>
      </c>
      <c r="B518" s="1">
        <v>1.176459253</v>
      </c>
      <c r="C518" s="2" t="s">
        <v>2566</v>
      </c>
      <c r="D518" s="1">
        <v>0.040284594</v>
      </c>
      <c r="E518" s="1" t="s">
        <v>2567</v>
      </c>
      <c r="F518" s="1" t="s">
        <v>2568</v>
      </c>
      <c r="G518" s="1" t="s">
        <v>2569</v>
      </c>
    </row>
    <row r="519" spans="1:7">
      <c r="A519" s="2" t="s">
        <v>2570</v>
      </c>
      <c r="B519" s="1">
        <v>1.529515437</v>
      </c>
      <c r="C519" s="2" t="s">
        <v>2571</v>
      </c>
      <c r="D519" s="1">
        <v>0.040509398</v>
      </c>
      <c r="E519" s="1" t="s">
        <v>2572</v>
      </c>
      <c r="F519" s="1" t="s">
        <v>2573</v>
      </c>
      <c r="G519" s="1" t="s">
        <v>2574</v>
      </c>
    </row>
    <row r="520" spans="1:7">
      <c r="A520" s="2" t="s">
        <v>2575</v>
      </c>
      <c r="B520" s="1">
        <v>1.125976893</v>
      </c>
      <c r="C520" s="2" t="s">
        <v>2576</v>
      </c>
      <c r="D520" s="1">
        <v>0.040709237</v>
      </c>
      <c r="E520" s="1" t="s">
        <v>2577</v>
      </c>
      <c r="F520" s="1" t="s">
        <v>2578</v>
      </c>
      <c r="G520" s="1" t="s">
        <v>2579</v>
      </c>
    </row>
    <row r="521" spans="1:7">
      <c r="A521" s="2" t="s">
        <v>2580</v>
      </c>
      <c r="B521" s="1">
        <v>2.131623228</v>
      </c>
      <c r="C521" s="2" t="s">
        <v>2581</v>
      </c>
      <c r="D521" s="1">
        <v>0.040751433</v>
      </c>
      <c r="E521" s="1" t="s">
        <v>2582</v>
      </c>
      <c r="F521" s="1" t="s">
        <v>2583</v>
      </c>
      <c r="G521" s="1" t="s">
        <v>2584</v>
      </c>
    </row>
    <row r="522" spans="1:7">
      <c r="A522" s="2" t="s">
        <v>2585</v>
      </c>
      <c r="B522" s="1">
        <v>1.51916389</v>
      </c>
      <c r="C522" s="2" t="s">
        <v>2586</v>
      </c>
      <c r="D522" s="1">
        <v>0.041200119</v>
      </c>
      <c r="E522" s="1" t="s">
        <v>2587</v>
      </c>
      <c r="F522" s="1" t="s">
        <v>2588</v>
      </c>
      <c r="G522" s="1" t="s">
        <v>2589</v>
      </c>
    </row>
    <row r="523" spans="1:7">
      <c r="A523" s="2" t="s">
        <v>2590</v>
      </c>
      <c r="B523" s="1">
        <v>1.217143189</v>
      </c>
      <c r="C523" s="2" t="s">
        <v>2591</v>
      </c>
      <c r="D523" s="1">
        <v>0.041200119</v>
      </c>
      <c r="E523" s="1" t="s">
        <v>2592</v>
      </c>
      <c r="F523" s="1" t="s">
        <v>2593</v>
      </c>
      <c r="G523" s="1" t="s">
        <v>2594</v>
      </c>
    </row>
    <row r="524" spans="1:7">
      <c r="A524" s="2" t="s">
        <v>2595</v>
      </c>
      <c r="B524" s="1">
        <v>1.167694276</v>
      </c>
      <c r="C524" s="2" t="s">
        <v>2596</v>
      </c>
      <c r="D524" s="1">
        <v>0.041200119</v>
      </c>
      <c r="E524" s="1" t="s">
        <v>2597</v>
      </c>
      <c r="F524" s="1" t="s">
        <v>2598</v>
      </c>
      <c r="G524" s="1" t="s">
        <v>2599</v>
      </c>
    </row>
    <row r="525" spans="1:7">
      <c r="A525" s="2" t="s">
        <v>2600</v>
      </c>
      <c r="B525" s="1">
        <v>1.421173642</v>
      </c>
      <c r="C525" s="2" t="s">
        <v>2601</v>
      </c>
      <c r="D525" s="1">
        <v>0.041320895</v>
      </c>
      <c r="E525" s="1" t="s">
        <v>2602</v>
      </c>
      <c r="F525" s="1" t="s">
        <v>2603</v>
      </c>
      <c r="G525" s="1" t="s">
        <v>2604</v>
      </c>
    </row>
    <row r="526" spans="1:7">
      <c r="A526" s="2" t="s">
        <v>2605</v>
      </c>
      <c r="B526" s="1">
        <v>1.297681185</v>
      </c>
      <c r="C526" s="2" t="s">
        <v>2606</v>
      </c>
      <c r="D526" s="1">
        <v>0.04150618</v>
      </c>
      <c r="E526" s="1" t="s">
        <v>2607</v>
      </c>
      <c r="F526" s="1" t="s">
        <v>2608</v>
      </c>
      <c r="G526" s="1" t="s">
        <v>2609</v>
      </c>
    </row>
    <row r="527" spans="1:7">
      <c r="A527" s="2" t="s">
        <v>2610</v>
      </c>
      <c r="B527" s="1">
        <v>1.217114123</v>
      </c>
      <c r="C527" s="2" t="s">
        <v>2611</v>
      </c>
      <c r="D527" s="1">
        <v>0.04150618</v>
      </c>
      <c r="E527" s="1" t="s">
        <v>2612</v>
      </c>
      <c r="F527" s="1" t="s">
        <v>2613</v>
      </c>
      <c r="G527" s="1" t="s">
        <v>2614</v>
      </c>
    </row>
    <row r="528" spans="1:7">
      <c r="A528" s="2" t="s">
        <v>2615</v>
      </c>
      <c r="B528" s="1">
        <v>1.424179086</v>
      </c>
      <c r="C528" s="2" t="s">
        <v>2616</v>
      </c>
      <c r="D528" s="1">
        <v>0.04150618</v>
      </c>
      <c r="E528" s="1" t="s">
        <v>2617</v>
      </c>
      <c r="F528" s="1" t="s">
        <v>2618</v>
      </c>
      <c r="G528" s="1" t="s">
        <v>2619</v>
      </c>
    </row>
    <row r="529" spans="1:7">
      <c r="A529" s="2" t="s">
        <v>2620</v>
      </c>
      <c r="B529" s="1">
        <v>1.728502601</v>
      </c>
      <c r="C529" s="2" t="s">
        <v>2621</v>
      </c>
      <c r="D529" s="1">
        <v>0.041812668</v>
      </c>
      <c r="E529" s="1" t="s">
        <v>2622</v>
      </c>
      <c r="F529" s="1" t="s">
        <v>2623</v>
      </c>
      <c r="G529" s="1" t="s">
        <v>2624</v>
      </c>
    </row>
    <row r="530" spans="1:7">
      <c r="A530" s="2" t="s">
        <v>2625</v>
      </c>
      <c r="B530" s="1">
        <v>1.111560649</v>
      </c>
      <c r="C530" s="2" t="s">
        <v>2626</v>
      </c>
      <c r="D530" s="1">
        <v>0.041812668</v>
      </c>
      <c r="E530" s="1" t="s">
        <v>2627</v>
      </c>
      <c r="F530" s="1" t="s">
        <v>2628</v>
      </c>
      <c r="G530" s="1" t="s">
        <v>2629</v>
      </c>
    </row>
    <row r="531" spans="1:7">
      <c r="A531" s="2" t="s">
        <v>2630</v>
      </c>
      <c r="B531" s="1">
        <v>1.245022327</v>
      </c>
      <c r="C531" s="2" t="s">
        <v>2631</v>
      </c>
      <c r="D531" s="1">
        <v>0.041901762</v>
      </c>
      <c r="E531" s="1" t="s">
        <v>2632</v>
      </c>
      <c r="F531" s="1" t="s">
        <v>2633</v>
      </c>
      <c r="G531" s="1" t="s">
        <v>2634</v>
      </c>
    </row>
    <row r="532" spans="1:7">
      <c r="A532" s="2" t="s">
        <v>2635</v>
      </c>
      <c r="B532" s="1">
        <v>1.710345254</v>
      </c>
      <c r="C532" s="2" t="s">
        <v>2636</v>
      </c>
      <c r="D532" s="1">
        <v>0.041912866</v>
      </c>
      <c r="E532" s="1" t="s">
        <v>2637</v>
      </c>
      <c r="F532" s="1" t="s">
        <v>2638</v>
      </c>
      <c r="G532" s="1" t="s">
        <v>2639</v>
      </c>
    </row>
    <row r="533" spans="1:7">
      <c r="A533" s="2" t="s">
        <v>2640</v>
      </c>
      <c r="B533" s="1">
        <v>1.20507302</v>
      </c>
      <c r="C533" s="2" t="s">
        <v>2641</v>
      </c>
      <c r="D533" s="1">
        <v>0.042032798</v>
      </c>
      <c r="E533" s="1" t="s">
        <v>2642</v>
      </c>
      <c r="F533" s="1" t="s">
        <v>2643</v>
      </c>
      <c r="G533" s="1" t="s">
        <v>2644</v>
      </c>
    </row>
    <row r="534" spans="1:7">
      <c r="A534" s="2" t="s">
        <v>2645</v>
      </c>
      <c r="B534" s="1">
        <v>1.334619907</v>
      </c>
      <c r="C534" s="2" t="s">
        <v>2646</v>
      </c>
      <c r="D534" s="1">
        <v>0.042054367</v>
      </c>
      <c r="E534" s="1" t="s">
        <v>2647</v>
      </c>
      <c r="F534" s="1" t="s">
        <v>2648</v>
      </c>
      <c r="G534" s="1" t="s">
        <v>2649</v>
      </c>
    </row>
    <row r="535" spans="1:7">
      <c r="A535" s="2" t="s">
        <v>2650</v>
      </c>
      <c r="B535" s="1">
        <v>1.219425346</v>
      </c>
      <c r="C535" s="2" t="s">
        <v>2651</v>
      </c>
      <c r="D535" s="1">
        <v>0.042128502</v>
      </c>
      <c r="E535" s="1" t="s">
        <v>2652</v>
      </c>
      <c r="F535" s="1" t="s">
        <v>2653</v>
      </c>
      <c r="G535" s="1" t="s">
        <v>2654</v>
      </c>
    </row>
    <row r="536" spans="1:7">
      <c r="A536" s="2" t="s">
        <v>2655</v>
      </c>
      <c r="B536" s="1">
        <v>1.164187616</v>
      </c>
      <c r="C536" s="2" t="s">
        <v>2656</v>
      </c>
      <c r="D536" s="1">
        <v>0.042281579</v>
      </c>
      <c r="E536" s="1" t="s">
        <v>2657</v>
      </c>
      <c r="F536" s="1" t="s">
        <v>2658</v>
      </c>
      <c r="G536" s="1" t="s">
        <v>2659</v>
      </c>
    </row>
    <row r="537" spans="1:7">
      <c r="A537" s="2" t="s">
        <v>2660</v>
      </c>
      <c r="B537" s="1">
        <v>1.610674071</v>
      </c>
      <c r="C537" s="2" t="s">
        <v>2661</v>
      </c>
      <c r="D537" s="1">
        <v>0.042443385</v>
      </c>
      <c r="E537" s="1" t="s">
        <v>2662</v>
      </c>
      <c r="F537" s="1" t="s">
        <v>2663</v>
      </c>
      <c r="G537" s="1" t="s">
        <v>2664</v>
      </c>
    </row>
    <row r="538" spans="1:7">
      <c r="A538" s="2" t="s">
        <v>2665</v>
      </c>
      <c r="B538" s="1">
        <v>1.459628502</v>
      </c>
      <c r="C538" s="2" t="s">
        <v>2666</v>
      </c>
      <c r="D538" s="1">
        <v>0.042443385</v>
      </c>
      <c r="E538" s="1" t="s">
        <v>2667</v>
      </c>
      <c r="F538" s="1" t="s">
        <v>2668</v>
      </c>
      <c r="G538" s="1" t="s">
        <v>2669</v>
      </c>
    </row>
    <row r="539" spans="1:7">
      <c r="A539" s="2" t="s">
        <v>2670</v>
      </c>
      <c r="B539" s="1">
        <v>1.211684296</v>
      </c>
      <c r="C539" s="2" t="s">
        <v>2671</v>
      </c>
      <c r="D539" s="1">
        <v>0.042686339</v>
      </c>
      <c r="E539" s="1" t="s">
        <v>2672</v>
      </c>
      <c r="F539" s="1" t="s">
        <v>2673</v>
      </c>
      <c r="G539" s="1" t="s">
        <v>2674</v>
      </c>
    </row>
    <row r="540" spans="1:7">
      <c r="A540" s="2" t="s">
        <v>2675</v>
      </c>
      <c r="B540" s="1">
        <v>1.33861875</v>
      </c>
      <c r="C540" s="2" t="s">
        <v>2676</v>
      </c>
      <c r="D540" s="1">
        <v>0.042686339</v>
      </c>
      <c r="E540" s="1" t="s">
        <v>2677</v>
      </c>
      <c r="F540" s="1" t="s">
        <v>2678</v>
      </c>
      <c r="G540" s="1" t="s">
        <v>2679</v>
      </c>
    </row>
    <row r="541" spans="1:7">
      <c r="A541" s="2" t="s">
        <v>2680</v>
      </c>
      <c r="B541" s="1">
        <v>1.098146964</v>
      </c>
      <c r="C541" s="2" t="s">
        <v>2681</v>
      </c>
      <c r="D541" s="1">
        <v>0.042800363</v>
      </c>
      <c r="E541" s="1" t="s">
        <v>2682</v>
      </c>
      <c r="F541" s="1" t="s">
        <v>2683</v>
      </c>
      <c r="G541" s="1" t="s">
        <v>2684</v>
      </c>
    </row>
    <row r="542" spans="1:7">
      <c r="A542" s="2" t="s">
        <v>2685</v>
      </c>
      <c r="B542" s="1">
        <v>1.741512286</v>
      </c>
      <c r="C542" s="2" t="s">
        <v>2686</v>
      </c>
      <c r="D542" s="1">
        <v>0.042863989</v>
      </c>
      <c r="E542" s="1" t="s">
        <v>2687</v>
      </c>
      <c r="F542" s="1">
        <v>102724146</v>
      </c>
      <c r="G542" s="1" t="s">
        <v>220</v>
      </c>
    </row>
    <row r="543" spans="1:7">
      <c r="A543" s="1">
        <v>14657.36105</v>
      </c>
      <c r="B543" s="1">
        <v>1.222218263</v>
      </c>
      <c r="C543" s="2" t="s">
        <v>2688</v>
      </c>
      <c r="D543" s="1">
        <v>0.0431315</v>
      </c>
      <c r="E543" s="1" t="s">
        <v>2689</v>
      </c>
      <c r="F543" s="1" t="s">
        <v>2690</v>
      </c>
      <c r="G543" s="1" t="s">
        <v>2691</v>
      </c>
    </row>
    <row r="544" spans="1:7">
      <c r="A544" s="2" t="s">
        <v>2692</v>
      </c>
      <c r="B544" s="1">
        <v>1.148801325</v>
      </c>
      <c r="C544" s="2" t="s">
        <v>2693</v>
      </c>
      <c r="D544" s="1">
        <v>0.0431315</v>
      </c>
      <c r="E544" s="1" t="s">
        <v>2694</v>
      </c>
      <c r="F544" s="1" t="s">
        <v>2695</v>
      </c>
      <c r="G544" s="1" t="s">
        <v>2696</v>
      </c>
    </row>
    <row r="545" spans="1:7">
      <c r="A545" s="2" t="s">
        <v>2697</v>
      </c>
      <c r="B545" s="1">
        <v>1.245429166</v>
      </c>
      <c r="C545" s="2" t="s">
        <v>2698</v>
      </c>
      <c r="D545" s="1">
        <v>0.043239906</v>
      </c>
      <c r="E545" s="1" t="s">
        <v>2699</v>
      </c>
      <c r="F545" s="1" t="s">
        <v>2700</v>
      </c>
      <c r="G545" s="1" t="s">
        <v>2701</v>
      </c>
    </row>
    <row r="546" spans="1:7">
      <c r="A546" s="2" t="s">
        <v>2702</v>
      </c>
      <c r="B546" s="1">
        <v>1.075586095</v>
      </c>
      <c r="C546" s="2" t="s">
        <v>2703</v>
      </c>
      <c r="D546" s="1">
        <v>0.043239906</v>
      </c>
      <c r="E546" s="1" t="s">
        <v>2704</v>
      </c>
      <c r="F546" s="1" t="s">
        <v>2705</v>
      </c>
      <c r="G546" s="1" t="s">
        <v>2706</v>
      </c>
    </row>
    <row r="547" spans="1:7">
      <c r="A547" s="2" t="s">
        <v>2707</v>
      </c>
      <c r="B547" s="1">
        <v>1.26790065</v>
      </c>
      <c r="C547" s="2" t="s">
        <v>2708</v>
      </c>
      <c r="D547" s="1">
        <v>0.043309177</v>
      </c>
      <c r="E547" s="1" t="s">
        <v>2709</v>
      </c>
      <c r="F547" s="1" t="s">
        <v>2710</v>
      </c>
      <c r="G547" s="1" t="s">
        <v>2711</v>
      </c>
    </row>
    <row r="548" spans="1:7">
      <c r="A548" s="2" t="s">
        <v>2712</v>
      </c>
      <c r="B548" s="1">
        <v>1.296575043</v>
      </c>
      <c r="C548" s="2" t="s">
        <v>2713</v>
      </c>
      <c r="D548" s="1">
        <v>0.043380298</v>
      </c>
      <c r="E548" s="1" t="s">
        <v>2714</v>
      </c>
      <c r="F548" s="1" t="s">
        <v>2715</v>
      </c>
      <c r="G548" s="1" t="s">
        <v>2716</v>
      </c>
    </row>
    <row r="549" spans="1:7">
      <c r="A549" s="2" t="s">
        <v>2717</v>
      </c>
      <c r="B549" s="1">
        <v>1.168666036</v>
      </c>
      <c r="C549" s="2" t="s">
        <v>2718</v>
      </c>
      <c r="D549" s="1">
        <v>0.043380298</v>
      </c>
      <c r="E549" s="1" t="s">
        <v>2719</v>
      </c>
      <c r="F549" s="1" t="s">
        <v>2720</v>
      </c>
      <c r="G549" s="1" t="s">
        <v>2721</v>
      </c>
    </row>
    <row r="550" spans="1:7">
      <c r="A550" s="2" t="s">
        <v>2722</v>
      </c>
      <c r="B550" s="1">
        <v>2.935489499</v>
      </c>
      <c r="C550" s="2" t="s">
        <v>2723</v>
      </c>
      <c r="D550" s="1">
        <v>0.043415495</v>
      </c>
      <c r="E550" s="1" t="s">
        <v>2724</v>
      </c>
      <c r="F550" s="1" t="s">
        <v>2725</v>
      </c>
      <c r="G550" s="1" t="s">
        <v>2726</v>
      </c>
    </row>
    <row r="551" spans="1:7">
      <c r="A551" s="2" t="s">
        <v>2727</v>
      </c>
      <c r="B551" s="1">
        <v>1.115983343</v>
      </c>
      <c r="C551" s="2" t="s">
        <v>2728</v>
      </c>
      <c r="D551" s="1">
        <v>0.04343368</v>
      </c>
      <c r="E551" s="1" t="s">
        <v>2729</v>
      </c>
      <c r="F551" s="1" t="s">
        <v>2730</v>
      </c>
      <c r="G551" s="1" t="s">
        <v>2731</v>
      </c>
    </row>
    <row r="552" spans="1:7">
      <c r="A552" s="2" t="s">
        <v>2732</v>
      </c>
      <c r="B552" s="1">
        <v>1.114497895</v>
      </c>
      <c r="C552" s="2" t="s">
        <v>2733</v>
      </c>
      <c r="D552" s="1">
        <v>0.043467348</v>
      </c>
      <c r="E552" s="1" t="s">
        <v>2734</v>
      </c>
      <c r="F552" s="1" t="s">
        <v>2735</v>
      </c>
      <c r="G552" s="1" t="s">
        <v>2736</v>
      </c>
    </row>
    <row r="553" spans="1:7">
      <c r="A553" s="2" t="s">
        <v>2737</v>
      </c>
      <c r="B553" s="1">
        <v>2.103779358</v>
      </c>
      <c r="C553" s="2" t="s">
        <v>2738</v>
      </c>
      <c r="D553" s="1">
        <v>0.043591855</v>
      </c>
      <c r="E553" s="1" t="s">
        <v>2739</v>
      </c>
      <c r="F553" s="1" t="s">
        <v>2740</v>
      </c>
      <c r="G553" s="1" t="s">
        <v>2741</v>
      </c>
    </row>
    <row r="554" spans="1:7">
      <c r="A554" s="2" t="s">
        <v>2742</v>
      </c>
      <c r="B554" s="1">
        <v>1.110067515</v>
      </c>
      <c r="C554" s="2" t="s">
        <v>2743</v>
      </c>
      <c r="D554" s="1">
        <v>0.043621351</v>
      </c>
      <c r="E554" s="1" t="s">
        <v>2744</v>
      </c>
      <c r="F554" s="1" t="s">
        <v>2745</v>
      </c>
      <c r="G554" s="1" t="s">
        <v>2746</v>
      </c>
    </row>
    <row r="555" spans="1:7">
      <c r="A555" s="2" t="s">
        <v>2747</v>
      </c>
      <c r="B555" s="1">
        <v>1.266632478</v>
      </c>
      <c r="C555" s="2" t="s">
        <v>2748</v>
      </c>
      <c r="D555" s="1">
        <v>0.043634493</v>
      </c>
      <c r="E555" s="1" t="s">
        <v>2749</v>
      </c>
      <c r="F555" s="1" t="s">
        <v>2750</v>
      </c>
      <c r="G555" s="1" t="s">
        <v>2751</v>
      </c>
    </row>
    <row r="556" spans="1:7">
      <c r="A556" s="2" t="s">
        <v>2752</v>
      </c>
      <c r="B556" s="1">
        <v>1.127648015</v>
      </c>
      <c r="C556" s="2" t="s">
        <v>2753</v>
      </c>
      <c r="D556" s="1">
        <v>0.043634493</v>
      </c>
      <c r="E556" s="1" t="s">
        <v>2754</v>
      </c>
      <c r="F556" s="1" t="s">
        <v>2755</v>
      </c>
      <c r="G556" s="1" t="s">
        <v>2756</v>
      </c>
    </row>
    <row r="557" spans="1:7">
      <c r="A557" s="2" t="s">
        <v>2757</v>
      </c>
      <c r="B557" s="1">
        <v>1.304475771</v>
      </c>
      <c r="C557" s="2" t="s">
        <v>2758</v>
      </c>
      <c r="D557" s="1">
        <v>0.043720689</v>
      </c>
      <c r="E557" s="1" t="s">
        <v>2759</v>
      </c>
      <c r="F557" s="1" t="s">
        <v>2760</v>
      </c>
      <c r="G557" s="1" t="s">
        <v>2761</v>
      </c>
    </row>
    <row r="558" spans="1:7">
      <c r="A558" s="2" t="s">
        <v>2762</v>
      </c>
      <c r="B558" s="1">
        <v>1.478659533</v>
      </c>
      <c r="C558" s="2" t="s">
        <v>2763</v>
      </c>
      <c r="D558" s="1">
        <v>0.043720689</v>
      </c>
      <c r="E558" s="1" t="s">
        <v>2764</v>
      </c>
      <c r="F558" s="1" t="s">
        <v>2765</v>
      </c>
      <c r="G558" s="1" t="s">
        <v>2766</v>
      </c>
    </row>
    <row r="559" spans="1:7">
      <c r="A559" s="2" t="s">
        <v>2767</v>
      </c>
      <c r="B559" s="1">
        <v>1.139944065</v>
      </c>
      <c r="C559" s="2" t="s">
        <v>2768</v>
      </c>
      <c r="D559" s="1">
        <v>0.044297717</v>
      </c>
      <c r="E559" s="1" t="s">
        <v>2769</v>
      </c>
      <c r="F559" s="1" t="s">
        <v>2770</v>
      </c>
      <c r="G559" s="1" t="s">
        <v>2771</v>
      </c>
    </row>
    <row r="560" spans="1:7">
      <c r="A560" s="2" t="s">
        <v>2772</v>
      </c>
      <c r="B560" s="1">
        <v>1.106364988</v>
      </c>
      <c r="C560" s="2" t="s">
        <v>2773</v>
      </c>
      <c r="D560" s="1">
        <v>0.045238615</v>
      </c>
      <c r="E560" s="1" t="s">
        <v>2774</v>
      </c>
      <c r="F560" s="1" t="s">
        <v>2775</v>
      </c>
      <c r="G560" s="1" t="s">
        <v>2776</v>
      </c>
    </row>
    <row r="561" spans="1:7">
      <c r="A561" s="2" t="s">
        <v>2777</v>
      </c>
      <c r="B561" s="1">
        <v>1.368269425</v>
      </c>
      <c r="C561" s="2" t="s">
        <v>2778</v>
      </c>
      <c r="D561" s="1">
        <v>0.045575453</v>
      </c>
      <c r="E561" s="1" t="s">
        <v>2779</v>
      </c>
      <c r="F561" s="1" t="s">
        <v>2780</v>
      </c>
      <c r="G561" s="1" t="s">
        <v>2781</v>
      </c>
    </row>
    <row r="562" spans="1:7">
      <c r="A562" s="2" t="s">
        <v>2782</v>
      </c>
      <c r="B562" s="1">
        <v>1.67249128</v>
      </c>
      <c r="C562" s="2" t="s">
        <v>2783</v>
      </c>
      <c r="D562" s="1">
        <v>0.045646384</v>
      </c>
      <c r="E562" s="1" t="s">
        <v>2784</v>
      </c>
      <c r="F562" s="1" t="s">
        <v>2785</v>
      </c>
      <c r="G562" s="1" t="s">
        <v>2786</v>
      </c>
    </row>
    <row r="563" spans="1:7">
      <c r="A563" s="2" t="s">
        <v>2787</v>
      </c>
      <c r="B563" s="1">
        <v>1.21047298</v>
      </c>
      <c r="C563" s="2" t="s">
        <v>2788</v>
      </c>
      <c r="D563" s="1">
        <v>0.045800533</v>
      </c>
      <c r="E563" s="1" t="s">
        <v>2789</v>
      </c>
      <c r="F563" s="1" t="s">
        <v>2790</v>
      </c>
      <c r="G563" s="1" t="s">
        <v>2791</v>
      </c>
    </row>
    <row r="564" spans="1:7">
      <c r="A564" s="2" t="s">
        <v>2792</v>
      </c>
      <c r="B564" s="1">
        <v>2.141988595</v>
      </c>
      <c r="C564" s="2" t="s">
        <v>2793</v>
      </c>
      <c r="D564" s="1">
        <v>0.045965935</v>
      </c>
      <c r="E564" s="1" t="s">
        <v>2794</v>
      </c>
      <c r="F564" s="1" t="s">
        <v>2795</v>
      </c>
      <c r="G564" s="1" t="s">
        <v>2796</v>
      </c>
    </row>
    <row r="565" spans="1:7">
      <c r="A565" s="2" t="s">
        <v>2797</v>
      </c>
      <c r="B565" s="1">
        <v>1.110508367</v>
      </c>
      <c r="C565" s="2" t="s">
        <v>2798</v>
      </c>
      <c r="D565" s="1">
        <v>0.045965935</v>
      </c>
      <c r="E565" s="1" t="s">
        <v>2799</v>
      </c>
      <c r="F565" s="1" t="s">
        <v>2800</v>
      </c>
      <c r="G565" s="1" t="s">
        <v>2801</v>
      </c>
    </row>
    <row r="566" spans="1:7">
      <c r="A566" s="2" t="s">
        <v>2802</v>
      </c>
      <c r="B566" s="1">
        <v>1.400547439</v>
      </c>
      <c r="C566" s="2" t="s">
        <v>2803</v>
      </c>
      <c r="D566" s="1">
        <v>0.045965935</v>
      </c>
      <c r="E566" s="1" t="s">
        <v>2804</v>
      </c>
      <c r="F566" s="1" t="s">
        <v>2805</v>
      </c>
      <c r="G566" s="1" t="s">
        <v>2806</v>
      </c>
    </row>
    <row r="567" spans="1:7">
      <c r="A567" s="2" t="s">
        <v>2807</v>
      </c>
      <c r="B567" s="1">
        <v>1.301758953</v>
      </c>
      <c r="C567" s="2" t="s">
        <v>2808</v>
      </c>
      <c r="D567" s="1">
        <v>0.046429704</v>
      </c>
      <c r="E567" s="1" t="s">
        <v>2809</v>
      </c>
      <c r="F567" s="1" t="s">
        <v>2810</v>
      </c>
      <c r="G567" s="1" t="s">
        <v>2811</v>
      </c>
    </row>
    <row r="568" spans="1:7">
      <c r="A568" s="2" t="s">
        <v>2812</v>
      </c>
      <c r="B568" s="1">
        <v>1.187232594</v>
      </c>
      <c r="C568" s="2" t="s">
        <v>2813</v>
      </c>
      <c r="D568" s="1">
        <v>0.04650439</v>
      </c>
      <c r="E568" s="1" t="s">
        <v>2814</v>
      </c>
      <c r="F568" s="1" t="s">
        <v>2815</v>
      </c>
      <c r="G568" s="1" t="s">
        <v>2816</v>
      </c>
    </row>
    <row r="569" spans="1:7">
      <c r="A569" s="2" t="s">
        <v>2817</v>
      </c>
      <c r="B569" s="1">
        <v>1.162545299</v>
      </c>
      <c r="C569" s="2" t="s">
        <v>2818</v>
      </c>
      <c r="D569" s="1">
        <v>0.04650439</v>
      </c>
      <c r="E569" s="1" t="s">
        <v>2819</v>
      </c>
      <c r="F569" s="1" t="s">
        <v>2820</v>
      </c>
      <c r="G569" s="1" t="s">
        <v>2821</v>
      </c>
    </row>
    <row r="570" spans="1:7">
      <c r="A570" s="2" t="s">
        <v>2822</v>
      </c>
      <c r="B570" s="1">
        <v>1.158699319</v>
      </c>
      <c r="C570" s="2" t="s">
        <v>2823</v>
      </c>
      <c r="D570" s="1">
        <v>0.046509894</v>
      </c>
      <c r="E570" s="1" t="s">
        <v>2824</v>
      </c>
      <c r="F570" s="1" t="s">
        <v>2825</v>
      </c>
      <c r="G570" s="1" t="s">
        <v>2826</v>
      </c>
    </row>
    <row r="571" spans="1:7">
      <c r="A571" s="2" t="s">
        <v>2827</v>
      </c>
      <c r="B571" s="1">
        <v>1.432785767</v>
      </c>
      <c r="C571" s="2" t="s">
        <v>2828</v>
      </c>
      <c r="D571" s="1">
        <v>0.046515527</v>
      </c>
      <c r="E571" s="1" t="s">
        <v>2829</v>
      </c>
      <c r="F571" s="1" t="s">
        <v>2830</v>
      </c>
      <c r="G571" s="1" t="s">
        <v>220</v>
      </c>
    </row>
    <row r="572" spans="1:7">
      <c r="A572" s="2" t="s">
        <v>2831</v>
      </c>
      <c r="B572" s="1">
        <v>1.419795715</v>
      </c>
      <c r="C572" s="2" t="s">
        <v>2832</v>
      </c>
      <c r="D572" s="1">
        <v>0.04671164</v>
      </c>
      <c r="E572" s="1" t="s">
        <v>2833</v>
      </c>
      <c r="F572" s="1" t="s">
        <v>2834</v>
      </c>
      <c r="G572" s="1" t="s">
        <v>2835</v>
      </c>
    </row>
    <row r="573" spans="1:7">
      <c r="A573" s="2" t="s">
        <v>2836</v>
      </c>
      <c r="B573" s="1">
        <v>1.37666219</v>
      </c>
      <c r="C573" s="2" t="s">
        <v>2837</v>
      </c>
      <c r="D573" s="1">
        <v>0.04706945</v>
      </c>
      <c r="E573" s="1" t="s">
        <v>2838</v>
      </c>
      <c r="F573" s="1" t="s">
        <v>2839</v>
      </c>
      <c r="G573" s="1" t="s">
        <v>2840</v>
      </c>
    </row>
    <row r="574" spans="1:7">
      <c r="A574" s="2" t="s">
        <v>2841</v>
      </c>
      <c r="B574" s="1">
        <v>1.45540847</v>
      </c>
      <c r="C574" s="2" t="s">
        <v>2842</v>
      </c>
      <c r="D574" s="1">
        <v>0.047146037</v>
      </c>
      <c r="E574" s="1" t="s">
        <v>2843</v>
      </c>
      <c r="F574" s="1" t="s">
        <v>2844</v>
      </c>
      <c r="G574" s="1" t="s">
        <v>2845</v>
      </c>
    </row>
    <row r="575" spans="1:7">
      <c r="A575" s="2" t="s">
        <v>2846</v>
      </c>
      <c r="B575" s="1">
        <v>1.522133819</v>
      </c>
      <c r="C575" s="2" t="s">
        <v>2847</v>
      </c>
      <c r="D575" s="1">
        <v>0.047192628</v>
      </c>
      <c r="E575" s="1" t="s">
        <v>2848</v>
      </c>
      <c r="F575" s="1" t="s">
        <v>2849</v>
      </c>
      <c r="G575" s="1" t="s">
        <v>2850</v>
      </c>
    </row>
    <row r="576" spans="1:7">
      <c r="A576" s="2" t="s">
        <v>2851</v>
      </c>
      <c r="B576" s="1">
        <v>1.204640141</v>
      </c>
      <c r="C576" s="2" t="s">
        <v>2852</v>
      </c>
      <c r="D576" s="1">
        <v>0.04729783</v>
      </c>
      <c r="E576" s="1" t="s">
        <v>2853</v>
      </c>
      <c r="F576" s="1" t="s">
        <v>2854</v>
      </c>
      <c r="G576" s="1" t="s">
        <v>2855</v>
      </c>
    </row>
    <row r="577" spans="1:7">
      <c r="A577" s="2" t="s">
        <v>2856</v>
      </c>
      <c r="B577" s="1">
        <v>1.615779822</v>
      </c>
      <c r="C577" s="2" t="s">
        <v>2857</v>
      </c>
      <c r="D577" s="1">
        <v>0.04729783</v>
      </c>
      <c r="E577" s="1" t="s">
        <v>2858</v>
      </c>
      <c r="F577" s="1" t="s">
        <v>2859</v>
      </c>
      <c r="G577" s="1" t="s">
        <v>2860</v>
      </c>
    </row>
    <row r="578" spans="1:7">
      <c r="A578" s="2" t="s">
        <v>2861</v>
      </c>
      <c r="B578" s="1">
        <v>1.218487189</v>
      </c>
      <c r="C578" s="2" t="s">
        <v>2862</v>
      </c>
      <c r="D578" s="1">
        <v>0.047338112</v>
      </c>
      <c r="E578" s="1" t="s">
        <v>2863</v>
      </c>
      <c r="F578" s="1" t="s">
        <v>2864</v>
      </c>
      <c r="G578" s="1" t="s">
        <v>2865</v>
      </c>
    </row>
    <row r="579" spans="1:7">
      <c r="A579" s="2" t="s">
        <v>2866</v>
      </c>
      <c r="B579" s="1">
        <v>1.186398356</v>
      </c>
      <c r="C579" s="2" t="s">
        <v>2867</v>
      </c>
      <c r="D579" s="1">
        <v>0.047418793</v>
      </c>
      <c r="E579" s="1" t="s">
        <v>2868</v>
      </c>
      <c r="F579" s="1" t="s">
        <v>2869</v>
      </c>
      <c r="G579" s="1" t="s">
        <v>2870</v>
      </c>
    </row>
    <row r="580" spans="1:7">
      <c r="A580" s="2" t="s">
        <v>2871</v>
      </c>
      <c r="B580" s="1">
        <v>1.162224666</v>
      </c>
      <c r="C580" s="2" t="s">
        <v>2872</v>
      </c>
      <c r="D580" s="1">
        <v>0.047701098</v>
      </c>
      <c r="E580" s="1" t="s">
        <v>2873</v>
      </c>
      <c r="F580" s="1" t="s">
        <v>2874</v>
      </c>
      <c r="G580" s="1" t="s">
        <v>2875</v>
      </c>
    </row>
    <row r="581" spans="1:7">
      <c r="A581" s="2" t="s">
        <v>2876</v>
      </c>
      <c r="B581" s="1">
        <v>1.061303474</v>
      </c>
      <c r="C581" s="2" t="s">
        <v>2877</v>
      </c>
      <c r="D581" s="1">
        <v>0.04823978</v>
      </c>
      <c r="E581" s="1" t="s">
        <v>2878</v>
      </c>
      <c r="F581" s="1" t="s">
        <v>2879</v>
      </c>
      <c r="G581" s="1" t="s">
        <v>2880</v>
      </c>
    </row>
    <row r="582" spans="1:7">
      <c r="A582" s="2" t="s">
        <v>2881</v>
      </c>
      <c r="B582" s="1">
        <v>1.237077799</v>
      </c>
      <c r="C582" s="2" t="s">
        <v>2882</v>
      </c>
      <c r="D582" s="1">
        <v>0.04834134</v>
      </c>
      <c r="E582" s="1" t="s">
        <v>2883</v>
      </c>
      <c r="F582" s="1" t="s">
        <v>2884</v>
      </c>
      <c r="G582" s="1" t="s">
        <v>2885</v>
      </c>
    </row>
    <row r="583" spans="1:7">
      <c r="A583" s="2" t="s">
        <v>2886</v>
      </c>
      <c r="B583" s="1">
        <v>1.319998206</v>
      </c>
      <c r="C583" s="2" t="s">
        <v>2887</v>
      </c>
      <c r="D583" s="1">
        <v>0.048526021</v>
      </c>
      <c r="E583" s="1" t="s">
        <v>2888</v>
      </c>
      <c r="F583" s="1" t="s">
        <v>2889</v>
      </c>
      <c r="G583" s="1" t="s">
        <v>2890</v>
      </c>
    </row>
    <row r="584" spans="1:7">
      <c r="A584" s="2" t="s">
        <v>2891</v>
      </c>
      <c r="B584" s="1">
        <v>1.358945211</v>
      </c>
      <c r="C584" s="2" t="s">
        <v>2892</v>
      </c>
      <c r="D584" s="1">
        <v>0.048539106</v>
      </c>
      <c r="E584" s="1" t="s">
        <v>2893</v>
      </c>
      <c r="F584" s="1" t="s">
        <v>2894</v>
      </c>
      <c r="G584" s="1" t="s">
        <v>2895</v>
      </c>
    </row>
    <row r="585" spans="1:7">
      <c r="A585" s="2" t="s">
        <v>2896</v>
      </c>
      <c r="B585" s="1">
        <v>1.230635878</v>
      </c>
      <c r="C585" s="2" t="s">
        <v>2897</v>
      </c>
      <c r="D585" s="1">
        <v>0.048916594</v>
      </c>
      <c r="E585" s="1" t="s">
        <v>2898</v>
      </c>
      <c r="F585" s="1" t="s">
        <v>2899</v>
      </c>
      <c r="G585" s="1" t="s">
        <v>2900</v>
      </c>
    </row>
    <row r="586" spans="1:7">
      <c r="A586" s="2" t="s">
        <v>2901</v>
      </c>
      <c r="B586" s="1">
        <v>1.168549208</v>
      </c>
      <c r="C586" s="2" t="s">
        <v>2902</v>
      </c>
      <c r="D586" s="1">
        <v>0.049081355</v>
      </c>
      <c r="E586" s="1" t="s">
        <v>2903</v>
      </c>
      <c r="F586" s="1" t="s">
        <v>2904</v>
      </c>
      <c r="G586" s="1" t="s">
        <v>2905</v>
      </c>
    </row>
    <row r="587" spans="1:7">
      <c r="A587" s="2" t="s">
        <v>2906</v>
      </c>
      <c r="B587" s="1">
        <v>1.469052846</v>
      </c>
      <c r="C587" s="2" t="s">
        <v>2907</v>
      </c>
      <c r="D587" s="1">
        <v>0.049093923</v>
      </c>
      <c r="E587" s="1" t="s">
        <v>2908</v>
      </c>
      <c r="F587" s="1" t="s">
        <v>2909</v>
      </c>
      <c r="G587" s="1" t="s">
        <v>2910</v>
      </c>
    </row>
    <row r="588" spans="1:7">
      <c r="A588" s="2" t="s">
        <v>2911</v>
      </c>
      <c r="B588" s="1">
        <v>1.660330764</v>
      </c>
      <c r="C588" s="2" t="s">
        <v>2912</v>
      </c>
      <c r="D588" s="1">
        <v>0.049138599</v>
      </c>
      <c r="E588" s="1" t="s">
        <v>2913</v>
      </c>
      <c r="F588" s="1" t="s">
        <v>2914</v>
      </c>
      <c r="G588" s="1" t="s">
        <v>220</v>
      </c>
    </row>
    <row r="589" spans="1:7">
      <c r="A589" s="2" t="s">
        <v>2915</v>
      </c>
      <c r="B589" s="1">
        <v>1.450296543</v>
      </c>
      <c r="C589" s="2" t="s">
        <v>2916</v>
      </c>
      <c r="D589" s="1">
        <v>0.049138599</v>
      </c>
      <c r="E589" s="1" t="s">
        <v>2917</v>
      </c>
      <c r="F589" s="1" t="s">
        <v>2918</v>
      </c>
      <c r="G589" s="1" t="s">
        <v>2919</v>
      </c>
    </row>
    <row r="590" spans="1:7">
      <c r="A590" s="2" t="s">
        <v>2920</v>
      </c>
      <c r="B590" s="1">
        <v>1.181942549</v>
      </c>
      <c r="C590" s="2" t="s">
        <v>2921</v>
      </c>
      <c r="D590" s="1">
        <v>0.049187959</v>
      </c>
      <c r="E590" s="1" t="s">
        <v>2922</v>
      </c>
      <c r="F590" s="1" t="s">
        <v>2923</v>
      </c>
      <c r="G590" s="1" t="s">
        <v>2924</v>
      </c>
    </row>
    <row r="591" spans="1:7">
      <c r="A591" s="2" t="s">
        <v>2925</v>
      </c>
      <c r="B591" s="1">
        <v>1.246303859</v>
      </c>
      <c r="C591" s="2" t="s">
        <v>2926</v>
      </c>
      <c r="D591" s="1">
        <v>0.049496251</v>
      </c>
      <c r="E591" s="1" t="s">
        <v>2927</v>
      </c>
      <c r="F591" s="1" t="s">
        <v>2928</v>
      </c>
      <c r="G591" s="1" t="s">
        <v>2929</v>
      </c>
    </row>
    <row r="592" spans="1:7">
      <c r="A592" s="2" t="s">
        <v>2930</v>
      </c>
      <c r="B592" s="1">
        <v>1.374188639</v>
      </c>
      <c r="C592" s="2" t="s">
        <v>2931</v>
      </c>
      <c r="D592" s="1">
        <v>0.049524664</v>
      </c>
      <c r="E592" s="1" t="s">
        <v>2932</v>
      </c>
      <c r="F592" s="1" t="s">
        <v>2933</v>
      </c>
      <c r="G592" s="1" t="s">
        <v>2934</v>
      </c>
    </row>
    <row r="593" spans="1:7">
      <c r="A593" s="2" t="s">
        <v>2935</v>
      </c>
      <c r="B593" s="1">
        <v>1.921625211</v>
      </c>
      <c r="C593" s="2" t="s">
        <v>2936</v>
      </c>
      <c r="D593" s="1">
        <v>0.049551546</v>
      </c>
      <c r="E593" s="1" t="s">
        <v>2937</v>
      </c>
      <c r="F593" s="1" t="s">
        <v>2938</v>
      </c>
      <c r="G593" s="1" t="s">
        <v>2939</v>
      </c>
    </row>
    <row r="594" spans="1:7">
      <c r="A594" s="2" t="s">
        <v>2940</v>
      </c>
      <c r="B594" s="1">
        <v>1.09803587</v>
      </c>
      <c r="C594" s="2" t="s">
        <v>2941</v>
      </c>
      <c r="D594" s="1">
        <v>0.049563532</v>
      </c>
      <c r="E594" s="1" t="s">
        <v>2942</v>
      </c>
      <c r="F594" s="1" t="s">
        <v>2943</v>
      </c>
      <c r="G594" s="1" t="s">
        <v>2944</v>
      </c>
    </row>
    <row r="595" spans="1:7">
      <c r="A595" s="2" t="s">
        <v>2945</v>
      </c>
      <c r="B595" s="1">
        <v>1.112196795</v>
      </c>
      <c r="C595" s="2" t="s">
        <v>2946</v>
      </c>
      <c r="D595" s="1">
        <v>0.049581742</v>
      </c>
      <c r="E595" s="1" t="s">
        <v>2947</v>
      </c>
      <c r="F595" s="1" t="s">
        <v>2948</v>
      </c>
      <c r="G595" s="1" t="s">
        <v>2949</v>
      </c>
    </row>
    <row r="596" spans="1:7">
      <c r="A596" s="2" t="s">
        <v>2950</v>
      </c>
      <c r="B596" s="1">
        <v>1.104490353</v>
      </c>
      <c r="C596" s="2" t="s">
        <v>2951</v>
      </c>
      <c r="D596" s="1">
        <v>0.049796842</v>
      </c>
      <c r="E596" s="1" t="s">
        <v>2952</v>
      </c>
      <c r="F596" s="1" t="s">
        <v>2953</v>
      </c>
      <c r="G596" s="1" t="s">
        <v>2954</v>
      </c>
    </row>
  </sheetData>
  <conditionalFormatting sqref="B1:B596">
    <cfRule type="colorScale" priority="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kayalvizhi S</dc:creator>
  <cp:lastModifiedBy>KAYALVIZHI S</cp:lastModifiedBy>
  <dcterms:created xsi:type="dcterms:W3CDTF">2025-02-01T10:17:00Z</dcterms:created>
  <dcterms:modified xsi:type="dcterms:W3CDTF">2025-02-01T10:20:43Z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93D959DCD8FF4D8F9239361D22083BD1_12</vt:lpwstr>
  </property>
  <property fmtid="{D5CDD505-2E9C-101B-9397-08002B2CF9AE}" pid="3" name="KSOProductBuildVer">
    <vt:lpwstr>1033-12.2.0.19805</vt:lpwstr>
  </property>
</Properties>
</file>