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<sst xmlns="http://schemas.openxmlformats.org/spreadsheetml/2006/main" count="2990" uniqueCount="2974">
  <si>
    <t>baseMean</t>
  </si>
  <si>
    <t>log2FoldChange</t>
  </si>
  <si>
    <t>pvalue</t>
  </si>
  <si>
    <t>Padj</t>
  </si>
  <si>
    <t>gene_name</t>
  </si>
  <si>
    <t>gene_symbol</t>
  </si>
  <si>
    <t>ensembl_id</t>
  </si>
  <si>
    <t>1095.05619251175</t>
  </si>
  <si>
    <t>3.45546655321958e-19</t>
  </si>
  <si>
    <t>X inactive specific transcript</t>
  </si>
  <si>
    <t>XIST</t>
  </si>
  <si>
    <t>ENSG00000229807</t>
  </si>
  <si>
    <t>1606.30610703253</t>
  </si>
  <si>
    <t>4.87572491324114e-18</t>
  </si>
  <si>
    <t>heat shock protein family A (Hsp70) member 1A</t>
  </si>
  <si>
    <t>HSPA1A</t>
  </si>
  <si>
    <t>ENSG00000204389</t>
  </si>
  <si>
    <t>455.592769974142</t>
  </si>
  <si>
    <t>6.59356513599056e-16</t>
  </si>
  <si>
    <t>TSIX transcript, XIST antisense RNA</t>
  </si>
  <si>
    <t>TSIX</t>
  </si>
  <si>
    <t>ENSG00000270641</t>
  </si>
  <si>
    <t>858.370969739257</t>
  </si>
  <si>
    <t>8.15838980716485e-16</t>
  </si>
  <si>
    <t>heat shock protein family A (Hsp70) member 1B</t>
  </si>
  <si>
    <t>HSPA1B</t>
  </si>
  <si>
    <t>ENSG00000204388</t>
  </si>
  <si>
    <t>4066.39528232853</t>
  </si>
  <si>
    <t>1.04528763227485e-15</t>
  </si>
  <si>
    <t>C-X-C motif chemokine receptor 2</t>
  </si>
  <si>
    <t>CXCR2</t>
  </si>
  <si>
    <t>ENSG00000180871</t>
  </si>
  <si>
    <t>167.076930153279</t>
  </si>
  <si>
    <t>1.25135770630475e-15</t>
  </si>
  <si>
    <t>C-C motif chemokine receptor 3</t>
  </si>
  <si>
    <t>CCR3</t>
  </si>
  <si>
    <t>ENSG00000183625</t>
  </si>
  <si>
    <t>568.45307655726</t>
  </si>
  <si>
    <t>1.42923104793946e-15</t>
  </si>
  <si>
    <t>NHS like 2</t>
  </si>
  <si>
    <t>NHSL2</t>
  </si>
  <si>
    <t>ENSG00000204131</t>
  </si>
  <si>
    <t>777.788506468655</t>
  </si>
  <si>
    <t>1.05794554876062e-14</t>
  </si>
  <si>
    <t>heat shock protein family A (Hsp70) member 6</t>
  </si>
  <si>
    <t>HSPA6</t>
  </si>
  <si>
    <t>ENSG00000173110</t>
  </si>
  <si>
    <t>367.322855678549</t>
  </si>
  <si>
    <t>3.93608010545373e-14</t>
  </si>
  <si>
    <t>sterile alpha motif domain containing 9 like</t>
  </si>
  <si>
    <t>SAMD9L</t>
  </si>
  <si>
    <t>ENSG00000177409</t>
  </si>
  <si>
    <t>3006.79808804071</t>
  </si>
  <si>
    <t>7.77788672799217e-14</t>
  </si>
  <si>
    <t>fibrinogen like 2</t>
  </si>
  <si>
    <t>FGL2</t>
  </si>
  <si>
    <t>ENSG00000127951</t>
  </si>
  <si>
    <t>631.597276463125</t>
  </si>
  <si>
    <t>1.00873209224492e-13</t>
  </si>
  <si>
    <t>2'-5'-oligoadenylate synthetase 3</t>
  </si>
  <si>
    <t>OAS3</t>
  </si>
  <si>
    <t>ENSG00000111331</t>
  </si>
  <si>
    <t>1241.14742375365</t>
  </si>
  <si>
    <t>2.21172254838641e-13</t>
  </si>
  <si>
    <t>cytochrome b-245 chaperone 1</t>
  </si>
  <si>
    <t>CYBC1</t>
  </si>
  <si>
    <t>ENSG00000178927</t>
  </si>
  <si>
    <t>223.84867141896</t>
  </si>
  <si>
    <t>1.39411067670744e-11</t>
  </si>
  <si>
    <t>cutA divalent cation tolerance like, pseudogene</t>
  </si>
  <si>
    <t>CUTALP</t>
  </si>
  <si>
    <t>ENSG00000293514</t>
  </si>
  <si>
    <t>323.555642453142</t>
  </si>
  <si>
    <t>3.03941988141626e-11</t>
  </si>
  <si>
    <t>RNA sensor RIG-I</t>
  </si>
  <si>
    <t>RIGI</t>
  </si>
  <si>
    <t>ENSG00000107201</t>
  </si>
  <si>
    <t>453.796024887208</t>
  </si>
  <si>
    <t>1.11282553880597e-10</t>
  </si>
  <si>
    <t>sulfotransferase family 1B member 1</t>
  </si>
  <si>
    <t>SULT1B1</t>
  </si>
  <si>
    <t>ENSG00000173597</t>
  </si>
  <si>
    <t>153.868785161419</t>
  </si>
  <si>
    <t>1.23867283518338e-10</t>
  </si>
  <si>
    <t>fatty acyl-CoA reductase 2</t>
  </si>
  <si>
    <t>FAR2</t>
  </si>
  <si>
    <t>ENSG00000064763</t>
  </si>
  <si>
    <t>2022.3226021238</t>
  </si>
  <si>
    <t>1.47274121573922e-10</t>
  </si>
  <si>
    <t>TNF receptor superfamily member 10c</t>
  </si>
  <si>
    <t>TNFRSF10C</t>
  </si>
  <si>
    <t>ENSG00000173535</t>
  </si>
  <si>
    <t>674.053941285934</t>
  </si>
  <si>
    <t>1.83492042984886e-10</t>
  </si>
  <si>
    <t>interferon regulatory factor 2</t>
  </si>
  <si>
    <t>IRF2</t>
  </si>
  <si>
    <t>ENSG00000168310</t>
  </si>
  <si>
    <t>293.041904281822</t>
  </si>
  <si>
    <t>2.90561523206525e-10</t>
  </si>
  <si>
    <t>major histocompatibility complex, class I, L (pseudogene)</t>
  </si>
  <si>
    <t>HLA-L</t>
  </si>
  <si>
    <t>ENSG00000291097</t>
  </si>
  <si>
    <t>820.352006204128</t>
  </si>
  <si>
    <t>4.5499374612936e-10</t>
  </si>
  <si>
    <t>solute carrier family 16 member 3</t>
  </si>
  <si>
    <t>SLC16A3</t>
  </si>
  <si>
    <t>ENSG00000141526</t>
  </si>
  <si>
    <t>400.216869325229</t>
  </si>
  <si>
    <t>5.87090525555226e-10</t>
  </si>
  <si>
    <t>NLR family pyrin domain containing 12</t>
  </si>
  <si>
    <t>NLRP12</t>
  </si>
  <si>
    <t>ENSG00000142405</t>
  </si>
  <si>
    <t>313.500233743395</t>
  </si>
  <si>
    <t>1.00094867953774e-09</t>
  </si>
  <si>
    <t>signal regulatory protein beta 2</t>
  </si>
  <si>
    <t>SIRPB2</t>
  </si>
  <si>
    <t>ENSG00000196209</t>
  </si>
  <si>
    <t>206.23140329364</t>
  </si>
  <si>
    <t>1.16326083815853e-09</t>
  </si>
  <si>
    <t>GTPase, very large interferon inducible pseudogene 1</t>
  </si>
  <si>
    <t>GVINP1</t>
  </si>
  <si>
    <t>ENSG00000254838</t>
  </si>
  <si>
    <t>206.356212189365</t>
  </si>
  <si>
    <t>1.47733397858841e-09</t>
  </si>
  <si>
    <t>early growth response 1</t>
  </si>
  <si>
    <t>EGR1</t>
  </si>
  <si>
    <t>ENSG00000120738</t>
  </si>
  <si>
    <t>841.638353457018</t>
  </si>
  <si>
    <t>2.24015678266351e-09</t>
  </si>
  <si>
    <t>tetratricopeptide repeat and ankyrin repeat containing 1</t>
  </si>
  <si>
    <t>TRANK1</t>
  </si>
  <si>
    <t>ENSG00000168016</t>
  </si>
  <si>
    <t>96.0310041752836</t>
  </si>
  <si>
    <t>2.207029995337e-09</t>
  </si>
  <si>
    <t>complement C3a receptor 1</t>
  </si>
  <si>
    <t>C3AR1</t>
  </si>
  <si>
    <t>ENSG00000171860</t>
  </si>
  <si>
    <t>3126.70188146007</t>
  </si>
  <si>
    <t>2.86543267917015e-09</t>
  </si>
  <si>
    <t>selectin P ligand</t>
  </si>
  <si>
    <t>SELPLG</t>
  </si>
  <si>
    <t>ENSG00000110876</t>
  </si>
  <si>
    <t>163.161748941418</t>
  </si>
  <si>
    <t>3.63476282353702e-09</t>
  </si>
  <si>
    <t>G protein-coupled receptor 162</t>
  </si>
  <si>
    <t>GPR162</t>
  </si>
  <si>
    <t>ENSG00000250510</t>
  </si>
  <si>
    <t>3517.93975636268</t>
  </si>
  <si>
    <t>4.14626535953778e-09</t>
  </si>
  <si>
    <t>calcineurin like phosphoesterase domain containing 1</t>
  </si>
  <si>
    <t>CPPED1</t>
  </si>
  <si>
    <t>ENSG00000103381</t>
  </si>
  <si>
    <t>91.6851466188959</t>
  </si>
  <si>
    <t>5.00718455197168e-09</t>
  </si>
  <si>
    <t>immunoglobulin lambda variable 2-8</t>
  </si>
  <si>
    <t>IGLV2-8</t>
  </si>
  <si>
    <t>ENSG00000278196</t>
  </si>
  <si>
    <t>589.794408116781</t>
  </si>
  <si>
    <t>6.71570645442736e-09</t>
  </si>
  <si>
    <t>myelin protein zero like 1</t>
  </si>
  <si>
    <t>MPZL1</t>
  </si>
  <si>
    <t>ENSG00000197965</t>
  </si>
  <si>
    <t>113.657519258921</t>
  </si>
  <si>
    <t>6.90246363440825e-09</t>
  </si>
  <si>
    <t>anti-silencing function 1B histone chaperone</t>
  </si>
  <si>
    <t>ASF1B</t>
  </si>
  <si>
    <t>ENSG00000105011</t>
  </si>
  <si>
    <t>359.817856010851</t>
  </si>
  <si>
    <t>1.52492958093513e-08</t>
  </si>
  <si>
    <t>keratin 23</t>
  </si>
  <si>
    <t>KRT23</t>
  </si>
  <si>
    <t>ENSG00000108244</t>
  </si>
  <si>
    <t>1080.60848820989</t>
  </si>
  <si>
    <t>1.60805615972602e-08</t>
  </si>
  <si>
    <t>leukocyte immunoglobulin like receptor A6</t>
  </si>
  <si>
    <t>LILRA6</t>
  </si>
  <si>
    <t>ENSG00000244482</t>
  </si>
  <si>
    <t>515.464011381363</t>
  </si>
  <si>
    <t>1.80061426374197e-08</t>
  </si>
  <si>
    <t>transmembrane protein 176B</t>
  </si>
  <si>
    <t>TMEM176B</t>
  </si>
  <si>
    <t>ENSG00000106565</t>
  </si>
  <si>
    <t>785.494810225934</t>
  </si>
  <si>
    <t>2.22437323356843e-08</t>
  </si>
  <si>
    <t>adhesion G protein-coupled receptor E3</t>
  </si>
  <si>
    <t>ADGRE3</t>
  </si>
  <si>
    <t>ENSG00000131355</t>
  </si>
  <si>
    <t>87.7069088180116</t>
  </si>
  <si>
    <t>2.68020146483402e-08</t>
  </si>
  <si>
    <t>BAIAP2 divergent transcript</t>
  </si>
  <si>
    <t>BAIAP2-DT</t>
  </si>
  <si>
    <t>ENSG00000226137</t>
  </si>
  <si>
    <t>1060.4101825839</t>
  </si>
  <si>
    <t>2.75126943558345e-08</t>
  </si>
  <si>
    <t>colony stimulating factor 1 receptor</t>
  </si>
  <si>
    <t>CSF1R</t>
  </si>
  <si>
    <t>ENSG00000182578</t>
  </si>
  <si>
    <t>9451.56693225621</t>
  </si>
  <si>
    <t>2.92892567955105e-08</t>
  </si>
  <si>
    <t>Fc gamma receptor IIIb</t>
  </si>
  <si>
    <t>FCGR3B</t>
  </si>
  <si>
    <t>ENSG00000162747</t>
  </si>
  <si>
    <t>3045.57563109252</t>
  </si>
  <si>
    <t>4.29129485803148e-08</t>
  </si>
  <si>
    <t>methionine sulfoxide reductase B1</t>
  </si>
  <si>
    <t>MSRB1</t>
  </si>
  <si>
    <t>ENSG00000198736</t>
  </si>
  <si>
    <t>65.0039715475954</t>
  </si>
  <si>
    <t>4.60282501432197e-08</t>
  </si>
  <si>
    <t>transmembrane O-mannosyltransferase targeting cadherins 1</t>
  </si>
  <si>
    <t>TMTC1</t>
  </si>
  <si>
    <t>ENSG00000133687</t>
  </si>
  <si>
    <t>2062.62149367357</t>
  </si>
  <si>
    <t>4.6049256148818e-08</t>
  </si>
  <si>
    <t>signal regulatory protein beta 1</t>
  </si>
  <si>
    <t>SIRPB1</t>
  </si>
  <si>
    <t>ENSG00000101307</t>
  </si>
  <si>
    <t>386.348971981303</t>
  </si>
  <si>
    <t>5.08398602985695e-08</t>
  </si>
  <si>
    <t>Rho guanine nucleotide exchange factor 11</t>
  </si>
  <si>
    <t>ARHGEF11</t>
  </si>
  <si>
    <t>ENSG00000132694</t>
  </si>
  <si>
    <t>1408.6824609315</t>
  </si>
  <si>
    <t>5.07403601636916e-08</t>
  </si>
  <si>
    <t>immunoglobulin heavy constant gamma 2 (G2m marker)</t>
  </si>
  <si>
    <t>IGHG2</t>
  </si>
  <si>
    <t>ENSG00000211893</t>
  </si>
  <si>
    <t>130.957188011973</t>
  </si>
  <si>
    <t>6.5949048700024e-08</t>
  </si>
  <si>
    <t>immunoglobulin lambda variable 1-44</t>
  </si>
  <si>
    <t>IGLV1-44</t>
  </si>
  <si>
    <t>ENSG00000211651</t>
  </si>
  <si>
    <t>129.039388913914</t>
  </si>
  <si>
    <t>7.15825137098866e-08</t>
  </si>
  <si>
    <t>solute carrier family 37 member 2</t>
  </si>
  <si>
    <t>SLC37A2</t>
  </si>
  <si>
    <t>ENSG00000134955</t>
  </si>
  <si>
    <t>484.753698663343</t>
  </si>
  <si>
    <t>9.47619165025563e-08</t>
  </si>
  <si>
    <t>WW domain binding protein 1 like</t>
  </si>
  <si>
    <t>WBP1L</t>
  </si>
  <si>
    <t>ENSG00000166272</t>
  </si>
  <si>
    <t>2981.32623518902</t>
  </si>
  <si>
    <t>9.44395069674225e-08</t>
  </si>
  <si>
    <t>junction adhesion molecule like</t>
  </si>
  <si>
    <t>JAML</t>
  </si>
  <si>
    <t>ENSG00000160593</t>
  </si>
  <si>
    <t>69.2960273046935</t>
  </si>
  <si>
    <t>9.52717601952585e-08</t>
  </si>
  <si>
    <t>killer cell immunoglobulin like receptor, three Ig domains and long cytoplasmic tail 1</t>
  </si>
  <si>
    <t>KIR3DL1</t>
  </si>
  <si>
    <t>ENSG00000167633</t>
  </si>
  <si>
    <t>58.2688269811612</t>
  </si>
  <si>
    <t>1.24268049548125e-07</t>
  </si>
  <si>
    <t>chemerin chemokine-like receptor 1</t>
  </si>
  <si>
    <t>CMKLR1</t>
  </si>
  <si>
    <t>ENSG00000174600</t>
  </si>
  <si>
    <t>301.82011495266</t>
  </si>
  <si>
    <t>1.43588047274458e-07</t>
  </si>
  <si>
    <t>solute carrier family 24 member 4</t>
  </si>
  <si>
    <t>SLC24A4</t>
  </si>
  <si>
    <t>ENSG00000140090</t>
  </si>
  <si>
    <t>529.652988154005</t>
  </si>
  <si>
    <t>1.63383815073829e-07</t>
  </si>
  <si>
    <t>spondin 2</t>
  </si>
  <si>
    <t>SPON2</t>
  </si>
  <si>
    <t>ENSG00000159674</t>
  </si>
  <si>
    <t>304.565661199506</t>
  </si>
  <si>
    <t>1.79833443830967e-07</t>
  </si>
  <si>
    <t>sterile alpha motif domain containing 9</t>
  </si>
  <si>
    <t>SAMD9</t>
  </si>
  <si>
    <t>ENSG00000205413</t>
  </si>
  <si>
    <t>130.752386423846</t>
  </si>
  <si>
    <t>1.8953509570583e-07</t>
  </si>
  <si>
    <t>toll like receptor 5</t>
  </si>
  <si>
    <t>TLR5</t>
  </si>
  <si>
    <t>ENSG00000187554</t>
  </si>
  <si>
    <t>1137.16971300511</t>
  </si>
  <si>
    <t>1.88060598521784e-07</t>
  </si>
  <si>
    <t>toll like receptor 4</t>
  </si>
  <si>
    <t>TLR4</t>
  </si>
  <si>
    <t>ENSG00000136869</t>
  </si>
  <si>
    <t>4782.02442145862</t>
  </si>
  <si>
    <t>1.91746662213199e-07</t>
  </si>
  <si>
    <t>RHO family interacting cell polarization regulator 2</t>
  </si>
  <si>
    <t>RIPOR2</t>
  </si>
  <si>
    <t>ENSG00000111913</t>
  </si>
  <si>
    <t>4858.78094076028</t>
  </si>
  <si>
    <t>2.03556307721747e-07</t>
  </si>
  <si>
    <t>C-X-C motif chemokine receptor 1</t>
  </si>
  <si>
    <t>CXCR1</t>
  </si>
  <si>
    <t>ENSG00000163464</t>
  </si>
  <si>
    <t>659.544427925162</t>
  </si>
  <si>
    <t>2.0262316351605e-07</t>
  </si>
  <si>
    <t>immunoglobulin superfamily member 6</t>
  </si>
  <si>
    <t>IGSF6</t>
  </si>
  <si>
    <t>ENSG00000140749</t>
  </si>
  <si>
    <t>62.5044966448191</t>
  </si>
  <si>
    <t>2.25049514500478e-07</t>
  </si>
  <si>
    <t>PEAK family member 3</t>
  </si>
  <si>
    <t>PEAK3</t>
  </si>
  <si>
    <t>ENSG00000188305</t>
  </si>
  <si>
    <t>394.76754190701</t>
  </si>
  <si>
    <t>3.32331954164963e-07</t>
  </si>
  <si>
    <t>2'-5'-oligoadenylate synthetase 2</t>
  </si>
  <si>
    <t>OAS2</t>
  </si>
  <si>
    <t>ENSG00000111335</t>
  </si>
  <si>
    <t>4481.48870194161</t>
  </si>
  <si>
    <t>3.54067134016753e-07</t>
  </si>
  <si>
    <t>myeloid cell nuclear differentiation antigen</t>
  </si>
  <si>
    <t>MNDA</t>
  </si>
  <si>
    <t>ENSG00000163563</t>
  </si>
  <si>
    <t>330.153482742713</t>
  </si>
  <si>
    <t>3.63169875674939e-07</t>
  </si>
  <si>
    <t>inositol polyphosphate multikinase</t>
  </si>
  <si>
    <t>IPMK</t>
  </si>
  <si>
    <t>ENSG00000151151</t>
  </si>
  <si>
    <t>599.50399360848</t>
  </si>
  <si>
    <t>3.62417358107806e-07</t>
  </si>
  <si>
    <t>semaphorin 4B</t>
  </si>
  <si>
    <t>SEMA4B</t>
  </si>
  <si>
    <t>ENSG00000185033</t>
  </si>
  <si>
    <t>1320.94512652443</t>
  </si>
  <si>
    <t>3.71899842011554e-07</t>
  </si>
  <si>
    <t>immunoglobulin lambda constant 2</t>
  </si>
  <si>
    <t>IGLC2</t>
  </si>
  <si>
    <t>ENSG00000211677</t>
  </si>
  <si>
    <t>70.3951638113543</t>
  </si>
  <si>
    <t>4.18745922613296e-07</t>
  </si>
  <si>
    <t>NLR family CARD domain containing 4</t>
  </si>
  <si>
    <t>NLRC4</t>
  </si>
  <si>
    <t>ENSG00000091106</t>
  </si>
  <si>
    <t>185.29945488572</t>
  </si>
  <si>
    <t>4.50585037990448e-07</t>
  </si>
  <si>
    <t>serpin family G member 1</t>
  </si>
  <si>
    <t>SERPING1</t>
  </si>
  <si>
    <t>ENSG00000149131</t>
  </si>
  <si>
    <t>1010.04658174018</t>
  </si>
  <si>
    <t>4.61620210943983e-07</t>
  </si>
  <si>
    <t>interleukin 2 receptor subunit beta</t>
  </si>
  <si>
    <t>IL2RB</t>
  </si>
  <si>
    <t>ENSG00000100385</t>
  </si>
  <si>
    <t>525.614521802306</t>
  </si>
  <si>
    <t>4.64931045668681e-07</t>
  </si>
  <si>
    <t>ArfGAP with RhoGAP domain, ankyrin repeat and PH domain 3</t>
  </si>
  <si>
    <t>ARAP3</t>
  </si>
  <si>
    <t>ENSG00000120318</t>
  </si>
  <si>
    <t>3208.11492689141</t>
  </si>
  <si>
    <t>4.78575475281918e-07</t>
  </si>
  <si>
    <t>immunoglobulin heavy constant alpha 1</t>
  </si>
  <si>
    <t>IGHA1</t>
  </si>
  <si>
    <t>ENSG00000211895</t>
  </si>
  <si>
    <t>793.414604935126</t>
  </si>
  <si>
    <t>6.05143604166222e-07</t>
  </si>
  <si>
    <t>ATPase plasma membrane Ca2+ transporting 4</t>
  </si>
  <si>
    <t>ATP2B4</t>
  </si>
  <si>
    <t>ENSG00000058668</t>
  </si>
  <si>
    <t>6.04726645223587e-07</t>
  </si>
  <si>
    <t>pleckstrin and Sec7 domain containing 4</t>
  </si>
  <si>
    <t>PSD4</t>
  </si>
  <si>
    <t>ENSG00000125637</t>
  </si>
  <si>
    <t>157.243492225039</t>
  </si>
  <si>
    <t>7.07096859779032e-07</t>
  </si>
  <si>
    <t>SH2 domain containing 1B</t>
  </si>
  <si>
    <t>SH2D1B</t>
  </si>
  <si>
    <t>ENSG00000198574</t>
  </si>
  <si>
    <t>286.297228296391</t>
  </si>
  <si>
    <t>8.49391630403294e-07</t>
  </si>
  <si>
    <t>transmembrane protein 176A</t>
  </si>
  <si>
    <t>TMEM176A</t>
  </si>
  <si>
    <t>ENSG00000002933</t>
  </si>
  <si>
    <t>806.512306350723</t>
  </si>
  <si>
    <t>1.06341082715761e-06</t>
  </si>
  <si>
    <t>poly(ADP-ribose) polymerase family member 10</t>
  </si>
  <si>
    <t>PARP10</t>
  </si>
  <si>
    <t>ENSG00000178685</t>
  </si>
  <si>
    <t>78.8489516642878</t>
  </si>
  <si>
    <t>1.13894500863721e-06</t>
  </si>
  <si>
    <t>Fc receptor like A</t>
  </si>
  <si>
    <t>FCRLA</t>
  </si>
  <si>
    <t>ENSG00000132185</t>
  </si>
  <si>
    <t>63.8903530562794</t>
  </si>
  <si>
    <t>1.14994805274555e-06</t>
  </si>
  <si>
    <t>erb-b2 receptor tyrosine kinase 2</t>
  </si>
  <si>
    <t>ERBB2</t>
  </si>
  <si>
    <t>ENSG00000141736</t>
  </si>
  <si>
    <t>168.108879251454</t>
  </si>
  <si>
    <t>1.19231870743769e-06</t>
  </si>
  <si>
    <t>radical S-adenosyl methionine domain containing 2</t>
  </si>
  <si>
    <t>RSAD2</t>
  </si>
  <si>
    <t>ENSG00000134321</t>
  </si>
  <si>
    <t>278.587457817304</t>
  </si>
  <si>
    <t>1.22739647498246e-06</t>
  </si>
  <si>
    <t>fucosyltransferase 7</t>
  </si>
  <si>
    <t>FUT7</t>
  </si>
  <si>
    <t>ENSG00000180549</t>
  </si>
  <si>
    <t>1530.75617731174</t>
  </si>
  <si>
    <t>1.40917171193535e-06</t>
  </si>
  <si>
    <t>MX dynamin like GTPase 2</t>
  </si>
  <si>
    <t>MX2</t>
  </si>
  <si>
    <t>ENSG00000183486</t>
  </si>
  <si>
    <t>584.365830106979</t>
  </si>
  <si>
    <t>1.47409211473258e-06</t>
  </si>
  <si>
    <t>TAO kinase 1</t>
  </si>
  <si>
    <t>TAOK1</t>
  </si>
  <si>
    <t>ENSG00000160551</t>
  </si>
  <si>
    <t>404.303418082291</t>
  </si>
  <si>
    <t>1.71400670365856e-06</t>
  </si>
  <si>
    <t>Wnt ligand secretion mediator</t>
  </si>
  <si>
    <t>WLS</t>
  </si>
  <si>
    <t>ENSG00000116729</t>
  </si>
  <si>
    <t>146.220773718278</t>
  </si>
  <si>
    <t>1.73348315233679e-06</t>
  </si>
  <si>
    <t>microRNA 223</t>
  </si>
  <si>
    <t>MIR223</t>
  </si>
  <si>
    <t>ENSG00000284567</t>
  </si>
  <si>
    <t>3216.05311562588</t>
  </si>
  <si>
    <t>1.82301626108691e-06</t>
  </si>
  <si>
    <t>Fc gamma receptor IIIa</t>
  </si>
  <si>
    <t>FCGR3A</t>
  </si>
  <si>
    <t>ENSG00000203747</t>
  </si>
  <si>
    <t>68.2555116294647</t>
  </si>
  <si>
    <t>1.80555130568396e-06</t>
  </si>
  <si>
    <t>centrosomal protein 19</t>
  </si>
  <si>
    <t>CEP19</t>
  </si>
  <si>
    <t>ENSG00000174007</t>
  </si>
  <si>
    <t>1381.99269395955</t>
  </si>
  <si>
    <t>1.82311577375505e-06</t>
  </si>
  <si>
    <t>CD93 molecule</t>
  </si>
  <si>
    <t>CD93</t>
  </si>
  <si>
    <t>ENSG00000125810</t>
  </si>
  <si>
    <t>191.820865545496</t>
  </si>
  <si>
    <t>2.04520752466225e-06</t>
  </si>
  <si>
    <t>proline rich and Gla domain 4</t>
  </si>
  <si>
    <t>PRRG4</t>
  </si>
  <si>
    <t>ENSG00000135378</t>
  </si>
  <si>
    <t>37.9713289358979</t>
  </si>
  <si>
    <t>2.14191257102789e-06</t>
  </si>
  <si>
    <t>secretory carrier membrane protein 5</t>
  </si>
  <si>
    <t>SCAMP5</t>
  </si>
  <si>
    <t>ENSG00000198794</t>
  </si>
  <si>
    <t>272.667633761905</t>
  </si>
  <si>
    <t>2.23503572554816e-06</t>
  </si>
  <si>
    <t>inositol 1,4,5-triphosphate receptor associated 1</t>
  </si>
  <si>
    <t>IRAG1</t>
  </si>
  <si>
    <t>ENSG00000072952</t>
  </si>
  <si>
    <t>813.761145352906</t>
  </si>
  <si>
    <t>2.4555076078759e-06</t>
  </si>
  <si>
    <t>FAM20A golgi associated secretory pathway pseudokinase</t>
  </si>
  <si>
    <t>FAM20A</t>
  </si>
  <si>
    <t>ENSG00000108950</t>
  </si>
  <si>
    <t>11277.0769059289</t>
  </si>
  <si>
    <t>2.52329936994859e-06</t>
  </si>
  <si>
    <t>selectin L</t>
  </si>
  <si>
    <t>SELL</t>
  </si>
  <si>
    <t>ENSG00000188404</t>
  </si>
  <si>
    <t>355.477457864855</t>
  </si>
  <si>
    <t>2.50765619311351e-06</t>
  </si>
  <si>
    <t>major facilitator superfamily domain containing 14B</t>
  </si>
  <si>
    <t>MFSD14B</t>
  </si>
  <si>
    <t>ENSG00000148110</t>
  </si>
  <si>
    <t>181.319417007602</t>
  </si>
  <si>
    <t>2.52238296480647e-06</t>
  </si>
  <si>
    <t>immunoglobulin heavy joining 4</t>
  </si>
  <si>
    <t>IGHJ4</t>
  </si>
  <si>
    <t>ENSG00000240041</t>
  </si>
  <si>
    <t>452.394141823209</t>
  </si>
  <si>
    <t>2.70528104523247e-06</t>
  </si>
  <si>
    <t>solute carrier family 12 member 7</t>
  </si>
  <si>
    <t>SLC12A7</t>
  </si>
  <si>
    <t>ENSG00000113504</t>
  </si>
  <si>
    <t>105.953881200741</t>
  </si>
  <si>
    <t>2.72071163133973e-06</t>
  </si>
  <si>
    <t>CEA cell adhesion molecule 1</t>
  </si>
  <si>
    <t>CEACAM1</t>
  </si>
  <si>
    <t>ENSG00000079385</t>
  </si>
  <si>
    <t>714.986835526712</t>
  </si>
  <si>
    <t>2.82212103075422e-06</t>
  </si>
  <si>
    <t>oxoglutarate dehydrogenase</t>
  </si>
  <si>
    <t>OGDH</t>
  </si>
  <si>
    <t>ENSG00000105953</t>
  </si>
  <si>
    <t>234.345142753838</t>
  </si>
  <si>
    <t>2.85618661529387e-06</t>
  </si>
  <si>
    <t>zinc finger SWIM-type containing 6</t>
  </si>
  <si>
    <t>ZSWIM6</t>
  </si>
  <si>
    <t>ENSG00000130449</t>
  </si>
  <si>
    <t>662.05143209415</t>
  </si>
  <si>
    <t>2.93893090420601e-06</t>
  </si>
  <si>
    <t>toll like receptor 8</t>
  </si>
  <si>
    <t>TLR8</t>
  </si>
  <si>
    <t>ENSG00000101916</t>
  </si>
  <si>
    <t>99.9153060955699</t>
  </si>
  <si>
    <t>2.98861459633532e-06</t>
  </si>
  <si>
    <t>beta-1,3-galactosyltransferase 6</t>
  </si>
  <si>
    <t>B3GALT6</t>
  </si>
  <si>
    <t>ENSG00000176022</t>
  </si>
  <si>
    <t>409.215995382827</t>
  </si>
  <si>
    <t>3.19185791673552e-06</t>
  </si>
  <si>
    <t>tripartite motif containing 27</t>
  </si>
  <si>
    <t>TRIM27</t>
  </si>
  <si>
    <t>ENSG00000204713</t>
  </si>
  <si>
    <t>149.549406684079</t>
  </si>
  <si>
    <t>3.26513618719357e-06</t>
  </si>
  <si>
    <t>methionine adenosyltransferase 2A</t>
  </si>
  <si>
    <t>MAT2A</t>
  </si>
  <si>
    <t>ENSG00000168906</t>
  </si>
  <si>
    <t>230.967665596765</t>
  </si>
  <si>
    <t>3.28702869832602e-06</t>
  </si>
  <si>
    <t>ST6 N-acetylgalactosaminide alpha-2,6-sialyltransferase 2</t>
  </si>
  <si>
    <t>ST6GALNAC2</t>
  </si>
  <si>
    <t>ENSG00000070731</t>
  </si>
  <si>
    <t>1159.84255028251</t>
  </si>
  <si>
    <t>3.36074003454885e-06</t>
  </si>
  <si>
    <t>interleukin 6 receptor</t>
  </si>
  <si>
    <t>IL6R</t>
  </si>
  <si>
    <t>ENSG00000160712</t>
  </si>
  <si>
    <t>96.6404570104612</t>
  </si>
  <si>
    <t>3.99067658465573e-06</t>
  </si>
  <si>
    <t>beta-1,3-glucuronyltransferase 1</t>
  </si>
  <si>
    <t>B3GAT1</t>
  </si>
  <si>
    <t>ENSG00000109956</t>
  </si>
  <si>
    <t>30.9679514761598</t>
  </si>
  <si>
    <t>4.1187808855769e-06</t>
  </si>
  <si>
    <t>immunoglobulin lambda variable 7-43</t>
  </si>
  <si>
    <t>IGLV7-43</t>
  </si>
  <si>
    <t>ENSG00000211652</t>
  </si>
  <si>
    <t>85.1282741740169</t>
  </si>
  <si>
    <t>4.19947184035175e-06</t>
  </si>
  <si>
    <t>CDC42 effector protein 2</t>
  </si>
  <si>
    <t>CDC42EP2</t>
  </si>
  <si>
    <t>ENSG00000149798</t>
  </si>
  <si>
    <t>123.515247416701</t>
  </si>
  <si>
    <t>4.22933093336681e-06</t>
  </si>
  <si>
    <t>TCL1 family AKT coactivator A</t>
  </si>
  <si>
    <t>TCL1A</t>
  </si>
  <si>
    <t>ENSG00000100721</t>
  </si>
  <si>
    <t>1129.94220502586</t>
  </si>
  <si>
    <t>4.4692184040528e-06</t>
  </si>
  <si>
    <t>peptidyl arginine deiminase 2</t>
  </si>
  <si>
    <t>PADI2</t>
  </si>
  <si>
    <t>ENSG00000117115</t>
  </si>
  <si>
    <t>494.271502701206</t>
  </si>
  <si>
    <t>4.50735240943572e-06</t>
  </si>
  <si>
    <t>adhesion G protein-coupled receptor G1</t>
  </si>
  <si>
    <t>ADGRG1</t>
  </si>
  <si>
    <t>ENSG00000205336</t>
  </si>
  <si>
    <t>1458.16101700233</t>
  </si>
  <si>
    <t>4.72076586451716e-06</t>
  </si>
  <si>
    <t>MEFV innate immunity regulator, pyrin</t>
  </si>
  <si>
    <t>MEFV</t>
  </si>
  <si>
    <t>ENSG00000103313</t>
  </si>
  <si>
    <t>535.55925552193</t>
  </si>
  <si>
    <t>4.75181778257463e-06</t>
  </si>
  <si>
    <t>GTPase, IMAP family member 4</t>
  </si>
  <si>
    <t>GIMAP4</t>
  </si>
  <si>
    <t>ENSG00000133574</t>
  </si>
  <si>
    <t>184.246249733025</t>
  </si>
  <si>
    <t>4.87577474391464e-06</t>
  </si>
  <si>
    <t>transmembrane protein 250</t>
  </si>
  <si>
    <t>TMEM250</t>
  </si>
  <si>
    <t>ENSG00000238227</t>
  </si>
  <si>
    <t>790.253345307303</t>
  </si>
  <si>
    <t>5.00346873552365e-06</t>
  </si>
  <si>
    <t>caspase recruitment domain family member 8</t>
  </si>
  <si>
    <t>CARD8</t>
  </si>
  <si>
    <t>ENSG00000105483</t>
  </si>
  <si>
    <t>361.135186130964</t>
  </si>
  <si>
    <t>5.3207624564627e-06</t>
  </si>
  <si>
    <t>zinc finger protein 609</t>
  </si>
  <si>
    <t>ZNF609</t>
  </si>
  <si>
    <t>ENSG00000180357</t>
  </si>
  <si>
    <t>5162.96367117376</t>
  </si>
  <si>
    <t>5.38625484828088e-06</t>
  </si>
  <si>
    <t>IQ motif containing GTPase activating protein 1</t>
  </si>
  <si>
    <t>IQGAP1</t>
  </si>
  <si>
    <t>ENSG00000140575</t>
  </si>
  <si>
    <t>694.75711028607</t>
  </si>
  <si>
    <t>5.39580318418137e-06</t>
  </si>
  <si>
    <t>glycerol kinase</t>
  </si>
  <si>
    <t>GK</t>
  </si>
  <si>
    <t>ENSG00000198814</t>
  </si>
  <si>
    <t>892.699071290077</t>
  </si>
  <si>
    <t>5.94146660625275e-06</t>
  </si>
  <si>
    <t>lysophosphatidylcholine acyltransferase 2</t>
  </si>
  <si>
    <t>LPCAT2</t>
  </si>
  <si>
    <t>ENSG00000087253</t>
  </si>
  <si>
    <t>58.5457606190303</t>
  </si>
  <si>
    <t>6.10591836984574e-06</t>
  </si>
  <si>
    <t>protein tyrosine phosphatase receptor type S</t>
  </si>
  <si>
    <t>PTPRS</t>
  </si>
  <si>
    <t>ENSG00000105426</t>
  </si>
  <si>
    <t>137.193043265019</t>
  </si>
  <si>
    <t>6.3270642511554e-06</t>
  </si>
  <si>
    <t>solute carrier family 25 member 20</t>
  </si>
  <si>
    <t>SLC25A20</t>
  </si>
  <si>
    <t>ENSG00000178537</t>
  </si>
  <si>
    <t>3243.88804408793</t>
  </si>
  <si>
    <t>7.0205433279389e-06</t>
  </si>
  <si>
    <t>HCK proto-oncogene, Src family tyrosine kinase</t>
  </si>
  <si>
    <t>HCK</t>
  </si>
  <si>
    <t>ENSG00000101336</t>
  </si>
  <si>
    <t>1782.35803343572</t>
  </si>
  <si>
    <t>7.06019244597178e-06</t>
  </si>
  <si>
    <t>perforin 1</t>
  </si>
  <si>
    <t>PRF1</t>
  </si>
  <si>
    <t>ENSG00000180644</t>
  </si>
  <si>
    <t>145.855244202649</t>
  </si>
  <si>
    <t>7.39869774879153e-06</t>
  </si>
  <si>
    <t>C-X3-C motif chemokine receptor 1</t>
  </si>
  <si>
    <t>CX3CR1</t>
  </si>
  <si>
    <t>ENSG00000168329</t>
  </si>
  <si>
    <t>785.63172409825</t>
  </si>
  <si>
    <t>7.4060379903361e-06</t>
  </si>
  <si>
    <t>ADAM metallopeptidase domain 10</t>
  </si>
  <si>
    <t>ADAM10</t>
  </si>
  <si>
    <t>ENSG00000137845</t>
  </si>
  <si>
    <t>115.825408791367</t>
  </si>
  <si>
    <t>7.45385706841068e-06</t>
  </si>
  <si>
    <t>isoprenylcysteine carboxyl methyltransferase</t>
  </si>
  <si>
    <t>ICMT</t>
  </si>
  <si>
    <t>ENSG00000116237</t>
  </si>
  <si>
    <t>2629.91083553857</t>
  </si>
  <si>
    <t>7.62616876296155e-06</t>
  </si>
  <si>
    <t>NAD kinase</t>
  </si>
  <si>
    <t>NADK</t>
  </si>
  <si>
    <t>ENSG00000008130</t>
  </si>
  <si>
    <t>438.945114860944</t>
  </si>
  <si>
    <t>7.65478605003651e-06</t>
  </si>
  <si>
    <t>osteoclast associated Ig-like receptor</t>
  </si>
  <si>
    <t>OSCAR</t>
  </si>
  <si>
    <t>ENSG00000170909</t>
  </si>
  <si>
    <t>58.9849604230868</t>
  </si>
  <si>
    <t>7.76330025731472e-06</t>
  </si>
  <si>
    <t>immunoglobulin lambda joining 3</t>
  </si>
  <si>
    <t>IGLJ3</t>
  </si>
  <si>
    <t>NA</t>
  </si>
  <si>
    <t>104.350633787284</t>
  </si>
  <si>
    <t>8.12236546781288e-06</t>
  </si>
  <si>
    <t>long intergenic non-protein coding RNA 694</t>
  </si>
  <si>
    <t>C3orf86P</t>
  </si>
  <si>
    <t>ENSG00000293456</t>
  </si>
  <si>
    <t>73.6029949933395</t>
  </si>
  <si>
    <t>8.06492031244227e-06</t>
  </si>
  <si>
    <t>caspase 5</t>
  </si>
  <si>
    <t>CASP5</t>
  </si>
  <si>
    <t>ENSG00000137757</t>
  </si>
  <si>
    <t>349.537504894318</t>
  </si>
  <si>
    <t>8.51923473722049e-06</t>
  </si>
  <si>
    <t>H2.0 like homeobox</t>
  </si>
  <si>
    <t>HLX</t>
  </si>
  <si>
    <t>ENSG00000136630</t>
  </si>
  <si>
    <t>56.0010479948281</t>
  </si>
  <si>
    <t>8.94102092425394e-06</t>
  </si>
  <si>
    <t>tigger transposable element derived 5</t>
  </si>
  <si>
    <t>TIGD5</t>
  </si>
  <si>
    <t>ENSG00000179886</t>
  </si>
  <si>
    <t>55.2454022717969</t>
  </si>
  <si>
    <t>8.94447621534471e-06</t>
  </si>
  <si>
    <t>microRNA 650</t>
  </si>
  <si>
    <t>MIR650</t>
  </si>
  <si>
    <t>ENSG00000284049</t>
  </si>
  <si>
    <t>664.62774888043</t>
  </si>
  <si>
    <t>9.96144477751354e-06</t>
  </si>
  <si>
    <t>extended synaptotagmin 1</t>
  </si>
  <si>
    <t>ESYT1</t>
  </si>
  <si>
    <t>ENSG00000139641</t>
  </si>
  <si>
    <t>5897.8160308329</t>
  </si>
  <si>
    <t>1.01911854935714e-05</t>
  </si>
  <si>
    <t>niban apoptosis regulator 1</t>
  </si>
  <si>
    <t>NIBAN1</t>
  </si>
  <si>
    <t>ENSG00000135842</t>
  </si>
  <si>
    <t>159.980534056268</t>
  </si>
  <si>
    <t>1.11548120415697e-05</t>
  </si>
  <si>
    <t>dehydrogenase E1 and transketolase domain containing 1</t>
  </si>
  <si>
    <t>DHTKD1</t>
  </si>
  <si>
    <t>ENSG00000181192</t>
  </si>
  <si>
    <t>44.3587178455476</t>
  </si>
  <si>
    <t>1.1116140149307e-05</t>
  </si>
  <si>
    <t>neuronal pentraxin receptor</t>
  </si>
  <si>
    <t>NPTXR</t>
  </si>
  <si>
    <t>ENSG00000221890</t>
  </si>
  <si>
    <t>275.566611348082</t>
  </si>
  <si>
    <t>1.13118067983233e-05</t>
  </si>
  <si>
    <t>ASXL transcriptional regulator 2</t>
  </si>
  <si>
    <t>ASXL2</t>
  </si>
  <si>
    <t>ENSG00000143970</t>
  </si>
  <si>
    <t>173.938099067646</t>
  </si>
  <si>
    <t>1.1431750902089e-05</t>
  </si>
  <si>
    <t>transforming growth factor alpha</t>
  </si>
  <si>
    <t>TGFA</t>
  </si>
  <si>
    <t>ENSG00000163235</t>
  </si>
  <si>
    <t>135.878739987851</t>
  </si>
  <si>
    <t>1.19037416333087e-05</t>
  </si>
  <si>
    <t>chloride intracellular channel 3</t>
  </si>
  <si>
    <t>CLIC3</t>
  </si>
  <si>
    <t>ENSG00000169583</t>
  </si>
  <si>
    <t>302.147702392971</t>
  </si>
  <si>
    <t>1.22420273955528e-05</t>
  </si>
  <si>
    <t>zinc finger CCCH-type containing 4</t>
  </si>
  <si>
    <t>ZC3H4</t>
  </si>
  <si>
    <t>ENSG00000130749</t>
  </si>
  <si>
    <t>122.716178832578</t>
  </si>
  <si>
    <t>1.28316512868867e-05</t>
  </si>
  <si>
    <t>zinc finger protein 518A</t>
  </si>
  <si>
    <t>ZNF518A</t>
  </si>
  <si>
    <t>ENSG00000177853</t>
  </si>
  <si>
    <t>2124.77692195295</t>
  </si>
  <si>
    <t>1.5587878617402e-05</t>
  </si>
  <si>
    <t>macrophage expressed 1</t>
  </si>
  <si>
    <t>MPEG1</t>
  </si>
  <si>
    <t>ENSG00000197629</t>
  </si>
  <si>
    <t>782.590928326862</t>
  </si>
  <si>
    <t>1.56729277150351e-05</t>
  </si>
  <si>
    <t>sialic acid binding Ig like lectin 5</t>
  </si>
  <si>
    <t>SIGLEC5</t>
  </si>
  <si>
    <t>ENSG00000268500</t>
  </si>
  <si>
    <t>1207.05874055126</t>
  </si>
  <si>
    <t>1.5707697011695e-05</t>
  </si>
  <si>
    <t>potassium inwardly rectifying channel subfamily J member 15</t>
  </si>
  <si>
    <t>KCNJ15</t>
  </si>
  <si>
    <t>ENSG00000157551</t>
  </si>
  <si>
    <t>1712.0296263187</t>
  </si>
  <si>
    <t>1.59714083156334e-05</t>
  </si>
  <si>
    <t>amyloid beta precursor protein binding family B member 1 interacting protein</t>
  </si>
  <si>
    <t>APBB1IP</t>
  </si>
  <si>
    <t>ENSG00000077420</t>
  </si>
  <si>
    <t>171.792235261507</t>
  </si>
  <si>
    <t>1.61727689842419e-05</t>
  </si>
  <si>
    <t>ATP binding cassette subfamily C member 5</t>
  </si>
  <si>
    <t>ABCC5</t>
  </si>
  <si>
    <t>ENSG00000114770</t>
  </si>
  <si>
    <t>103.113904727148</t>
  </si>
  <si>
    <t>1.74599008773308e-05</t>
  </si>
  <si>
    <t>Spi-B transcription factor</t>
  </si>
  <si>
    <t>SPIB</t>
  </si>
  <si>
    <t>ENSG00000269404</t>
  </si>
  <si>
    <t>2488.26474364102</t>
  </si>
  <si>
    <t>1.75266788632456e-05</t>
  </si>
  <si>
    <t>arachidonate 5-lipoxygenase</t>
  </si>
  <si>
    <t>ALOX5</t>
  </si>
  <si>
    <t>ENSG00000012779</t>
  </si>
  <si>
    <t>97.095483422926</t>
  </si>
  <si>
    <t>1.88236600340775e-05</t>
  </si>
  <si>
    <t>galectin like</t>
  </si>
  <si>
    <t>LGALSL</t>
  </si>
  <si>
    <t>ENSG00000119862</t>
  </si>
  <si>
    <t>3003.71688185335</t>
  </si>
  <si>
    <t>1.8776510731391e-05</t>
  </si>
  <si>
    <t>shisa family member 5</t>
  </si>
  <si>
    <t>SHISA5</t>
  </si>
  <si>
    <t>ENSG00000164054</t>
  </si>
  <si>
    <t>286.907508357389</t>
  </si>
  <si>
    <t>1.91130849125211e-05</t>
  </si>
  <si>
    <t>DDB1 and CUL4 associated factor 7</t>
  </si>
  <si>
    <t>DCAF7</t>
  </si>
  <si>
    <t>ENSG00000136485</t>
  </si>
  <si>
    <t>3673.04252656174</t>
  </si>
  <si>
    <t>1.9240156523842e-05</t>
  </si>
  <si>
    <t>CD14 molecule</t>
  </si>
  <si>
    <t>CD14</t>
  </si>
  <si>
    <t>ENSG00000170458</t>
  </si>
  <si>
    <t>1534.0470993958</t>
  </si>
  <si>
    <t>1.93752542298616e-05</t>
  </si>
  <si>
    <t>glucose-6-phosphate dehydrogenase</t>
  </si>
  <si>
    <t>G6PD</t>
  </si>
  <si>
    <t>ENSG00000160211</t>
  </si>
  <si>
    <t>742.639557233803</t>
  </si>
  <si>
    <t>2.02363619514994e-05</t>
  </si>
  <si>
    <t>inositol polyphosphate-4-phosphatase type I A</t>
  </si>
  <si>
    <t>INPP4A</t>
  </si>
  <si>
    <t>ENSG00000040933</t>
  </si>
  <si>
    <t>1423.90521862941</t>
  </si>
  <si>
    <t>2.02129417729412e-05</t>
  </si>
  <si>
    <t>proteasome 20S subunit beta 9</t>
  </si>
  <si>
    <t>PSMB9</t>
  </si>
  <si>
    <t>ENSG00000240065</t>
  </si>
  <si>
    <t>126.860999961887</t>
  </si>
  <si>
    <t>2.04558293997741e-05</t>
  </si>
  <si>
    <t>cysteinyl leukotriene receptor 1</t>
  </si>
  <si>
    <t>CYSLTR1</t>
  </si>
  <si>
    <t>ENSG00000173198</t>
  </si>
  <si>
    <t>336.844440907881</t>
  </si>
  <si>
    <t>2.11009989809835e-05</t>
  </si>
  <si>
    <t>tripartite motif containing 56</t>
  </si>
  <si>
    <t>TRIM56</t>
  </si>
  <si>
    <t>ENSG00000169871</t>
  </si>
  <si>
    <t>777.412995058245</t>
  </si>
  <si>
    <t>2.11937661131719e-05</t>
  </si>
  <si>
    <t>protein kinase, DNA-activated, catalytic subunit</t>
  </si>
  <si>
    <t>PRKDC</t>
  </si>
  <si>
    <t>ENSG00000253729</t>
  </si>
  <si>
    <t>178.648773822614</t>
  </si>
  <si>
    <t>2.4035999792129e-05</t>
  </si>
  <si>
    <t>immunoglobulin lambda variable 2-14</t>
  </si>
  <si>
    <t>IGLV2-14</t>
  </si>
  <si>
    <t>ENSG00000211666</t>
  </si>
  <si>
    <t>886.269787469576</t>
  </si>
  <si>
    <t>2.4284527133375e-05</t>
  </si>
  <si>
    <t>solute carrier family 38 member 10</t>
  </si>
  <si>
    <t>SLC38A10</t>
  </si>
  <si>
    <t>ENSG00000157637</t>
  </si>
  <si>
    <t>2095.39406730481</t>
  </si>
  <si>
    <t>2.54095934466284e-05</t>
  </si>
  <si>
    <t>leukocyte immunoglobulin like receptor B3</t>
  </si>
  <si>
    <t>LILRB3</t>
  </si>
  <si>
    <t>ENSG00000204577</t>
  </si>
  <si>
    <t>705.349119182709</t>
  </si>
  <si>
    <t>2.56781062575887e-05</t>
  </si>
  <si>
    <t>sialophorin</t>
  </si>
  <si>
    <t>SPN</t>
  </si>
  <si>
    <t>ENSG00000197471</t>
  </si>
  <si>
    <t>137.02897393239</t>
  </si>
  <si>
    <t>2.81737966150987e-05</t>
  </si>
  <si>
    <t>carbamoyl-phosphate synthetase 2, aspartate transcarbamylase, and dihydroorotase</t>
  </si>
  <si>
    <t>CAD</t>
  </si>
  <si>
    <t>ENSG00000084774</t>
  </si>
  <si>
    <t>175.049992868883</t>
  </si>
  <si>
    <t>2.90919924876165e-05</t>
  </si>
  <si>
    <t>DExD/H-box helicase 60</t>
  </si>
  <si>
    <t>DDX60</t>
  </si>
  <si>
    <t>ENSG00000137628</t>
  </si>
  <si>
    <t>244.016252951827</t>
  </si>
  <si>
    <t>2.97410896911272e-05</t>
  </si>
  <si>
    <t>apolipoprotein L1</t>
  </si>
  <si>
    <t>APOL1</t>
  </si>
  <si>
    <t>ENSG00000100342</t>
  </si>
  <si>
    <t>7673.98866780698</t>
  </si>
  <si>
    <t>3.21038445923132e-05</t>
  </si>
  <si>
    <t>talin 1</t>
  </si>
  <si>
    <t>TLN1</t>
  </si>
  <si>
    <t>ENSG00000137076</t>
  </si>
  <si>
    <t>494.562006911973</t>
  </si>
  <si>
    <t>3.49348801344944e-05</t>
  </si>
  <si>
    <t>Cas scaffold protein family member 4</t>
  </si>
  <si>
    <t>CASS4</t>
  </si>
  <si>
    <t>ENSG00000087589</t>
  </si>
  <si>
    <t>90.9952825927324</t>
  </si>
  <si>
    <t>3.56281462617118e-05</t>
  </si>
  <si>
    <t>zinc finger homeobox 3</t>
  </si>
  <si>
    <t>ZFHX3</t>
  </si>
  <si>
    <t>ENSG00000140836</t>
  </si>
  <si>
    <t>155.260043882291</t>
  </si>
  <si>
    <t>3.55702150846193e-05</t>
  </si>
  <si>
    <t>leucine rich repeat and Ig domain containing 3</t>
  </si>
  <si>
    <t>LINGO3</t>
  </si>
  <si>
    <t>ENSG00000220008</t>
  </si>
  <si>
    <t>254.725281939325</t>
  </si>
  <si>
    <t>3.59162347571542e-05</t>
  </si>
  <si>
    <t>sialic acid binding Ig like lectin 9</t>
  </si>
  <si>
    <t>SIGLEC9</t>
  </si>
  <si>
    <t>ENSG00000129450</t>
  </si>
  <si>
    <t>14643.6569982491</t>
  </si>
  <si>
    <t>3.62954043348191e-05</t>
  </si>
  <si>
    <t>filamin A</t>
  </si>
  <si>
    <t>FLNA</t>
  </si>
  <si>
    <t>ENSG00000196924</t>
  </si>
  <si>
    <t>389.251999256481</t>
  </si>
  <si>
    <t>3.70695654948182e-05</t>
  </si>
  <si>
    <t>hydroxysteroid dehydrogenase like 2</t>
  </si>
  <si>
    <t>HSDL2</t>
  </si>
  <si>
    <t>ENSG00000119471</t>
  </si>
  <si>
    <t>270.733292398398</t>
  </si>
  <si>
    <t>3.81100721907129e-05</t>
  </si>
  <si>
    <t>SIGLEC10 antisense RNA 1</t>
  </si>
  <si>
    <t>SIGLEC10-AS1</t>
  </si>
  <si>
    <t>705.855680058519</t>
  </si>
  <si>
    <t>3.82300051532325e-05</t>
  </si>
  <si>
    <t>joining chain of multimeric IgA and IgM</t>
  </si>
  <si>
    <t>JCHAIN</t>
  </si>
  <si>
    <t>ENSG00000132465</t>
  </si>
  <si>
    <t>297.48852584755</t>
  </si>
  <si>
    <t>4.31972498832254e-05</t>
  </si>
  <si>
    <t>integrator complex subunit 3</t>
  </si>
  <si>
    <t>INTS3</t>
  </si>
  <si>
    <t>ENSG00000143624</t>
  </si>
  <si>
    <t>423.349610237573</t>
  </si>
  <si>
    <t>4.36613566417132e-05</t>
  </si>
  <si>
    <t>NLR family apoptosis inhibitory protein</t>
  </si>
  <si>
    <t>NAIP</t>
  </si>
  <si>
    <t>ENSG00000249437</t>
  </si>
  <si>
    <t>157.365256147113</t>
  </si>
  <si>
    <t>4.36718644173927e-05</t>
  </si>
  <si>
    <t>hydroxysteroid 17-beta dehydrogenase 4</t>
  </si>
  <si>
    <t>HSD17B4</t>
  </si>
  <si>
    <t>ENSG00000133835</t>
  </si>
  <si>
    <t>2121.01761009176</t>
  </si>
  <si>
    <t>4.49502744179172e-05</t>
  </si>
  <si>
    <t>actin related protein 2/3 complex subunit 5</t>
  </si>
  <si>
    <t>ARPC5</t>
  </si>
  <si>
    <t>ENSG00000162704</t>
  </si>
  <si>
    <t>3300.87116556726</t>
  </si>
  <si>
    <t>4.55485532100398e-05</t>
  </si>
  <si>
    <t>signal transducer and activator of transcription 6</t>
  </si>
  <si>
    <t>STAT6</t>
  </si>
  <si>
    <t>ENSG00000166888</t>
  </si>
  <si>
    <t>24.419008831191</t>
  </si>
  <si>
    <t>4.7388787333739e-05</t>
  </si>
  <si>
    <t>microtubule associated protein 7</t>
  </si>
  <si>
    <t>MAP7</t>
  </si>
  <si>
    <t>ENSG00000135525</t>
  </si>
  <si>
    <t>128.001083714358</t>
  </si>
  <si>
    <t>4.74587430540685e-05</t>
  </si>
  <si>
    <t>immunoglobulin heavy joining 5</t>
  </si>
  <si>
    <t>IGHJ5</t>
  </si>
  <si>
    <t>ENSG00000242472</t>
  </si>
  <si>
    <t>243.87080723532</t>
  </si>
  <si>
    <t>4.80243400559265e-05</t>
  </si>
  <si>
    <t>2'-5'-oligoadenylate synthetase 1</t>
  </si>
  <si>
    <t>OAS1</t>
  </si>
  <si>
    <t>ENSG00000089127</t>
  </si>
  <si>
    <t>643.901602025349</t>
  </si>
  <si>
    <t>4.85326566311386e-05</t>
  </si>
  <si>
    <t>RAB5B, member RAS oncogene family</t>
  </si>
  <si>
    <t>RAB5B</t>
  </si>
  <si>
    <t>ENSG00000111540</t>
  </si>
  <si>
    <t>197.885120047103</t>
  </si>
  <si>
    <t>4.98138494579772e-05</t>
  </si>
  <si>
    <t>small integral membrane protein 14</t>
  </si>
  <si>
    <t>SMIM14</t>
  </si>
  <si>
    <t>ENSG00000163683</t>
  </si>
  <si>
    <t>320.606955209038</t>
  </si>
  <si>
    <t>5.02574945044592e-05</t>
  </si>
  <si>
    <t>carbohydrate sulfotransferase 2</t>
  </si>
  <si>
    <t>CHST2</t>
  </si>
  <si>
    <t>ENSG00000175040</t>
  </si>
  <si>
    <t>147.243514675916</t>
  </si>
  <si>
    <t>5.01890554906105e-05</t>
  </si>
  <si>
    <t>sialic acid binding Ig like lectin 7</t>
  </si>
  <si>
    <t>SIGLEC7</t>
  </si>
  <si>
    <t>ENSG00000168995</t>
  </si>
  <si>
    <t>54.5738727337546</t>
  </si>
  <si>
    <t>5.15529886684798e-05</t>
  </si>
  <si>
    <t>G protein-coupled receptor 153</t>
  </si>
  <si>
    <t>GPR153</t>
  </si>
  <si>
    <t>ENSG00000158292</t>
  </si>
  <si>
    <t>1031.65322583714</t>
  </si>
  <si>
    <t>5.29412288265743e-05</t>
  </si>
  <si>
    <t>egl-9 family hypoxia inducible factor 1</t>
  </si>
  <si>
    <t>EGLN1</t>
  </si>
  <si>
    <t>ENSG00000135766</t>
  </si>
  <si>
    <t>281.716730987076</t>
  </si>
  <si>
    <t>5.31712775098939e-05</t>
  </si>
  <si>
    <t>ankyrin repeat and FYVE domain containing 1</t>
  </si>
  <si>
    <t>ANKFY1</t>
  </si>
  <si>
    <t>ENSG00000185722</t>
  </si>
  <si>
    <t>815.064508328005</t>
  </si>
  <si>
    <t>5.42906936344246e-05</t>
  </si>
  <si>
    <t>ALF transcription elongation factor 1</t>
  </si>
  <si>
    <t>AFF1</t>
  </si>
  <si>
    <t>ENSG00000172493</t>
  </si>
  <si>
    <t>1390.07224689612</t>
  </si>
  <si>
    <t>5.58061371250164e-05</t>
  </si>
  <si>
    <t>sphingosine-1-phosphate receptor 4</t>
  </si>
  <si>
    <t>S1PR4</t>
  </si>
  <si>
    <t>ENSG00000125910</t>
  </si>
  <si>
    <t>503.189500446487</t>
  </si>
  <si>
    <t>5.74503127489312e-05</t>
  </si>
  <si>
    <t>ANTXR cell adhesion molecule 2</t>
  </si>
  <si>
    <t>ANTXR2</t>
  </si>
  <si>
    <t>ENSG00000163297</t>
  </si>
  <si>
    <t>49.8396505974485</t>
  </si>
  <si>
    <t>5.81500153264308e-05</t>
  </si>
  <si>
    <t>branched chain amino acid transaminase 1</t>
  </si>
  <si>
    <t>BCAT1</t>
  </si>
  <si>
    <t>ENSG00000060982</t>
  </si>
  <si>
    <t>144.52998578585</t>
  </si>
  <si>
    <t>5.88047219890504e-05</t>
  </si>
  <si>
    <t>VPS37C subunit of ESCRT-I</t>
  </si>
  <si>
    <t>VPS37C</t>
  </si>
  <si>
    <t>ENSG00000167987</t>
  </si>
  <si>
    <t>67.1634044778686</t>
  </si>
  <si>
    <t>5.99534342455831e-05</t>
  </si>
  <si>
    <t>killer cell immunoglobulin like receptor, two Ig domains and long cytoplasmic tail 3</t>
  </si>
  <si>
    <t>KIR2DL3</t>
  </si>
  <si>
    <t>ENSG00000243772</t>
  </si>
  <si>
    <t>1624.3496525138</t>
  </si>
  <si>
    <t>6.03939604147767e-05</t>
  </si>
  <si>
    <t>protein kinase cAMP-dependent type I regulatory subunit alpha</t>
  </si>
  <si>
    <t>PRKAR1A</t>
  </si>
  <si>
    <t>ENSG00000108946</t>
  </si>
  <si>
    <t>212.658611406584</t>
  </si>
  <si>
    <t>6.1161158669658e-05</t>
  </si>
  <si>
    <t>serine protease 23</t>
  </si>
  <si>
    <t>PRSS23</t>
  </si>
  <si>
    <t>ENSG00000150687</t>
  </si>
  <si>
    <t>129.656046112441</t>
  </si>
  <si>
    <t>6.13848626265189e-05</t>
  </si>
  <si>
    <t>arylsulfatase D</t>
  </si>
  <si>
    <t>ARSD</t>
  </si>
  <si>
    <t>ENSG00000006756</t>
  </si>
  <si>
    <t>1263.60337249143</t>
  </si>
  <si>
    <t>6.19523824237848e-05</t>
  </si>
  <si>
    <t>semaphorin 4A</t>
  </si>
  <si>
    <t>SEMA4A</t>
  </si>
  <si>
    <t>ENSG00000196189</t>
  </si>
  <si>
    <t>281.008295220009</t>
  </si>
  <si>
    <t>6.38891192955323e-05</t>
  </si>
  <si>
    <t>Rho GTPase activating protein 35</t>
  </si>
  <si>
    <t>ARHGAP35</t>
  </si>
  <si>
    <t>ENSG00000160007</t>
  </si>
  <si>
    <t>90.3196553352599</t>
  </si>
  <si>
    <t>6.46745095640902e-05</t>
  </si>
  <si>
    <t>opioid related nociceptin receptor 1</t>
  </si>
  <si>
    <t>OPRL1</t>
  </si>
  <si>
    <t>ENSG00000125510</t>
  </si>
  <si>
    <t>89.0949126250449</t>
  </si>
  <si>
    <t>6.5025586866875e-05</t>
  </si>
  <si>
    <t>immunoglobulin lambda variable 3-19</t>
  </si>
  <si>
    <t>IGLV3-19</t>
  </si>
  <si>
    <t>ENSG00000211663</t>
  </si>
  <si>
    <t>1187.02213255265</t>
  </si>
  <si>
    <t>6.6346000436011e-05</t>
  </si>
  <si>
    <t>mannosidase alpha class 1A member 1</t>
  </si>
  <si>
    <t>MAN1A1</t>
  </si>
  <si>
    <t>ENSG00000111885</t>
  </si>
  <si>
    <t>2094.80076038218</t>
  </si>
  <si>
    <t>6.76802227293091e-05</t>
  </si>
  <si>
    <t>transmembrane protein 154</t>
  </si>
  <si>
    <t>TMEM154</t>
  </si>
  <si>
    <t>ENSG00000170006</t>
  </si>
  <si>
    <t>264.636399236992</t>
  </si>
  <si>
    <t>6.79212258196499e-05</t>
  </si>
  <si>
    <t>hydrogen voltage gated channel 1</t>
  </si>
  <si>
    <t>HVCN1</t>
  </si>
  <si>
    <t>ENSG00000122986</t>
  </si>
  <si>
    <t>561.327090276916</t>
  </si>
  <si>
    <t>6.91209424416762e-05</t>
  </si>
  <si>
    <t>toll like receptor 6</t>
  </si>
  <si>
    <t>TLR6</t>
  </si>
  <si>
    <t>ENSG00000174130</t>
  </si>
  <si>
    <t>322.757434823564</t>
  </si>
  <si>
    <t>7.05497497466096e-05</t>
  </si>
  <si>
    <t>solute carrier family 8 member A1</t>
  </si>
  <si>
    <t>SLC8A1</t>
  </si>
  <si>
    <t>ENSG00000183023</t>
  </si>
  <si>
    <t>66.904962303989</t>
  </si>
  <si>
    <t>7.34332830746383e-05</t>
  </si>
  <si>
    <t>immunoglobulin heavy variable 4-59</t>
  </si>
  <si>
    <t>IGHV4-59</t>
  </si>
  <si>
    <t>ENSG00000224373</t>
  </si>
  <si>
    <t>2252.87532675917</t>
  </si>
  <si>
    <t>7.60454055852679e-05</t>
  </si>
  <si>
    <t>actinin alpha 4</t>
  </si>
  <si>
    <t>ACTN4</t>
  </si>
  <si>
    <t>ENSG00000130402</t>
  </si>
  <si>
    <t>475.260465975452</t>
  </si>
  <si>
    <t>7.59354987109262e-05</t>
  </si>
  <si>
    <t>phosphatidylserine decarboxylase</t>
  </si>
  <si>
    <t>PISD</t>
  </si>
  <si>
    <t>ENSG00000241878</t>
  </si>
  <si>
    <t>1066.40968858849</t>
  </si>
  <si>
    <t>7.72742873177415e-05</t>
  </si>
  <si>
    <t>cAMP responsive element binding protein 5</t>
  </si>
  <si>
    <t>CREB5</t>
  </si>
  <si>
    <t>ENSG00000146592</t>
  </si>
  <si>
    <t>20.2915597154857</t>
  </si>
  <si>
    <t>7.84883818388562e-05</t>
  </si>
  <si>
    <t>SLCO4A1 antisense RNA 2</t>
  </si>
  <si>
    <t>SLCO4A1-AS2</t>
  </si>
  <si>
    <t>83.3149931963722</t>
  </si>
  <si>
    <t>7.89379883439528e-05</t>
  </si>
  <si>
    <t>ribonuclease L</t>
  </si>
  <si>
    <t>RNASEL</t>
  </si>
  <si>
    <t>ENSG00000135828</t>
  </si>
  <si>
    <t>451.305063167815</t>
  </si>
  <si>
    <t>7.95690667140479e-05</t>
  </si>
  <si>
    <t>transforming growth factor beta receptor 3</t>
  </si>
  <si>
    <t>TGFBR3</t>
  </si>
  <si>
    <t>ENSG00000069702</t>
  </si>
  <si>
    <t>242.412329387161</t>
  </si>
  <si>
    <t>8.07003735263732e-05</t>
  </si>
  <si>
    <t>trinucleotide repeat containing adaptor 6C</t>
  </si>
  <si>
    <t>TNRC6C</t>
  </si>
  <si>
    <t>ENSG00000078687</t>
  </si>
  <si>
    <t>69.0519329920878</t>
  </si>
  <si>
    <t>8.50784906695648e-05</t>
  </si>
  <si>
    <t>immunoglobulin lambda variable 1-47</t>
  </si>
  <si>
    <t>IGLV1-47</t>
  </si>
  <si>
    <t>ENSG00000211648</t>
  </si>
  <si>
    <t>1619.73278820399</t>
  </si>
  <si>
    <t>8.68917117184504e-05</t>
  </si>
  <si>
    <t>CTD small phosphatase 1</t>
  </si>
  <si>
    <t>CTDSP1</t>
  </si>
  <si>
    <t>ENSG00000144579</t>
  </si>
  <si>
    <t>455.643449136177</t>
  </si>
  <si>
    <t>8.76217917331035e-05</t>
  </si>
  <si>
    <t>uncharacterized 254896</t>
  </si>
  <si>
    <t>ENSG00000284948</t>
  </si>
  <si>
    <t>952.20992657973</t>
  </si>
  <si>
    <t>8.7828044750307e-05</t>
  </si>
  <si>
    <t>immunoglobulin heavy constant alpha 2 (A2m marker)</t>
  </si>
  <si>
    <t>IGHA2</t>
  </si>
  <si>
    <t>ENSG00000211890</t>
  </si>
  <si>
    <t>8.83188100326434e-05</t>
  </si>
  <si>
    <t>FYN binding protein 1</t>
  </si>
  <si>
    <t>FYB1</t>
  </si>
  <si>
    <t>ENSG00000082074</t>
  </si>
  <si>
    <t>901.501602028359</t>
  </si>
  <si>
    <t>9.10678496044227e-05</t>
  </si>
  <si>
    <t>F11 receptor</t>
  </si>
  <si>
    <t>F11R</t>
  </si>
  <si>
    <t>ENSG00000158769</t>
  </si>
  <si>
    <t>28.6087027063607</t>
  </si>
  <si>
    <t>9.07228945648556e-05</t>
  </si>
  <si>
    <t>immunoglobulin heavy variable 4-38-2-like</t>
  </si>
  <si>
    <t>ENSG00000275063</t>
  </si>
  <si>
    <t>38.6773374985024</t>
  </si>
  <si>
    <t>9.09246095259791e-05</t>
  </si>
  <si>
    <t>NHS actin remodeling regulator</t>
  </si>
  <si>
    <t>NHS</t>
  </si>
  <si>
    <t>ENSG00000188158</t>
  </si>
  <si>
    <t>1441.94438700863</t>
  </si>
  <si>
    <t>9.34602569346036e-05</t>
  </si>
  <si>
    <t>sialic acid binding Ig like lectin 10</t>
  </si>
  <si>
    <t>SIGLEC10</t>
  </si>
  <si>
    <t>ENSG00000142512</t>
  </si>
  <si>
    <t>34.5646196893191</t>
  </si>
  <si>
    <t>9.51414522306156e-05</t>
  </si>
  <si>
    <t>amine oxidase copper containing 3</t>
  </si>
  <si>
    <t>AOC3</t>
  </si>
  <si>
    <t>ENSG00000131471</t>
  </si>
  <si>
    <t>274.479850315407</t>
  </si>
  <si>
    <t>9.54805189570678e-05</t>
  </si>
  <si>
    <t>leucine rich repeat and fibronectin type III domain containing 1</t>
  </si>
  <si>
    <t>LRFN1</t>
  </si>
  <si>
    <t>ENSG00000128011</t>
  </si>
  <si>
    <t>222.815268702889</t>
  </si>
  <si>
    <t>9.67201507161337e-05</t>
  </si>
  <si>
    <t>myocyte enhancer factor 2C</t>
  </si>
  <si>
    <t>MEF2C</t>
  </si>
  <si>
    <t>ENSG00000081189</t>
  </si>
  <si>
    <t>739.804448471899</t>
  </si>
  <si>
    <t>9.69460454063655e-05</t>
  </si>
  <si>
    <t>ralA binding protein 1</t>
  </si>
  <si>
    <t>RALBP1</t>
  </si>
  <si>
    <t>ENSG00000017797</t>
  </si>
  <si>
    <t>26.9717358088173</t>
  </si>
  <si>
    <t>9.74040705578013e-05</t>
  </si>
  <si>
    <t>immunoglobulin lambda variable 7-46</t>
  </si>
  <si>
    <t>IGLV7-46</t>
  </si>
  <si>
    <t>ENSG00000211649</t>
  </si>
  <si>
    <t>66.9163653480413</t>
  </si>
  <si>
    <t>9.86192389309199e-05</t>
  </si>
  <si>
    <t>adenosylhomocysteinase like 2</t>
  </si>
  <si>
    <t>AHCYL2</t>
  </si>
  <si>
    <t>ENSG00000158467</t>
  </si>
  <si>
    <t>100.817226760778</t>
  </si>
  <si>
    <t>0.000101716612623629</t>
  </si>
  <si>
    <t>4-aminobutyrate aminotransferase</t>
  </si>
  <si>
    <t>ABAT</t>
  </si>
  <si>
    <t>ENSG00000183044</t>
  </si>
  <si>
    <t>306.039095545243</t>
  </si>
  <si>
    <t>0.000106304936699997</t>
  </si>
  <si>
    <t>mediator complex subunit 12</t>
  </si>
  <si>
    <t>MED12</t>
  </si>
  <si>
    <t>ENSG00000184634</t>
  </si>
  <si>
    <t>125.03314345041</t>
  </si>
  <si>
    <t>0.000108146429032518</t>
  </si>
  <si>
    <t>uncharacterized 105375532</t>
  </si>
  <si>
    <t>49.0203217481818</t>
  </si>
  <si>
    <t>0.000113063203176143</t>
  </si>
  <si>
    <t>immunoglobulin lambda variable 8-61</t>
  </si>
  <si>
    <t>IGLV8-61</t>
  </si>
  <si>
    <t>ENSG00000211638</t>
  </si>
  <si>
    <t>184.713720929478</t>
  </si>
  <si>
    <t>0.000114733782607145</t>
  </si>
  <si>
    <t>heat shock protein family A (Hsp70) member 7 (pseudogene)</t>
  </si>
  <si>
    <t>HSPA7</t>
  </si>
  <si>
    <t>ENSG00000225217</t>
  </si>
  <si>
    <t>103.419118447575</t>
  </si>
  <si>
    <t>0.000114495873584596</t>
  </si>
  <si>
    <t>CD38 molecule</t>
  </si>
  <si>
    <t>CD38</t>
  </si>
  <si>
    <t>ENSG00000004468</t>
  </si>
  <si>
    <t>85.9075755199889</t>
  </si>
  <si>
    <t>0.000117477062981932</t>
  </si>
  <si>
    <t>early endosome antigen 1</t>
  </si>
  <si>
    <t>EEA1</t>
  </si>
  <si>
    <t>ENSG00000102189</t>
  </si>
  <si>
    <t>2221.21305288392</t>
  </si>
  <si>
    <t>0.000122161504277353</t>
  </si>
  <si>
    <t>complement C3b/C4b receptor 1 (Knops blood group)</t>
  </si>
  <si>
    <t>CR1</t>
  </si>
  <si>
    <t>ENSG00000203710</t>
  </si>
  <si>
    <t>1592.57517679267</t>
  </si>
  <si>
    <t>0.000123607799740627</t>
  </si>
  <si>
    <t>thromboxane A synthase 1</t>
  </si>
  <si>
    <t>TBXAS1</t>
  </si>
  <si>
    <t>ENSG00000059377</t>
  </si>
  <si>
    <t>69.5460134895616</t>
  </si>
  <si>
    <t>0.000128410171606437</t>
  </si>
  <si>
    <t>solute carrier family 27 member 4</t>
  </si>
  <si>
    <t>SLC27A4</t>
  </si>
  <si>
    <t>ENSG00000167114</t>
  </si>
  <si>
    <t>536.46312292542</t>
  </si>
  <si>
    <t>0.000131937660514216</t>
  </si>
  <si>
    <t>dihydropyrimidine dehydrogenase</t>
  </si>
  <si>
    <t>DPYD</t>
  </si>
  <si>
    <t>ENSG00000188641</t>
  </si>
  <si>
    <t>75.6290799572697</t>
  </si>
  <si>
    <t>0.000134638649187432</t>
  </si>
  <si>
    <t>FLVCR choline and heme transporter 1</t>
  </si>
  <si>
    <t>FLVCR1</t>
  </si>
  <si>
    <t>ENSG00000162769</t>
  </si>
  <si>
    <t>272.561311525628</t>
  </si>
  <si>
    <t>0.000136722201341061</t>
  </si>
  <si>
    <t>glucosylceramidase beta 1</t>
  </si>
  <si>
    <t>GBA1</t>
  </si>
  <si>
    <t>ENSG00000177628</t>
  </si>
  <si>
    <t>151.347047181263</t>
  </si>
  <si>
    <t>0.000137710390222613</t>
  </si>
  <si>
    <t>SH3 domain binding kinase 1</t>
  </si>
  <si>
    <t>SBK1</t>
  </si>
  <si>
    <t>ENSG00000188322</t>
  </si>
  <si>
    <t>1620.7827383911</t>
  </si>
  <si>
    <t>0.000141230474834992</t>
  </si>
  <si>
    <t>TNF receptor superfamily member 1A</t>
  </si>
  <si>
    <t>TNFRSF1A</t>
  </si>
  <si>
    <t>ENSG00000067182</t>
  </si>
  <si>
    <t>735.685795347258</t>
  </si>
  <si>
    <t>0.000141000031407827</t>
  </si>
  <si>
    <t>leukocyte immunoglobulin like receptor A1</t>
  </si>
  <si>
    <t>LILRA1</t>
  </si>
  <si>
    <t>ENSG00000104974</t>
  </si>
  <si>
    <t>2349.64808687964</t>
  </si>
  <si>
    <t>0.000142143168439702</t>
  </si>
  <si>
    <t>membrane metalloendopeptidase</t>
  </si>
  <si>
    <t>MME</t>
  </si>
  <si>
    <t>ENSG00000196549</t>
  </si>
  <si>
    <t>993.32753642182</t>
  </si>
  <si>
    <t>0.000142609220522582</t>
  </si>
  <si>
    <t>Rho guanine nucleotide exchange factor 40</t>
  </si>
  <si>
    <t>ARHGEF40</t>
  </si>
  <si>
    <t>ENSG00000165801</t>
  </si>
  <si>
    <t>465.311265421196</t>
  </si>
  <si>
    <t>0.000151128349727241</t>
  </si>
  <si>
    <t>solute carrier family 35 member A4</t>
  </si>
  <si>
    <t>SLC35A4</t>
  </si>
  <si>
    <t>ENSG00000176087</t>
  </si>
  <si>
    <t>33.4673770935846</t>
  </si>
  <si>
    <t>0.000152346496375224</t>
  </si>
  <si>
    <t>Jupiter microtubule associated homolog 2</t>
  </si>
  <si>
    <t>JPT2</t>
  </si>
  <si>
    <t>ENSG00000206053</t>
  </si>
  <si>
    <t>1539.61191481036</t>
  </si>
  <si>
    <t>0.000154164266753158</t>
  </si>
  <si>
    <t>retroelement silencing factor 1</t>
  </si>
  <si>
    <t>RESF1</t>
  </si>
  <si>
    <t>ENSG00000174718</t>
  </si>
  <si>
    <t>77.0998114810337</t>
  </si>
  <si>
    <t>0.000155694150847533</t>
  </si>
  <si>
    <t>Jrk helix-turn-helix protein</t>
  </si>
  <si>
    <t>JRK</t>
  </si>
  <si>
    <t>ENSG00000234616</t>
  </si>
  <si>
    <t>170.220889245631</t>
  </si>
  <si>
    <t>0.00015751152044769</t>
  </si>
  <si>
    <t>tubulin tyrosine ligase like 12</t>
  </si>
  <si>
    <t>TTLL12</t>
  </si>
  <si>
    <t>ENSG00000100304</t>
  </si>
  <si>
    <t>51.2601066907491</t>
  </si>
  <si>
    <t>0.000160192129362337</t>
  </si>
  <si>
    <t>ghrelin and obestatin prepropeptide</t>
  </si>
  <si>
    <t>GHRL</t>
  </si>
  <si>
    <t>ENSG00000157017</t>
  </si>
  <si>
    <t>29.8349737777069</t>
  </si>
  <si>
    <t>0.000160248573396057</t>
  </si>
  <si>
    <t>immunoglobulin heavy joining 1</t>
  </si>
  <si>
    <t>IGHJ1</t>
  </si>
  <si>
    <t>ENSG00000211905</t>
  </si>
  <si>
    <t>471.75006470599</t>
  </si>
  <si>
    <t>0.000163000501703878</t>
  </si>
  <si>
    <t>huntingtin interacting protein 1</t>
  </si>
  <si>
    <t>HIP1</t>
  </si>
  <si>
    <t>ENSG00000127946</t>
  </si>
  <si>
    <t>69.979690389004</t>
  </si>
  <si>
    <t>0.000170939493127841</t>
  </si>
  <si>
    <t>purinergic receptor P2Y14</t>
  </si>
  <si>
    <t>P2RY14</t>
  </si>
  <si>
    <t>ENSG00000174944</t>
  </si>
  <si>
    <t>73.0956286836942</t>
  </si>
  <si>
    <t>0.000171004507761058</t>
  </si>
  <si>
    <t>achaete-scute family bHLH transcription factor 2</t>
  </si>
  <si>
    <t>ASCL2</t>
  </si>
  <si>
    <t>ENSG00000183734</t>
  </si>
  <si>
    <t>405.329915709853</t>
  </si>
  <si>
    <t>0.000171821330699963</t>
  </si>
  <si>
    <t>telomerase associated protein 1</t>
  </si>
  <si>
    <t>TEP1</t>
  </si>
  <si>
    <t>ENSG00000129566</t>
  </si>
  <si>
    <t>72.4554072588039</t>
  </si>
  <si>
    <t>0.000173022143162734</t>
  </si>
  <si>
    <t>transmembrane protein 229B</t>
  </si>
  <si>
    <t>TMEM229B</t>
  </si>
  <si>
    <t>ENSG00000198133</t>
  </si>
  <si>
    <t>3303.27298869586</t>
  </si>
  <si>
    <t>0.000173412301054262</t>
  </si>
  <si>
    <t>vacuole membrane protein 1</t>
  </si>
  <si>
    <t>VMP1</t>
  </si>
  <si>
    <t>ENSG00000062716</t>
  </si>
  <si>
    <t>60.0290306077246</t>
  </si>
  <si>
    <t>0.000176429677061433</t>
  </si>
  <si>
    <t>killer cell immunoglobulin like receptor, two Ig domains and long cytoplasmic tail 1</t>
  </si>
  <si>
    <t>KIR2DL1</t>
  </si>
  <si>
    <t>ENSG00000125498</t>
  </si>
  <si>
    <t>443.86615444247</t>
  </si>
  <si>
    <t>0.000181638609498912</t>
  </si>
  <si>
    <t>RALBP1 associated Eps domain containing 2</t>
  </si>
  <si>
    <t>REPS2</t>
  </si>
  <si>
    <t>ENSG00000169891</t>
  </si>
  <si>
    <t>2170.26487470681</t>
  </si>
  <si>
    <t>0.000182307994749695</t>
  </si>
  <si>
    <t>glycogen phosphorylase L</t>
  </si>
  <si>
    <t>PYGL</t>
  </si>
  <si>
    <t>ENSG00000100504</t>
  </si>
  <si>
    <t>379.575112356115</t>
  </si>
  <si>
    <t>0.000183461600693434</t>
  </si>
  <si>
    <t>Src homology 2 domain containing E</t>
  </si>
  <si>
    <t>SHE</t>
  </si>
  <si>
    <t>ENSG00000169291</t>
  </si>
  <si>
    <t>1890.44087915771</t>
  </si>
  <si>
    <t>0.000186321242284258</t>
  </si>
  <si>
    <t>p21 (RAC1) activated kinase 2</t>
  </si>
  <si>
    <t>PAK2</t>
  </si>
  <si>
    <t>ENSG00000180370</t>
  </si>
  <si>
    <t>10351.5670967718</t>
  </si>
  <si>
    <t>0.000187434149955997</t>
  </si>
  <si>
    <t>protein tyrosine phosphatase receptor type C</t>
  </si>
  <si>
    <t>PTPRC</t>
  </si>
  <si>
    <t>ENSG00000081237</t>
  </si>
  <si>
    <t>885.60274188486</t>
  </si>
  <si>
    <t>0.000188421951178292</t>
  </si>
  <si>
    <t>solute carrier family 19 member 1</t>
  </si>
  <si>
    <t>SLC19A1</t>
  </si>
  <si>
    <t>ENSG00000173638</t>
  </si>
  <si>
    <t>33.1522558357876</t>
  </si>
  <si>
    <t>0.000196294007796026</t>
  </si>
  <si>
    <t>fibronectin type III domain containing 10</t>
  </si>
  <si>
    <t>FNDC10</t>
  </si>
  <si>
    <t>ENSG00000228594</t>
  </si>
  <si>
    <t>891.69338901564</t>
  </si>
  <si>
    <t>0.000199289861268381</t>
  </si>
  <si>
    <t>src kinase associated phosphoprotein 2</t>
  </si>
  <si>
    <t>SKAP2</t>
  </si>
  <si>
    <t>ENSG00000005020</t>
  </si>
  <si>
    <t>1772.44474082705</t>
  </si>
  <si>
    <t>0.000205575931376017</t>
  </si>
  <si>
    <t>adhesion G protein-coupled receptor E2</t>
  </si>
  <si>
    <t>ADGRE2</t>
  </si>
  <si>
    <t>ENSG00000127507</t>
  </si>
  <si>
    <t>354.302433942455</t>
  </si>
  <si>
    <t>0.000207422787349566</t>
  </si>
  <si>
    <t>sulfite oxidase</t>
  </si>
  <si>
    <t>SUOX</t>
  </si>
  <si>
    <t>ENSG00000139531</t>
  </si>
  <si>
    <t>114.637907083236</t>
  </si>
  <si>
    <t>0.000213945641567306</t>
  </si>
  <si>
    <t>zinc finger protein 438</t>
  </si>
  <si>
    <t>ZNF438</t>
  </si>
  <si>
    <t>ENSG00000183621</t>
  </si>
  <si>
    <t>3336.61855859266</t>
  </si>
  <si>
    <t>0.000220605729867266</t>
  </si>
  <si>
    <t>dysferlin</t>
  </si>
  <si>
    <t>DYSF</t>
  </si>
  <si>
    <t>ENSG00000135636</t>
  </si>
  <si>
    <t>3591.43194918598</t>
  </si>
  <si>
    <t>0.000228232846940214</t>
  </si>
  <si>
    <t>versican</t>
  </si>
  <si>
    <t>VCAN</t>
  </si>
  <si>
    <t>ENSG00000038427</t>
  </si>
  <si>
    <t>3914.9028323845</t>
  </si>
  <si>
    <t>0.000232839472061025</t>
  </si>
  <si>
    <t>ring finger protein 213</t>
  </si>
  <si>
    <t>RNF213</t>
  </si>
  <si>
    <t>ENSG00000173821</t>
  </si>
  <si>
    <t>45.9063958459522</t>
  </si>
  <si>
    <t>0.000234669228368281</t>
  </si>
  <si>
    <t>OSER1 divergent transcript</t>
  </si>
  <si>
    <t>OSER1-DT</t>
  </si>
  <si>
    <t>ENSG00000223891</t>
  </si>
  <si>
    <t>0.000237431450217738</t>
  </si>
  <si>
    <t>C-C motif chemokine receptor 2</t>
  </si>
  <si>
    <t>CCR2</t>
  </si>
  <si>
    <t>ENSG00000121807</t>
  </si>
  <si>
    <t>146.260982022493</t>
  </si>
  <si>
    <t>0.000243726646573932</t>
  </si>
  <si>
    <t>MANSC domain containing 1</t>
  </si>
  <si>
    <t>MANSC1</t>
  </si>
  <si>
    <t>ENSG00000111261</t>
  </si>
  <si>
    <t>334.265411238565</t>
  </si>
  <si>
    <t>0.000253092895484515</t>
  </si>
  <si>
    <t>XIAP associated factor 1</t>
  </si>
  <si>
    <t>XAF1</t>
  </si>
  <si>
    <t>ENSG00000132530</t>
  </si>
  <si>
    <t>1443.8632359318</t>
  </si>
  <si>
    <t>0.000252633024982461</t>
  </si>
  <si>
    <t>adenosine deaminase 2</t>
  </si>
  <si>
    <t>ADA2</t>
  </si>
  <si>
    <t>ENSG00000093072</t>
  </si>
  <si>
    <t>175.816215238133</t>
  </si>
  <si>
    <t>0.000255397858950707</t>
  </si>
  <si>
    <t>afadin, adherens junction formation factor</t>
  </si>
  <si>
    <t>AFDN</t>
  </si>
  <si>
    <t>ENSG00000130396</t>
  </si>
  <si>
    <t>218.591307704262</t>
  </si>
  <si>
    <t>0.000255990020047025</t>
  </si>
  <si>
    <t>SPRY domain containing 3</t>
  </si>
  <si>
    <t>SPRYD3</t>
  </si>
  <si>
    <t>ENSG00000167778</t>
  </si>
  <si>
    <t>160.999131871602</t>
  </si>
  <si>
    <t>0.000258602080901882</t>
  </si>
  <si>
    <t>Fc gamma receptor Ib, pseudogene</t>
  </si>
  <si>
    <t>FCGR1BP</t>
  </si>
  <si>
    <t>ENSG00000291135</t>
  </si>
  <si>
    <t>152.783800272303</t>
  </si>
  <si>
    <t>0.00025920699768527</t>
  </si>
  <si>
    <t>SLP adaptor and CSK interacting membrane protein</t>
  </si>
  <si>
    <t>SCIMP</t>
  </si>
  <si>
    <t>ENSG00000161929</t>
  </si>
  <si>
    <t>671.935506092718</t>
  </si>
  <si>
    <t>0.000259093914979044</t>
  </si>
  <si>
    <t>peptidase inhibitor 3</t>
  </si>
  <si>
    <t>PI3</t>
  </si>
  <si>
    <t>ENSG00000124102</t>
  </si>
  <si>
    <t>37.4517716166256</t>
  </si>
  <si>
    <t>0.000265341703998631</t>
  </si>
  <si>
    <t>dehydrogenase/reductase 9</t>
  </si>
  <si>
    <t>DHRS9</t>
  </si>
  <si>
    <t>ENSG00000073737</t>
  </si>
  <si>
    <t>3958.81067267681</t>
  </si>
  <si>
    <t>0.000270707970532809</t>
  </si>
  <si>
    <t>immunoglobulin heavy constant mu</t>
  </si>
  <si>
    <t>IGHM</t>
  </si>
  <si>
    <t>ENSG00000211899</t>
  </si>
  <si>
    <t>24.0863103489985</t>
  </si>
  <si>
    <t>0.000272155079949432</t>
  </si>
  <si>
    <t>uncharacterized 101930112</t>
  </si>
  <si>
    <t>ENSG00000197912</t>
  </si>
  <si>
    <t>306.265455872411</t>
  </si>
  <si>
    <t>0.000284698265331085</t>
  </si>
  <si>
    <t>prostaglandin D2 synthase</t>
  </si>
  <si>
    <t>PTGDS</t>
  </si>
  <si>
    <t>ENSG00000107317</t>
  </si>
  <si>
    <t>3190.87045091971</t>
  </si>
  <si>
    <t>0.000284254381537764</t>
  </si>
  <si>
    <t>reticulon 3</t>
  </si>
  <si>
    <t>RTN3</t>
  </si>
  <si>
    <t>ENSG00000133318</t>
  </si>
  <si>
    <t>571.641682270268</t>
  </si>
  <si>
    <t>0.00028401725669891</t>
  </si>
  <si>
    <t>signal transducer and activator of transcription 2</t>
  </si>
  <si>
    <t>STAT2</t>
  </si>
  <si>
    <t>ENSG00000170581</t>
  </si>
  <si>
    <t>270.333104788149</t>
  </si>
  <si>
    <t>0.000286379926353916</t>
  </si>
  <si>
    <t>death associated protein kinase 1</t>
  </si>
  <si>
    <t>DAPK1</t>
  </si>
  <si>
    <t>ENSG00000196730</t>
  </si>
  <si>
    <t>3097.50787482453</t>
  </si>
  <si>
    <t>0.000286936639637307</t>
  </si>
  <si>
    <t>leucine rich repeat kinase 2</t>
  </si>
  <si>
    <t>LRRK2</t>
  </si>
  <si>
    <t>ENSG00000188906</t>
  </si>
  <si>
    <t>524.967514856825</t>
  </si>
  <si>
    <t>0.000288794938310542</t>
  </si>
  <si>
    <t>complement C1r subcomponent like</t>
  </si>
  <si>
    <t>C1RL</t>
  </si>
  <si>
    <t>ENSG00000139178</t>
  </si>
  <si>
    <t>19.0870069720597</t>
  </si>
  <si>
    <t>0.000291084751033817</t>
  </si>
  <si>
    <t>immunoglobulin kappa variable 1-6</t>
  </si>
  <si>
    <t>IGKV1-6</t>
  </si>
  <si>
    <t>ENSG00000239855</t>
  </si>
  <si>
    <t>202.324616830174</t>
  </si>
  <si>
    <t>0.000293001020696319</t>
  </si>
  <si>
    <t>transmembrane protein 165</t>
  </si>
  <si>
    <t>TMEM165</t>
  </si>
  <si>
    <t>ENSG00000134851</t>
  </si>
  <si>
    <t>750.537585609949</t>
  </si>
  <si>
    <t>0.000293766572572846</t>
  </si>
  <si>
    <t>vinculin</t>
  </si>
  <si>
    <t>VCL</t>
  </si>
  <si>
    <t>ENSG00000035403</t>
  </si>
  <si>
    <t>826.095472278602</t>
  </si>
  <si>
    <t>0.000299786218350493</t>
  </si>
  <si>
    <t>GLI pathogenesis related 1</t>
  </si>
  <si>
    <t>GLIPR1</t>
  </si>
  <si>
    <t>ENSG00000139278</t>
  </si>
  <si>
    <t>240.625492044507</t>
  </si>
  <si>
    <t>0.000300634408506737</t>
  </si>
  <si>
    <t>ATP binding cassette subfamily D member 1</t>
  </si>
  <si>
    <t>ABCD1</t>
  </si>
  <si>
    <t>ENSG00000101986</t>
  </si>
  <si>
    <t>0.000316565545775713</t>
  </si>
  <si>
    <t>NIMA related kinase 7</t>
  </si>
  <si>
    <t>NEK7</t>
  </si>
  <si>
    <t>ENSG00000151414</t>
  </si>
  <si>
    <t>1400.99669975027</t>
  </si>
  <si>
    <t>0.000321710352700407</t>
  </si>
  <si>
    <t>acyloxyacyl hydrolase</t>
  </si>
  <si>
    <t>AOAH</t>
  </si>
  <si>
    <t>ENSG00000136250</t>
  </si>
  <si>
    <t>5563.38456675774</t>
  </si>
  <si>
    <t>0.000325956416069144</t>
  </si>
  <si>
    <t>insulin like growth factor 2 receptor</t>
  </si>
  <si>
    <t>IGF2R</t>
  </si>
  <si>
    <t>ENSG00000197081</t>
  </si>
  <si>
    <t>325.296351424575</t>
  </si>
  <si>
    <t>0.000331172394691174</t>
  </si>
  <si>
    <t>histidine ammonia-lyase</t>
  </si>
  <si>
    <t>HAL</t>
  </si>
  <si>
    <t>ENSG00000084110</t>
  </si>
  <si>
    <t>833.393124167379</t>
  </si>
  <si>
    <t>0.000331908737185968</t>
  </si>
  <si>
    <t>DExD/H-box 60 like</t>
  </si>
  <si>
    <t>DDX60L</t>
  </si>
  <si>
    <t>ENSG00000181381</t>
  </si>
  <si>
    <t>33.6620911324765</t>
  </si>
  <si>
    <t>0.000337119692845849</t>
  </si>
  <si>
    <t>apical junction component 1 homolog</t>
  </si>
  <si>
    <t>AJM1</t>
  </si>
  <si>
    <t>ENSG00000232434</t>
  </si>
  <si>
    <t>1036.1131073923</t>
  </si>
  <si>
    <t>0.000357759088099247</t>
  </si>
  <si>
    <t>golgi glycoprotein 1</t>
  </si>
  <si>
    <t>GLG1</t>
  </si>
  <si>
    <t>ENSG00000090863</t>
  </si>
  <si>
    <t>5566.65558509196</t>
  </si>
  <si>
    <t>0.000364940571459853</t>
  </si>
  <si>
    <t>flotillin 2</t>
  </si>
  <si>
    <t>FLOT2</t>
  </si>
  <si>
    <t>ENSG00000132589</t>
  </si>
  <si>
    <t>82.6707965098822</t>
  </si>
  <si>
    <t>0.000369403119522972</t>
  </si>
  <si>
    <t>CARD8 antisense RNA 1</t>
  </si>
  <si>
    <t>CARD8-AS1</t>
  </si>
  <si>
    <t>ENSG00000268001</t>
  </si>
  <si>
    <t>1659.53595620882</t>
  </si>
  <si>
    <t>0.000385454301740756</t>
  </si>
  <si>
    <t>diacylglycerol O-acyltransferase 2</t>
  </si>
  <si>
    <t>DGAT2</t>
  </si>
  <si>
    <t>ENSG00000062282</t>
  </si>
  <si>
    <t>65.162251524202</t>
  </si>
  <si>
    <t>0.000386024068838376</t>
  </si>
  <si>
    <t>IQ motif containing N</t>
  </si>
  <si>
    <t>IQCN</t>
  </si>
  <si>
    <t>ENSG00000130518</t>
  </si>
  <si>
    <t>115.708251971731</t>
  </si>
  <si>
    <t>0.00041132035890152</t>
  </si>
  <si>
    <t>microRNA 6852</t>
  </si>
  <si>
    <t>MIR6852</t>
  </si>
  <si>
    <t>ENSG00000284195</t>
  </si>
  <si>
    <t>412.458185584189</t>
  </si>
  <si>
    <t>0.000416883868031304</t>
  </si>
  <si>
    <t>hexose-6-phosphate dehydrogenase/glucose 1-dehydrogenase</t>
  </si>
  <si>
    <t>H6PD</t>
  </si>
  <si>
    <t>ENSG00000049239</t>
  </si>
  <si>
    <t>429.984874102358</t>
  </si>
  <si>
    <t>0.000420958375213739</t>
  </si>
  <si>
    <t>apoptosis associated tyrosine kinase</t>
  </si>
  <si>
    <t>AATK</t>
  </si>
  <si>
    <t>ENSG00000181409</t>
  </si>
  <si>
    <t>97.3137097898196</t>
  </si>
  <si>
    <t>0.000423095785206939</t>
  </si>
  <si>
    <t>BRI3 binding protein</t>
  </si>
  <si>
    <t>BRI3BP</t>
  </si>
  <si>
    <t>ENSG00000184992</t>
  </si>
  <si>
    <t>170.431411384317</t>
  </si>
  <si>
    <t>0.000425050416611869</t>
  </si>
  <si>
    <t>ATPase H+ transporting V1 subunit C1</t>
  </si>
  <si>
    <t>ATP6V1C1</t>
  </si>
  <si>
    <t>ENSG00000155097</t>
  </si>
  <si>
    <t>24.2401368201137</t>
  </si>
  <si>
    <t>0.000425997572985331</t>
  </si>
  <si>
    <t>EPH receptor A2</t>
  </si>
  <si>
    <t>EPHA2</t>
  </si>
  <si>
    <t>ENSG00000142627</t>
  </si>
  <si>
    <t>1784.31714033156</t>
  </si>
  <si>
    <t>0.000434659705355621</t>
  </si>
  <si>
    <t>SAM and HD domain containing deoxynucleoside triphosphate triphosphohydrolase 1</t>
  </si>
  <si>
    <t>SAMHD1</t>
  </si>
  <si>
    <t>ENSG00000101347</t>
  </si>
  <si>
    <t>42.9660193712173</t>
  </si>
  <si>
    <t>0.00044155276730589</t>
  </si>
  <si>
    <t>immunoglobulin heavy variable 3-48</t>
  </si>
  <si>
    <t>IGHV3-48</t>
  </si>
  <si>
    <t>ENSG00000211964</t>
  </si>
  <si>
    <t>33.7247848078587</t>
  </si>
  <si>
    <t>0.000451092813391236</t>
  </si>
  <si>
    <t>maltase-glucoamylase 2 (putative)</t>
  </si>
  <si>
    <t>MGAM2</t>
  </si>
  <si>
    <t>ENSG00000257743</t>
  </si>
  <si>
    <t>538.525715139902</t>
  </si>
  <si>
    <t>0.000455755394829544</t>
  </si>
  <si>
    <t>mannosidase alpha class 2B member 2</t>
  </si>
  <si>
    <t>MAN2B2</t>
  </si>
  <si>
    <t>ENSG00000013288</t>
  </si>
  <si>
    <t>148.536454270122</t>
  </si>
  <si>
    <t>0.000457013854858609</t>
  </si>
  <si>
    <t>reticulon 1</t>
  </si>
  <si>
    <t>RTN1</t>
  </si>
  <si>
    <t>ENSG00000139970</t>
  </si>
  <si>
    <t>620.308832570621</t>
  </si>
  <si>
    <t>0.000462535373117383</t>
  </si>
  <si>
    <t>major histocompatibility complex, class I, J (pseudogene)</t>
  </si>
  <si>
    <t>HLA-J</t>
  </si>
  <si>
    <t>ENSG00000290574</t>
  </si>
  <si>
    <t>80.2311698018812</t>
  </si>
  <si>
    <t>0.000467747281091922</t>
  </si>
  <si>
    <t>triggering receptor expressed on myeloid cells like 4</t>
  </si>
  <si>
    <t>TREML4</t>
  </si>
  <si>
    <t>ENSG00000188056</t>
  </si>
  <si>
    <t>26.2611554740129</t>
  </si>
  <si>
    <t>0.000466543937069815</t>
  </si>
  <si>
    <t>zinc finger protein 818, pseudogene</t>
  </si>
  <si>
    <t>ZNF818P</t>
  </si>
  <si>
    <t>396.464614721386</t>
  </si>
  <si>
    <t>0.000466158457791045</t>
  </si>
  <si>
    <t>structural maintenance of chromosomes 1A</t>
  </si>
  <si>
    <t>SMC1A</t>
  </si>
  <si>
    <t>ENSG00000072501</t>
  </si>
  <si>
    <t>250.886300692465</t>
  </si>
  <si>
    <t>0.000475311113524513</t>
  </si>
  <si>
    <t>filamin B</t>
  </si>
  <si>
    <t>FLNB</t>
  </si>
  <si>
    <t>ENSG00000136068</t>
  </si>
  <si>
    <t>1071.11716005818</t>
  </si>
  <si>
    <t>0.000473940005783834</t>
  </si>
  <si>
    <t>STEAP4 metalloreductase</t>
  </si>
  <si>
    <t>STEAP4</t>
  </si>
  <si>
    <t>ENSG00000127954</t>
  </si>
  <si>
    <t>329.229575314115</t>
  </si>
  <si>
    <t>0.000487599458509894</t>
  </si>
  <si>
    <t>immunoglobulin kappa variable 3-20</t>
  </si>
  <si>
    <t>IGKV3-20</t>
  </si>
  <si>
    <t>ENSG00000239951</t>
  </si>
  <si>
    <t>59.7402061172165</t>
  </si>
  <si>
    <t>0.000491957414700742</t>
  </si>
  <si>
    <t>dolichyl-phosphate N-acetylglucosaminephosphotransferase 1</t>
  </si>
  <si>
    <t>DPAGT1</t>
  </si>
  <si>
    <t>ENSG00000172269</t>
  </si>
  <si>
    <t>18.2004384252242</t>
  </si>
  <si>
    <t>0.000496579395985073</t>
  </si>
  <si>
    <t>ISL LIM homeobox 2</t>
  </si>
  <si>
    <t>ISL2</t>
  </si>
  <si>
    <t>ENSG00000159556</t>
  </si>
  <si>
    <t>171.753249322254</t>
  </si>
  <si>
    <t>0.000499430842419839</t>
  </si>
  <si>
    <t>immunoglobulin heavy variable 3-23</t>
  </si>
  <si>
    <t>IGHV3-23</t>
  </si>
  <si>
    <t>ENSG00000211949</t>
  </si>
  <si>
    <t>506.904834151765</t>
  </si>
  <si>
    <t>0.000501180124046155</t>
  </si>
  <si>
    <t>cell cycle progression 1</t>
  </si>
  <si>
    <t>CCPG1</t>
  </si>
  <si>
    <t>ENSG00000260916</t>
  </si>
  <si>
    <t>4425.61505035552</t>
  </si>
  <si>
    <t>0.000504368188292793</t>
  </si>
  <si>
    <t>platelet and endothelial cell adhesion molecule 1</t>
  </si>
  <si>
    <t>PECAM1</t>
  </si>
  <si>
    <t>ENSG00000261371</t>
  </si>
  <si>
    <t>74.9087912187357</t>
  </si>
  <si>
    <t>0.000508614486139683</t>
  </si>
  <si>
    <t>immunoglobulin kappa variable 2-30</t>
  </si>
  <si>
    <t>IGKV2-30</t>
  </si>
  <si>
    <t>ENSG00000243238</t>
  </si>
  <si>
    <t>104.640001066334</t>
  </si>
  <si>
    <t>0.000509445391964638</t>
  </si>
  <si>
    <t>immunoglobulin heavy variable 3-7</t>
  </si>
  <si>
    <t>IGHV3-7</t>
  </si>
  <si>
    <t>ENSG00000211938</t>
  </si>
  <si>
    <t>460.845164425904</t>
  </si>
  <si>
    <t>0.000516493423192698</t>
  </si>
  <si>
    <t>procollagen-lysine,2-oxoglutarate 5-dioxygenase 1</t>
  </si>
  <si>
    <t>PLOD1</t>
  </si>
  <si>
    <t>ENSG00000083444</t>
  </si>
  <si>
    <t>1970.79622990307</t>
  </si>
  <si>
    <t>0.000530713198834136</t>
  </si>
  <si>
    <t>ubiquitin like modifier activating enzyme 1</t>
  </si>
  <si>
    <t>UBA1</t>
  </si>
  <si>
    <t>ENSG00000130985</t>
  </si>
  <si>
    <t>223.502626098806</t>
  </si>
  <si>
    <t>0.00053388675257352</t>
  </si>
  <si>
    <t>heparanase</t>
  </si>
  <si>
    <t>HPSE</t>
  </si>
  <si>
    <t>ENSG00000173083</t>
  </si>
  <si>
    <t>793.919442833194</t>
  </si>
  <si>
    <t>0.000551116848874824</t>
  </si>
  <si>
    <t>toll like receptor 1</t>
  </si>
  <si>
    <t>TLR1</t>
  </si>
  <si>
    <t>ENSG00000174125</t>
  </si>
  <si>
    <t>439.339436232709</t>
  </si>
  <si>
    <t>0.000552485975708329</t>
  </si>
  <si>
    <t>mitochondrial antiviral signaling protein</t>
  </si>
  <si>
    <t>MAVS</t>
  </si>
  <si>
    <t>ENSG00000088888</t>
  </si>
  <si>
    <t>6608.84336634587</t>
  </si>
  <si>
    <t>0.000557512812198855</t>
  </si>
  <si>
    <t>interferon induced transmembrane protein 3</t>
  </si>
  <si>
    <t>IFITM3</t>
  </si>
  <si>
    <t>ENSG00000142089</t>
  </si>
  <si>
    <t>746.863683132291</t>
  </si>
  <si>
    <t>0.000578289679368128</t>
  </si>
  <si>
    <t>KIAA0930</t>
  </si>
  <si>
    <t>ENSG00000100364</t>
  </si>
  <si>
    <t>2109.28606311316</t>
  </si>
  <si>
    <t>0.000597594991120798</t>
  </si>
  <si>
    <t>RAS guanyl releasing protein 4</t>
  </si>
  <si>
    <t>RASGRP4</t>
  </si>
  <si>
    <t>ENSG00000171777</t>
  </si>
  <si>
    <t>137.220904696242</t>
  </si>
  <si>
    <t>0.000601791484173746</t>
  </si>
  <si>
    <t>coiled-coil domain containing 125</t>
  </si>
  <si>
    <t>CCDC125</t>
  </si>
  <si>
    <t>ENSG00000183323</t>
  </si>
  <si>
    <t>407.345019745208</t>
  </si>
  <si>
    <t>0.000604031269637449</t>
  </si>
  <si>
    <t>La ribonucleoprotein 4B</t>
  </si>
  <si>
    <t>LARP4B</t>
  </si>
  <si>
    <t>ENSG00000107929</t>
  </si>
  <si>
    <t>3143.87903066974</t>
  </si>
  <si>
    <t>0.000606654449314686</t>
  </si>
  <si>
    <t>secreted and transmembrane 1</t>
  </si>
  <si>
    <t>SECTM1</t>
  </si>
  <si>
    <t>ENSG00000141574</t>
  </si>
  <si>
    <t>2787.27192641573</t>
  </si>
  <si>
    <t>0.000615461866683732</t>
  </si>
  <si>
    <t>multiple EGF like domains 9</t>
  </si>
  <si>
    <t>MEGF9</t>
  </si>
  <si>
    <t>ENSG00000106780</t>
  </si>
  <si>
    <t>109.613290925871</t>
  </si>
  <si>
    <t>0.000627824940949381</t>
  </si>
  <si>
    <t>TNF alpha induced protein 8 like 2</t>
  </si>
  <si>
    <t>TNFAIP8L2</t>
  </si>
  <si>
    <t>ENSG00000163154</t>
  </si>
  <si>
    <t>93.3047301607323</t>
  </si>
  <si>
    <t>0.000636164169494003</t>
  </si>
  <si>
    <t>modulator of VRAC current 1</t>
  </si>
  <si>
    <t>MLC1</t>
  </si>
  <si>
    <t>ENSG00000100427</t>
  </si>
  <si>
    <t>214.262571965078</t>
  </si>
  <si>
    <t>0.000646833621144722</t>
  </si>
  <si>
    <t>zinc finger with KRAB and SCAN domains 1</t>
  </si>
  <si>
    <t>ZKSCAN1</t>
  </si>
  <si>
    <t>ENSG00000106261</t>
  </si>
  <si>
    <t>109.756738419857</t>
  </si>
  <si>
    <t>0.000646565092828823</t>
  </si>
  <si>
    <t>IKBKB interacting protein</t>
  </si>
  <si>
    <t>IKBIP</t>
  </si>
  <si>
    <t>ENSG00000166130</t>
  </si>
  <si>
    <t>866.054925390003</t>
  </si>
  <si>
    <t>0.000645560126982137</t>
  </si>
  <si>
    <t>FES proto-oncogene, tyrosine kinase</t>
  </si>
  <si>
    <t>FES</t>
  </si>
  <si>
    <t>ENSG00000182511</t>
  </si>
  <si>
    <t>32.2943289450091</t>
  </si>
  <si>
    <t>0.000652109160960896</t>
  </si>
  <si>
    <t>HLX antisense RNA 1</t>
  </si>
  <si>
    <t>HLX-AS1</t>
  </si>
  <si>
    <t>ENSG00000257551</t>
  </si>
  <si>
    <t>367.125013928575</t>
  </si>
  <si>
    <t>0.000651477969863533</t>
  </si>
  <si>
    <t>DNAAF4-CCPG1 readthrough (NMD candidate)</t>
  </si>
  <si>
    <t>DNAAF4-CCPG1</t>
  </si>
  <si>
    <t>ENSG00000261771</t>
  </si>
  <si>
    <t>438.73655820415</t>
  </si>
  <si>
    <t>0.00065418821164678</t>
  </si>
  <si>
    <t>coagulation factor V</t>
  </si>
  <si>
    <t>F5</t>
  </si>
  <si>
    <t>ENSG00000198734</t>
  </si>
  <si>
    <t>29.2779394919665</t>
  </si>
  <si>
    <t>0.000656974628679961</t>
  </si>
  <si>
    <t>PR/SET domain 11</t>
  </si>
  <si>
    <t>PRDM11</t>
  </si>
  <si>
    <t>ENSG00000019485</t>
  </si>
  <si>
    <t>37.7886781217754</t>
  </si>
  <si>
    <t>0.00066792537317221</t>
  </si>
  <si>
    <t>immunoglobulin heavy variable 1-18</t>
  </si>
  <si>
    <t>IGHV1-18</t>
  </si>
  <si>
    <t>ENSG00000211945</t>
  </si>
  <si>
    <t>52.509315451246</t>
  </si>
  <si>
    <t>0.00067210976199751</t>
  </si>
  <si>
    <t>acid phosphatase 2, lysosomal</t>
  </si>
  <si>
    <t>ACP2</t>
  </si>
  <si>
    <t>ENSG00000134575</t>
  </si>
  <si>
    <t>1965.85857996703</t>
  </si>
  <si>
    <t>0.000673159411593385</t>
  </si>
  <si>
    <t>myelin basic protein</t>
  </si>
  <si>
    <t>MBP</t>
  </si>
  <si>
    <t>ENSG00000197971</t>
  </si>
  <si>
    <t>871.961566407868</t>
  </si>
  <si>
    <t>0.000690723101964431</t>
  </si>
  <si>
    <t>ATM serine/threonine kinase</t>
  </si>
  <si>
    <t>ATM</t>
  </si>
  <si>
    <t>ENSG00000149311</t>
  </si>
  <si>
    <t>630.659181900561</t>
  </si>
  <si>
    <t>0.000695281531654442</t>
  </si>
  <si>
    <t>apolipoprotein L2</t>
  </si>
  <si>
    <t>APOL2</t>
  </si>
  <si>
    <t>ENSG00000128335</t>
  </si>
  <si>
    <t>41.6412635692503</t>
  </si>
  <si>
    <t>0.000699252897871216</t>
  </si>
  <si>
    <t>platelet derived growth factor D</t>
  </si>
  <si>
    <t>PDGFD</t>
  </si>
  <si>
    <t>ENSG00000170962</t>
  </si>
  <si>
    <t>115.971432349753</t>
  </si>
  <si>
    <t>0.000700035637072682</t>
  </si>
  <si>
    <t>alanyl-tRNA synthetase 1</t>
  </si>
  <si>
    <t>AARS1</t>
  </si>
  <si>
    <t>ENSG00000090861</t>
  </si>
  <si>
    <t>114.528182912668</t>
  </si>
  <si>
    <t>0.000705397703399071</t>
  </si>
  <si>
    <t>protein phosphatase 1 regulatory subunit 3D</t>
  </si>
  <si>
    <t>PPP1R3D</t>
  </si>
  <si>
    <t>ENSG00000132825</t>
  </si>
  <si>
    <t>196.911607054631</t>
  </si>
  <si>
    <t>0.000707510594065008</t>
  </si>
  <si>
    <t>motile sperm domain containing 2</t>
  </si>
  <si>
    <t>MOSPD2</t>
  </si>
  <si>
    <t>ENSG00000130150</t>
  </si>
  <si>
    <t>443.042753225451</t>
  </si>
  <si>
    <t>0.000727731561021391</t>
  </si>
  <si>
    <t>ADAMTS like 4</t>
  </si>
  <si>
    <t>ADAMTSL4</t>
  </si>
  <si>
    <t>ENSG00000143382</t>
  </si>
  <si>
    <t>272.542631320681</t>
  </si>
  <si>
    <t>0.000729510097646746</t>
  </si>
  <si>
    <t>ATPase cation transporting 13A2</t>
  </si>
  <si>
    <t>ATP13A2</t>
  </si>
  <si>
    <t>ENSG00000159363</t>
  </si>
  <si>
    <t>1197.46470764874</t>
  </si>
  <si>
    <t>0.000730746283531248</t>
  </si>
  <si>
    <t>phosphoinositide-3-kinase adaptor protein 1</t>
  </si>
  <si>
    <t>PIK3AP1</t>
  </si>
  <si>
    <t>ENSG00000155629</t>
  </si>
  <si>
    <t>449.262408848282</t>
  </si>
  <si>
    <t>0.000747794323537339</t>
  </si>
  <si>
    <t>CD163 molecule</t>
  </si>
  <si>
    <t>CD163</t>
  </si>
  <si>
    <t>ENSG00000177575</t>
  </si>
  <si>
    <t>183.483141487063</t>
  </si>
  <si>
    <t>0.000750274132058711</t>
  </si>
  <si>
    <t>mitochondrial amidoxime reducing component 1</t>
  </si>
  <si>
    <t>MTARC1</t>
  </si>
  <si>
    <t>ENSG00000186205</t>
  </si>
  <si>
    <t>40.2714105518915</t>
  </si>
  <si>
    <t>0.000755210965483125</t>
  </si>
  <si>
    <t>platelet derived growth factor receptor beta</t>
  </si>
  <si>
    <t>PDGFRB</t>
  </si>
  <si>
    <t>ENSG00000113721</t>
  </si>
  <si>
    <t>231.882372770703</t>
  </si>
  <si>
    <t>0.000754797085319789</t>
  </si>
  <si>
    <t>carbohydrate sulfotransferase 12</t>
  </si>
  <si>
    <t>CHST12</t>
  </si>
  <si>
    <t>ENSG00000136213</t>
  </si>
  <si>
    <t>48.5865669623944</t>
  </si>
  <si>
    <t>0.000756379256169406</t>
  </si>
  <si>
    <t>chondroitin polymerizing factor</t>
  </si>
  <si>
    <t>CHPF</t>
  </si>
  <si>
    <t>ENSG00000123989</t>
  </si>
  <si>
    <t>109.462759862777</t>
  </si>
  <si>
    <t>0.000777415382382946</t>
  </si>
  <si>
    <t>ankyrin repeat and sterile alpha motif domain containing 1B</t>
  </si>
  <si>
    <t>ANKS1B</t>
  </si>
  <si>
    <t>ENSG00000185046</t>
  </si>
  <si>
    <t>610.069342821773</t>
  </si>
  <si>
    <t>0.000779401747338353</t>
  </si>
  <si>
    <t>solute carrier family 35 member E2B</t>
  </si>
  <si>
    <t>SLC35E2B</t>
  </si>
  <si>
    <t>ENSG00000189339</t>
  </si>
  <si>
    <t>182.228204650091</t>
  </si>
  <si>
    <t>0.000790012191692041</t>
  </si>
  <si>
    <t>F2R like trypsin receptor 1</t>
  </si>
  <si>
    <t>F2RL1</t>
  </si>
  <si>
    <t>ENSG00000164251</t>
  </si>
  <si>
    <t>40.3149086242427</t>
  </si>
  <si>
    <t>0.000798812489880916</t>
  </si>
  <si>
    <t>APC regulator of WNT signaling pathway 2</t>
  </si>
  <si>
    <t>APC2</t>
  </si>
  <si>
    <t>ENSG00000115266</t>
  </si>
  <si>
    <t>144.482189848932</t>
  </si>
  <si>
    <t>0.000801787527318235</t>
  </si>
  <si>
    <t>SLAM family member 6</t>
  </si>
  <si>
    <t>SLAMF6</t>
  </si>
  <si>
    <t>ENSG00000162739</t>
  </si>
  <si>
    <t>42.8489097750083</t>
  </si>
  <si>
    <t>0.000802822988513867</t>
  </si>
  <si>
    <t>UEV and lactate/malate dehyrogenase domains</t>
  </si>
  <si>
    <t>UEVLD</t>
  </si>
  <si>
    <t>ENSG00000151116</t>
  </si>
  <si>
    <t>111.616459060903</t>
  </si>
  <si>
    <t>0.000804034536481437</t>
  </si>
  <si>
    <t>transcription factor CP2</t>
  </si>
  <si>
    <t>TFCP2</t>
  </si>
  <si>
    <t>ENSG00000135457</t>
  </si>
  <si>
    <t>4796.17191997111</t>
  </si>
  <si>
    <t>0.000805813852293852</t>
  </si>
  <si>
    <t>granulin precursor</t>
  </si>
  <si>
    <t>GRN</t>
  </si>
  <si>
    <t>ENSG00000030582</t>
  </si>
  <si>
    <t>2565.38630031115</t>
  </si>
  <si>
    <t>0.000831949937571898</t>
  </si>
  <si>
    <t>suppressor of cytokine signaling 3</t>
  </si>
  <si>
    <t>SOCS3</t>
  </si>
  <si>
    <t>ENSG00000184557</t>
  </si>
  <si>
    <t>3745.58452986319</t>
  </si>
  <si>
    <t>0.000833115855636176</t>
  </si>
  <si>
    <t>WASP actin nucleation promoting factor</t>
  </si>
  <si>
    <t>WAS</t>
  </si>
  <si>
    <t>ENSG00000015285</t>
  </si>
  <si>
    <t>396.390691714224</t>
  </si>
  <si>
    <t>0.000835146020219062</t>
  </si>
  <si>
    <t>cyclin dependent kinase 19</t>
  </si>
  <si>
    <t>CDK19</t>
  </si>
  <si>
    <t>ENSG00000155111</t>
  </si>
  <si>
    <t>59.3935753748084</t>
  </si>
  <si>
    <t>0.000839664582714566</t>
  </si>
  <si>
    <t>isocitrate dehydrogenase (NADP(+)) 1</t>
  </si>
  <si>
    <t>IDH1</t>
  </si>
  <si>
    <t>ENSG00000138413</t>
  </si>
  <si>
    <t>414.243961529833</t>
  </si>
  <si>
    <t>0.000838966400036451</t>
  </si>
  <si>
    <t>WD repeat domain 6</t>
  </si>
  <si>
    <t>WDR6</t>
  </si>
  <si>
    <t>ENSG00000178252</t>
  </si>
  <si>
    <t>2866.25289440188</t>
  </si>
  <si>
    <t>0.000838165195346706</t>
  </si>
  <si>
    <t>Rho GTPase activating protein 9</t>
  </si>
  <si>
    <t>ARHGAP9</t>
  </si>
  <si>
    <t>ENSG00000123329</t>
  </si>
  <si>
    <t>2399.40278437551</t>
  </si>
  <si>
    <t>0.000856690354914813</t>
  </si>
  <si>
    <t>ribosomal protein S6 kinase A1</t>
  </si>
  <si>
    <t>RPS6KA1</t>
  </si>
  <si>
    <t>ENSG00000117676</t>
  </si>
  <si>
    <t>1385.21801690249</t>
  </si>
  <si>
    <t>0.000860232205502517</t>
  </si>
  <si>
    <t>nucleoporin 210</t>
  </si>
  <si>
    <t>NUP210</t>
  </si>
  <si>
    <t>ENSG00000132182</t>
  </si>
  <si>
    <t>745.589905544973</t>
  </si>
  <si>
    <t>0.000870985485033855</t>
  </si>
  <si>
    <t>class II major histocompatibility complex transactivator</t>
  </si>
  <si>
    <t>CIITA</t>
  </si>
  <si>
    <t>ENSG00000179583</t>
  </si>
  <si>
    <t>306.199883003227</t>
  </si>
  <si>
    <t>0.000872544824587981</t>
  </si>
  <si>
    <t>dehydrogenase/reductase 13</t>
  </si>
  <si>
    <t>DHRS13</t>
  </si>
  <si>
    <t>ENSG00000167536</t>
  </si>
  <si>
    <t>37.4733796410187</t>
  </si>
  <si>
    <t>0.000873764814645846</t>
  </si>
  <si>
    <t>intraflagellar transport 56</t>
  </si>
  <si>
    <t>IFT56</t>
  </si>
  <si>
    <t>ENSG00000105948</t>
  </si>
  <si>
    <t>84.2895688121774</t>
  </si>
  <si>
    <t>0.000878646866962977</t>
  </si>
  <si>
    <t>neuromedin U receptor 1</t>
  </si>
  <si>
    <t>NMUR1</t>
  </si>
  <si>
    <t>ENSG00000171596</t>
  </si>
  <si>
    <t>22.3609632909884</t>
  </si>
  <si>
    <t>0.000883964244025798</t>
  </si>
  <si>
    <t>complement C3d receptor 2</t>
  </si>
  <si>
    <t>CR2</t>
  </si>
  <si>
    <t>ENSG00000117322</t>
  </si>
  <si>
    <t>211.710647298861</t>
  </si>
  <si>
    <t>0.000917709092283892</t>
  </si>
  <si>
    <t>non-SMC condensin I complex subunit D2</t>
  </si>
  <si>
    <t>NCAPD2</t>
  </si>
  <si>
    <t>ENSG00000010292</t>
  </si>
  <si>
    <t>865.530674197129</t>
  </si>
  <si>
    <t>0.000924776111613227</t>
  </si>
  <si>
    <t>TNF superfamily member 13b</t>
  </si>
  <si>
    <t>TNFSF13B</t>
  </si>
  <si>
    <t>ENSG00000102524</t>
  </si>
  <si>
    <t>163.003021052776</t>
  </si>
  <si>
    <t>0.000955664650684225</t>
  </si>
  <si>
    <t>vitamin K epoxide reductase complex subunit 1</t>
  </si>
  <si>
    <t>VKORC1</t>
  </si>
  <si>
    <t>ENSG00000167397</t>
  </si>
  <si>
    <t>777.915131221797</t>
  </si>
  <si>
    <t>0.000963951468039854</t>
  </si>
  <si>
    <t>butyrophilin subfamily 3 member A2</t>
  </si>
  <si>
    <t>BTN3A2</t>
  </si>
  <si>
    <t>ENSG00000186470</t>
  </si>
  <si>
    <t>1313.99872751658</t>
  </si>
  <si>
    <t>0.000984141627784939</t>
  </si>
  <si>
    <t>CD300a molecule</t>
  </si>
  <si>
    <t>CD300A</t>
  </si>
  <si>
    <t>ENSG00000167851</t>
  </si>
  <si>
    <t>27.3048031059076</t>
  </si>
  <si>
    <t>0.000994858553326015</t>
  </si>
  <si>
    <t>orthodenticle homeobox 1</t>
  </si>
  <si>
    <t>OTX1</t>
  </si>
  <si>
    <t>ENSG00000115507</t>
  </si>
  <si>
    <t>44.0015017899027</t>
  </si>
  <si>
    <t>0.00099409171186647</t>
  </si>
  <si>
    <t>leucine rich repeat containing 61</t>
  </si>
  <si>
    <t>LRRC61</t>
  </si>
  <si>
    <t>ENSG00000127399</t>
  </si>
  <si>
    <t>184.256544485286</t>
  </si>
  <si>
    <t>0.00100307083530359</t>
  </si>
  <si>
    <t>target of myb1 like 2 membrane trafficking protein</t>
  </si>
  <si>
    <t>TOM1L2</t>
  </si>
  <si>
    <t>ENSG00000175662</t>
  </si>
  <si>
    <t>5639.82412055244</t>
  </si>
  <si>
    <t>0.00100604878336546</t>
  </si>
  <si>
    <t>membrane bound O-acyltransferase domain containing 7</t>
  </si>
  <si>
    <t>MBOAT7</t>
  </si>
  <si>
    <t>ENSG00000125505</t>
  </si>
  <si>
    <t>27.6590684430737</t>
  </si>
  <si>
    <t>0.00102721503899037</t>
  </si>
  <si>
    <t>NFE2 like bZIP transcription factor 3</t>
  </si>
  <si>
    <t>NFE2L3</t>
  </si>
  <si>
    <t>ENSG00000050344</t>
  </si>
  <si>
    <t>3347.48039770985</t>
  </si>
  <si>
    <t>0.0010643667079846</t>
  </si>
  <si>
    <t>interleukin 2 receptor subunit gamma</t>
  </si>
  <si>
    <t>IL2RG</t>
  </si>
  <si>
    <t>ENSG00000147168</t>
  </si>
  <si>
    <t>755.63364510262</t>
  </si>
  <si>
    <t>0.00106985972764161</t>
  </si>
  <si>
    <t>NBR1 autophagy cargo receptor</t>
  </si>
  <si>
    <t>NBR1</t>
  </si>
  <si>
    <t>ENSG00000188554</t>
  </si>
  <si>
    <t>115.08678229961</t>
  </si>
  <si>
    <t>0.00108010982810857</t>
  </si>
  <si>
    <t>nectin cell adhesion molecule 1</t>
  </si>
  <si>
    <t>NECTIN1</t>
  </si>
  <si>
    <t>ENSG00000110400</t>
  </si>
  <si>
    <t>858.897055974549</t>
  </si>
  <si>
    <t>0.00108290438801129</t>
  </si>
  <si>
    <t>TBC1 domain family member 14</t>
  </si>
  <si>
    <t>TBC1D14</t>
  </si>
  <si>
    <t>ENSG00000132405</t>
  </si>
  <si>
    <t>131.72005294353</t>
  </si>
  <si>
    <t>0.00108444610850591</t>
  </si>
  <si>
    <t>EPH receptor B4</t>
  </si>
  <si>
    <t>EPHB4</t>
  </si>
  <si>
    <t>ENSG00000196411</t>
  </si>
  <si>
    <t>238.074840215994</t>
  </si>
  <si>
    <t>0.00110346267914163</t>
  </si>
  <si>
    <t>zinc finger FYVE-type containing 16</t>
  </si>
  <si>
    <t>ZFYVE16</t>
  </si>
  <si>
    <t>ENSG00000039319</t>
  </si>
  <si>
    <t>415.856325136163</t>
  </si>
  <si>
    <t>0.00110860332466855</t>
  </si>
  <si>
    <t>1-acylglycerol-3-phosphate O-acyltransferase 1</t>
  </si>
  <si>
    <t>AGPAT1</t>
  </si>
  <si>
    <t>ENSG00000204310</t>
  </si>
  <si>
    <t>184.259906812739</t>
  </si>
  <si>
    <t>0.0011123463930597</t>
  </si>
  <si>
    <t>multifunctional ROCO family signaling regulator 1</t>
  </si>
  <si>
    <t>MFHAS1</t>
  </si>
  <si>
    <t>ENSG00000147324</t>
  </si>
  <si>
    <t>111.062522514094</t>
  </si>
  <si>
    <t>0.00111219320281047</t>
  </si>
  <si>
    <t>thiosulfate sulfurtransferase</t>
  </si>
  <si>
    <t>TST</t>
  </si>
  <si>
    <t>ENSG00000128311</t>
  </si>
  <si>
    <t>369.004332455159</t>
  </si>
  <si>
    <t>0.0011139822267169</t>
  </si>
  <si>
    <t>acyl-CoA synthetase short chain family member 1</t>
  </si>
  <si>
    <t>ACSS1</t>
  </si>
  <si>
    <t>ENSG00000154930</t>
  </si>
  <si>
    <t>507.630411026349</t>
  </si>
  <si>
    <t>0.00112217466794694</t>
  </si>
  <si>
    <t>D-glutamate cyclase</t>
  </si>
  <si>
    <t>DGLUCY</t>
  </si>
  <si>
    <t>ENSG00000133943</t>
  </si>
  <si>
    <t>375.832017505392</t>
  </si>
  <si>
    <t>0.00115044016914182</t>
  </si>
  <si>
    <t>uncharacterized 100129931</t>
  </si>
  <si>
    <t>ENSG00000245748</t>
  </si>
  <si>
    <t>430.063146580318</t>
  </si>
  <si>
    <t>0.00118757311541901</t>
  </si>
  <si>
    <t>nucleic acid binding protein 1</t>
  </si>
  <si>
    <t>NABP1</t>
  </si>
  <si>
    <t>ENSG00000173559</t>
  </si>
  <si>
    <t>2120.87477441344</t>
  </si>
  <si>
    <t>0.00121669046827138</t>
  </si>
  <si>
    <t>mitogen-activated protein kinase 1</t>
  </si>
  <si>
    <t>MAPK1</t>
  </si>
  <si>
    <t>ENSG00000100030</t>
  </si>
  <si>
    <t>8237.16907839697</t>
  </si>
  <si>
    <t>0.00124988098411575</t>
  </si>
  <si>
    <t>S100 calcium binding protein A11</t>
  </si>
  <si>
    <t>S100A11</t>
  </si>
  <si>
    <t>ENSG00000163191</t>
  </si>
  <si>
    <t>581.635588802182</t>
  </si>
  <si>
    <t>0.00126113002940288</t>
  </si>
  <si>
    <t>SREBF chaperone</t>
  </si>
  <si>
    <t>SCAP</t>
  </si>
  <si>
    <t>ENSG00000114650</t>
  </si>
  <si>
    <t>776.009514701344</t>
  </si>
  <si>
    <t>0.00126456345032808</t>
  </si>
  <si>
    <t>osteoclast stimulating factor 1</t>
  </si>
  <si>
    <t>OSTF1</t>
  </si>
  <si>
    <t>ENSG00000134996</t>
  </si>
  <si>
    <t>674.388316332204</t>
  </si>
  <si>
    <t>0.00126388394523782</t>
  </si>
  <si>
    <t>calpain 15</t>
  </si>
  <si>
    <t>CAPN15</t>
  </si>
  <si>
    <t>ENSG00000103326</t>
  </si>
  <si>
    <t>99.7744006990313</t>
  </si>
  <si>
    <t>0.00126925806662832</t>
  </si>
  <si>
    <t>long intergenic non-protein coding RNA 2863</t>
  </si>
  <si>
    <t>LINC02863</t>
  </si>
  <si>
    <t>ENSG00000238160</t>
  </si>
  <si>
    <t>316.025790914874</t>
  </si>
  <si>
    <t>0.0012715371735729</t>
  </si>
  <si>
    <t>MINDY lysine 48 deubiquitinase 1</t>
  </si>
  <si>
    <t>MINDY1</t>
  </si>
  <si>
    <t>ENSG00000143409</t>
  </si>
  <si>
    <t>2630.96311449419</t>
  </si>
  <si>
    <t>0.00129697941759738</t>
  </si>
  <si>
    <t>notch receptor 2</t>
  </si>
  <si>
    <t>NOTCH2</t>
  </si>
  <si>
    <t>ENSG00000134250</t>
  </si>
  <si>
    <t>148.896110887712</t>
  </si>
  <si>
    <t>0.00129818213785747</t>
  </si>
  <si>
    <t>calpain 12</t>
  </si>
  <si>
    <t>CAPN12</t>
  </si>
  <si>
    <t>ENSG00000182472</t>
  </si>
  <si>
    <t>129.369518826863</t>
  </si>
  <si>
    <t>0.00130354081041094</t>
  </si>
  <si>
    <t>tropomodulin 2</t>
  </si>
  <si>
    <t>TMOD2</t>
  </si>
  <si>
    <t>ENSG00000128872</t>
  </si>
  <si>
    <t>399.22482713273</t>
  </si>
  <si>
    <t>0.00133569153656496</t>
  </si>
  <si>
    <t>zinc finger protein 33A</t>
  </si>
  <si>
    <t>ZNF33A</t>
  </si>
  <si>
    <t>ENSG00000189180</t>
  </si>
  <si>
    <t>177.64455578094</t>
  </si>
  <si>
    <t>0.00134764066214607</t>
  </si>
  <si>
    <t>ceramide-1-phosphate transfer protein</t>
  </si>
  <si>
    <t>CPTP</t>
  </si>
  <si>
    <t>ENSG00000224051</t>
  </si>
  <si>
    <t>180.619123730606</t>
  </si>
  <si>
    <t>0.00136043020949099</t>
  </si>
  <si>
    <t>VPS41 subunit of HOPS complex</t>
  </si>
  <si>
    <t>VPS41</t>
  </si>
  <si>
    <t>ENSG00000006715</t>
  </si>
  <si>
    <t>451.947026534318</t>
  </si>
  <si>
    <t>0.00138648088342161</t>
  </si>
  <si>
    <t>FYVE, RhoGEF and PH domain containing 2</t>
  </si>
  <si>
    <t>FGD2</t>
  </si>
  <si>
    <t>ENSG00000146192</t>
  </si>
  <si>
    <t>93.3072786356346</t>
  </si>
  <si>
    <t>0.00138739621812389</t>
  </si>
  <si>
    <t>MARVEL domain containing 1</t>
  </si>
  <si>
    <t>MARVELD1</t>
  </si>
  <si>
    <t>ENSG00000155254</t>
  </si>
  <si>
    <t>771.793020212275</t>
  </si>
  <si>
    <t>0.00138514862460274</t>
  </si>
  <si>
    <t>Rho GTPase activating protein 1</t>
  </si>
  <si>
    <t>ARHGAP1</t>
  </si>
  <si>
    <t>ENSG00000175220</t>
  </si>
  <si>
    <t>46.3637227515943</t>
  </si>
  <si>
    <t>0.00139046914350016</t>
  </si>
  <si>
    <t>CHM Rab escort protein</t>
  </si>
  <si>
    <t>CHM</t>
  </si>
  <si>
    <t>ENSG00000188419</t>
  </si>
  <si>
    <t>301.086370713082</t>
  </si>
  <si>
    <t>0.00141097460059803</t>
  </si>
  <si>
    <t>phosphatidylinositol-4-phosphate 5-kinase type 1 gamma</t>
  </si>
  <si>
    <t>PIP5K1C</t>
  </si>
  <si>
    <t>ENSG00000186111</t>
  </si>
  <si>
    <t>1136.96751234899</t>
  </si>
  <si>
    <t>0.00141397686715357</t>
  </si>
  <si>
    <t>homeodomain interacting protein kinase 3</t>
  </si>
  <si>
    <t>HIPK3</t>
  </si>
  <si>
    <t>ENSG00000110422</t>
  </si>
  <si>
    <t>43.6501746027892</t>
  </si>
  <si>
    <t>0.0014196344787688</t>
  </si>
  <si>
    <t>cerebral endothelial cell adhesion molecule</t>
  </si>
  <si>
    <t>CERCAM</t>
  </si>
  <si>
    <t>ENSG00000167123</t>
  </si>
  <si>
    <t>1122.00813974085</t>
  </si>
  <si>
    <t>0.00142459496211733</t>
  </si>
  <si>
    <t>transmembrane protein 164</t>
  </si>
  <si>
    <t>TMEM164</t>
  </si>
  <si>
    <t>ENSG00000157600</t>
  </si>
  <si>
    <t>361.941860088075</t>
  </si>
  <si>
    <t>0.00143340386708102</t>
  </si>
  <si>
    <t>interferon induced protein 35</t>
  </si>
  <si>
    <t>IFI35</t>
  </si>
  <si>
    <t>ENSG00000068079</t>
  </si>
  <si>
    <t>2034.79502222072</t>
  </si>
  <si>
    <t>0.0014741389222702</t>
  </si>
  <si>
    <t>protein phosphatase 1 catalytic subunit alpha</t>
  </si>
  <si>
    <t>PPP1CA</t>
  </si>
  <si>
    <t>ENSG00000172531</t>
  </si>
  <si>
    <t>51.6887601131691</t>
  </si>
  <si>
    <t>0.00151997921145527</t>
  </si>
  <si>
    <t>pseudouridine 5'-phosphatase</t>
  </si>
  <si>
    <t>PUDP</t>
  </si>
  <si>
    <t>ENSG00000130021</t>
  </si>
  <si>
    <t>1097.12078403845</t>
  </si>
  <si>
    <t>0.00156708520851804</t>
  </si>
  <si>
    <t>glucosidase II alpha subunit</t>
  </si>
  <si>
    <t>GANAB</t>
  </si>
  <si>
    <t>ENSG00000089597</t>
  </si>
  <si>
    <t>1274.70169537917</t>
  </si>
  <si>
    <t>0.00158003538753951</t>
  </si>
  <si>
    <t>unc-93 homolog B1, TLR signaling regulator</t>
  </si>
  <si>
    <t>UNC93B1</t>
  </si>
  <si>
    <t>ENSG00000110057</t>
  </si>
  <si>
    <t>717.971966672024</t>
  </si>
  <si>
    <t>0.00159665665000336</t>
  </si>
  <si>
    <t>transmembrane protein 43</t>
  </si>
  <si>
    <t>TMEM43</t>
  </si>
  <si>
    <t>ENSG00000170876</t>
  </si>
  <si>
    <t>49.9591818951988</t>
  </si>
  <si>
    <t>0.00161261454590139</t>
  </si>
  <si>
    <t>immunoglobulin lambda variable 4-60</t>
  </si>
  <si>
    <t>IGLV4-60</t>
  </si>
  <si>
    <t>ENSG00000211639</t>
  </si>
  <si>
    <t>182.477875757907</t>
  </si>
  <si>
    <t>0.00161818290537032</t>
  </si>
  <si>
    <t>importin 8</t>
  </si>
  <si>
    <t>IPO8</t>
  </si>
  <si>
    <t>ENSG00000133704</t>
  </si>
  <si>
    <t>40.9532784718734</t>
  </si>
  <si>
    <t>0.0016435592900141</t>
  </si>
  <si>
    <t>immunoglobulin lambda variable 1-51</t>
  </si>
  <si>
    <t>IGLV1-51</t>
  </si>
  <si>
    <t>ENSG00000211644</t>
  </si>
  <si>
    <t>1678.09552933672</t>
  </si>
  <si>
    <t>0.00165317178675143</t>
  </si>
  <si>
    <t>leukocyte immunoglobulin like receptor A5</t>
  </si>
  <si>
    <t>LILRA5</t>
  </si>
  <si>
    <t>ENSG00000187116</t>
  </si>
  <si>
    <t>28.433515204225</t>
  </si>
  <si>
    <t>0.00168609221670736</t>
  </si>
  <si>
    <t>immunoglobulin heavy variable 1-69D</t>
  </si>
  <si>
    <t>IGHV1-69D</t>
  </si>
  <si>
    <t>ENSG00000280411</t>
  </si>
  <si>
    <t>57.6235948235692</t>
  </si>
  <si>
    <t>0.00170964922818454</t>
  </si>
  <si>
    <t>CHP1 pseudogene 2</t>
  </si>
  <si>
    <t>CHP1P2</t>
  </si>
  <si>
    <t>816.328027290786</t>
  </si>
  <si>
    <t>0.00171607045972958</t>
  </si>
  <si>
    <t>trinucleotide repeat containing adaptor 6B</t>
  </si>
  <si>
    <t>TNRC6B</t>
  </si>
  <si>
    <t>ENSG00000100354</t>
  </si>
  <si>
    <t>206.893106859625</t>
  </si>
  <si>
    <t>0.00176038082583957</t>
  </si>
  <si>
    <t>cell death inducing p53 target 1</t>
  </si>
  <si>
    <t>CDIP1</t>
  </si>
  <si>
    <t>ENSG00000089486</t>
  </si>
  <si>
    <t>3227.13395837193</t>
  </si>
  <si>
    <t>0.00176016895667727</t>
  </si>
  <si>
    <t>NFAT activating protein with ITAM motif 1</t>
  </si>
  <si>
    <t>NFAM1</t>
  </si>
  <si>
    <t>ENSG00000235568</t>
  </si>
  <si>
    <t>29.1532781909242</t>
  </si>
  <si>
    <t>0.00177576655427151</t>
  </si>
  <si>
    <t>immunoglobulin heavy variable 1-2</t>
  </si>
  <si>
    <t>IGHV1-2</t>
  </si>
  <si>
    <t>ENSG00000211934</t>
  </si>
  <si>
    <t>67.1082466506469</t>
  </si>
  <si>
    <t>0.00179536279415078</t>
  </si>
  <si>
    <t>triple QxxK/R motif containing</t>
  </si>
  <si>
    <t>TRIQK</t>
  </si>
  <si>
    <t>ENSG00000205133</t>
  </si>
  <si>
    <t>27.4312748147901</t>
  </si>
  <si>
    <t>0.00182529400391673</t>
  </si>
  <si>
    <t>ITPKB intronic transcript 1</t>
  </si>
  <si>
    <t>ITPKB-IT1</t>
  </si>
  <si>
    <t>ENSG00000228382</t>
  </si>
  <si>
    <t>295.922714270073</t>
  </si>
  <si>
    <t>0.00183350828229305</t>
  </si>
  <si>
    <t>immunoglobulin lambda joining 2</t>
  </si>
  <si>
    <t>IGLJ2</t>
  </si>
  <si>
    <t>80.1787788419409</t>
  </si>
  <si>
    <t>0.0018525428001734</t>
  </si>
  <si>
    <t>immunoglobulin heavy variable 3-30</t>
  </si>
  <si>
    <t>IGHV3-30</t>
  </si>
  <si>
    <t>ENSG00000270550</t>
  </si>
  <si>
    <t>737.020894550274</t>
  </si>
  <si>
    <t>0.00185188938727338</t>
  </si>
  <si>
    <t>1025.83331357787</t>
  </si>
  <si>
    <t>0.00185871323696346</t>
  </si>
  <si>
    <t>biorientation of chromosomes in cell division 1 like 1</t>
  </si>
  <si>
    <t>BOD1L1</t>
  </si>
  <si>
    <t>ENSG00000038219</t>
  </si>
  <si>
    <t>48.6371870592562</t>
  </si>
  <si>
    <t>0.00188531001435645</t>
  </si>
  <si>
    <t>natural cytotoxicity triggering receptor 1</t>
  </si>
  <si>
    <t>NCR1</t>
  </si>
  <si>
    <t>ENSG00000189430</t>
  </si>
  <si>
    <t>186.523742380425</t>
  </si>
  <si>
    <t>0.00188399140800144</t>
  </si>
  <si>
    <t>TATA-box binding protein associated factor 4</t>
  </si>
  <si>
    <t>TAF4</t>
  </si>
  <si>
    <t>ENSG00000130699</t>
  </si>
  <si>
    <t>117.611771507022</t>
  </si>
  <si>
    <t>0.00189690896705986</t>
  </si>
  <si>
    <t>HIV-1 Tat specific factor 1 pseudogene 2</t>
  </si>
  <si>
    <t>HTATSF1P2</t>
  </si>
  <si>
    <t>37.703419411473</t>
  </si>
  <si>
    <t>0.00190875386944584</t>
  </si>
  <si>
    <t>caspase recruitment domain family member 6</t>
  </si>
  <si>
    <t>CARD6</t>
  </si>
  <si>
    <t>ENSG00000132357</t>
  </si>
  <si>
    <t>324.890077123954</t>
  </si>
  <si>
    <t>0.00191226675038215</t>
  </si>
  <si>
    <t>zinc finger protein 710</t>
  </si>
  <si>
    <t>ZNF710</t>
  </si>
  <si>
    <t>ENSG00000140548</t>
  </si>
  <si>
    <t>994.883255106992</t>
  </si>
  <si>
    <t>0.0019292559277319</t>
  </si>
  <si>
    <t>p21 (RAC1) activated kinase 1</t>
  </si>
  <si>
    <t>PAK1</t>
  </si>
  <si>
    <t>ENSG00000149269</t>
  </si>
  <si>
    <t>44.2727825236252</t>
  </si>
  <si>
    <t>0.00193128178445003</t>
  </si>
  <si>
    <t>immunoglobulin lambda variable 4-69</t>
  </si>
  <si>
    <t>IGLV4-69</t>
  </si>
  <si>
    <t>ENSG00000211637</t>
  </si>
  <si>
    <t>3474.70238820488</t>
  </si>
  <si>
    <t>0.00194459641925408</t>
  </si>
  <si>
    <t>colony stimulating factor 2 receptor subunit beta</t>
  </si>
  <si>
    <t>CSF2RB</t>
  </si>
  <si>
    <t>ENSG00000100368</t>
  </si>
  <si>
    <t>225.947805913928</t>
  </si>
  <si>
    <t>0.00195350464631156</t>
  </si>
  <si>
    <t>LFNG O-fucosylpeptide 3-beta-N-acetylglucosaminyltransferase</t>
  </si>
  <si>
    <t>LFNG</t>
  </si>
  <si>
    <t>ENSG00000106003</t>
  </si>
  <si>
    <t>1852.89833456217</t>
  </si>
  <si>
    <t>0.00196993434203999</t>
  </si>
  <si>
    <t>spleen associated tyrosine kinase</t>
  </si>
  <si>
    <t>SYK</t>
  </si>
  <si>
    <t>ENSG00000165025</t>
  </si>
  <si>
    <t>6349.56911091278</t>
  </si>
  <si>
    <t>0.00198853310219575</t>
  </si>
  <si>
    <t>Fc gamma receptor IIa</t>
  </si>
  <si>
    <t>FCGR2A</t>
  </si>
  <si>
    <t>ENSG00000143226</t>
  </si>
  <si>
    <t>161.494488909149</t>
  </si>
  <si>
    <t>0.00198768253074018</t>
  </si>
  <si>
    <t>NADH:ubiquinone oxidoreductase subunit B3</t>
  </si>
  <si>
    <t>NDUFB3</t>
  </si>
  <si>
    <t>ENSG00000119013</t>
  </si>
  <si>
    <t>958.065312505874</t>
  </si>
  <si>
    <t>0.00199882521542523</t>
  </si>
  <si>
    <t>KIAA2013</t>
  </si>
  <si>
    <t>ENSG00000116685</t>
  </si>
  <si>
    <t>7994.38074738481</t>
  </si>
  <si>
    <t>0.00201848096229317</t>
  </si>
  <si>
    <t>alkaline phosphatase, biomineralization associated</t>
  </si>
  <si>
    <t>ALPL</t>
  </si>
  <si>
    <t>ENSG00000162551</t>
  </si>
  <si>
    <t>99.6858877501272</t>
  </si>
  <si>
    <t>0.00201593344028879</t>
  </si>
  <si>
    <t>GTPase, IMAP family member 8</t>
  </si>
  <si>
    <t>GIMAP8</t>
  </si>
  <si>
    <t>ENSG00000171115</t>
  </si>
  <si>
    <t>2665.95332529556</t>
  </si>
  <si>
    <t>0.00201809601586265</t>
  </si>
  <si>
    <t>inositol-tetrakisphosphate 1-kinase</t>
  </si>
  <si>
    <t>ITPK1</t>
  </si>
  <si>
    <t>ENSG00000100605</t>
  </si>
  <si>
    <t>427.964068529598</t>
  </si>
  <si>
    <t>0.00203783020103234</t>
  </si>
  <si>
    <t>acylaminoacyl-peptide hydrolase</t>
  </si>
  <si>
    <t>APEH</t>
  </si>
  <si>
    <t>ENSG00000164062</t>
  </si>
  <si>
    <t>124.071017508353</t>
  </si>
  <si>
    <t>0.00206547571069467</t>
  </si>
  <si>
    <t>long intergenic non-protein coding RNA 2908</t>
  </si>
  <si>
    <t>LINC02908</t>
  </si>
  <si>
    <t>ENSG00000180539</t>
  </si>
  <si>
    <t>987.771090380317</t>
  </si>
  <si>
    <t>0.0020856440919058</t>
  </si>
  <si>
    <t>XK related 8</t>
  </si>
  <si>
    <t>XKR8</t>
  </si>
  <si>
    <t>ENSG00000158156</t>
  </si>
  <si>
    <t>21.7669558567901</t>
  </si>
  <si>
    <t>0.00210235696129105</t>
  </si>
  <si>
    <t>heat shock protein family A (Hsp70) member 1 like</t>
  </si>
  <si>
    <t>HSPA1L</t>
  </si>
  <si>
    <t>ENSG00000204390</t>
  </si>
  <si>
    <t>1805.52059993845</t>
  </si>
  <si>
    <t>0.00211946799491678</t>
  </si>
  <si>
    <t>annexin A6</t>
  </si>
  <si>
    <t>ANXA6</t>
  </si>
  <si>
    <t>ENSG00000197043</t>
  </si>
  <si>
    <t>52.1662396555135</t>
  </si>
  <si>
    <t>0.00213833812145646</t>
  </si>
  <si>
    <t>amine oxidase copper containing 2</t>
  </si>
  <si>
    <t>AOC2</t>
  </si>
  <si>
    <t>ENSG00000131480</t>
  </si>
  <si>
    <t>576.635403149778</t>
  </si>
  <si>
    <t>0.00216733941347622</t>
  </si>
  <si>
    <t>peptidyl arginine deiminase 4</t>
  </si>
  <si>
    <t>PADI4</t>
  </si>
  <si>
    <t>ENSG00000159339</t>
  </si>
  <si>
    <t>5891.9284455836</t>
  </si>
  <si>
    <t>0.00220136528592412</t>
  </si>
  <si>
    <t>transaldolase 1</t>
  </si>
  <si>
    <t>TALDO1</t>
  </si>
  <si>
    <t>ENSG00000177156</t>
  </si>
  <si>
    <t>67.4927598913463</t>
  </si>
  <si>
    <t>0.00221451905285606</t>
  </si>
  <si>
    <t>immunoglobulin heavy variable 3-21</t>
  </si>
  <si>
    <t>IGHV3-21</t>
  </si>
  <si>
    <t>ENSG00000211947</t>
  </si>
  <si>
    <t>315.171090849095</t>
  </si>
  <si>
    <t>0.00222605000294521</t>
  </si>
  <si>
    <t>uncharacterized 105378443</t>
  </si>
  <si>
    <t>6500.88540170505</t>
  </si>
  <si>
    <t>0.00223902335940369</t>
  </si>
  <si>
    <t>matrix metallopeptidase 25</t>
  </si>
  <si>
    <t>MMP25</t>
  </si>
  <si>
    <t>ENSG00000008516</t>
  </si>
  <si>
    <t>351.580475442339</t>
  </si>
  <si>
    <t>0.00227720414686465</t>
  </si>
  <si>
    <t>trafficking protein particle complex subunit 12</t>
  </si>
  <si>
    <t>TRAPPC12</t>
  </si>
  <si>
    <t>ENSG00000171853</t>
  </si>
  <si>
    <t>2590.23365577357</t>
  </si>
  <si>
    <t>0.00229157760505609</t>
  </si>
  <si>
    <t>leukocyte immunoglobulin like receptor B2</t>
  </si>
  <si>
    <t>LILRB2</t>
  </si>
  <si>
    <t>ENSG00000131042</t>
  </si>
  <si>
    <t>102.87765127052</t>
  </si>
  <si>
    <t>0.00231353375057816</t>
  </si>
  <si>
    <t>neurochondrin</t>
  </si>
  <si>
    <t>NCDN</t>
  </si>
  <si>
    <t>ENSG00000020129</t>
  </si>
  <si>
    <t>1073.48088171198</t>
  </si>
  <si>
    <t>0.00233029254189502</t>
  </si>
  <si>
    <t>nicastrin</t>
  </si>
  <si>
    <t>NCSTN</t>
  </si>
  <si>
    <t>ENSG00000162736</t>
  </si>
  <si>
    <t>812.00481563625</t>
  </si>
  <si>
    <t>0.00231456132326638</t>
  </si>
  <si>
    <t>transforming acidic coiled-coil containing protein 3</t>
  </si>
  <si>
    <t>TACC3</t>
  </si>
  <si>
    <t>ENSG00000013810</t>
  </si>
  <si>
    <t>1103.86334605457</t>
  </si>
  <si>
    <t>0.00233243701936729</t>
  </si>
  <si>
    <t>RNA binding motif protein 47</t>
  </si>
  <si>
    <t>RBM47</t>
  </si>
  <si>
    <t>ENSG00000163694</t>
  </si>
  <si>
    <t>649.214340893991</t>
  </si>
  <si>
    <t>0.0023284509487933</t>
  </si>
  <si>
    <t>protein phosphatase 1 regulatory subunit 3B</t>
  </si>
  <si>
    <t>PPP1R3B</t>
  </si>
  <si>
    <t>ENSG00000173281</t>
  </si>
  <si>
    <t>383.483128418585</t>
  </si>
  <si>
    <t>0.00232509136249025</t>
  </si>
  <si>
    <t>interferon induced protein with tetratricopeptide repeats 1</t>
  </si>
  <si>
    <t>IFIT1</t>
  </si>
  <si>
    <t>ENSG00000185745</t>
  </si>
  <si>
    <t>1860.63389002216</t>
  </si>
  <si>
    <t>0.0023400756070966</t>
  </si>
  <si>
    <t>MYD88 innate immune signal transduction adaptor</t>
  </si>
  <si>
    <t>MYD88</t>
  </si>
  <si>
    <t>ENSG00000172936</t>
  </si>
  <si>
    <t>163.100543308879</t>
  </si>
  <si>
    <t>0.00233918999955328</t>
  </si>
  <si>
    <t>mastermind like transcriptional coactivator 3</t>
  </si>
  <si>
    <t>MAML3</t>
  </si>
  <si>
    <t>ENSG00000196782</t>
  </si>
  <si>
    <t>157.833821328454</t>
  </si>
  <si>
    <t>0.00235824055119907</t>
  </si>
  <si>
    <t>vasohibin 1</t>
  </si>
  <si>
    <t>VASH1</t>
  </si>
  <si>
    <t>ENSG00000071246</t>
  </si>
  <si>
    <t>151.730942613843</t>
  </si>
  <si>
    <t>0.00237324643918862</t>
  </si>
  <si>
    <t>CREB regulated transcription coactivator 1</t>
  </si>
  <si>
    <t>CRTC1</t>
  </si>
  <si>
    <t>ENSG00000105662</t>
  </si>
  <si>
    <t>561.559650389862</t>
  </si>
  <si>
    <t>0.00237835727037699</t>
  </si>
  <si>
    <t>CEA cell adhesion molecule 3</t>
  </si>
  <si>
    <t>CEACAM3</t>
  </si>
  <si>
    <t>ENSG00000170956</t>
  </si>
  <si>
    <t>384.060713110867</t>
  </si>
  <si>
    <t>0.00238281122675803</t>
  </si>
  <si>
    <t>peptidoglycan recognition protein 1</t>
  </si>
  <si>
    <t>PGLYRP1</t>
  </si>
  <si>
    <t>ENSG00000008438</t>
  </si>
  <si>
    <t>74.4421259116531</t>
  </si>
  <si>
    <t>0.00240672640901127</t>
  </si>
  <si>
    <t>kazrin, periplakin interacting protein</t>
  </si>
  <si>
    <t>KAZN</t>
  </si>
  <si>
    <t>ENSG00000189337</t>
  </si>
  <si>
    <t>31.7720836952281</t>
  </si>
  <si>
    <t>0.00241152530839695</t>
  </si>
  <si>
    <t>cell adhesion molecule 4</t>
  </si>
  <si>
    <t>CADM4</t>
  </si>
  <si>
    <t>ENSG00000105767</t>
  </si>
  <si>
    <t>33.6415269099434</t>
  </si>
  <si>
    <t>0.00242239570878292</t>
  </si>
  <si>
    <t>uncharacterized 101928517</t>
  </si>
  <si>
    <t>ENSG00000269072</t>
  </si>
  <si>
    <t>59.7479921849211</t>
  </si>
  <si>
    <t>0.00243045798107041</t>
  </si>
  <si>
    <t>zinc finger and BTB domain containing 47</t>
  </si>
  <si>
    <t>ZBTB47</t>
  </si>
  <si>
    <t>ENSG00000114853</t>
  </si>
  <si>
    <t>604.430425513243</t>
  </si>
  <si>
    <t>0.00244255999904961</t>
  </si>
  <si>
    <t>integrin subunit beta 7</t>
  </si>
  <si>
    <t>ITGB7</t>
  </si>
  <si>
    <t>ENSG00000139626</t>
  </si>
  <si>
    <t>194.776994245368</t>
  </si>
  <si>
    <t>0.00249974374249527</t>
  </si>
  <si>
    <t>RNA binding motif protein 14</t>
  </si>
  <si>
    <t>RBM14</t>
  </si>
  <si>
    <t>ENSG00000239306</t>
  </si>
  <si>
    <t>805.510880520393</t>
  </si>
  <si>
    <t>0.00250512646857908</t>
  </si>
  <si>
    <t>WDFY family member 4</t>
  </si>
  <si>
    <t>WDFY4</t>
  </si>
  <si>
    <t>ENSG00000128815</t>
  </si>
  <si>
    <t>30.1082855494677</t>
  </si>
  <si>
    <t>0.00250523499887403</t>
  </si>
  <si>
    <t>APC membrane recruitment protein 1</t>
  </si>
  <si>
    <t>AMER1</t>
  </si>
  <si>
    <t>ENSG00000184675</t>
  </si>
  <si>
    <t>864.806672797074</t>
  </si>
  <si>
    <t>0.00258242203368994</t>
  </si>
  <si>
    <t>ISG15 ubiquitin like modifier</t>
  </si>
  <si>
    <t>ISG15</t>
  </si>
  <si>
    <t>ENSG00000187608</t>
  </si>
  <si>
    <t>902.414220409027</t>
  </si>
  <si>
    <t>0.00258783560644642</t>
  </si>
  <si>
    <t>transmembrane protein 71</t>
  </si>
  <si>
    <t>TMEM71</t>
  </si>
  <si>
    <t>ENSG00000165071</t>
  </si>
  <si>
    <t>1074.05587640599</t>
  </si>
  <si>
    <t>0.00259190880713026</t>
  </si>
  <si>
    <t>lysine demethylase 4B</t>
  </si>
  <si>
    <t>KDM4B</t>
  </si>
  <si>
    <t>ENSG00000127663</t>
  </si>
  <si>
    <t>130.597931814005</t>
  </si>
  <si>
    <t>0.00262246639175791</t>
  </si>
  <si>
    <t>cleavage and polyadenylation specific factor 2</t>
  </si>
  <si>
    <t>CPSF2</t>
  </si>
  <si>
    <t>ENSG00000165934</t>
  </si>
  <si>
    <t>2397.53152959688</t>
  </si>
  <si>
    <t>0.00262403466395852</t>
  </si>
  <si>
    <t>A-kinase anchoring protein 13</t>
  </si>
  <si>
    <t>AKAP13</t>
  </si>
  <si>
    <t>ENSG00000170776</t>
  </si>
  <si>
    <t>153.724270130938</t>
  </si>
  <si>
    <t>0.00264125437218751</t>
  </si>
  <si>
    <t>long intergenic non-protein coding RNA 1145</t>
  </si>
  <si>
    <t>LINC01145</t>
  </si>
  <si>
    <t>ENSG00000290867</t>
  </si>
  <si>
    <t>367.477012454999</t>
  </si>
  <si>
    <t>0.00264249134013505</t>
  </si>
  <si>
    <t>calsyntenin 3</t>
  </si>
  <si>
    <t>CLSTN3</t>
  </si>
  <si>
    <t>ENSG00000139182</t>
  </si>
  <si>
    <t>875.105197801095</t>
  </si>
  <si>
    <t>0.00265770362915987</t>
  </si>
  <si>
    <t>Fli-1 proto-oncogene, ETS transcription factor</t>
  </si>
  <si>
    <t>FLI1</t>
  </si>
  <si>
    <t>ENSG00000151702</t>
  </si>
  <si>
    <t>1516.32882182222</t>
  </si>
  <si>
    <t>0.00267384175327365</t>
  </si>
  <si>
    <t>WD and tetratricopeptide repeats 1</t>
  </si>
  <si>
    <t>WDTC1</t>
  </si>
  <si>
    <t>ENSG00000142784</t>
  </si>
  <si>
    <t>228.46284079781</t>
  </si>
  <si>
    <t>0.00272687463527115</t>
  </si>
  <si>
    <t>zinc finger protein 646</t>
  </si>
  <si>
    <t>ZNF646</t>
  </si>
  <si>
    <t>ENSG00000167395</t>
  </si>
  <si>
    <t>345.206569423933</t>
  </si>
  <si>
    <t>0.00273566058082794</t>
  </si>
  <si>
    <t>apoptotic peptidase activating factor 1</t>
  </si>
  <si>
    <t>APAF1</t>
  </si>
  <si>
    <t>ENSG00000120868</t>
  </si>
  <si>
    <t>167.250109156748</t>
  </si>
  <si>
    <t>0.00275931403164739</t>
  </si>
  <si>
    <t>activating transcription factor 7</t>
  </si>
  <si>
    <t>ATF7</t>
  </si>
  <si>
    <t>ENSG00000170653</t>
  </si>
  <si>
    <t>2124.41545003699</t>
  </si>
  <si>
    <t>0.00279856723665632</t>
  </si>
  <si>
    <t>gelsolin</t>
  </si>
  <si>
    <t>GSN</t>
  </si>
  <si>
    <t>ENSG00000148180</t>
  </si>
  <si>
    <t>74.6334924293363</t>
  </si>
  <si>
    <t>0.00280153747893938</t>
  </si>
  <si>
    <t>WD repeat domain 77</t>
  </si>
  <si>
    <t>WDR77</t>
  </si>
  <si>
    <t>ENSG00000116455</t>
  </si>
  <si>
    <t>3519.46315657713</t>
  </si>
  <si>
    <t>0.00281509692606239</t>
  </si>
  <si>
    <t>grancalcin</t>
  </si>
  <si>
    <t>GCA</t>
  </si>
  <si>
    <t>ENSG00000115271</t>
  </si>
  <si>
    <t>130.614668232657</t>
  </si>
  <si>
    <t>0.00281815783013509</t>
  </si>
  <si>
    <t>torsin family 4 member A</t>
  </si>
  <si>
    <t>TOR4A</t>
  </si>
  <si>
    <t>ENSG00000198113</t>
  </si>
  <si>
    <t>18.2223998451088</t>
  </si>
  <si>
    <t>0.00282517677076245</t>
  </si>
  <si>
    <t>immunoglobulin heavy variable 3-49</t>
  </si>
  <si>
    <t>IGHV3-49</t>
  </si>
  <si>
    <t>ENSG00000211965</t>
  </si>
  <si>
    <t>333.401126968338</t>
  </si>
  <si>
    <t>0.0028289362356371</t>
  </si>
  <si>
    <t>phosphatidylinositol-5-phosphate 4-kinase type 2 beta</t>
  </si>
  <si>
    <t>PIP4K2B</t>
  </si>
  <si>
    <t>ENSG00000276293</t>
  </si>
  <si>
    <t>52.0414153635265</t>
  </si>
  <si>
    <t>0.00287118554146295</t>
  </si>
  <si>
    <t>cysteine rich transmembrane BMP regulator 1</t>
  </si>
  <si>
    <t>CRIM1</t>
  </si>
  <si>
    <t>ENSG00000150938</t>
  </si>
  <si>
    <t>42.041497567325</t>
  </si>
  <si>
    <t>0.00289147792189035</t>
  </si>
  <si>
    <t>lipoxygenase homology PLAT domains 1</t>
  </si>
  <si>
    <t>LOXHD1</t>
  </si>
  <si>
    <t>ENSG00000167210</t>
  </si>
  <si>
    <t>176.155181910257</t>
  </si>
  <si>
    <t>0.00298064052770106</t>
  </si>
  <si>
    <t>glycerol-3-phosphate acyltransferase 3</t>
  </si>
  <si>
    <t>GPAT3</t>
  </si>
  <si>
    <t>ENSG00000138678</t>
  </si>
  <si>
    <t>118.782763917973</t>
  </si>
  <si>
    <t>0.00300034403393157</t>
  </si>
  <si>
    <t>immunoglobulin lambda variable 2-23</t>
  </si>
  <si>
    <t>IGLV2-23</t>
  </si>
  <si>
    <t>ENSG00000211660</t>
  </si>
  <si>
    <t>501.148153358287</t>
  </si>
  <si>
    <t>0.00302738911534261</t>
  </si>
  <si>
    <t>pyruvate dehydrogenase phosphatase regulatory subunit</t>
  </si>
  <si>
    <t>PDPR</t>
  </si>
  <si>
    <t>ENSG00000090857</t>
  </si>
  <si>
    <t>21.7792988904495</t>
  </si>
  <si>
    <t>0.00304441377433574</t>
  </si>
  <si>
    <t>progestin and adipoQ receptor family member 8</t>
  </si>
  <si>
    <t>PAQR8</t>
  </si>
  <si>
    <t>ENSG00000170915</t>
  </si>
  <si>
    <t>150.113396339947</t>
  </si>
  <si>
    <t>0.00305021341351535</t>
  </si>
  <si>
    <t>phosphoglucomutase 2</t>
  </si>
  <si>
    <t>PGM2</t>
  </si>
  <si>
    <t>ENSG00000169299</t>
  </si>
  <si>
    <t>1400.76124688426</t>
  </si>
  <si>
    <t>0.00306077908184961</t>
  </si>
  <si>
    <t>calpain 1</t>
  </si>
  <si>
    <t>CAPN1</t>
  </si>
  <si>
    <t>ENSG00000014216</t>
  </si>
  <si>
    <t>114.011222916383</t>
  </si>
  <si>
    <t>0.00309887648311731</t>
  </si>
  <si>
    <t>interferon induced protein 44 like</t>
  </si>
  <si>
    <t>IFI44L</t>
  </si>
  <si>
    <t>ENSG00000137959</t>
  </si>
  <si>
    <t>2994.93225583038</t>
  </si>
  <si>
    <t>0.00312346584647623</t>
  </si>
  <si>
    <t>apolipoprotein B receptor</t>
  </si>
  <si>
    <t>APOBR</t>
  </si>
  <si>
    <t>ENSG00000184730</t>
  </si>
  <si>
    <t>3131.96840972576</t>
  </si>
  <si>
    <t>0.00315269911950565</t>
  </si>
  <si>
    <t>signal-induced proliferation-associated 1</t>
  </si>
  <si>
    <t>SIPA1</t>
  </si>
  <si>
    <t>ENSG00000213445</t>
  </si>
  <si>
    <t>280.068272231154</t>
  </si>
  <si>
    <t>0.00318347733623461</t>
  </si>
  <si>
    <t>immunoglobulin lambda like polypeptide 5</t>
  </si>
  <si>
    <t>IGLL5</t>
  </si>
  <si>
    <t>ENSG00000254709</t>
  </si>
  <si>
    <t>145.546988910637</t>
  </si>
  <si>
    <t>0.0032094061233124</t>
  </si>
  <si>
    <t>NLR family member X1</t>
  </si>
  <si>
    <t>NLRX1</t>
  </si>
  <si>
    <t>ENSG00000160703</t>
  </si>
  <si>
    <t>965.599716045191</t>
  </si>
  <si>
    <t>0.00321342028479618</t>
  </si>
  <si>
    <t>helicase with zinc finger 2</t>
  </si>
  <si>
    <t>HELZ2</t>
  </si>
  <si>
    <t>ENSG00000130589</t>
  </si>
  <si>
    <t>64.1821520154305</t>
  </si>
  <si>
    <t>0.0032276445589097</t>
  </si>
  <si>
    <t>microtubule crosslinking factor 2</t>
  </si>
  <si>
    <t>MTCL2</t>
  </si>
  <si>
    <t>ENSG00000149639</t>
  </si>
  <si>
    <t>36.6525680293901</t>
  </si>
  <si>
    <t>0.00325983577041665</t>
  </si>
  <si>
    <t>neutral cholesterol ester hydrolase 1</t>
  </si>
  <si>
    <t>NCEH1</t>
  </si>
  <si>
    <t>ENSG00000144959</t>
  </si>
  <si>
    <t>130.098849750189</t>
  </si>
  <si>
    <t>0.00329951831724616</t>
  </si>
  <si>
    <t>glutamine amidotransferase class 1 domain containing 1</t>
  </si>
  <si>
    <t>GATD1</t>
  </si>
  <si>
    <t>ENSG00000177225</t>
  </si>
  <si>
    <t>626.341334544657</t>
  </si>
  <si>
    <t>0.00330367890898773</t>
  </si>
  <si>
    <t>6-phosphofructo-2-kinase/fructose-2,6-biphosphatase 4</t>
  </si>
  <si>
    <t>PFKFB4</t>
  </si>
  <si>
    <t>ENSG00000114268</t>
  </si>
  <si>
    <t>74.214226869603</t>
  </si>
  <si>
    <t>0.00332334903967509</t>
  </si>
  <si>
    <t>killer cell immunoglobulin like receptor, two Ig domains and short cytoplasmic tail 4</t>
  </si>
  <si>
    <t>KIR2DS4</t>
  </si>
  <si>
    <t>ENSG00000221957</t>
  </si>
  <si>
    <t>1166.10797898037</t>
  </si>
  <si>
    <t>0.00332976975777861</t>
  </si>
  <si>
    <t>ankyrin repeat domain 44</t>
  </si>
  <si>
    <t>ANKRD44</t>
  </si>
  <si>
    <t>ENSG00000065413</t>
  </si>
  <si>
    <t>149.816254573266</t>
  </si>
  <si>
    <t>0.00335060651650278</t>
  </si>
  <si>
    <t>CD99 molecule like 2</t>
  </si>
  <si>
    <t>CD99L2</t>
  </si>
  <si>
    <t>ENSG00000102181</t>
  </si>
  <si>
    <t>1466.73666334674</t>
  </si>
  <si>
    <t>0.00337473444879371</t>
  </si>
  <si>
    <t>transporter 2, ATP binding cassette subfamily B member</t>
  </si>
  <si>
    <t>TAP2</t>
  </si>
  <si>
    <t>ENSG00000204267</t>
  </si>
  <si>
    <t>8454.1294424868</t>
  </si>
  <si>
    <t>0.00337640042222475</t>
  </si>
  <si>
    <t>sortilin related receptor 1</t>
  </si>
  <si>
    <t>SORL1</t>
  </si>
  <si>
    <t>ENSG00000137642</t>
  </si>
  <si>
    <t>21.1360553751539</t>
  </si>
  <si>
    <t>0.0033974081430151</t>
  </si>
  <si>
    <t>immunoglobulin heavy variable 2-5</t>
  </si>
  <si>
    <t>IGHV2-5</t>
  </si>
  <si>
    <t>ENSG00000211937</t>
  </si>
  <si>
    <t>116.086079075001</t>
  </si>
  <si>
    <t>0.00339017918271575</t>
  </si>
  <si>
    <t>serine peptidase inhibitor, Kunitz type 1</t>
  </si>
  <si>
    <t>SPINT1</t>
  </si>
  <si>
    <t>ENSG00000166145</t>
  </si>
  <si>
    <t>234.666203016649</t>
  </si>
  <si>
    <t>0.00339106676968059</t>
  </si>
  <si>
    <t>galactokinase 1</t>
  </si>
  <si>
    <t>GALK1</t>
  </si>
  <si>
    <t>ENSG00000108479</t>
  </si>
  <si>
    <t>1477.40478819016</t>
  </si>
  <si>
    <t>0.00341048759834835</t>
  </si>
  <si>
    <t>sulfatase 2</t>
  </si>
  <si>
    <t>SULF2</t>
  </si>
  <si>
    <t>ENSG00000196562</t>
  </si>
  <si>
    <t>101.14465983823</t>
  </si>
  <si>
    <t>0.00343739363340137</t>
  </si>
  <si>
    <t>Rho associated coiled-coil containing protein kinase 2</t>
  </si>
  <si>
    <t>ROCK2</t>
  </si>
  <si>
    <t>ENSG00000134318</t>
  </si>
  <si>
    <t>764.648437269516</t>
  </si>
  <si>
    <t>0.00349915346050899</t>
  </si>
  <si>
    <t>regulator of G protein signaling 14</t>
  </si>
  <si>
    <t>RGS14</t>
  </si>
  <si>
    <t>ENSG00000169220</t>
  </si>
  <si>
    <t>56.9045276840849</t>
  </si>
  <si>
    <t>0.0035118665817531</t>
  </si>
  <si>
    <t>lipase family member N</t>
  </si>
  <si>
    <t>LIPN</t>
  </si>
  <si>
    <t>ENSG00000204020</t>
  </si>
  <si>
    <t>406.891410992012</t>
  </si>
  <si>
    <t>0.00351712354052912</t>
  </si>
  <si>
    <t>nuclear factor of activated T cells 2</t>
  </si>
  <si>
    <t>NFATC2</t>
  </si>
  <si>
    <t>ENSG00000101096</t>
  </si>
  <si>
    <t>18.1567812012611</t>
  </si>
  <si>
    <t>0.003533236772315</t>
  </si>
  <si>
    <t>BCL2 family apoptosis regulator BOK</t>
  </si>
  <si>
    <t>BOK</t>
  </si>
  <si>
    <t>ENSG00000176720</t>
  </si>
  <si>
    <t>170.755156726656</t>
  </si>
  <si>
    <t>0.0035753135879048</t>
  </si>
  <si>
    <t>round spermatid basic protein 1 like</t>
  </si>
  <si>
    <t>RSBN1L</t>
  </si>
  <si>
    <t>ENSG00000187257</t>
  </si>
  <si>
    <t>874.748909236064</t>
  </si>
  <si>
    <t>0.00358032785025268</t>
  </si>
  <si>
    <t>chondroitin sulfate synthase 1</t>
  </si>
  <si>
    <t>CHSY1</t>
  </si>
  <si>
    <t>ENSG00000131873</t>
  </si>
  <si>
    <t>2577.80693980355</t>
  </si>
  <si>
    <t>0.00358962107175933</t>
  </si>
  <si>
    <t>maltase-glucoamylase</t>
  </si>
  <si>
    <t>MGAM</t>
  </si>
  <si>
    <t>ENSG00000257335</t>
  </si>
  <si>
    <t>45.3578373979795</t>
  </si>
  <si>
    <t>0.00359436741298809</t>
  </si>
  <si>
    <t>immunoglobulin heavy variable 3-74</t>
  </si>
  <si>
    <t>IGHV3-74</t>
  </si>
  <si>
    <t>ENSG00000224650</t>
  </si>
  <si>
    <t>411.82425368568</t>
  </si>
  <si>
    <t>0.0036001586437894</t>
  </si>
  <si>
    <t>C-C motif chemokine receptor 1</t>
  </si>
  <si>
    <t>CCR1</t>
  </si>
  <si>
    <t>ENSG00000163823</t>
  </si>
  <si>
    <t>40.1687518401533</t>
  </si>
  <si>
    <t>0.00361253794191412</t>
  </si>
  <si>
    <t>absent in melanoma 2</t>
  </si>
  <si>
    <t>AIM2</t>
  </si>
  <si>
    <t>ENSG00000163568</t>
  </si>
  <si>
    <t>283.892947735324</t>
  </si>
  <si>
    <t>0.0036142789078562</t>
  </si>
  <si>
    <t>N-acetylglucosamine-1-phosphate transferase subunits alpha and beta</t>
  </si>
  <si>
    <t>GNPTAB</t>
  </si>
  <si>
    <t>ENSG00000111670</t>
  </si>
  <si>
    <t>1186.63157944939</t>
  </si>
  <si>
    <t>0.00367242716304996</t>
  </si>
  <si>
    <t>MMP25 antisense RNA 1</t>
  </si>
  <si>
    <t>MMP25-AS1</t>
  </si>
  <si>
    <t>82.6585380297366</t>
  </si>
  <si>
    <t>0.00367846241424264</t>
  </si>
  <si>
    <t>hepatitis A virus cellular receptor 2</t>
  </si>
  <si>
    <t>HAVCR2</t>
  </si>
  <si>
    <t>ENSG00000135077</t>
  </si>
  <si>
    <t>29.6854936209082</t>
  </si>
  <si>
    <t>0.00371097005321791</t>
  </si>
  <si>
    <t>membrane spanning 4-domains A14</t>
  </si>
  <si>
    <t>MS4A14</t>
  </si>
  <si>
    <t>ENSG00000166928</t>
  </si>
  <si>
    <t>265.284023147375</t>
  </si>
  <si>
    <t>0.00371852390084099</t>
  </si>
  <si>
    <t>immunoglobulin lambda constant 1</t>
  </si>
  <si>
    <t>IGLC1</t>
  </si>
  <si>
    <t>ENSG00000211675</t>
  </si>
  <si>
    <t>415.610893027081</t>
  </si>
  <si>
    <t>0.00374272128057654</t>
  </si>
  <si>
    <t>BICRA like chromatin remodeling complex associated protein</t>
  </si>
  <si>
    <t>BICRAL</t>
  </si>
  <si>
    <t>ENSG00000112624</t>
  </si>
  <si>
    <t>929.525368322118</t>
  </si>
  <si>
    <t>0.00376451890480995</t>
  </si>
  <si>
    <t>inka box actin regulator 2</t>
  </si>
  <si>
    <t>INKA2</t>
  </si>
  <si>
    <t>ENSG00000197852</t>
  </si>
  <si>
    <t>668.110423138864</t>
  </si>
  <si>
    <t>0.00378871143997267</t>
  </si>
  <si>
    <t>SKI proto-oncogene</t>
  </si>
  <si>
    <t>SKI</t>
  </si>
  <si>
    <t>ENSG00000157933</t>
  </si>
  <si>
    <t>69.7783839557003</t>
  </si>
  <si>
    <t>0.00377690377295074</t>
  </si>
  <si>
    <t>leukocyte receptor tyrosine kinase</t>
  </si>
  <si>
    <t>LTK</t>
  </si>
  <si>
    <t>ENSG00000062524</t>
  </si>
  <si>
    <t>64.5683116225977</t>
  </si>
  <si>
    <t>0.0037875093443168</t>
  </si>
  <si>
    <t>PRKX pseudogene 1</t>
  </si>
  <si>
    <t>PRKXP1</t>
  </si>
  <si>
    <t>286.903137535169</t>
  </si>
  <si>
    <t>0.00382553805905435</t>
  </si>
  <si>
    <t>thrombomodulin</t>
  </si>
  <si>
    <t>THBD</t>
  </si>
  <si>
    <t>ENSG00000178726</t>
  </si>
  <si>
    <t>224.722702129556</t>
  </si>
  <si>
    <t>0.00383826778541576</t>
  </si>
  <si>
    <t>formin like 3</t>
  </si>
  <si>
    <t>FMNL3</t>
  </si>
  <si>
    <t>ENSG00000161791</t>
  </si>
  <si>
    <t>37.1996157271687</t>
  </si>
  <si>
    <t>0.00394689005935736</t>
  </si>
  <si>
    <t>long intergenic non-protein coding RNA 1871</t>
  </si>
  <si>
    <t>LINC01871</t>
  </si>
  <si>
    <t>248.40307021383</t>
  </si>
  <si>
    <t>0.00395503765784385</t>
  </si>
  <si>
    <t>peroxiredoxin 3</t>
  </si>
  <si>
    <t>PRDX3</t>
  </si>
  <si>
    <t>ENSG00000165672</t>
  </si>
  <si>
    <t>1962.26954276603</t>
  </si>
  <si>
    <t>0.0039722718159704</t>
  </si>
  <si>
    <t>unc-13 homolog D</t>
  </si>
  <si>
    <t>UNC13D</t>
  </si>
  <si>
    <t>ENSG00000092929</t>
  </si>
  <si>
    <t>79.1066361371752</t>
  </si>
  <si>
    <t>0.0039839329162706</t>
  </si>
  <si>
    <t>uncharacterized 105370525</t>
  </si>
  <si>
    <t>ENSG00000258926</t>
  </si>
  <si>
    <t>2712.49108291663</t>
  </si>
  <si>
    <t>0.00401396059357931</t>
  </si>
  <si>
    <t>interleukin 32</t>
  </si>
  <si>
    <t>IL32</t>
  </si>
  <si>
    <t>ENSG00000008517</t>
  </si>
  <si>
    <t>11957.8003643851</t>
  </si>
  <si>
    <t>0.00404747840895275</t>
  </si>
  <si>
    <t>myosin IF</t>
  </si>
  <si>
    <t>MYO1F</t>
  </si>
  <si>
    <t>ENSG00000142347</t>
  </si>
  <si>
    <t>681.478052745378</t>
  </si>
  <si>
    <t>0.00406309305639011</t>
  </si>
  <si>
    <t>programmed cell death 6 interacting protein</t>
  </si>
  <si>
    <t>PDCD6IP</t>
  </si>
  <si>
    <t>ENSG00000170248</t>
  </si>
  <si>
    <t>319.810393707958</t>
  </si>
  <si>
    <t>0.00410598718205056</t>
  </si>
  <si>
    <t>protein-L-isoaspartate (D-aspartate) O-methyltransferase domain containing 1</t>
  </si>
  <si>
    <t>PCMTD1</t>
  </si>
  <si>
    <t>ENSG00000168300</t>
  </si>
  <si>
    <t>12531.0638789635</t>
  </si>
  <si>
    <t>0.00418912871363398</t>
  </si>
  <si>
    <t>coronin 1A</t>
  </si>
  <si>
    <t>CORO1A</t>
  </si>
  <si>
    <t>ENSG00000102879</t>
  </si>
  <si>
    <t>60.4440849183292</t>
  </si>
  <si>
    <t>0.00419682588458646</t>
  </si>
  <si>
    <t>dual specificity phosphatase 18</t>
  </si>
  <si>
    <t>DUSP18</t>
  </si>
  <si>
    <t>ENSG00000167065</t>
  </si>
  <si>
    <t>132.258443893999</t>
  </si>
  <si>
    <t>0.00425574124793923</t>
  </si>
  <si>
    <t>abhydrolase domain containing 15</t>
  </si>
  <si>
    <t>ABHD15</t>
  </si>
  <si>
    <t>ENSG00000168792</t>
  </si>
  <si>
    <t>824.276891052251</t>
  </si>
  <si>
    <t>0.00428569883663981</t>
  </si>
  <si>
    <t>Jupiter microtubule associated homolog 1</t>
  </si>
  <si>
    <t>JPT1</t>
  </si>
  <si>
    <t>ENSG00000189159</t>
  </si>
  <si>
    <t>54.8496682756601</t>
  </si>
  <si>
    <t>0.0043255212437348</t>
  </si>
  <si>
    <t>sphingomyelin phosphodiesterase 3</t>
  </si>
  <si>
    <t>SMPD3</t>
  </si>
  <si>
    <t>ENSG00000103056</t>
  </si>
  <si>
    <t>489.697433716331</t>
  </si>
  <si>
    <t>0.00432780744803025</t>
  </si>
  <si>
    <t>transmembrane 9 superfamily member 4</t>
  </si>
  <si>
    <t>TM9SF4</t>
  </si>
  <si>
    <t>ENSG00000101337</t>
  </si>
  <si>
    <t>102.265646297002</t>
  </si>
  <si>
    <t>0.00433586984697206</t>
  </si>
  <si>
    <t>transcription factor 4</t>
  </si>
  <si>
    <t>TCF4</t>
  </si>
  <si>
    <t>ENSG00000196628</t>
  </si>
  <si>
    <t>76.0554576481732</t>
  </si>
  <si>
    <t>0.00438677484456595</t>
  </si>
  <si>
    <t>PEAK1 related, kinase-activating pseudokinase 1</t>
  </si>
  <si>
    <t>PRAG1</t>
  </si>
  <si>
    <t>ENSG00000275342</t>
  </si>
  <si>
    <t>63.4055475049552</t>
  </si>
  <si>
    <t>0.00439114872528312</t>
  </si>
  <si>
    <t>dynein axonemal assembly factor 5</t>
  </si>
  <si>
    <t>DNAAF5</t>
  </si>
  <si>
    <t>ENSG00000164818</t>
  </si>
  <si>
    <t>78.8142522474975</t>
  </si>
  <si>
    <t>0.00444840271803993</t>
  </si>
  <si>
    <t>immunoglobulin heavy variable 3-33</t>
  </si>
  <si>
    <t>IGHV3-33</t>
  </si>
  <si>
    <t>ENSG00000211955</t>
  </si>
  <si>
    <t>4642.69434730629</t>
  </si>
  <si>
    <t>0.00446095766549053</t>
  </si>
  <si>
    <t>thymidine phosphorylase</t>
  </si>
  <si>
    <t>TYMP</t>
  </si>
  <si>
    <t>ENSG00000025708</t>
  </si>
  <si>
    <t>71.137135824472</t>
  </si>
  <si>
    <t>0.00446909903279237</t>
  </si>
  <si>
    <t>reticulon 2</t>
  </si>
  <si>
    <t>RTN2</t>
  </si>
  <si>
    <t>ENSG00000125744</t>
  </si>
  <si>
    <t>4883.62254072817</t>
  </si>
  <si>
    <t>0.00453337844648751</t>
  </si>
  <si>
    <t>ArfGAP with RhoGAP domain, ankyrin repeat and PH domain 1</t>
  </si>
  <si>
    <t>ARAP1</t>
  </si>
  <si>
    <t>ENSG00000186635</t>
  </si>
  <si>
    <t>595.359198671392</t>
  </si>
  <si>
    <t>0.00456049131784045</t>
  </si>
  <si>
    <t>desmocollin 2</t>
  </si>
  <si>
    <t>DSC2</t>
  </si>
  <si>
    <t>ENSG00000134755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</si>
</sst>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0"/>
  <sheetViews>
    <sheetView tabSelected="1" workbookViewId="0">
      <selection activeCell="O13" sqref="O13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1">
        <v>-13.3908134</v>
      </c>
      <c r="C2" s="2" t="s">
        <v>8</v>
      </c>
      <c r="D2" s="1">
        <v>0</v>
      </c>
      <c r="E2" s="1" t="s">
        <v>9</v>
      </c>
      <c r="F2" s="1" t="s">
        <v>10</v>
      </c>
      <c r="G2" s="1" t="s">
        <v>11</v>
      </c>
    </row>
    <row r="3" spans="1:7">
      <c r="A3" s="2" t="s">
        <v>12</v>
      </c>
      <c r="B3" s="1">
        <v>-3.480541537</v>
      </c>
      <c r="C3" s="2" t="s">
        <v>13</v>
      </c>
      <c r="D3" s="1">
        <v>0</v>
      </c>
      <c r="E3" s="1" t="s">
        <v>14</v>
      </c>
      <c r="F3" s="1" t="s">
        <v>15</v>
      </c>
      <c r="G3" s="1" t="s">
        <v>16</v>
      </c>
    </row>
    <row r="4" spans="1:7">
      <c r="A4" s="2" t="s">
        <v>17</v>
      </c>
      <c r="B4" s="1">
        <v>-12.12613086</v>
      </c>
      <c r="C4" s="2" t="s">
        <v>18</v>
      </c>
      <c r="D4" s="1">
        <v>0</v>
      </c>
      <c r="E4" s="1" t="s">
        <v>19</v>
      </c>
      <c r="F4" s="1" t="s">
        <v>20</v>
      </c>
      <c r="G4" s="1" t="s">
        <v>21</v>
      </c>
    </row>
    <row r="5" spans="1:7">
      <c r="A5" s="2" t="s">
        <v>22</v>
      </c>
      <c r="B5" s="1">
        <v>-3.21866924</v>
      </c>
      <c r="C5" s="2" t="s">
        <v>23</v>
      </c>
      <c r="D5" s="1">
        <v>0</v>
      </c>
      <c r="E5" s="1" t="s">
        <v>24</v>
      </c>
      <c r="F5" s="1" t="s">
        <v>25</v>
      </c>
      <c r="G5" s="1" t="s">
        <v>26</v>
      </c>
    </row>
    <row r="6" spans="1:7">
      <c r="A6" s="2" t="s">
        <v>27</v>
      </c>
      <c r="B6" s="1">
        <v>-2.929181609</v>
      </c>
      <c r="C6" s="2" t="s">
        <v>28</v>
      </c>
      <c r="D6" s="1">
        <v>0</v>
      </c>
      <c r="E6" s="1" t="s">
        <v>29</v>
      </c>
      <c r="F6" s="1" t="s">
        <v>30</v>
      </c>
      <c r="G6" s="1" t="s">
        <v>31</v>
      </c>
    </row>
    <row r="7" spans="1:7">
      <c r="A7" s="2" t="s">
        <v>32</v>
      </c>
      <c r="B7" s="1">
        <v>-4.366810415</v>
      </c>
      <c r="C7" s="2" t="s">
        <v>33</v>
      </c>
      <c r="D7" s="1">
        <v>0</v>
      </c>
      <c r="E7" s="1" t="s">
        <v>34</v>
      </c>
      <c r="F7" s="1" t="s">
        <v>35</v>
      </c>
      <c r="G7" s="1" t="s">
        <v>36</v>
      </c>
    </row>
    <row r="8" spans="1:7">
      <c r="A8" s="2" t="s">
        <v>37</v>
      </c>
      <c r="B8" s="1">
        <v>-3.272685006</v>
      </c>
      <c r="C8" s="2" t="s">
        <v>38</v>
      </c>
      <c r="D8" s="1">
        <v>0</v>
      </c>
      <c r="E8" s="1" t="s">
        <v>39</v>
      </c>
      <c r="F8" s="1" t="s">
        <v>40</v>
      </c>
      <c r="G8" s="1" t="s">
        <v>41</v>
      </c>
    </row>
    <row r="9" spans="1:7">
      <c r="A9" s="2" t="s">
        <v>42</v>
      </c>
      <c r="B9" s="1">
        <v>-3.141651813</v>
      </c>
      <c r="C9" s="2" t="s">
        <v>43</v>
      </c>
      <c r="D9" s="1">
        <v>0</v>
      </c>
      <c r="E9" s="1" t="s">
        <v>44</v>
      </c>
      <c r="F9" s="1" t="s">
        <v>45</v>
      </c>
      <c r="G9" s="1" t="s">
        <v>46</v>
      </c>
    </row>
    <row r="10" spans="1:7">
      <c r="A10" s="2" t="s">
        <v>47</v>
      </c>
      <c r="B10" s="1">
        <v>-3.297791666</v>
      </c>
      <c r="C10" s="2" t="s">
        <v>48</v>
      </c>
      <c r="D10" s="1">
        <v>0</v>
      </c>
      <c r="E10" s="1" t="s">
        <v>49</v>
      </c>
      <c r="F10" s="1" t="s">
        <v>50</v>
      </c>
      <c r="G10" s="1" t="s">
        <v>51</v>
      </c>
    </row>
    <row r="11" spans="1:7">
      <c r="A11" s="2" t="s">
        <v>52</v>
      </c>
      <c r="B11" s="1">
        <v>-3.04647051</v>
      </c>
      <c r="C11" s="2" t="s">
        <v>53</v>
      </c>
      <c r="D11" s="1">
        <v>0</v>
      </c>
      <c r="E11" s="1" t="s">
        <v>54</v>
      </c>
      <c r="F11" s="1" t="s">
        <v>55</v>
      </c>
      <c r="G11" s="1" t="s">
        <v>56</v>
      </c>
    </row>
    <row r="12" spans="1:7">
      <c r="A12" s="2" t="s">
        <v>57</v>
      </c>
      <c r="B12" s="1">
        <v>-3.38280351</v>
      </c>
      <c r="C12" s="2" t="s">
        <v>58</v>
      </c>
      <c r="D12" s="1">
        <v>0</v>
      </c>
      <c r="E12" s="1" t="s">
        <v>59</v>
      </c>
      <c r="F12" s="1" t="s">
        <v>60</v>
      </c>
      <c r="G12" s="1" t="s">
        <v>61</v>
      </c>
    </row>
    <row r="13" spans="1:7">
      <c r="A13" s="2" t="s">
        <v>62</v>
      </c>
      <c r="B13" s="1">
        <v>-3.13684481</v>
      </c>
      <c r="C13" s="2" t="s">
        <v>63</v>
      </c>
      <c r="D13" s="1">
        <v>0</v>
      </c>
      <c r="E13" s="1" t="s">
        <v>64</v>
      </c>
      <c r="F13" s="1" t="s">
        <v>65</v>
      </c>
      <c r="G13" s="1" t="s">
        <v>66</v>
      </c>
    </row>
    <row r="14" spans="1:7">
      <c r="A14" s="2" t="s">
        <v>67</v>
      </c>
      <c r="B14" s="1">
        <v>-3.243116864</v>
      </c>
      <c r="C14" s="2" t="s">
        <v>68</v>
      </c>
      <c r="D14" s="1">
        <v>0</v>
      </c>
      <c r="E14" s="1" t="s">
        <v>69</v>
      </c>
      <c r="F14" s="1" t="s">
        <v>70</v>
      </c>
      <c r="G14" s="1" t="s">
        <v>71</v>
      </c>
    </row>
    <row r="15" spans="1:7">
      <c r="A15" s="2" t="s">
        <v>72</v>
      </c>
      <c r="B15" s="1">
        <v>-2.798202074</v>
      </c>
      <c r="C15" s="2" t="s">
        <v>73</v>
      </c>
      <c r="D15" s="1">
        <v>0</v>
      </c>
      <c r="E15" s="1" t="s">
        <v>74</v>
      </c>
      <c r="F15" s="1" t="s">
        <v>75</v>
      </c>
      <c r="G15" s="1" t="s">
        <v>76</v>
      </c>
    </row>
    <row r="16" spans="1:7">
      <c r="A16" s="2" t="s">
        <v>77</v>
      </c>
      <c r="B16" s="1">
        <v>-2.625580097</v>
      </c>
      <c r="C16" s="2" t="s">
        <v>78</v>
      </c>
      <c r="D16" s="1">
        <v>0</v>
      </c>
      <c r="E16" s="1" t="s">
        <v>79</v>
      </c>
      <c r="F16" s="1" t="s">
        <v>80</v>
      </c>
      <c r="G16" s="1" t="s">
        <v>81</v>
      </c>
    </row>
    <row r="17" spans="1:7">
      <c r="A17" s="2" t="s">
        <v>82</v>
      </c>
      <c r="B17" s="1">
        <v>-3.359662624</v>
      </c>
      <c r="C17" s="2" t="s">
        <v>83</v>
      </c>
      <c r="D17" s="1">
        <v>0</v>
      </c>
      <c r="E17" s="1" t="s">
        <v>84</v>
      </c>
      <c r="F17" s="1" t="s">
        <v>85</v>
      </c>
      <c r="G17" s="1" t="s">
        <v>86</v>
      </c>
    </row>
    <row r="18" spans="1:7">
      <c r="A18" s="2" t="s">
        <v>87</v>
      </c>
      <c r="B18" s="1">
        <v>-2.380717822</v>
      </c>
      <c r="C18" s="2" t="s">
        <v>88</v>
      </c>
      <c r="D18" s="1">
        <v>0</v>
      </c>
      <c r="E18" s="1" t="s">
        <v>89</v>
      </c>
      <c r="F18" s="1" t="s">
        <v>90</v>
      </c>
      <c r="G18" s="1" t="s">
        <v>91</v>
      </c>
    </row>
    <row r="19" spans="1:7">
      <c r="A19" s="2" t="s">
        <v>92</v>
      </c>
      <c r="B19" s="1">
        <v>-2.643504781</v>
      </c>
      <c r="C19" s="2" t="s">
        <v>93</v>
      </c>
      <c r="D19" s="1">
        <v>0</v>
      </c>
      <c r="E19" s="1" t="s">
        <v>94</v>
      </c>
      <c r="F19" s="1" t="s">
        <v>95</v>
      </c>
      <c r="G19" s="1" t="s">
        <v>96</v>
      </c>
    </row>
    <row r="20" spans="1:7">
      <c r="A20" s="2" t="s">
        <v>97</v>
      </c>
      <c r="B20" s="1">
        <v>-3.896873383</v>
      </c>
      <c r="C20" s="2" t="s">
        <v>98</v>
      </c>
      <c r="D20" s="1">
        <v>0</v>
      </c>
      <c r="E20" s="1" t="s">
        <v>99</v>
      </c>
      <c r="F20" s="1" t="s">
        <v>100</v>
      </c>
      <c r="G20" s="1" t="s">
        <v>101</v>
      </c>
    </row>
    <row r="21" spans="1:7">
      <c r="A21" s="2" t="s">
        <v>102</v>
      </c>
      <c r="B21" s="1">
        <v>-2.880629212</v>
      </c>
      <c r="C21" s="2" t="s">
        <v>103</v>
      </c>
      <c r="D21" s="1">
        <v>0</v>
      </c>
      <c r="E21" s="1" t="s">
        <v>104</v>
      </c>
      <c r="F21" s="1" t="s">
        <v>105</v>
      </c>
      <c r="G21" s="1" t="s">
        <v>106</v>
      </c>
    </row>
    <row r="22" spans="1:7">
      <c r="A22" s="2" t="s">
        <v>107</v>
      </c>
      <c r="B22" s="1">
        <v>-2.628922554</v>
      </c>
      <c r="C22" s="2" t="s">
        <v>108</v>
      </c>
      <c r="D22" s="1">
        <v>0</v>
      </c>
      <c r="E22" s="1" t="s">
        <v>109</v>
      </c>
      <c r="F22" s="1" t="s">
        <v>110</v>
      </c>
      <c r="G22" s="1" t="s">
        <v>111</v>
      </c>
    </row>
    <row r="23" spans="1:7">
      <c r="A23" s="2" t="s">
        <v>112</v>
      </c>
      <c r="B23" s="1">
        <v>-2.616779045</v>
      </c>
      <c r="C23" s="2" t="s">
        <v>113</v>
      </c>
      <c r="D23" s="1">
        <v>0</v>
      </c>
      <c r="E23" s="1" t="s">
        <v>114</v>
      </c>
      <c r="F23" s="1" t="s">
        <v>115</v>
      </c>
      <c r="G23" s="1" t="s">
        <v>116</v>
      </c>
    </row>
    <row r="24" spans="1:7">
      <c r="A24" s="2" t="s">
        <v>117</v>
      </c>
      <c r="B24" s="1">
        <v>-2.806762111</v>
      </c>
      <c r="C24" s="2" t="s">
        <v>118</v>
      </c>
      <c r="D24" s="1">
        <v>0</v>
      </c>
      <c r="E24" s="1" t="s">
        <v>119</v>
      </c>
      <c r="F24" s="1" t="s">
        <v>120</v>
      </c>
      <c r="G24" s="1" t="s">
        <v>121</v>
      </c>
    </row>
    <row r="25" spans="1:7">
      <c r="A25" s="2" t="s">
        <v>122</v>
      </c>
      <c r="B25" s="1">
        <v>-2.929113747</v>
      </c>
      <c r="C25" s="2" t="s">
        <v>123</v>
      </c>
      <c r="D25" s="1">
        <v>0</v>
      </c>
      <c r="E25" s="1" t="s">
        <v>124</v>
      </c>
      <c r="F25" s="1" t="s">
        <v>125</v>
      </c>
      <c r="G25" s="1" t="s">
        <v>126</v>
      </c>
    </row>
    <row r="26" spans="1:7">
      <c r="A26" s="2" t="s">
        <v>127</v>
      </c>
      <c r="B26" s="1">
        <v>-2.349769787</v>
      </c>
      <c r="C26" s="2" t="s">
        <v>128</v>
      </c>
      <c r="D26" s="1">
        <v>0</v>
      </c>
      <c r="E26" s="1" t="s">
        <v>129</v>
      </c>
      <c r="F26" s="1" t="s">
        <v>130</v>
      </c>
      <c r="G26" s="1" t="s">
        <v>131</v>
      </c>
    </row>
    <row r="27" spans="1:7">
      <c r="A27" s="2" t="s">
        <v>132</v>
      </c>
      <c r="B27" s="1">
        <v>-3.70880022</v>
      </c>
      <c r="C27" s="2" t="s">
        <v>133</v>
      </c>
      <c r="D27" s="1">
        <v>0</v>
      </c>
      <c r="E27" s="1" t="s">
        <v>134</v>
      </c>
      <c r="F27" s="1" t="s">
        <v>135</v>
      </c>
      <c r="G27" s="1" t="s">
        <v>136</v>
      </c>
    </row>
    <row r="28" spans="1:7">
      <c r="A28" s="2" t="s">
        <v>137</v>
      </c>
      <c r="B28" s="1">
        <v>-2.545597923</v>
      </c>
      <c r="C28" s="2" t="s">
        <v>138</v>
      </c>
      <c r="D28" s="1">
        <v>0</v>
      </c>
      <c r="E28" s="1" t="s">
        <v>139</v>
      </c>
      <c r="F28" s="1" t="s">
        <v>140</v>
      </c>
      <c r="G28" s="1" t="s">
        <v>141</v>
      </c>
    </row>
    <row r="29" spans="1:7">
      <c r="A29" s="2" t="s">
        <v>142</v>
      </c>
      <c r="B29" s="1">
        <v>-2.745722517</v>
      </c>
      <c r="C29" s="2" t="s">
        <v>143</v>
      </c>
      <c r="D29" s="1">
        <v>0</v>
      </c>
      <c r="E29" s="1" t="s">
        <v>144</v>
      </c>
      <c r="F29" s="1" t="s">
        <v>145</v>
      </c>
      <c r="G29" s="1" t="s">
        <v>146</v>
      </c>
    </row>
    <row r="30" spans="1:7">
      <c r="A30" s="2" t="s">
        <v>147</v>
      </c>
      <c r="B30" s="1">
        <v>-2.222943919</v>
      </c>
      <c r="C30" s="2" t="s">
        <v>148</v>
      </c>
      <c r="D30" s="1">
        <v>0</v>
      </c>
      <c r="E30" s="1" t="s">
        <v>149</v>
      </c>
      <c r="F30" s="1" t="s">
        <v>150</v>
      </c>
      <c r="G30" s="1" t="s">
        <v>151</v>
      </c>
    </row>
    <row r="31" spans="1:7">
      <c r="A31" s="2" t="s">
        <v>152</v>
      </c>
      <c r="B31" s="1">
        <v>-3.422902857</v>
      </c>
      <c r="C31" s="2" t="s">
        <v>153</v>
      </c>
      <c r="D31" s="1">
        <v>0</v>
      </c>
      <c r="E31" s="1" t="s">
        <v>154</v>
      </c>
      <c r="F31" s="1" t="s">
        <v>155</v>
      </c>
      <c r="G31" s="1" t="s">
        <v>156</v>
      </c>
    </row>
    <row r="32" spans="1:7">
      <c r="A32" s="2" t="s">
        <v>157</v>
      </c>
      <c r="B32" s="1">
        <v>-2.618381744</v>
      </c>
      <c r="C32" s="2" t="s">
        <v>158</v>
      </c>
      <c r="D32" s="1">
        <v>0</v>
      </c>
      <c r="E32" s="1" t="s">
        <v>159</v>
      </c>
      <c r="F32" s="1" t="s">
        <v>160</v>
      </c>
      <c r="G32" s="1" t="s">
        <v>161</v>
      </c>
    </row>
    <row r="33" spans="1:7">
      <c r="A33" s="2" t="s">
        <v>162</v>
      </c>
      <c r="B33" s="1">
        <v>-3.179101154</v>
      </c>
      <c r="C33" s="2" t="s">
        <v>163</v>
      </c>
      <c r="D33" s="1">
        <v>0</v>
      </c>
      <c r="E33" s="1" t="s">
        <v>164</v>
      </c>
      <c r="F33" s="1" t="s">
        <v>165</v>
      </c>
      <c r="G33" s="1" t="s">
        <v>166</v>
      </c>
    </row>
    <row r="34" spans="1:7">
      <c r="A34" s="2" t="s">
        <v>167</v>
      </c>
      <c r="B34" s="1">
        <v>-2.914384389</v>
      </c>
      <c r="C34" s="2" t="s">
        <v>168</v>
      </c>
      <c r="D34" s="1">
        <v>0</v>
      </c>
      <c r="E34" s="1" t="s">
        <v>169</v>
      </c>
      <c r="F34" s="1" t="s">
        <v>170</v>
      </c>
      <c r="G34" s="1" t="s">
        <v>171</v>
      </c>
    </row>
    <row r="35" spans="1:7">
      <c r="A35" s="2" t="s">
        <v>172</v>
      </c>
      <c r="B35" s="1">
        <v>-2.492813654</v>
      </c>
      <c r="C35" s="2" t="s">
        <v>173</v>
      </c>
      <c r="D35" s="1">
        <v>0</v>
      </c>
      <c r="E35" s="1" t="s">
        <v>174</v>
      </c>
      <c r="F35" s="1" t="s">
        <v>175</v>
      </c>
      <c r="G35" s="1" t="s">
        <v>176</v>
      </c>
    </row>
    <row r="36" spans="1:7">
      <c r="A36" s="2" t="s">
        <v>177</v>
      </c>
      <c r="B36" s="1">
        <v>-3.067939405</v>
      </c>
      <c r="C36" s="2" t="s">
        <v>178</v>
      </c>
      <c r="D36" s="1">
        <v>0</v>
      </c>
      <c r="E36" s="1" t="s">
        <v>179</v>
      </c>
      <c r="F36" s="1" t="s">
        <v>180</v>
      </c>
      <c r="G36" s="1" t="s">
        <v>181</v>
      </c>
    </row>
    <row r="37" spans="1:7">
      <c r="A37" s="2" t="s">
        <v>182</v>
      </c>
      <c r="B37" s="1">
        <v>-2.200767183</v>
      </c>
      <c r="C37" s="2" t="s">
        <v>183</v>
      </c>
      <c r="D37" s="1">
        <v>0</v>
      </c>
      <c r="E37" s="1" t="s">
        <v>184</v>
      </c>
      <c r="F37" s="1" t="s">
        <v>185</v>
      </c>
      <c r="G37" s="1" t="s">
        <v>186</v>
      </c>
    </row>
    <row r="38" spans="1:7">
      <c r="A38" s="2" t="s">
        <v>187</v>
      </c>
      <c r="B38" s="1">
        <v>-3.106347215</v>
      </c>
      <c r="C38" s="2" t="s">
        <v>188</v>
      </c>
      <c r="D38" s="1">
        <v>0</v>
      </c>
      <c r="E38" s="1" t="s">
        <v>189</v>
      </c>
      <c r="F38" s="1" t="s">
        <v>190</v>
      </c>
      <c r="G38" s="1" t="s">
        <v>191</v>
      </c>
    </row>
    <row r="39" spans="1:7">
      <c r="A39" s="2" t="s">
        <v>192</v>
      </c>
      <c r="B39" s="1">
        <v>-2.673745184</v>
      </c>
      <c r="C39" s="2" t="s">
        <v>193</v>
      </c>
      <c r="D39" s="1">
        <v>0</v>
      </c>
      <c r="E39" s="1" t="s">
        <v>194</v>
      </c>
      <c r="F39" s="1" t="s">
        <v>195</v>
      </c>
      <c r="G39" s="1" t="s">
        <v>196</v>
      </c>
    </row>
    <row r="40" spans="1:7">
      <c r="A40" s="2" t="s">
        <v>197</v>
      </c>
      <c r="B40" s="1">
        <v>-2.560251814</v>
      </c>
      <c r="C40" s="2" t="s">
        <v>198</v>
      </c>
      <c r="D40" s="1">
        <v>0</v>
      </c>
      <c r="E40" s="1" t="s">
        <v>199</v>
      </c>
      <c r="F40" s="1" t="s">
        <v>200</v>
      </c>
      <c r="G40" s="1" t="s">
        <v>201</v>
      </c>
    </row>
    <row r="41" spans="1:7">
      <c r="A41" s="2" t="s">
        <v>202</v>
      </c>
      <c r="B41" s="1">
        <v>-2.281999288</v>
      </c>
      <c r="C41" s="2" t="s">
        <v>203</v>
      </c>
      <c r="D41" s="1">
        <v>0</v>
      </c>
      <c r="E41" s="1" t="s">
        <v>204</v>
      </c>
      <c r="F41" s="1" t="s">
        <v>205</v>
      </c>
      <c r="G41" s="1" t="s">
        <v>206</v>
      </c>
    </row>
    <row r="42" spans="1:7">
      <c r="A42" s="2" t="s">
        <v>207</v>
      </c>
      <c r="B42" s="1">
        <v>-6.877845897</v>
      </c>
      <c r="C42" s="2" t="s">
        <v>208</v>
      </c>
      <c r="D42" s="1">
        <v>0</v>
      </c>
      <c r="E42" s="1" t="s">
        <v>209</v>
      </c>
      <c r="F42" s="1" t="s">
        <v>210</v>
      </c>
      <c r="G42" s="1" t="s">
        <v>211</v>
      </c>
    </row>
    <row r="43" spans="1:7">
      <c r="A43" s="2" t="s">
        <v>212</v>
      </c>
      <c r="B43" s="1">
        <v>-2.019638285</v>
      </c>
      <c r="C43" s="2" t="s">
        <v>213</v>
      </c>
      <c r="D43" s="1">
        <v>0</v>
      </c>
      <c r="E43" s="1" t="s">
        <v>214</v>
      </c>
      <c r="F43" s="1" t="s">
        <v>215</v>
      </c>
      <c r="G43" s="1" t="s">
        <v>216</v>
      </c>
    </row>
    <row r="44" spans="1:7">
      <c r="A44" s="2" t="s">
        <v>217</v>
      </c>
      <c r="B44" s="1">
        <v>-2.44704697</v>
      </c>
      <c r="C44" s="2" t="s">
        <v>218</v>
      </c>
      <c r="D44" s="1">
        <v>0</v>
      </c>
      <c r="E44" s="1" t="s">
        <v>219</v>
      </c>
      <c r="F44" s="1" t="s">
        <v>220</v>
      </c>
      <c r="G44" s="1" t="s">
        <v>221</v>
      </c>
    </row>
    <row r="45" spans="1:7">
      <c r="A45" s="2" t="s">
        <v>222</v>
      </c>
      <c r="B45" s="1">
        <v>-2.561516347</v>
      </c>
      <c r="C45" s="2" t="s">
        <v>223</v>
      </c>
      <c r="D45" s="1">
        <v>0</v>
      </c>
      <c r="E45" s="1" t="s">
        <v>224</v>
      </c>
      <c r="F45" s="1" t="s">
        <v>225</v>
      </c>
      <c r="G45" s="1" t="s">
        <v>226</v>
      </c>
    </row>
    <row r="46" spans="1:7">
      <c r="A46" s="2" t="s">
        <v>227</v>
      </c>
      <c r="B46" s="1">
        <v>-2.789771941</v>
      </c>
      <c r="C46" s="2" t="s">
        <v>228</v>
      </c>
      <c r="D46" s="1">
        <v>0</v>
      </c>
      <c r="E46" s="1" t="s">
        <v>229</v>
      </c>
      <c r="F46" s="1" t="s">
        <v>230</v>
      </c>
      <c r="G46" s="1" t="s">
        <v>231</v>
      </c>
    </row>
    <row r="47" spans="1:7">
      <c r="A47" s="2" t="s">
        <v>232</v>
      </c>
      <c r="B47" s="1">
        <v>-2.939382154</v>
      </c>
      <c r="C47" s="2" t="s">
        <v>233</v>
      </c>
      <c r="D47" s="1">
        <v>0</v>
      </c>
      <c r="E47" s="1" t="s">
        <v>234</v>
      </c>
      <c r="F47" s="1" t="s">
        <v>235</v>
      </c>
      <c r="G47" s="1" t="s">
        <v>236</v>
      </c>
    </row>
    <row r="48" spans="1:7">
      <c r="A48" s="2" t="s">
        <v>237</v>
      </c>
      <c r="B48" s="1">
        <v>-2.149824001</v>
      </c>
      <c r="C48" s="2" t="s">
        <v>238</v>
      </c>
      <c r="D48" s="1">
        <v>0</v>
      </c>
      <c r="E48" s="1" t="s">
        <v>239</v>
      </c>
      <c r="F48" s="1" t="s">
        <v>240</v>
      </c>
      <c r="G48" s="1" t="s">
        <v>241</v>
      </c>
    </row>
    <row r="49" spans="1:7">
      <c r="A49" s="2" t="s">
        <v>242</v>
      </c>
      <c r="B49" s="1">
        <v>-1.952356925</v>
      </c>
      <c r="C49" s="2" t="s">
        <v>243</v>
      </c>
      <c r="D49" s="1">
        <v>0</v>
      </c>
      <c r="E49" s="1" t="s">
        <v>244</v>
      </c>
      <c r="F49" s="1" t="s">
        <v>245</v>
      </c>
      <c r="G49" s="1" t="s">
        <v>246</v>
      </c>
    </row>
    <row r="50" spans="1:7">
      <c r="A50" s="2" t="s">
        <v>247</v>
      </c>
      <c r="B50" s="1">
        <v>-4.189859212</v>
      </c>
      <c r="C50" s="2" t="s">
        <v>248</v>
      </c>
      <c r="D50" s="1">
        <v>0</v>
      </c>
      <c r="E50" s="1" t="s">
        <v>249</v>
      </c>
      <c r="F50" s="1" t="s">
        <v>250</v>
      </c>
      <c r="G50" s="1" t="s">
        <v>251</v>
      </c>
    </row>
    <row r="51" spans="1:7">
      <c r="A51" s="2" t="s">
        <v>252</v>
      </c>
      <c r="B51" s="1">
        <v>-3.711609087</v>
      </c>
      <c r="C51" s="2" t="s">
        <v>253</v>
      </c>
      <c r="D51" s="1">
        <v>0</v>
      </c>
      <c r="E51" s="1" t="s">
        <v>254</v>
      </c>
      <c r="F51" s="1" t="s">
        <v>255</v>
      </c>
      <c r="G51" s="1" t="s">
        <v>256</v>
      </c>
    </row>
    <row r="52" spans="1:7">
      <c r="A52" s="2" t="s">
        <v>257</v>
      </c>
      <c r="B52" s="1">
        <v>-2.6784554</v>
      </c>
      <c r="C52" s="2" t="s">
        <v>258</v>
      </c>
      <c r="D52" s="1">
        <v>0</v>
      </c>
      <c r="E52" s="1" t="s">
        <v>259</v>
      </c>
      <c r="F52" s="1" t="s">
        <v>260</v>
      </c>
      <c r="G52" s="1" t="s">
        <v>261</v>
      </c>
    </row>
    <row r="53" spans="1:7">
      <c r="A53" s="2" t="s">
        <v>262</v>
      </c>
      <c r="B53" s="1">
        <v>-2.139993184</v>
      </c>
      <c r="C53" s="2" t="s">
        <v>263</v>
      </c>
      <c r="D53" s="1">
        <v>0</v>
      </c>
      <c r="E53" s="1" t="s">
        <v>264</v>
      </c>
      <c r="F53" s="1" t="s">
        <v>265</v>
      </c>
      <c r="G53" s="1" t="s">
        <v>266</v>
      </c>
    </row>
    <row r="54" spans="1:7">
      <c r="A54" s="2" t="s">
        <v>267</v>
      </c>
      <c r="B54" s="1">
        <v>-2.30623643</v>
      </c>
      <c r="C54" s="2" t="s">
        <v>268</v>
      </c>
      <c r="D54" s="1">
        <v>0</v>
      </c>
      <c r="E54" s="1" t="s">
        <v>269</v>
      </c>
      <c r="F54" s="1" t="s">
        <v>270</v>
      </c>
      <c r="G54" s="1" t="s">
        <v>271</v>
      </c>
    </row>
    <row r="55" spans="1:7">
      <c r="A55" s="2" t="s">
        <v>272</v>
      </c>
      <c r="B55" s="1">
        <v>-2.564194926</v>
      </c>
      <c r="C55" s="2" t="s">
        <v>273</v>
      </c>
      <c r="D55" s="1">
        <v>0</v>
      </c>
      <c r="E55" s="1" t="s">
        <v>274</v>
      </c>
      <c r="F55" s="1" t="s">
        <v>275</v>
      </c>
      <c r="G55" s="1" t="s">
        <v>276</v>
      </c>
    </row>
    <row r="56" spans="1:7">
      <c r="A56" s="2" t="s">
        <v>277</v>
      </c>
      <c r="B56" s="1">
        <v>-2.088234433</v>
      </c>
      <c r="C56" s="2" t="s">
        <v>278</v>
      </c>
      <c r="D56" s="1">
        <v>0</v>
      </c>
      <c r="E56" s="1" t="s">
        <v>279</v>
      </c>
      <c r="F56" s="1" t="s">
        <v>280</v>
      </c>
      <c r="G56" s="1" t="s">
        <v>281</v>
      </c>
    </row>
    <row r="57" spans="1:7">
      <c r="A57" s="2" t="s">
        <v>282</v>
      </c>
      <c r="B57" s="1">
        <v>-1.918890754</v>
      </c>
      <c r="C57" s="2" t="s">
        <v>283</v>
      </c>
      <c r="D57" s="1">
        <v>0</v>
      </c>
      <c r="E57" s="1" t="s">
        <v>284</v>
      </c>
      <c r="F57" s="1" t="s">
        <v>285</v>
      </c>
      <c r="G57" s="1" t="s">
        <v>286</v>
      </c>
    </row>
    <row r="58" spans="1:7">
      <c r="A58" s="2" t="s">
        <v>287</v>
      </c>
      <c r="B58" s="1">
        <v>-2.212939058</v>
      </c>
      <c r="C58" s="2" t="s">
        <v>288</v>
      </c>
      <c r="D58" s="1">
        <v>0</v>
      </c>
      <c r="E58" s="1" t="s">
        <v>289</v>
      </c>
      <c r="F58" s="1" t="s">
        <v>290</v>
      </c>
      <c r="G58" s="1" t="s">
        <v>291</v>
      </c>
    </row>
    <row r="59" spans="1:7">
      <c r="A59" s="2" t="s">
        <v>292</v>
      </c>
      <c r="B59" s="1">
        <v>-2.126520799</v>
      </c>
      <c r="C59" s="2" t="s">
        <v>293</v>
      </c>
      <c r="D59" s="1">
        <v>0</v>
      </c>
      <c r="E59" s="1" t="s">
        <v>294</v>
      </c>
      <c r="F59" s="1" t="s">
        <v>295</v>
      </c>
      <c r="G59" s="1" t="s">
        <v>296</v>
      </c>
    </row>
    <row r="60" spans="1:7">
      <c r="A60" s="2" t="s">
        <v>297</v>
      </c>
      <c r="B60" s="1">
        <v>-3.534675868</v>
      </c>
      <c r="C60" s="2" t="s">
        <v>298</v>
      </c>
      <c r="D60" s="1">
        <v>0</v>
      </c>
      <c r="E60" s="1" t="s">
        <v>299</v>
      </c>
      <c r="F60" s="1" t="s">
        <v>300</v>
      </c>
      <c r="G60" s="1" t="s">
        <v>301</v>
      </c>
    </row>
    <row r="61" spans="1:7">
      <c r="A61" s="2" t="s">
        <v>302</v>
      </c>
      <c r="B61" s="1">
        <v>-2.118686892</v>
      </c>
      <c r="C61" s="2" t="s">
        <v>303</v>
      </c>
      <c r="D61" s="1">
        <v>0</v>
      </c>
      <c r="E61" s="1" t="s">
        <v>304</v>
      </c>
      <c r="F61" s="1" t="s">
        <v>305</v>
      </c>
      <c r="G61" s="1" t="s">
        <v>306</v>
      </c>
    </row>
    <row r="62" spans="1:7">
      <c r="A62" s="2" t="s">
        <v>307</v>
      </c>
      <c r="B62" s="1">
        <v>-2.29636429</v>
      </c>
      <c r="C62" s="2" t="s">
        <v>308</v>
      </c>
      <c r="D62" s="1">
        <v>0</v>
      </c>
      <c r="E62" s="1" t="s">
        <v>309</v>
      </c>
      <c r="F62" s="1" t="s">
        <v>310</v>
      </c>
      <c r="G62" s="1" t="s">
        <v>311</v>
      </c>
    </row>
    <row r="63" spans="1:7">
      <c r="A63" s="2" t="s">
        <v>312</v>
      </c>
      <c r="B63" s="1">
        <v>-2.445851218</v>
      </c>
      <c r="C63" s="2" t="s">
        <v>313</v>
      </c>
      <c r="D63" s="1">
        <v>0</v>
      </c>
      <c r="E63" s="1" t="s">
        <v>314</v>
      </c>
      <c r="F63" s="1" t="s">
        <v>315</v>
      </c>
      <c r="G63" s="1" t="s">
        <v>316</v>
      </c>
    </row>
    <row r="64" spans="1:7">
      <c r="A64" s="2" t="s">
        <v>317</v>
      </c>
      <c r="B64" s="1">
        <v>-2.152369279</v>
      </c>
      <c r="C64" s="2" t="s">
        <v>318</v>
      </c>
      <c r="D64" s="1">
        <v>0</v>
      </c>
      <c r="E64" s="1" t="s">
        <v>319</v>
      </c>
      <c r="F64" s="1" t="s">
        <v>320</v>
      </c>
      <c r="G64" s="1" t="s">
        <v>321</v>
      </c>
    </row>
    <row r="65" spans="1:7">
      <c r="A65" s="2" t="s">
        <v>322</v>
      </c>
      <c r="B65" s="1">
        <v>-2.25936852</v>
      </c>
      <c r="C65" s="2" t="s">
        <v>323</v>
      </c>
      <c r="D65" s="1">
        <v>0</v>
      </c>
      <c r="E65" s="1" t="s">
        <v>324</v>
      </c>
      <c r="F65" s="1" t="s">
        <v>325</v>
      </c>
      <c r="G65" s="1" t="s">
        <v>326</v>
      </c>
    </row>
    <row r="66" spans="1:7">
      <c r="A66" s="2" t="s">
        <v>327</v>
      </c>
      <c r="B66" s="1">
        <v>-3.069210954</v>
      </c>
      <c r="C66" s="2" t="s">
        <v>328</v>
      </c>
      <c r="D66" s="1">
        <v>0</v>
      </c>
      <c r="E66" s="1" t="s">
        <v>329</v>
      </c>
      <c r="F66" s="1" t="s">
        <v>330</v>
      </c>
      <c r="G66" s="1" t="s">
        <v>331</v>
      </c>
    </row>
    <row r="67" spans="1:7">
      <c r="A67" s="2" t="s">
        <v>332</v>
      </c>
      <c r="B67" s="1">
        <v>-2.26041744</v>
      </c>
      <c r="C67" s="2" t="s">
        <v>333</v>
      </c>
      <c r="D67" s="1">
        <v>0</v>
      </c>
      <c r="E67" s="1" t="s">
        <v>334</v>
      </c>
      <c r="F67" s="1" t="s">
        <v>335</v>
      </c>
      <c r="G67" s="1" t="s">
        <v>336</v>
      </c>
    </row>
    <row r="68" spans="1:7">
      <c r="A68" s="2" t="s">
        <v>337</v>
      </c>
      <c r="B68" s="1">
        <v>-1.921210413</v>
      </c>
      <c r="C68" s="2" t="s">
        <v>338</v>
      </c>
      <c r="D68" s="1">
        <v>0</v>
      </c>
      <c r="E68" s="1" t="s">
        <v>339</v>
      </c>
      <c r="F68" s="1" t="s">
        <v>340</v>
      </c>
      <c r="G68" s="1" t="s">
        <v>341</v>
      </c>
    </row>
    <row r="69" spans="1:7">
      <c r="A69" s="2" t="s">
        <v>342</v>
      </c>
      <c r="B69" s="1">
        <v>-2.076050319</v>
      </c>
      <c r="C69" s="2" t="s">
        <v>343</v>
      </c>
      <c r="D69" s="1">
        <v>0</v>
      </c>
      <c r="E69" s="1" t="s">
        <v>344</v>
      </c>
      <c r="F69" s="1" t="s">
        <v>345</v>
      </c>
      <c r="G69" s="1" t="s">
        <v>346</v>
      </c>
    </row>
    <row r="70" spans="1:7">
      <c r="A70" s="2" t="s">
        <v>347</v>
      </c>
      <c r="B70" s="1">
        <v>-2.45095715</v>
      </c>
      <c r="C70" s="2" t="s">
        <v>348</v>
      </c>
      <c r="D70" s="1">
        <v>0</v>
      </c>
      <c r="E70" s="1" t="s">
        <v>349</v>
      </c>
      <c r="F70" s="1" t="s">
        <v>350</v>
      </c>
      <c r="G70" s="1" t="s">
        <v>351</v>
      </c>
    </row>
    <row r="71" spans="1:7">
      <c r="A71" s="2" t="s">
        <v>352</v>
      </c>
      <c r="B71" s="1">
        <v>-1.953203432</v>
      </c>
      <c r="C71" s="2" t="s">
        <v>353</v>
      </c>
      <c r="D71" s="1">
        <v>0</v>
      </c>
      <c r="E71" s="1" t="s">
        <v>354</v>
      </c>
      <c r="F71" s="1" t="s">
        <v>355</v>
      </c>
      <c r="G71" s="1" t="s">
        <v>356</v>
      </c>
    </row>
    <row r="72" spans="1:7">
      <c r="A72" s="1">
        <v>1573.039247</v>
      </c>
      <c r="B72" s="1">
        <v>-2.048141095</v>
      </c>
      <c r="C72" s="2" t="s">
        <v>357</v>
      </c>
      <c r="D72" s="1">
        <v>0</v>
      </c>
      <c r="E72" s="1" t="s">
        <v>358</v>
      </c>
      <c r="F72" s="1" t="s">
        <v>359</v>
      </c>
      <c r="G72" s="1" t="s">
        <v>360</v>
      </c>
    </row>
    <row r="73" spans="1:7">
      <c r="A73" s="2" t="s">
        <v>361</v>
      </c>
      <c r="B73" s="1">
        <v>-2.637241667</v>
      </c>
      <c r="C73" s="2" t="s">
        <v>362</v>
      </c>
      <c r="D73" s="1">
        <v>0</v>
      </c>
      <c r="E73" s="1" t="s">
        <v>363</v>
      </c>
      <c r="F73" s="1" t="s">
        <v>364</v>
      </c>
      <c r="G73" s="1" t="s">
        <v>365</v>
      </c>
    </row>
    <row r="74" spans="1:7">
      <c r="A74" s="2" t="s">
        <v>366</v>
      </c>
      <c r="B74" s="1">
        <v>-2.617769082</v>
      </c>
      <c r="C74" s="2" t="s">
        <v>367</v>
      </c>
      <c r="D74" s="1">
        <v>0</v>
      </c>
      <c r="E74" s="1" t="s">
        <v>368</v>
      </c>
      <c r="F74" s="1" t="s">
        <v>369</v>
      </c>
      <c r="G74" s="1" t="s">
        <v>370</v>
      </c>
    </row>
    <row r="75" spans="1:7">
      <c r="A75" s="2" t="s">
        <v>371</v>
      </c>
      <c r="B75" s="1">
        <v>-2.009187089</v>
      </c>
      <c r="C75" s="2" t="s">
        <v>372</v>
      </c>
      <c r="D75" s="1">
        <v>0</v>
      </c>
      <c r="E75" s="1" t="s">
        <v>373</v>
      </c>
      <c r="F75" s="1" t="s">
        <v>374</v>
      </c>
      <c r="G75" s="1" t="s">
        <v>375</v>
      </c>
    </row>
    <row r="76" spans="1:7">
      <c r="A76" s="2" t="s">
        <v>376</v>
      </c>
      <c r="B76" s="1">
        <v>-3.324311996</v>
      </c>
      <c r="C76" s="2" t="s">
        <v>377</v>
      </c>
      <c r="D76" s="1">
        <v>0</v>
      </c>
      <c r="E76" s="1" t="s">
        <v>378</v>
      </c>
      <c r="F76" s="1" t="s">
        <v>379</v>
      </c>
      <c r="G76" s="1" t="s">
        <v>380</v>
      </c>
    </row>
    <row r="77" spans="1:7">
      <c r="A77" s="2" t="s">
        <v>381</v>
      </c>
      <c r="B77" s="1">
        <v>-3.150906531</v>
      </c>
      <c r="C77" s="2" t="s">
        <v>382</v>
      </c>
      <c r="D77" s="1">
        <v>0</v>
      </c>
      <c r="E77" s="1" t="s">
        <v>383</v>
      </c>
      <c r="F77" s="1" t="s">
        <v>384</v>
      </c>
      <c r="G77" s="1" t="s">
        <v>385</v>
      </c>
    </row>
    <row r="78" spans="1:7">
      <c r="A78" s="2" t="s">
        <v>386</v>
      </c>
      <c r="B78" s="1">
        <v>-2.658439532</v>
      </c>
      <c r="C78" s="2" t="s">
        <v>387</v>
      </c>
      <c r="D78" s="1">
        <v>0.00010094</v>
      </c>
      <c r="E78" s="1" t="s">
        <v>388</v>
      </c>
      <c r="F78" s="1" t="s">
        <v>389</v>
      </c>
      <c r="G78" s="1" t="s">
        <v>390</v>
      </c>
    </row>
    <row r="79" spans="1:7">
      <c r="A79" s="2" t="s">
        <v>391</v>
      </c>
      <c r="B79" s="1">
        <v>-2.115126417</v>
      </c>
      <c r="C79" s="2" t="s">
        <v>392</v>
      </c>
      <c r="D79" s="1">
        <v>0.000103256</v>
      </c>
      <c r="E79" s="1" t="s">
        <v>393</v>
      </c>
      <c r="F79" s="1" t="s">
        <v>394</v>
      </c>
      <c r="G79" s="1" t="s">
        <v>395</v>
      </c>
    </row>
    <row r="80" spans="1:7">
      <c r="A80" s="2" t="s">
        <v>396</v>
      </c>
      <c r="B80" s="1">
        <v>-1.795594361</v>
      </c>
      <c r="C80" s="2" t="s">
        <v>397</v>
      </c>
      <c r="D80" s="1">
        <v>0.000117807</v>
      </c>
      <c r="E80" s="1" t="s">
        <v>398</v>
      </c>
      <c r="F80" s="1" t="s">
        <v>399</v>
      </c>
      <c r="G80" s="1" t="s">
        <v>400</v>
      </c>
    </row>
    <row r="81" spans="1:7">
      <c r="A81" s="2" t="s">
        <v>401</v>
      </c>
      <c r="B81" s="1">
        <v>-1.90014645</v>
      </c>
      <c r="C81" s="2" t="s">
        <v>402</v>
      </c>
      <c r="D81" s="1">
        <v>0.000122469</v>
      </c>
      <c r="E81" s="1" t="s">
        <v>403</v>
      </c>
      <c r="F81" s="1" t="s">
        <v>404</v>
      </c>
      <c r="G81" s="1" t="s">
        <v>405</v>
      </c>
    </row>
    <row r="82" spans="1:7">
      <c r="A82" s="2" t="s">
        <v>406</v>
      </c>
      <c r="B82" s="1">
        <v>-1.952217747</v>
      </c>
      <c r="C82" s="2" t="s">
        <v>407</v>
      </c>
      <c r="D82" s="1">
        <v>0.000140047</v>
      </c>
      <c r="E82" s="1" t="s">
        <v>408</v>
      </c>
      <c r="F82" s="1" t="s">
        <v>409</v>
      </c>
      <c r="G82" s="1" t="s">
        <v>410</v>
      </c>
    </row>
    <row r="83" spans="1:7">
      <c r="A83" s="2" t="s">
        <v>411</v>
      </c>
      <c r="B83" s="1">
        <v>-2.315312499</v>
      </c>
      <c r="C83" s="2" t="s">
        <v>412</v>
      </c>
      <c r="D83" s="1">
        <v>0.000140528</v>
      </c>
      <c r="E83" s="1" t="s">
        <v>413</v>
      </c>
      <c r="F83" s="1" t="s">
        <v>414</v>
      </c>
      <c r="G83" s="1" t="s">
        <v>415</v>
      </c>
    </row>
    <row r="84" spans="1:7">
      <c r="A84" s="2" t="s">
        <v>416</v>
      </c>
      <c r="B84" s="1">
        <v>-2.131549089</v>
      </c>
      <c r="C84" s="2" t="s">
        <v>417</v>
      </c>
      <c r="D84" s="1">
        <v>0.000145155</v>
      </c>
      <c r="E84" s="1" t="s">
        <v>418</v>
      </c>
      <c r="F84" s="1" t="s">
        <v>419</v>
      </c>
      <c r="G84" s="1" t="s">
        <v>420</v>
      </c>
    </row>
    <row r="85" spans="1:7">
      <c r="A85" s="2" t="s">
        <v>421</v>
      </c>
      <c r="B85" s="1">
        <v>-2.789348338</v>
      </c>
      <c r="C85" s="2" t="s">
        <v>422</v>
      </c>
      <c r="D85" s="1">
        <v>0.000145155</v>
      </c>
      <c r="E85" s="1" t="s">
        <v>423</v>
      </c>
      <c r="F85" s="1" t="s">
        <v>424</v>
      </c>
      <c r="G85" s="1" t="s">
        <v>425</v>
      </c>
    </row>
    <row r="86" spans="1:7">
      <c r="A86" s="2" t="s">
        <v>426</v>
      </c>
      <c r="B86" s="1">
        <v>-1.930831467</v>
      </c>
      <c r="C86" s="2" t="s">
        <v>427</v>
      </c>
      <c r="D86" s="1">
        <v>0.000145155</v>
      </c>
      <c r="E86" s="1" t="s">
        <v>428</v>
      </c>
      <c r="F86" s="1" t="s">
        <v>429</v>
      </c>
      <c r="G86" s="1" t="s">
        <v>430</v>
      </c>
    </row>
    <row r="87" spans="1:7">
      <c r="A87" s="2" t="s">
        <v>431</v>
      </c>
      <c r="B87" s="1">
        <v>-2.212581877</v>
      </c>
      <c r="C87" s="2" t="s">
        <v>432</v>
      </c>
      <c r="D87" s="1">
        <v>0.000159981</v>
      </c>
      <c r="E87" s="1" t="s">
        <v>433</v>
      </c>
      <c r="F87" s="1" t="s">
        <v>434</v>
      </c>
      <c r="G87" s="1" t="s">
        <v>435</v>
      </c>
    </row>
    <row r="88" spans="1:7">
      <c r="A88" s="2" t="s">
        <v>436</v>
      </c>
      <c r="B88" s="1">
        <v>-4.496510094</v>
      </c>
      <c r="C88" s="2" t="s">
        <v>437</v>
      </c>
      <c r="D88" s="1">
        <v>0.000166571</v>
      </c>
      <c r="E88" s="1" t="s">
        <v>438</v>
      </c>
      <c r="F88" s="1" t="s">
        <v>439</v>
      </c>
      <c r="G88" s="1" t="s">
        <v>440</v>
      </c>
    </row>
    <row r="89" spans="1:7">
      <c r="A89" s="2" t="s">
        <v>441</v>
      </c>
      <c r="B89" s="1">
        <v>-2.221765096</v>
      </c>
      <c r="C89" s="2" t="s">
        <v>442</v>
      </c>
      <c r="D89" s="1">
        <v>0.000170833</v>
      </c>
      <c r="E89" s="1" t="s">
        <v>443</v>
      </c>
      <c r="F89" s="1" t="s">
        <v>444</v>
      </c>
      <c r="G89" s="1" t="s">
        <v>445</v>
      </c>
    </row>
    <row r="90" spans="1:7">
      <c r="A90" s="2" t="s">
        <v>446</v>
      </c>
      <c r="B90" s="1">
        <v>-1.97571786</v>
      </c>
      <c r="C90" s="2" t="s">
        <v>447</v>
      </c>
      <c r="D90" s="1">
        <v>0.000184522</v>
      </c>
      <c r="E90" s="1" t="s">
        <v>448</v>
      </c>
      <c r="F90" s="1" t="s">
        <v>449</v>
      </c>
      <c r="G90" s="1" t="s">
        <v>450</v>
      </c>
    </row>
    <row r="91" spans="1:7">
      <c r="A91" s="2" t="s">
        <v>451</v>
      </c>
      <c r="B91" s="1">
        <v>-1.729113928</v>
      </c>
      <c r="C91" s="2" t="s">
        <v>452</v>
      </c>
      <c r="D91" s="1">
        <v>0.000185794</v>
      </c>
      <c r="E91" s="1" t="s">
        <v>453</v>
      </c>
      <c r="F91" s="1" t="s">
        <v>454</v>
      </c>
      <c r="G91" s="1" t="s">
        <v>455</v>
      </c>
    </row>
    <row r="92" spans="1:7">
      <c r="A92" s="2" t="s">
        <v>456</v>
      </c>
      <c r="B92" s="1">
        <v>-2.380662747</v>
      </c>
      <c r="C92" s="2" t="s">
        <v>457</v>
      </c>
      <c r="D92" s="1">
        <v>0.000185794</v>
      </c>
      <c r="E92" s="1" t="s">
        <v>458</v>
      </c>
      <c r="F92" s="1" t="s">
        <v>459</v>
      </c>
      <c r="G92" s="1" t="s">
        <v>460</v>
      </c>
    </row>
    <row r="93" spans="1:7">
      <c r="A93" s="2" t="s">
        <v>461</v>
      </c>
      <c r="B93" s="1">
        <v>-2.570176234</v>
      </c>
      <c r="C93" s="2" t="s">
        <v>462</v>
      </c>
      <c r="D93" s="1">
        <v>0.000185794</v>
      </c>
      <c r="E93" s="1" t="s">
        <v>463</v>
      </c>
      <c r="F93" s="1" t="s">
        <v>464</v>
      </c>
      <c r="G93" s="1" t="s">
        <v>465</v>
      </c>
    </row>
    <row r="94" spans="1:7">
      <c r="A94" s="2" t="s">
        <v>466</v>
      </c>
      <c r="B94" s="1">
        <v>-2.037719409</v>
      </c>
      <c r="C94" s="2" t="s">
        <v>467</v>
      </c>
      <c r="D94" s="1">
        <v>0.000196662</v>
      </c>
      <c r="E94" s="1" t="s">
        <v>468</v>
      </c>
      <c r="F94" s="1" t="s">
        <v>469</v>
      </c>
      <c r="G94" s="1" t="s">
        <v>470</v>
      </c>
    </row>
    <row r="95" spans="1:7">
      <c r="A95" s="2" t="s">
        <v>471</v>
      </c>
      <c r="B95" s="1">
        <v>-2.540500028</v>
      </c>
      <c r="C95" s="2" t="s">
        <v>472</v>
      </c>
      <c r="D95" s="1">
        <v>0.000196715</v>
      </c>
      <c r="E95" s="1" t="s">
        <v>473</v>
      </c>
      <c r="F95" s="1" t="s">
        <v>474</v>
      </c>
      <c r="G95" s="1" t="s">
        <v>475</v>
      </c>
    </row>
    <row r="96" spans="1:7">
      <c r="A96" s="2" t="s">
        <v>476</v>
      </c>
      <c r="B96" s="1">
        <v>-1.947406049</v>
      </c>
      <c r="C96" s="2" t="s">
        <v>477</v>
      </c>
      <c r="D96" s="1">
        <v>0.00020295</v>
      </c>
      <c r="E96" s="1" t="s">
        <v>478</v>
      </c>
      <c r="F96" s="1" t="s">
        <v>479</v>
      </c>
      <c r="G96" s="1" t="s">
        <v>480</v>
      </c>
    </row>
    <row r="97" spans="1:7">
      <c r="A97" s="2" t="s">
        <v>481</v>
      </c>
      <c r="B97" s="1">
        <v>-2.024717957</v>
      </c>
      <c r="C97" s="2" t="s">
        <v>482</v>
      </c>
      <c r="D97" s="1">
        <v>0.000203215</v>
      </c>
      <c r="E97" s="1" t="s">
        <v>483</v>
      </c>
      <c r="F97" s="1" t="s">
        <v>484</v>
      </c>
      <c r="G97" s="1" t="s">
        <v>485</v>
      </c>
    </row>
    <row r="98" spans="1:7">
      <c r="A98" s="2" t="s">
        <v>486</v>
      </c>
      <c r="B98" s="1">
        <v>-2.033795009</v>
      </c>
      <c r="C98" s="2" t="s">
        <v>487</v>
      </c>
      <c r="D98" s="1">
        <v>0.000207995</v>
      </c>
      <c r="E98" s="1" t="s">
        <v>488</v>
      </c>
      <c r="F98" s="1" t="s">
        <v>489</v>
      </c>
      <c r="G98" s="1" t="s">
        <v>490</v>
      </c>
    </row>
    <row r="99" spans="1:7">
      <c r="A99" s="2" t="s">
        <v>491</v>
      </c>
      <c r="B99" s="1">
        <v>-2.87929301</v>
      </c>
      <c r="C99" s="2" t="s">
        <v>492</v>
      </c>
      <c r="D99" s="1">
        <v>0.000210398</v>
      </c>
      <c r="E99" s="1" t="s">
        <v>493</v>
      </c>
      <c r="F99" s="1" t="s">
        <v>494</v>
      </c>
      <c r="G99" s="1" t="s">
        <v>495</v>
      </c>
    </row>
    <row r="100" spans="1:7">
      <c r="A100" s="2" t="s">
        <v>496</v>
      </c>
      <c r="B100" s="1">
        <v>-1.848584325</v>
      </c>
      <c r="C100" s="2" t="s">
        <v>497</v>
      </c>
      <c r="D100" s="1">
        <v>0.00022353</v>
      </c>
      <c r="E100" s="1" t="s">
        <v>498</v>
      </c>
      <c r="F100" s="1" t="s">
        <v>499</v>
      </c>
      <c r="G100" s="1" t="s">
        <v>500</v>
      </c>
    </row>
    <row r="101" spans="1:7">
      <c r="A101" s="2" t="s">
        <v>501</v>
      </c>
      <c r="B101" s="1">
        <v>-2.182998729</v>
      </c>
      <c r="C101" s="2" t="s">
        <v>502</v>
      </c>
      <c r="D101" s="1">
        <v>0.000227471</v>
      </c>
      <c r="E101" s="1" t="s">
        <v>503</v>
      </c>
      <c r="F101" s="1" t="s">
        <v>504</v>
      </c>
      <c r="G101" s="1" t="s">
        <v>505</v>
      </c>
    </row>
    <row r="102" spans="1:7">
      <c r="A102" s="2" t="s">
        <v>506</v>
      </c>
      <c r="B102" s="1">
        <v>-2.027632048</v>
      </c>
      <c r="C102" s="2" t="s">
        <v>507</v>
      </c>
      <c r="D102" s="1">
        <v>0.00022781</v>
      </c>
      <c r="E102" s="1" t="s">
        <v>508</v>
      </c>
      <c r="F102" s="1" t="s">
        <v>509</v>
      </c>
      <c r="G102" s="1" t="s">
        <v>510</v>
      </c>
    </row>
    <row r="103" spans="1:7">
      <c r="A103" s="2" t="s">
        <v>511</v>
      </c>
      <c r="B103" s="1">
        <v>-1.850926837</v>
      </c>
      <c r="C103" s="2" t="s">
        <v>512</v>
      </c>
      <c r="D103" s="1">
        <v>0.00023053</v>
      </c>
      <c r="E103" s="1" t="s">
        <v>513</v>
      </c>
      <c r="F103" s="1" t="s">
        <v>514</v>
      </c>
      <c r="G103" s="1" t="s">
        <v>515</v>
      </c>
    </row>
    <row r="104" spans="1:7">
      <c r="A104" s="2" t="s">
        <v>516</v>
      </c>
      <c r="B104" s="1">
        <v>-2.366425934</v>
      </c>
      <c r="C104" s="2" t="s">
        <v>517</v>
      </c>
      <c r="D104" s="1">
        <v>0.000266896</v>
      </c>
      <c r="E104" s="1" t="s">
        <v>518</v>
      </c>
      <c r="F104" s="1" t="s">
        <v>519</v>
      </c>
      <c r="G104" s="1" t="s">
        <v>520</v>
      </c>
    </row>
    <row r="105" spans="1:7">
      <c r="A105" s="2" t="s">
        <v>521</v>
      </c>
      <c r="B105" s="1">
        <v>-4.343055757</v>
      </c>
      <c r="C105" s="2" t="s">
        <v>522</v>
      </c>
      <c r="D105" s="1">
        <v>0.000274094</v>
      </c>
      <c r="E105" s="1" t="s">
        <v>523</v>
      </c>
      <c r="F105" s="1" t="s">
        <v>524</v>
      </c>
      <c r="G105" s="1" t="s">
        <v>525</v>
      </c>
    </row>
    <row r="106" spans="1:7">
      <c r="A106" s="2" t="s">
        <v>526</v>
      </c>
      <c r="B106" s="1">
        <v>-3.119739427</v>
      </c>
      <c r="C106" s="2" t="s">
        <v>527</v>
      </c>
      <c r="D106" s="1">
        <v>0.00027808</v>
      </c>
      <c r="E106" s="1" t="s">
        <v>528</v>
      </c>
      <c r="F106" s="1" t="s">
        <v>529</v>
      </c>
      <c r="G106" s="1" t="s">
        <v>530</v>
      </c>
    </row>
    <row r="107" spans="1:7">
      <c r="A107" s="2" t="s">
        <v>531</v>
      </c>
      <c r="B107" s="1">
        <v>-2.290824561</v>
      </c>
      <c r="C107" s="2" t="s">
        <v>532</v>
      </c>
      <c r="D107" s="1">
        <v>0.000278677</v>
      </c>
      <c r="E107" s="1" t="s">
        <v>533</v>
      </c>
      <c r="F107" s="1" t="s">
        <v>534</v>
      </c>
      <c r="G107" s="1" t="s">
        <v>535</v>
      </c>
    </row>
    <row r="108" spans="1:7">
      <c r="A108" s="2" t="s">
        <v>536</v>
      </c>
      <c r="B108" s="1">
        <v>-2.615636763</v>
      </c>
      <c r="C108" s="2" t="s">
        <v>537</v>
      </c>
      <c r="D108" s="1">
        <v>0.000291611</v>
      </c>
      <c r="E108" s="1" t="s">
        <v>538</v>
      </c>
      <c r="F108" s="1" t="s">
        <v>539</v>
      </c>
      <c r="G108" s="1" t="s">
        <v>540</v>
      </c>
    </row>
    <row r="109" spans="1:7">
      <c r="A109" s="2" t="s">
        <v>541</v>
      </c>
      <c r="B109" s="1">
        <v>-1.861231263</v>
      </c>
      <c r="C109" s="2" t="s">
        <v>542</v>
      </c>
      <c r="D109" s="1">
        <v>0.000291965</v>
      </c>
      <c r="E109" s="1" t="s">
        <v>543</v>
      </c>
      <c r="F109" s="1" t="s">
        <v>544</v>
      </c>
      <c r="G109" s="1" t="s">
        <v>545</v>
      </c>
    </row>
    <row r="110" spans="1:7">
      <c r="A110" s="2" t="s">
        <v>546</v>
      </c>
      <c r="B110" s="1">
        <v>-1.883743151</v>
      </c>
      <c r="C110" s="2" t="s">
        <v>547</v>
      </c>
      <c r="D110" s="1">
        <v>0.00030069</v>
      </c>
      <c r="E110" s="1" t="s">
        <v>548</v>
      </c>
      <c r="F110" s="1" t="s">
        <v>549</v>
      </c>
      <c r="G110" s="1" t="s">
        <v>550</v>
      </c>
    </row>
    <row r="111" spans="1:7">
      <c r="A111" s="2" t="s">
        <v>551</v>
      </c>
      <c r="B111" s="1">
        <v>-1.922992276</v>
      </c>
      <c r="C111" s="2" t="s">
        <v>552</v>
      </c>
      <c r="D111" s="1">
        <v>0.000301234</v>
      </c>
      <c r="E111" s="1" t="s">
        <v>553</v>
      </c>
      <c r="F111" s="1" t="s">
        <v>554</v>
      </c>
      <c r="G111" s="1" t="s">
        <v>555</v>
      </c>
    </row>
    <row r="112" spans="1:7">
      <c r="A112" s="2" t="s">
        <v>556</v>
      </c>
      <c r="B112" s="1">
        <v>-2.42394783</v>
      </c>
      <c r="C112" s="2" t="s">
        <v>557</v>
      </c>
      <c r="D112" s="1">
        <v>0.000306189</v>
      </c>
      <c r="E112" s="1" t="s">
        <v>558</v>
      </c>
      <c r="F112" s="1" t="s">
        <v>559</v>
      </c>
      <c r="G112" s="1" t="s">
        <v>560</v>
      </c>
    </row>
    <row r="113" spans="1:7">
      <c r="A113" s="2" t="s">
        <v>561</v>
      </c>
      <c r="B113" s="1">
        <v>-1.768546609</v>
      </c>
      <c r="C113" s="2" t="s">
        <v>562</v>
      </c>
      <c r="D113" s="1">
        <v>0.00031274</v>
      </c>
      <c r="E113" s="1" t="s">
        <v>563</v>
      </c>
      <c r="F113" s="1" t="s">
        <v>564</v>
      </c>
      <c r="G113" s="1" t="s">
        <v>565</v>
      </c>
    </row>
    <row r="114" spans="1:7">
      <c r="A114" s="2" t="s">
        <v>566</v>
      </c>
      <c r="B114" s="1">
        <v>-2.035705287</v>
      </c>
      <c r="C114" s="2" t="s">
        <v>567</v>
      </c>
      <c r="D114" s="1">
        <v>0.000331026</v>
      </c>
      <c r="E114" s="1" t="s">
        <v>568</v>
      </c>
      <c r="F114" s="1" t="s">
        <v>569</v>
      </c>
      <c r="G114" s="1" t="s">
        <v>570</v>
      </c>
    </row>
    <row r="115" spans="1:7">
      <c r="A115" s="2" t="s">
        <v>571</v>
      </c>
      <c r="B115" s="1">
        <v>-1.757044853</v>
      </c>
      <c r="C115" s="2" t="s">
        <v>572</v>
      </c>
      <c r="D115" s="1">
        <v>0.000331552</v>
      </c>
      <c r="E115" s="1" t="s">
        <v>573</v>
      </c>
      <c r="F115" s="1" t="s">
        <v>574</v>
      </c>
      <c r="G115" s="1" t="s">
        <v>575</v>
      </c>
    </row>
    <row r="116" spans="1:7">
      <c r="A116" s="2" t="s">
        <v>576</v>
      </c>
      <c r="B116" s="1">
        <v>-1.79702556</v>
      </c>
      <c r="C116" s="2" t="s">
        <v>577</v>
      </c>
      <c r="D116" s="1">
        <v>0.000331552</v>
      </c>
      <c r="E116" s="1" t="s">
        <v>578</v>
      </c>
      <c r="F116" s="1" t="s">
        <v>579</v>
      </c>
      <c r="G116" s="1" t="s">
        <v>580</v>
      </c>
    </row>
    <row r="117" spans="1:7">
      <c r="A117" s="2" t="s">
        <v>581</v>
      </c>
      <c r="B117" s="1">
        <v>-1.804189196</v>
      </c>
      <c r="C117" s="2" t="s">
        <v>582</v>
      </c>
      <c r="D117" s="1">
        <v>0.000361241</v>
      </c>
      <c r="E117" s="1" t="s">
        <v>583</v>
      </c>
      <c r="F117" s="1" t="s">
        <v>584</v>
      </c>
      <c r="G117" s="1" t="s">
        <v>585</v>
      </c>
    </row>
    <row r="118" spans="1:7">
      <c r="A118" s="2" t="s">
        <v>586</v>
      </c>
      <c r="B118" s="1">
        <v>-3.715132162</v>
      </c>
      <c r="C118" s="2" t="s">
        <v>587</v>
      </c>
      <c r="D118" s="1">
        <v>0.00036956</v>
      </c>
      <c r="E118" s="1" t="s">
        <v>588</v>
      </c>
      <c r="F118" s="1" t="s">
        <v>589</v>
      </c>
      <c r="G118" s="1" t="s">
        <v>590</v>
      </c>
    </row>
    <row r="119" spans="1:7">
      <c r="A119" s="2" t="s">
        <v>591</v>
      </c>
      <c r="B119" s="1">
        <v>-2.222626786</v>
      </c>
      <c r="C119" s="2" t="s">
        <v>592</v>
      </c>
      <c r="D119" s="1">
        <v>0.00037951</v>
      </c>
      <c r="E119" s="1" t="s">
        <v>593</v>
      </c>
      <c r="F119" s="1" t="s">
        <v>594</v>
      </c>
      <c r="G119" s="1" t="s">
        <v>595</v>
      </c>
    </row>
    <row r="120" spans="1:7">
      <c r="A120" s="2" t="s">
        <v>596</v>
      </c>
      <c r="B120" s="1">
        <v>-1.746728654</v>
      </c>
      <c r="C120" s="2" t="s">
        <v>597</v>
      </c>
      <c r="D120" s="1">
        <v>0.000413686</v>
      </c>
      <c r="E120" s="1" t="s">
        <v>598</v>
      </c>
      <c r="F120" s="1" t="s">
        <v>599</v>
      </c>
      <c r="G120" s="1" t="s">
        <v>600</v>
      </c>
    </row>
    <row r="121" spans="1:7">
      <c r="A121" s="2" t="s">
        <v>601</v>
      </c>
      <c r="B121" s="1">
        <v>-1.792434185</v>
      </c>
      <c r="C121" s="2" t="s">
        <v>602</v>
      </c>
      <c r="D121" s="1">
        <v>0.000414198</v>
      </c>
      <c r="E121" s="1" t="s">
        <v>603</v>
      </c>
      <c r="F121" s="1" t="s">
        <v>604</v>
      </c>
      <c r="G121" s="1" t="s">
        <v>605</v>
      </c>
    </row>
    <row r="122" spans="1:7">
      <c r="A122" s="2" t="s">
        <v>606</v>
      </c>
      <c r="B122" s="1">
        <v>-2.510894716</v>
      </c>
      <c r="C122" s="2" t="s">
        <v>607</v>
      </c>
      <c r="D122" s="1">
        <v>0.000430709</v>
      </c>
      <c r="E122" s="1" t="s">
        <v>608</v>
      </c>
      <c r="F122" s="1" t="s">
        <v>609</v>
      </c>
      <c r="G122" s="1" t="s">
        <v>610</v>
      </c>
    </row>
    <row r="123" spans="1:7">
      <c r="A123" s="2" t="s">
        <v>611</v>
      </c>
      <c r="B123" s="1">
        <v>-1.702479035</v>
      </c>
      <c r="C123" s="2" t="s">
        <v>612</v>
      </c>
      <c r="D123" s="1">
        <v>0.000430709</v>
      </c>
      <c r="E123" s="1" t="s">
        <v>613</v>
      </c>
      <c r="F123" s="1" t="s">
        <v>614</v>
      </c>
      <c r="G123" s="1" t="s">
        <v>615</v>
      </c>
    </row>
    <row r="124" spans="1:7">
      <c r="A124" s="2" t="s">
        <v>616</v>
      </c>
      <c r="B124" s="1">
        <v>-2.189804176</v>
      </c>
      <c r="C124" s="2" t="s">
        <v>617</v>
      </c>
      <c r="D124" s="1">
        <v>0.000431614</v>
      </c>
      <c r="E124" s="1" t="s">
        <v>618</v>
      </c>
      <c r="F124" s="1" t="s">
        <v>619</v>
      </c>
      <c r="G124" s="1" t="s">
        <v>620</v>
      </c>
    </row>
    <row r="125" spans="1:7">
      <c r="A125" s="2" t="s">
        <v>621</v>
      </c>
      <c r="B125" s="1">
        <v>-1.641842726</v>
      </c>
      <c r="C125" s="2" t="s">
        <v>622</v>
      </c>
      <c r="D125" s="1">
        <v>0.000439444</v>
      </c>
      <c r="E125" s="1" t="s">
        <v>623</v>
      </c>
      <c r="F125" s="1" t="s">
        <v>624</v>
      </c>
      <c r="G125" s="1" t="s">
        <v>625</v>
      </c>
    </row>
    <row r="126" spans="1:7">
      <c r="A126" s="2" t="s">
        <v>626</v>
      </c>
      <c r="B126" s="1">
        <v>-1.933679879</v>
      </c>
      <c r="C126" s="2" t="s">
        <v>627</v>
      </c>
      <c r="D126" s="1">
        <v>0.000439444</v>
      </c>
      <c r="E126" s="1" t="s">
        <v>628</v>
      </c>
      <c r="F126" s="1" t="s">
        <v>629</v>
      </c>
      <c r="G126" s="1" t="s">
        <v>630</v>
      </c>
    </row>
    <row r="127" spans="1:7">
      <c r="A127" s="2" t="s">
        <v>631</v>
      </c>
      <c r="B127" s="1">
        <v>-2.947790938</v>
      </c>
      <c r="C127" s="2" t="s">
        <v>632</v>
      </c>
      <c r="D127" s="1">
        <v>0.000443769</v>
      </c>
      <c r="E127" s="1" t="s">
        <v>633</v>
      </c>
      <c r="F127" s="1" t="s">
        <v>634</v>
      </c>
      <c r="G127" s="1" t="s">
        <v>635</v>
      </c>
    </row>
    <row r="128" spans="1:7">
      <c r="A128" s="2" t="s">
        <v>636</v>
      </c>
      <c r="B128" s="1">
        <v>-2.36497409</v>
      </c>
      <c r="C128" s="2" t="s">
        <v>637</v>
      </c>
      <c r="D128" s="1">
        <v>0.000452687</v>
      </c>
      <c r="E128" s="1" t="s">
        <v>638</v>
      </c>
      <c r="F128" s="1" t="s">
        <v>639</v>
      </c>
      <c r="G128" s="1" t="s">
        <v>640</v>
      </c>
    </row>
    <row r="129" spans="1:7">
      <c r="A129" s="2" t="s">
        <v>641</v>
      </c>
      <c r="B129" s="1">
        <v>-2.60735016</v>
      </c>
      <c r="C129" s="2" t="s">
        <v>642</v>
      </c>
      <c r="D129" s="1">
        <v>0.000452687</v>
      </c>
      <c r="E129" s="1" t="s">
        <v>643</v>
      </c>
      <c r="F129" s="1" t="s">
        <v>644</v>
      </c>
      <c r="G129" s="1" t="s">
        <v>645</v>
      </c>
    </row>
    <row r="130" spans="1:7">
      <c r="A130" s="2" t="s">
        <v>646</v>
      </c>
      <c r="B130" s="1">
        <v>-1.912539175</v>
      </c>
      <c r="C130" s="2" t="s">
        <v>647</v>
      </c>
      <c r="D130" s="1">
        <v>0.000468944</v>
      </c>
      <c r="E130" s="1" t="s">
        <v>648</v>
      </c>
      <c r="F130" s="1" t="s">
        <v>649</v>
      </c>
      <c r="G130" s="1" t="s">
        <v>650</v>
      </c>
    </row>
    <row r="131" spans="1:7">
      <c r="A131" s="2" t="s">
        <v>651</v>
      </c>
      <c r="B131" s="1">
        <v>-2.946951303</v>
      </c>
      <c r="C131" s="2" t="s">
        <v>652</v>
      </c>
      <c r="D131" s="1">
        <v>0.000484378</v>
      </c>
      <c r="E131" s="1" t="s">
        <v>653</v>
      </c>
      <c r="F131" s="1" t="s">
        <v>654</v>
      </c>
      <c r="G131" s="1" t="s">
        <v>655</v>
      </c>
    </row>
    <row r="132" spans="1:7">
      <c r="A132" s="2" t="s">
        <v>656</v>
      </c>
      <c r="B132" s="1">
        <v>-2.893232618</v>
      </c>
      <c r="C132" s="2" t="s">
        <v>657</v>
      </c>
      <c r="D132" s="1">
        <v>0.000484378</v>
      </c>
      <c r="E132" s="1" t="s">
        <v>658</v>
      </c>
      <c r="F132" s="1" t="s">
        <v>659</v>
      </c>
      <c r="G132" s="1" t="s">
        <v>660</v>
      </c>
    </row>
    <row r="133" spans="1:7">
      <c r="A133" s="2" t="s">
        <v>661</v>
      </c>
      <c r="B133" s="1">
        <v>-1.865110912</v>
      </c>
      <c r="C133" s="2" t="s">
        <v>662</v>
      </c>
      <c r="D133" s="1">
        <v>0.000531786</v>
      </c>
      <c r="E133" s="1" t="s">
        <v>663</v>
      </c>
      <c r="F133" s="1" t="s">
        <v>664</v>
      </c>
      <c r="G133" s="1" t="s">
        <v>665</v>
      </c>
    </row>
    <row r="134" spans="1:7">
      <c r="A134" s="2" t="s">
        <v>666</v>
      </c>
      <c r="B134" s="1">
        <v>-1.71037216</v>
      </c>
      <c r="C134" s="2" t="s">
        <v>667</v>
      </c>
      <c r="D134" s="1">
        <v>0.000538804</v>
      </c>
      <c r="E134" s="1" t="s">
        <v>668</v>
      </c>
      <c r="F134" s="1" t="s">
        <v>669</v>
      </c>
      <c r="G134" s="1" t="s">
        <v>670</v>
      </c>
    </row>
    <row r="135" spans="1:7">
      <c r="A135" s="2" t="s">
        <v>671</v>
      </c>
      <c r="B135" s="1">
        <v>-2.109298301</v>
      </c>
      <c r="C135" s="2" t="s">
        <v>672</v>
      </c>
      <c r="D135" s="1">
        <v>0.000580571</v>
      </c>
      <c r="E135" s="1" t="s">
        <v>673</v>
      </c>
      <c r="F135" s="1" t="s">
        <v>674</v>
      </c>
      <c r="G135" s="1" t="s">
        <v>675</v>
      </c>
    </row>
    <row r="136" spans="1:7">
      <c r="A136" s="2" t="s">
        <v>676</v>
      </c>
      <c r="B136" s="1">
        <v>-3.105012226</v>
      </c>
      <c r="C136" s="2" t="s">
        <v>677</v>
      </c>
      <c r="D136" s="1">
        <v>0.000580571</v>
      </c>
      <c r="E136" s="1" t="s">
        <v>678</v>
      </c>
      <c r="F136" s="1" t="s">
        <v>679</v>
      </c>
      <c r="G136" s="1" t="s">
        <v>680</v>
      </c>
    </row>
    <row r="137" spans="1:7">
      <c r="A137" s="2" t="s">
        <v>681</v>
      </c>
      <c r="B137" s="1">
        <v>-1.829001985</v>
      </c>
      <c r="C137" s="2" t="s">
        <v>682</v>
      </c>
      <c r="D137" s="1">
        <v>0.00058646</v>
      </c>
      <c r="E137" s="1" t="s">
        <v>683</v>
      </c>
      <c r="F137" s="1" t="s">
        <v>684</v>
      </c>
      <c r="G137" s="1" t="s">
        <v>685</v>
      </c>
    </row>
    <row r="138" spans="1:7">
      <c r="A138" s="2" t="s">
        <v>686</v>
      </c>
      <c r="B138" s="1">
        <v>-2.143384959</v>
      </c>
      <c r="C138" s="2" t="s">
        <v>687</v>
      </c>
      <c r="D138" s="1">
        <v>0.00059039</v>
      </c>
      <c r="E138" s="1" t="s">
        <v>688</v>
      </c>
      <c r="F138" s="1" t="s">
        <v>689</v>
      </c>
      <c r="G138" s="1" t="s">
        <v>690</v>
      </c>
    </row>
    <row r="139" spans="1:7">
      <c r="A139" s="2" t="s">
        <v>691</v>
      </c>
      <c r="B139" s="1">
        <v>-2.084496539</v>
      </c>
      <c r="C139" s="2" t="s">
        <v>692</v>
      </c>
      <c r="D139" s="1">
        <v>0.000610055</v>
      </c>
      <c r="E139" s="1" t="s">
        <v>693</v>
      </c>
      <c r="F139" s="1" t="s">
        <v>694</v>
      </c>
      <c r="G139" s="1" t="s">
        <v>695</v>
      </c>
    </row>
    <row r="140" spans="1:7">
      <c r="A140" s="2" t="s">
        <v>696</v>
      </c>
      <c r="B140" s="1">
        <v>-1.993824419</v>
      </c>
      <c r="C140" s="2" t="s">
        <v>697</v>
      </c>
      <c r="D140" s="1">
        <v>0.000622621</v>
      </c>
      <c r="E140" s="1" t="s">
        <v>698</v>
      </c>
      <c r="F140" s="1" t="s">
        <v>699</v>
      </c>
      <c r="G140" s="1" t="s">
        <v>700</v>
      </c>
    </row>
    <row r="141" spans="1:7">
      <c r="A141" s="2" t="s">
        <v>701</v>
      </c>
      <c r="B141" s="1">
        <v>-2.149498985</v>
      </c>
      <c r="C141" s="2" t="s">
        <v>702</v>
      </c>
      <c r="D141" s="1">
        <v>0.000647684</v>
      </c>
      <c r="E141" s="1" t="s">
        <v>703</v>
      </c>
      <c r="F141" s="1" t="s">
        <v>704</v>
      </c>
      <c r="G141" s="1" t="s">
        <v>705</v>
      </c>
    </row>
    <row r="142" spans="1:7">
      <c r="A142" s="2" t="s">
        <v>706</v>
      </c>
      <c r="B142" s="1">
        <v>-1.792484123</v>
      </c>
      <c r="C142" s="2" t="s">
        <v>707</v>
      </c>
      <c r="D142" s="1">
        <v>0.00076962</v>
      </c>
      <c r="E142" s="1" t="s">
        <v>708</v>
      </c>
      <c r="F142" s="1" t="s">
        <v>709</v>
      </c>
      <c r="G142" s="1" t="s">
        <v>710</v>
      </c>
    </row>
    <row r="143" spans="1:7">
      <c r="A143" s="2" t="s">
        <v>711</v>
      </c>
      <c r="B143" s="1">
        <v>-2.134696529</v>
      </c>
      <c r="C143" s="2" t="s">
        <v>712</v>
      </c>
      <c r="D143" s="1">
        <v>0.00076962</v>
      </c>
      <c r="E143" s="1" t="s">
        <v>713</v>
      </c>
      <c r="F143" s="1" t="s">
        <v>714</v>
      </c>
      <c r="G143" s="1" t="s">
        <v>715</v>
      </c>
    </row>
    <row r="144" spans="1:7">
      <c r="A144" s="2" t="s">
        <v>716</v>
      </c>
      <c r="B144" s="1">
        <v>-1.748458506</v>
      </c>
      <c r="C144" s="2" t="s">
        <v>717</v>
      </c>
      <c r="D144" s="1">
        <v>0.00076962</v>
      </c>
      <c r="E144" s="1" t="s">
        <v>718</v>
      </c>
      <c r="F144" s="1" t="s">
        <v>719</v>
      </c>
      <c r="G144" s="1" t="s">
        <v>720</v>
      </c>
    </row>
    <row r="145" spans="1:7">
      <c r="A145" s="2" t="s">
        <v>721</v>
      </c>
      <c r="B145" s="1">
        <v>-1.636620504</v>
      </c>
      <c r="C145" s="2" t="s">
        <v>722</v>
      </c>
      <c r="D145" s="1">
        <v>0.000776849</v>
      </c>
      <c r="E145" s="1" t="s">
        <v>723</v>
      </c>
      <c r="F145" s="1" t="s">
        <v>724</v>
      </c>
      <c r="G145" s="1" t="s">
        <v>725</v>
      </c>
    </row>
    <row r="146" spans="1:7">
      <c r="A146" s="2" t="s">
        <v>726</v>
      </c>
      <c r="B146" s="1">
        <v>-2.129791972</v>
      </c>
      <c r="C146" s="2" t="s">
        <v>727</v>
      </c>
      <c r="D146" s="1">
        <v>0.000783793</v>
      </c>
      <c r="E146" s="1" t="s">
        <v>728</v>
      </c>
      <c r="F146" s="1" t="s">
        <v>729</v>
      </c>
      <c r="G146" s="1" t="s">
        <v>730</v>
      </c>
    </row>
    <row r="147" spans="1:7">
      <c r="A147" s="2" t="s">
        <v>731</v>
      </c>
      <c r="B147" s="1">
        <v>-2.362279128</v>
      </c>
      <c r="C147" s="2" t="s">
        <v>732</v>
      </c>
      <c r="D147" s="1">
        <v>0.000834084</v>
      </c>
      <c r="E147" s="1" t="s">
        <v>733</v>
      </c>
      <c r="F147" s="1" t="s">
        <v>734</v>
      </c>
      <c r="G147" s="1" t="s">
        <v>735</v>
      </c>
    </row>
    <row r="148" spans="1:7">
      <c r="A148" s="2" t="s">
        <v>736</v>
      </c>
      <c r="B148" s="1">
        <v>-1.605801401</v>
      </c>
      <c r="C148" s="2" t="s">
        <v>737</v>
      </c>
      <c r="D148" s="1">
        <v>0.000834295</v>
      </c>
      <c r="E148" s="1" t="s">
        <v>738</v>
      </c>
      <c r="F148" s="1" t="s">
        <v>739</v>
      </c>
      <c r="G148" s="1" t="s">
        <v>740</v>
      </c>
    </row>
    <row r="149" spans="1:7">
      <c r="A149" s="2" t="s">
        <v>741</v>
      </c>
      <c r="B149" s="1">
        <v>-2.478536786</v>
      </c>
      <c r="C149" s="2" t="s">
        <v>742</v>
      </c>
      <c r="D149" s="1">
        <v>0.000880368</v>
      </c>
      <c r="E149" s="1" t="s">
        <v>743</v>
      </c>
      <c r="F149" s="1" t="s">
        <v>744</v>
      </c>
      <c r="G149" s="1" t="s">
        <v>745</v>
      </c>
    </row>
    <row r="150" spans="1:7">
      <c r="A150" s="2" t="s">
        <v>746</v>
      </c>
      <c r="B150" s="1">
        <v>-1.857819441</v>
      </c>
      <c r="C150" s="2" t="s">
        <v>747</v>
      </c>
      <c r="D150" s="1">
        <v>0.000880368</v>
      </c>
      <c r="E150" s="1" t="s">
        <v>748</v>
      </c>
      <c r="F150" s="1" t="s">
        <v>749</v>
      </c>
      <c r="G150" s="1" t="s">
        <v>750</v>
      </c>
    </row>
    <row r="151" spans="1:7">
      <c r="A151" s="2" t="s">
        <v>751</v>
      </c>
      <c r="B151" s="1">
        <v>-1.809520528</v>
      </c>
      <c r="C151" s="2" t="s">
        <v>752</v>
      </c>
      <c r="D151" s="1">
        <v>0.000887697</v>
      </c>
      <c r="E151" s="1" t="s">
        <v>753</v>
      </c>
      <c r="F151" s="1" t="s">
        <v>754</v>
      </c>
      <c r="G151" s="1" t="s">
        <v>755</v>
      </c>
    </row>
    <row r="152" spans="1:7">
      <c r="A152" s="2" t="s">
        <v>756</v>
      </c>
      <c r="B152" s="1">
        <v>-1.940246726</v>
      </c>
      <c r="C152" s="2" t="s">
        <v>757</v>
      </c>
      <c r="D152" s="1">
        <v>0.000890506</v>
      </c>
      <c r="E152" s="1" t="s">
        <v>758</v>
      </c>
      <c r="F152" s="1" t="s">
        <v>759</v>
      </c>
      <c r="G152" s="1" t="s">
        <v>760</v>
      </c>
    </row>
    <row r="153" spans="1:7">
      <c r="A153" s="2" t="s">
        <v>761</v>
      </c>
      <c r="B153" s="1">
        <v>-1.779296862</v>
      </c>
      <c r="C153" s="2" t="s">
        <v>762</v>
      </c>
      <c r="D153" s="1">
        <v>0.000893667</v>
      </c>
      <c r="E153" s="1" t="s">
        <v>763</v>
      </c>
      <c r="F153" s="1" t="s">
        <v>764</v>
      </c>
      <c r="G153" s="1" t="s">
        <v>765</v>
      </c>
    </row>
    <row r="154" spans="1:7">
      <c r="A154" s="2" t="s">
        <v>766</v>
      </c>
      <c r="B154" s="1">
        <v>-1.661163122</v>
      </c>
      <c r="C154" s="2" t="s">
        <v>767</v>
      </c>
      <c r="D154" s="1">
        <v>0.000923828</v>
      </c>
      <c r="E154" s="1" t="s">
        <v>768</v>
      </c>
      <c r="F154" s="1" t="s">
        <v>769</v>
      </c>
      <c r="G154" s="1" t="s">
        <v>770</v>
      </c>
    </row>
    <row r="155" spans="1:7">
      <c r="A155" s="2" t="s">
        <v>771</v>
      </c>
      <c r="B155" s="1">
        <v>-1.672726285</v>
      </c>
      <c r="C155" s="2" t="s">
        <v>772</v>
      </c>
      <c r="D155" s="1">
        <v>0.000923828</v>
      </c>
      <c r="E155" s="1" t="s">
        <v>773</v>
      </c>
      <c r="F155" s="1" t="s">
        <v>774</v>
      </c>
      <c r="G155" s="1" t="s">
        <v>775</v>
      </c>
    </row>
    <row r="156" spans="1:7">
      <c r="A156" s="2" t="s">
        <v>776</v>
      </c>
      <c r="B156" s="1">
        <v>-2.131473244</v>
      </c>
      <c r="C156" s="2" t="s">
        <v>777</v>
      </c>
      <c r="D156" s="1">
        <v>0.000927516</v>
      </c>
      <c r="E156" s="1" t="s">
        <v>778</v>
      </c>
      <c r="F156" s="1" t="s">
        <v>779</v>
      </c>
      <c r="G156" s="1" t="s">
        <v>780</v>
      </c>
    </row>
    <row r="157" spans="1:7">
      <c r="A157" s="2" t="s">
        <v>781</v>
      </c>
      <c r="B157" s="1">
        <v>-1.747641686</v>
      </c>
      <c r="C157" s="2" t="s">
        <v>782</v>
      </c>
      <c r="D157" s="1">
        <v>0.000953537</v>
      </c>
      <c r="E157" s="1" t="s">
        <v>783</v>
      </c>
      <c r="F157" s="1" t="s">
        <v>784</v>
      </c>
      <c r="G157" s="1" t="s">
        <v>785</v>
      </c>
    </row>
    <row r="158" spans="1:7">
      <c r="A158" s="2" t="s">
        <v>786</v>
      </c>
      <c r="B158" s="1">
        <v>-2.033101336</v>
      </c>
      <c r="C158" s="2" t="s">
        <v>787</v>
      </c>
      <c r="D158" s="1">
        <v>0.000954504</v>
      </c>
      <c r="E158" s="1" t="s">
        <v>788</v>
      </c>
      <c r="F158" s="1" t="s">
        <v>789</v>
      </c>
      <c r="G158" s="1" t="s">
        <v>790</v>
      </c>
    </row>
    <row r="159" spans="1:7">
      <c r="A159" s="2" t="s">
        <v>791</v>
      </c>
      <c r="B159" s="1">
        <v>-2.208012964</v>
      </c>
      <c r="C159" s="2" t="s">
        <v>792</v>
      </c>
      <c r="D159" s="1">
        <v>0.001071685</v>
      </c>
      <c r="E159" s="1" t="s">
        <v>793</v>
      </c>
      <c r="F159" s="1" t="s">
        <v>794</v>
      </c>
      <c r="G159" s="1" t="s">
        <v>795</v>
      </c>
    </row>
    <row r="160" spans="1:7">
      <c r="A160" s="2" t="s">
        <v>796</v>
      </c>
      <c r="B160" s="1">
        <v>-2.031341451</v>
      </c>
      <c r="C160" s="2" t="s">
        <v>797</v>
      </c>
      <c r="D160" s="1">
        <v>0.001079169</v>
      </c>
      <c r="E160" s="1" t="s">
        <v>798</v>
      </c>
      <c r="F160" s="1" t="s">
        <v>799</v>
      </c>
      <c r="G160" s="1" t="s">
        <v>800</v>
      </c>
    </row>
    <row r="161" spans="1:7">
      <c r="A161" s="2" t="s">
        <v>801</v>
      </c>
      <c r="B161" s="1">
        <v>-1.61348772</v>
      </c>
      <c r="C161" s="2" t="s">
        <v>802</v>
      </c>
      <c r="D161" s="1">
        <v>0.001125426</v>
      </c>
      <c r="E161" s="1" t="s">
        <v>803</v>
      </c>
      <c r="F161" s="1" t="s">
        <v>804</v>
      </c>
      <c r="G161" s="1" t="s">
        <v>805</v>
      </c>
    </row>
    <row r="162" spans="1:7">
      <c r="A162" s="2" t="s">
        <v>806</v>
      </c>
      <c r="B162" s="1">
        <v>-1.717299528</v>
      </c>
      <c r="C162" s="2" t="s">
        <v>807</v>
      </c>
      <c r="D162" s="1">
        <v>0.001133566</v>
      </c>
      <c r="E162" s="1" t="s">
        <v>808</v>
      </c>
      <c r="F162" s="1" t="s">
        <v>809</v>
      </c>
      <c r="G162" s="1" t="s">
        <v>810</v>
      </c>
    </row>
    <row r="163" spans="1:7">
      <c r="A163" s="2" t="s">
        <v>811</v>
      </c>
      <c r="B163" s="1">
        <v>-2.046647432</v>
      </c>
      <c r="C163" s="2" t="s">
        <v>812</v>
      </c>
      <c r="D163" s="1">
        <v>0.001219588</v>
      </c>
      <c r="E163" s="1" t="s">
        <v>813</v>
      </c>
      <c r="F163" s="1" t="s">
        <v>814</v>
      </c>
      <c r="G163" s="1" t="s">
        <v>815</v>
      </c>
    </row>
    <row r="164" spans="1:7">
      <c r="A164" s="2" t="s">
        <v>816</v>
      </c>
      <c r="B164" s="1">
        <v>-2.143976033</v>
      </c>
      <c r="C164" s="2" t="s">
        <v>817</v>
      </c>
      <c r="D164" s="1">
        <v>0.001244175</v>
      </c>
      <c r="E164" s="1" t="s">
        <v>818</v>
      </c>
      <c r="F164" s="1" t="s">
        <v>819</v>
      </c>
      <c r="G164" s="1" t="s">
        <v>820</v>
      </c>
    </row>
    <row r="165" spans="1:7">
      <c r="A165" s="2" t="s">
        <v>821</v>
      </c>
      <c r="B165" s="1">
        <v>-1.765424673</v>
      </c>
      <c r="C165" s="2" t="s">
        <v>822</v>
      </c>
      <c r="D165" s="1">
        <v>0.001258914</v>
      </c>
      <c r="E165" s="1" t="s">
        <v>823</v>
      </c>
      <c r="F165" s="1" t="s">
        <v>824</v>
      </c>
      <c r="G165" s="1" t="s">
        <v>825</v>
      </c>
    </row>
    <row r="166" spans="1:7">
      <c r="A166" s="2" t="s">
        <v>826</v>
      </c>
      <c r="B166" s="1">
        <v>-2.013512625</v>
      </c>
      <c r="C166" s="2" t="s">
        <v>827</v>
      </c>
      <c r="D166" s="1">
        <v>0.001341941</v>
      </c>
      <c r="E166" s="1" t="s">
        <v>828</v>
      </c>
      <c r="F166" s="1" t="s">
        <v>829</v>
      </c>
      <c r="G166" s="1" t="s">
        <v>830</v>
      </c>
    </row>
    <row r="167" spans="1:7">
      <c r="A167" s="2" t="s">
        <v>831</v>
      </c>
      <c r="B167" s="1">
        <v>-1.92583123</v>
      </c>
      <c r="C167" s="2" t="s">
        <v>832</v>
      </c>
      <c r="D167" s="1">
        <v>0.00144225</v>
      </c>
      <c r="E167" s="1" t="s">
        <v>833</v>
      </c>
      <c r="F167" s="1" t="s">
        <v>834</v>
      </c>
      <c r="G167" s="1" t="s">
        <v>835</v>
      </c>
    </row>
    <row r="168" spans="1:7">
      <c r="A168" s="2" t="s">
        <v>836</v>
      </c>
      <c r="B168" s="1">
        <v>-2.357594747</v>
      </c>
      <c r="C168" s="2" t="s">
        <v>837</v>
      </c>
      <c r="D168" s="1">
        <v>0.001448517</v>
      </c>
      <c r="E168" s="1" t="s">
        <v>838</v>
      </c>
      <c r="F168" s="1" t="s">
        <v>839</v>
      </c>
      <c r="G168" s="1" t="s">
        <v>840</v>
      </c>
    </row>
    <row r="169" spans="1:7">
      <c r="A169" s="2" t="s">
        <v>841</v>
      </c>
      <c r="B169" s="1">
        <v>-2.046778314</v>
      </c>
      <c r="C169" s="2" t="s">
        <v>842</v>
      </c>
      <c r="D169" s="1">
        <v>0.001448517</v>
      </c>
      <c r="E169" s="1" t="s">
        <v>843</v>
      </c>
      <c r="F169" s="1" t="s">
        <v>844</v>
      </c>
      <c r="G169" s="1" t="s">
        <v>845</v>
      </c>
    </row>
    <row r="170" spans="1:7">
      <c r="A170" s="2" t="s">
        <v>846</v>
      </c>
      <c r="B170" s="1">
        <v>-1.874962905</v>
      </c>
      <c r="C170" s="2" t="s">
        <v>847</v>
      </c>
      <c r="D170" s="1">
        <v>0.001455805</v>
      </c>
      <c r="E170" s="1" t="s">
        <v>848</v>
      </c>
      <c r="F170" s="1" t="s">
        <v>849</v>
      </c>
      <c r="G170" s="1" t="s">
        <v>850</v>
      </c>
    </row>
    <row r="171" spans="1:7">
      <c r="A171" s="2" t="s">
        <v>851</v>
      </c>
      <c r="B171" s="1">
        <v>-1.945394648</v>
      </c>
      <c r="C171" s="2" t="s">
        <v>852</v>
      </c>
      <c r="D171" s="1">
        <v>0.001466729</v>
      </c>
      <c r="E171" s="1" t="s">
        <v>853</v>
      </c>
      <c r="F171" s="1" t="s">
        <v>854</v>
      </c>
      <c r="G171" s="1" t="s">
        <v>855</v>
      </c>
    </row>
    <row r="172" spans="1:7">
      <c r="A172" s="2" t="s">
        <v>856</v>
      </c>
      <c r="B172" s="1">
        <v>-1.875395806</v>
      </c>
      <c r="C172" s="2" t="s">
        <v>857</v>
      </c>
      <c r="D172" s="1">
        <v>0.001489017</v>
      </c>
      <c r="E172" s="1" t="s">
        <v>858</v>
      </c>
      <c r="F172" s="1" t="s">
        <v>859</v>
      </c>
      <c r="G172" s="1" t="s">
        <v>860</v>
      </c>
    </row>
    <row r="173" spans="1:7">
      <c r="A173" s="2" t="s">
        <v>861</v>
      </c>
      <c r="B173" s="1">
        <v>-2.141560498</v>
      </c>
      <c r="C173" s="2" t="s">
        <v>862</v>
      </c>
      <c r="D173" s="1">
        <v>0.001526229</v>
      </c>
      <c r="E173" s="1" t="s">
        <v>863</v>
      </c>
      <c r="F173" s="1" t="s">
        <v>864</v>
      </c>
      <c r="G173" s="1" t="s">
        <v>635</v>
      </c>
    </row>
    <row r="174" spans="1:7">
      <c r="A174" s="2" t="s">
        <v>865</v>
      </c>
      <c r="B174" s="1">
        <v>-2.330000631</v>
      </c>
      <c r="C174" s="2" t="s">
        <v>866</v>
      </c>
      <c r="D174" s="1">
        <v>0.001526461</v>
      </c>
      <c r="E174" s="1" t="s">
        <v>867</v>
      </c>
      <c r="F174" s="1" t="s">
        <v>868</v>
      </c>
      <c r="G174" s="1" t="s">
        <v>869</v>
      </c>
    </row>
    <row r="175" spans="1:7">
      <c r="A175" s="2" t="s">
        <v>870</v>
      </c>
      <c r="B175" s="1">
        <v>-1.837482019</v>
      </c>
      <c r="C175" s="2" t="s">
        <v>871</v>
      </c>
      <c r="D175" s="1">
        <v>0.001696845</v>
      </c>
      <c r="E175" s="1" t="s">
        <v>872</v>
      </c>
      <c r="F175" s="1" t="s">
        <v>873</v>
      </c>
      <c r="G175" s="1" t="s">
        <v>874</v>
      </c>
    </row>
    <row r="176" spans="1:7">
      <c r="A176" s="2" t="s">
        <v>875</v>
      </c>
      <c r="B176" s="1">
        <v>-1.616357531</v>
      </c>
      <c r="C176" s="2" t="s">
        <v>876</v>
      </c>
      <c r="D176" s="1">
        <v>0.001698125</v>
      </c>
      <c r="E176" s="1" t="s">
        <v>877</v>
      </c>
      <c r="F176" s="1" t="s">
        <v>878</v>
      </c>
      <c r="G176" s="1" t="s">
        <v>879</v>
      </c>
    </row>
    <row r="177" spans="1:7">
      <c r="A177" s="2" t="s">
        <v>880</v>
      </c>
      <c r="B177" s="1">
        <v>-1.839690251</v>
      </c>
      <c r="C177" s="2" t="s">
        <v>881</v>
      </c>
      <c r="D177" s="1">
        <v>0.001698125</v>
      </c>
      <c r="E177" s="1" t="s">
        <v>882</v>
      </c>
      <c r="F177" s="1" t="s">
        <v>883</v>
      </c>
      <c r="G177" s="1" t="s">
        <v>884</v>
      </c>
    </row>
    <row r="178" spans="1:7">
      <c r="A178" s="2" t="s">
        <v>885</v>
      </c>
      <c r="B178" s="1">
        <v>-1.586851546</v>
      </c>
      <c r="C178" s="2" t="s">
        <v>886</v>
      </c>
      <c r="D178" s="1">
        <v>0.001737731</v>
      </c>
      <c r="E178" s="1" t="s">
        <v>887</v>
      </c>
      <c r="F178" s="1" t="s">
        <v>888</v>
      </c>
      <c r="G178" s="1" t="s">
        <v>889</v>
      </c>
    </row>
    <row r="179" spans="1:7">
      <c r="A179" s="2" t="s">
        <v>890</v>
      </c>
      <c r="B179" s="1">
        <v>-1.646038109</v>
      </c>
      <c r="C179" s="2" t="s">
        <v>891</v>
      </c>
      <c r="D179" s="1">
        <v>0.001755785</v>
      </c>
      <c r="E179" s="1" t="s">
        <v>892</v>
      </c>
      <c r="F179" s="1" t="s">
        <v>893</v>
      </c>
      <c r="G179" s="1" t="s">
        <v>894</v>
      </c>
    </row>
    <row r="180" spans="1:7">
      <c r="A180" s="2" t="s">
        <v>895</v>
      </c>
      <c r="B180" s="1">
        <v>-3.774238791</v>
      </c>
      <c r="C180" s="2" t="s">
        <v>896</v>
      </c>
      <c r="D180" s="1">
        <v>0.001803432</v>
      </c>
      <c r="E180" s="1" t="s">
        <v>897</v>
      </c>
      <c r="F180" s="1" t="s">
        <v>898</v>
      </c>
      <c r="G180" s="1" t="s">
        <v>899</v>
      </c>
    </row>
    <row r="181" spans="1:7">
      <c r="A181" s="2" t="s">
        <v>900</v>
      </c>
      <c r="B181" s="1">
        <v>-2.304432859</v>
      </c>
      <c r="C181" s="2" t="s">
        <v>901</v>
      </c>
      <c r="D181" s="1">
        <v>0.001803432</v>
      </c>
      <c r="E181" s="1" t="s">
        <v>902</v>
      </c>
      <c r="F181" s="1" t="s">
        <v>903</v>
      </c>
      <c r="G181" s="1" t="s">
        <v>904</v>
      </c>
    </row>
    <row r="182" spans="1:7">
      <c r="A182" s="2" t="s">
        <v>905</v>
      </c>
      <c r="B182" s="1">
        <v>-2.131671011</v>
      </c>
      <c r="C182" s="2" t="s">
        <v>906</v>
      </c>
      <c r="D182" s="1">
        <v>0.001819755</v>
      </c>
      <c r="E182" s="1" t="s">
        <v>907</v>
      </c>
      <c r="F182" s="1" t="s">
        <v>908</v>
      </c>
      <c r="G182" s="1" t="s">
        <v>909</v>
      </c>
    </row>
    <row r="183" spans="1:7">
      <c r="A183" s="2" t="s">
        <v>910</v>
      </c>
      <c r="B183" s="1">
        <v>-1.662652134</v>
      </c>
      <c r="C183" s="2" t="s">
        <v>911</v>
      </c>
      <c r="D183" s="1">
        <v>0.001833822</v>
      </c>
      <c r="E183" s="1" t="s">
        <v>912</v>
      </c>
      <c r="F183" s="1" t="s">
        <v>913</v>
      </c>
      <c r="G183" s="1" t="s">
        <v>914</v>
      </c>
    </row>
    <row r="184" spans="1:7">
      <c r="A184" s="2" t="s">
        <v>915</v>
      </c>
      <c r="B184" s="1">
        <v>-1.949207463</v>
      </c>
      <c r="C184" s="2" t="s">
        <v>916</v>
      </c>
      <c r="D184" s="1">
        <v>0.00187693</v>
      </c>
      <c r="E184" s="1" t="s">
        <v>917</v>
      </c>
      <c r="F184" s="1" t="s">
        <v>918</v>
      </c>
      <c r="G184" s="1" t="s">
        <v>919</v>
      </c>
    </row>
    <row r="185" spans="1:7">
      <c r="A185" s="2" t="s">
        <v>920</v>
      </c>
      <c r="B185" s="1">
        <v>-1.759686033</v>
      </c>
      <c r="C185" s="2" t="s">
        <v>921</v>
      </c>
      <c r="D185" s="1">
        <v>0.001883037</v>
      </c>
      <c r="E185" s="1" t="s">
        <v>922</v>
      </c>
      <c r="F185" s="1" t="s">
        <v>923</v>
      </c>
      <c r="G185" s="1" t="s">
        <v>924</v>
      </c>
    </row>
    <row r="186" spans="1:7">
      <c r="A186" s="2" t="s">
        <v>925</v>
      </c>
      <c r="B186" s="1">
        <v>-2.304465537</v>
      </c>
      <c r="C186" s="2" t="s">
        <v>926</v>
      </c>
      <c r="D186" s="1">
        <v>0.001883037</v>
      </c>
      <c r="E186" s="1" t="s">
        <v>927</v>
      </c>
      <c r="F186" s="1" t="s">
        <v>928</v>
      </c>
      <c r="G186" s="1" t="s">
        <v>929</v>
      </c>
    </row>
    <row r="187" spans="1:7">
      <c r="A187" s="2" t="s">
        <v>930</v>
      </c>
      <c r="B187" s="1">
        <v>-2.697328057</v>
      </c>
      <c r="C187" s="2" t="s">
        <v>931</v>
      </c>
      <c r="D187" s="1">
        <v>0.001926181</v>
      </c>
      <c r="E187" s="1" t="s">
        <v>932</v>
      </c>
      <c r="F187" s="1" t="s">
        <v>933</v>
      </c>
      <c r="G187" s="1" t="s">
        <v>934</v>
      </c>
    </row>
    <row r="188" spans="1:7">
      <c r="A188" s="2" t="s">
        <v>935</v>
      </c>
      <c r="B188" s="1">
        <v>-1.570473064</v>
      </c>
      <c r="C188" s="2" t="s">
        <v>936</v>
      </c>
      <c r="D188" s="1">
        <v>0.001967061</v>
      </c>
      <c r="E188" s="1" t="s">
        <v>937</v>
      </c>
      <c r="F188" s="1" t="s">
        <v>938</v>
      </c>
      <c r="G188" s="1" t="s">
        <v>939</v>
      </c>
    </row>
    <row r="189" spans="1:7">
      <c r="A189" s="2" t="s">
        <v>940</v>
      </c>
      <c r="B189" s="1">
        <v>-1.668008122</v>
      </c>
      <c r="C189" s="2" t="s">
        <v>941</v>
      </c>
      <c r="D189" s="1">
        <v>0.001970136</v>
      </c>
      <c r="E189" s="1" t="s">
        <v>942</v>
      </c>
      <c r="F189" s="1" t="s">
        <v>943</v>
      </c>
      <c r="G189" s="1" t="s">
        <v>944</v>
      </c>
    </row>
    <row r="190" spans="1:7">
      <c r="A190" s="2" t="s">
        <v>945</v>
      </c>
      <c r="B190" s="1">
        <v>-1.526003853</v>
      </c>
      <c r="C190" s="2" t="s">
        <v>946</v>
      </c>
      <c r="D190" s="1">
        <v>0.00200053</v>
      </c>
      <c r="E190" s="1" t="s">
        <v>947</v>
      </c>
      <c r="F190" s="1" t="s">
        <v>948</v>
      </c>
      <c r="G190" s="1" t="s">
        <v>949</v>
      </c>
    </row>
    <row r="191" spans="1:7">
      <c r="A191" s="2" t="s">
        <v>950</v>
      </c>
      <c r="B191" s="1">
        <v>-1.76970459</v>
      </c>
      <c r="C191" s="2" t="s">
        <v>951</v>
      </c>
      <c r="D191" s="1">
        <v>0.002050722</v>
      </c>
      <c r="E191" s="1" t="s">
        <v>952</v>
      </c>
      <c r="F191" s="1" t="s">
        <v>953</v>
      </c>
      <c r="G191" s="1" t="s">
        <v>954</v>
      </c>
    </row>
    <row r="192" spans="1:7">
      <c r="A192" s="2" t="s">
        <v>955</v>
      </c>
      <c r="B192" s="1">
        <v>-1.584673732</v>
      </c>
      <c r="C192" s="2" t="s">
        <v>956</v>
      </c>
      <c r="D192" s="1">
        <v>0.002093884</v>
      </c>
      <c r="E192" s="1" t="s">
        <v>957</v>
      </c>
      <c r="F192" s="1" t="s">
        <v>958</v>
      </c>
      <c r="G192" s="1" t="s">
        <v>959</v>
      </c>
    </row>
    <row r="193" spans="1:7">
      <c r="A193" s="2" t="s">
        <v>960</v>
      </c>
      <c r="B193" s="1">
        <v>-2.595318815</v>
      </c>
      <c r="C193" s="2" t="s">
        <v>961</v>
      </c>
      <c r="D193" s="1">
        <v>0.002113627</v>
      </c>
      <c r="E193" s="1" t="s">
        <v>962</v>
      </c>
      <c r="F193" s="1" t="s">
        <v>963</v>
      </c>
      <c r="G193" s="1" t="s">
        <v>964</v>
      </c>
    </row>
    <row r="194" spans="1:7">
      <c r="A194" s="2" t="s">
        <v>965</v>
      </c>
      <c r="B194" s="1">
        <v>-2.050174325</v>
      </c>
      <c r="C194" s="2" t="s">
        <v>966</v>
      </c>
      <c r="D194" s="1">
        <v>0.002131631</v>
      </c>
      <c r="E194" s="1" t="s">
        <v>967</v>
      </c>
      <c r="F194" s="1" t="s">
        <v>968</v>
      </c>
      <c r="G194" s="1" t="s">
        <v>969</v>
      </c>
    </row>
    <row r="195" spans="1:7">
      <c r="A195" s="2" t="s">
        <v>970</v>
      </c>
      <c r="B195" s="1">
        <v>-2.41658845</v>
      </c>
      <c r="C195" s="2" t="s">
        <v>971</v>
      </c>
      <c r="D195" s="1">
        <v>0.002167398</v>
      </c>
      <c r="E195" s="1" t="s">
        <v>972</v>
      </c>
      <c r="F195" s="1" t="s">
        <v>973</v>
      </c>
      <c r="G195" s="1" t="s">
        <v>974</v>
      </c>
    </row>
    <row r="196" spans="1:7">
      <c r="A196" s="2" t="s">
        <v>975</v>
      </c>
      <c r="B196" s="1">
        <v>-1.543455551</v>
      </c>
      <c r="C196" s="2" t="s">
        <v>976</v>
      </c>
      <c r="D196" s="1">
        <v>0.002177438</v>
      </c>
      <c r="E196" s="1" t="s">
        <v>977</v>
      </c>
      <c r="F196" s="1" t="s">
        <v>978</v>
      </c>
      <c r="G196" s="1" t="s">
        <v>979</v>
      </c>
    </row>
    <row r="197" spans="1:7">
      <c r="A197" s="2" t="s">
        <v>980</v>
      </c>
      <c r="B197" s="1">
        <v>-2.324024982</v>
      </c>
      <c r="C197" s="2" t="s">
        <v>981</v>
      </c>
      <c r="D197" s="1">
        <v>0.002181578</v>
      </c>
      <c r="E197" s="1" t="s">
        <v>982</v>
      </c>
      <c r="F197" s="1" t="s">
        <v>983</v>
      </c>
      <c r="G197" s="1" t="s">
        <v>984</v>
      </c>
    </row>
    <row r="198" spans="1:7">
      <c r="A198" s="2" t="s">
        <v>985</v>
      </c>
      <c r="B198" s="1">
        <v>-1.900796323</v>
      </c>
      <c r="C198" s="2" t="s">
        <v>986</v>
      </c>
      <c r="D198" s="1">
        <v>0.002183734</v>
      </c>
      <c r="E198" s="1" t="s">
        <v>987</v>
      </c>
      <c r="F198" s="1" t="s">
        <v>988</v>
      </c>
      <c r="G198" s="1" t="s">
        <v>989</v>
      </c>
    </row>
    <row r="199" spans="1:7">
      <c r="A199" s="2" t="s">
        <v>990</v>
      </c>
      <c r="B199" s="1">
        <v>-1.865519453</v>
      </c>
      <c r="C199" s="2" t="s">
        <v>991</v>
      </c>
      <c r="D199" s="1">
        <v>0.002186478</v>
      </c>
      <c r="E199" s="1" t="s">
        <v>992</v>
      </c>
      <c r="F199" s="1" t="s">
        <v>993</v>
      </c>
      <c r="G199" s="1" t="s">
        <v>994</v>
      </c>
    </row>
    <row r="200" spans="1:7">
      <c r="A200" s="2" t="s">
        <v>995</v>
      </c>
      <c r="B200" s="1">
        <v>-1.697777312</v>
      </c>
      <c r="C200" s="2" t="s">
        <v>996</v>
      </c>
      <c r="D200" s="1">
        <v>0.002242994</v>
      </c>
      <c r="E200" s="1" t="s">
        <v>997</v>
      </c>
      <c r="F200" s="1" t="s">
        <v>998</v>
      </c>
      <c r="G200" s="1" t="s">
        <v>999</v>
      </c>
    </row>
    <row r="201" spans="1:7">
      <c r="A201" s="2" t="s">
        <v>1000</v>
      </c>
      <c r="B201" s="1">
        <v>-2.410283039</v>
      </c>
      <c r="C201" s="2" t="s">
        <v>1001</v>
      </c>
      <c r="D201" s="1">
        <v>0.002264624</v>
      </c>
      <c r="E201" s="1" t="s">
        <v>1002</v>
      </c>
      <c r="F201" s="1" t="s">
        <v>1003</v>
      </c>
      <c r="G201" s="1" t="s">
        <v>1004</v>
      </c>
    </row>
    <row r="202" spans="1:7">
      <c r="A202" s="2" t="s">
        <v>1005</v>
      </c>
      <c r="B202" s="1">
        <v>-2.519601546</v>
      </c>
      <c r="C202" s="2" t="s">
        <v>1006</v>
      </c>
      <c r="D202" s="1">
        <v>0.002270972</v>
      </c>
      <c r="E202" s="1" t="s">
        <v>1007</v>
      </c>
      <c r="F202" s="1" t="s">
        <v>1008</v>
      </c>
      <c r="G202" s="1" t="s">
        <v>1009</v>
      </c>
    </row>
    <row r="203" spans="1:7">
      <c r="A203" s="2" t="s">
        <v>1010</v>
      </c>
      <c r="B203" s="1">
        <v>-1.541462251</v>
      </c>
      <c r="C203" s="2" t="s">
        <v>1011</v>
      </c>
      <c r="D203" s="1">
        <v>0.002299078</v>
      </c>
      <c r="E203" s="1" t="s">
        <v>1012</v>
      </c>
      <c r="F203" s="1" t="s">
        <v>1013</v>
      </c>
      <c r="G203" s="1" t="s">
        <v>1014</v>
      </c>
    </row>
    <row r="204" spans="1:7">
      <c r="A204" s="2" t="s">
        <v>1015</v>
      </c>
      <c r="B204" s="1">
        <v>-1.569243923</v>
      </c>
      <c r="C204" s="2" t="s">
        <v>1016</v>
      </c>
      <c r="D204" s="1">
        <v>0.002333223</v>
      </c>
      <c r="E204" s="1" t="s">
        <v>1017</v>
      </c>
      <c r="F204" s="1" t="s">
        <v>1018</v>
      </c>
      <c r="G204" s="1" t="s">
        <v>1019</v>
      </c>
    </row>
    <row r="205" spans="1:7">
      <c r="A205" s="2" t="s">
        <v>1020</v>
      </c>
      <c r="B205" s="1">
        <v>-1.797519954</v>
      </c>
      <c r="C205" s="2" t="s">
        <v>1021</v>
      </c>
      <c r="D205" s="1">
        <v>0.002335512</v>
      </c>
      <c r="E205" s="1" t="s">
        <v>1022</v>
      </c>
      <c r="F205" s="1" t="s">
        <v>1023</v>
      </c>
      <c r="G205" s="1" t="s">
        <v>1024</v>
      </c>
    </row>
    <row r="206" spans="1:7">
      <c r="A206" s="2" t="s">
        <v>1025</v>
      </c>
      <c r="B206" s="1">
        <v>-1.625130295</v>
      </c>
      <c r="C206" s="2" t="s">
        <v>1026</v>
      </c>
      <c r="D206" s="1">
        <v>0.002370671</v>
      </c>
      <c r="E206" s="1" t="s">
        <v>1027</v>
      </c>
      <c r="F206" s="1" t="s">
        <v>1028</v>
      </c>
      <c r="G206" s="1" t="s">
        <v>1029</v>
      </c>
    </row>
    <row r="207" spans="1:7">
      <c r="A207" s="2" t="s">
        <v>1030</v>
      </c>
      <c r="B207" s="1">
        <v>-1.609983372</v>
      </c>
      <c r="C207" s="2" t="s">
        <v>1031</v>
      </c>
      <c r="D207" s="1">
        <v>0.00240733</v>
      </c>
      <c r="E207" s="1" t="s">
        <v>1032</v>
      </c>
      <c r="F207" s="1" t="s">
        <v>1033</v>
      </c>
      <c r="G207" s="1" t="s">
        <v>1034</v>
      </c>
    </row>
    <row r="208" spans="1:7">
      <c r="A208" s="2" t="s">
        <v>1035</v>
      </c>
      <c r="B208" s="1">
        <v>-2.76572784</v>
      </c>
      <c r="C208" s="2" t="s">
        <v>1036</v>
      </c>
      <c r="D208" s="1">
        <v>0.002480413</v>
      </c>
      <c r="E208" s="1" t="s">
        <v>1037</v>
      </c>
      <c r="F208" s="1" t="s">
        <v>1038</v>
      </c>
      <c r="G208" s="1" t="s">
        <v>1039</v>
      </c>
    </row>
    <row r="209" spans="1:7">
      <c r="A209" s="2" t="s">
        <v>1040</v>
      </c>
      <c r="B209" s="1">
        <v>-1.609436711</v>
      </c>
      <c r="C209" s="2" t="s">
        <v>1041</v>
      </c>
      <c r="D209" s="1">
        <v>0.002542958</v>
      </c>
      <c r="E209" s="1" t="s">
        <v>1042</v>
      </c>
      <c r="F209" s="1" t="s">
        <v>1043</v>
      </c>
      <c r="G209" s="1" t="s">
        <v>1044</v>
      </c>
    </row>
    <row r="210" spans="1:7">
      <c r="A210" s="2" t="s">
        <v>1045</v>
      </c>
      <c r="B210" s="1">
        <v>-1.692272328</v>
      </c>
      <c r="C210" s="2" t="s">
        <v>1046</v>
      </c>
      <c r="D210" s="1">
        <v>0.002542958</v>
      </c>
      <c r="E210" s="1" t="s">
        <v>1047</v>
      </c>
      <c r="F210" s="1" t="s">
        <v>1048</v>
      </c>
      <c r="G210" s="1" t="s">
        <v>1049</v>
      </c>
    </row>
    <row r="211" spans="1:7">
      <c r="A211" s="2" t="s">
        <v>1050</v>
      </c>
      <c r="B211" s="1">
        <v>-1.479638953</v>
      </c>
      <c r="C211" s="2" t="s">
        <v>1051</v>
      </c>
      <c r="D211" s="1">
        <v>0.002558467</v>
      </c>
      <c r="E211" s="1" t="s">
        <v>1052</v>
      </c>
      <c r="F211" s="1" t="s">
        <v>1053</v>
      </c>
      <c r="G211" s="1" t="s">
        <v>1054</v>
      </c>
    </row>
    <row r="212" spans="1:7">
      <c r="A212" s="2" t="s">
        <v>1055</v>
      </c>
      <c r="B212" s="1">
        <v>-4.677019779</v>
      </c>
      <c r="C212" s="2" t="s">
        <v>1056</v>
      </c>
      <c r="D212" s="1">
        <v>0.002592248</v>
      </c>
      <c r="E212" s="1" t="s">
        <v>1057</v>
      </c>
      <c r="F212" s="1" t="s">
        <v>1058</v>
      </c>
      <c r="G212" s="1" t="s">
        <v>635</v>
      </c>
    </row>
    <row r="213" spans="1:7">
      <c r="A213" s="2" t="s">
        <v>1059</v>
      </c>
      <c r="B213" s="1">
        <v>-2.330830313</v>
      </c>
      <c r="C213" s="2" t="s">
        <v>1060</v>
      </c>
      <c r="D213" s="1">
        <v>0.002600676</v>
      </c>
      <c r="E213" s="1" t="s">
        <v>1061</v>
      </c>
      <c r="F213" s="1" t="s">
        <v>1062</v>
      </c>
      <c r="G213" s="1" t="s">
        <v>1063</v>
      </c>
    </row>
    <row r="214" spans="1:7">
      <c r="A214" s="2" t="s">
        <v>1064</v>
      </c>
      <c r="B214" s="1">
        <v>-1.588940883</v>
      </c>
      <c r="C214" s="2" t="s">
        <v>1065</v>
      </c>
      <c r="D214" s="1">
        <v>0.002604824</v>
      </c>
      <c r="E214" s="1" t="s">
        <v>1066</v>
      </c>
      <c r="F214" s="1" t="s">
        <v>1067</v>
      </c>
      <c r="G214" s="1" t="s">
        <v>1068</v>
      </c>
    </row>
    <row r="215" spans="1:7">
      <c r="A215" s="2" t="s">
        <v>1069</v>
      </c>
      <c r="B215" s="1">
        <v>-1.771449989</v>
      </c>
      <c r="C215" s="2" t="s">
        <v>1070</v>
      </c>
      <c r="D215" s="1">
        <v>0.0026328</v>
      </c>
      <c r="E215" s="1" t="s">
        <v>1071</v>
      </c>
      <c r="F215" s="1" t="s">
        <v>1072</v>
      </c>
      <c r="G215" s="1" t="s">
        <v>1073</v>
      </c>
    </row>
    <row r="216" spans="1:7">
      <c r="A216" s="2" t="s">
        <v>1074</v>
      </c>
      <c r="B216" s="1">
        <v>-2.469325644</v>
      </c>
      <c r="C216" s="2" t="s">
        <v>1075</v>
      </c>
      <c r="D216" s="1">
        <v>0.00276216</v>
      </c>
      <c r="E216" s="1" t="s">
        <v>1076</v>
      </c>
      <c r="F216" s="1" t="s">
        <v>1077</v>
      </c>
      <c r="G216" s="1" t="s">
        <v>1078</v>
      </c>
    </row>
    <row r="217" spans="1:7">
      <c r="A217" s="2" t="s">
        <v>1079</v>
      </c>
      <c r="B217" s="1">
        <v>-1.621611778</v>
      </c>
      <c r="C217" s="2" t="s">
        <v>1080</v>
      </c>
      <c r="D217" s="1">
        <v>0.002809204</v>
      </c>
      <c r="E217" s="1" t="s">
        <v>1081</v>
      </c>
      <c r="F217" s="1" t="s">
        <v>1082</v>
      </c>
      <c r="G217" s="1" t="s">
        <v>1083</v>
      </c>
    </row>
    <row r="218" spans="1:7">
      <c r="A218" s="2" t="s">
        <v>1084</v>
      </c>
      <c r="B218" s="1">
        <v>-1.665503285</v>
      </c>
      <c r="C218" s="2" t="s">
        <v>1085</v>
      </c>
      <c r="D218" s="1">
        <v>0.002824009</v>
      </c>
      <c r="E218" s="1" t="s">
        <v>1086</v>
      </c>
      <c r="F218" s="1">
        <v>254896</v>
      </c>
      <c r="G218" s="1" t="s">
        <v>1087</v>
      </c>
    </row>
    <row r="219" spans="1:7">
      <c r="A219" s="2" t="s">
        <v>1088</v>
      </c>
      <c r="B219" s="1">
        <v>-1.749643481</v>
      </c>
      <c r="C219" s="2" t="s">
        <v>1089</v>
      </c>
      <c r="D219" s="1">
        <v>0.002824009</v>
      </c>
      <c r="E219" s="1" t="s">
        <v>1090</v>
      </c>
      <c r="F219" s="1" t="s">
        <v>1091</v>
      </c>
      <c r="G219" s="1" t="s">
        <v>1092</v>
      </c>
    </row>
    <row r="220" spans="1:7">
      <c r="A220" s="1">
        <v>3316.066665</v>
      </c>
      <c r="B220" s="1">
        <v>-1.463686561</v>
      </c>
      <c r="C220" s="2" t="s">
        <v>1093</v>
      </c>
      <c r="D220" s="1">
        <v>0.002832979</v>
      </c>
      <c r="E220" s="1" t="s">
        <v>1094</v>
      </c>
      <c r="F220" s="1" t="s">
        <v>1095</v>
      </c>
      <c r="G220" s="1" t="s">
        <v>1096</v>
      </c>
    </row>
    <row r="221" spans="1:7">
      <c r="A221" s="2" t="s">
        <v>1097</v>
      </c>
      <c r="B221" s="1">
        <v>-1.541646275</v>
      </c>
      <c r="C221" s="2" t="s">
        <v>1098</v>
      </c>
      <c r="D221" s="1">
        <v>0.002893405</v>
      </c>
      <c r="E221" s="1" t="s">
        <v>1099</v>
      </c>
      <c r="F221" s="1" t="s">
        <v>1100</v>
      </c>
      <c r="G221" s="1" t="s">
        <v>1101</v>
      </c>
    </row>
    <row r="222" spans="1:7">
      <c r="A222" s="2" t="s">
        <v>1102</v>
      </c>
      <c r="B222" s="1">
        <v>-4.562493926</v>
      </c>
      <c r="C222" s="2" t="s">
        <v>1103</v>
      </c>
      <c r="D222" s="1">
        <v>0.002893405</v>
      </c>
      <c r="E222" s="1" t="s">
        <v>1104</v>
      </c>
      <c r="F222" s="1">
        <v>102723407</v>
      </c>
      <c r="G222" s="1" t="s">
        <v>1105</v>
      </c>
    </row>
    <row r="223" spans="1:7">
      <c r="A223" s="2" t="s">
        <v>1106</v>
      </c>
      <c r="B223" s="1">
        <v>-2.774940614</v>
      </c>
      <c r="C223" s="2" t="s">
        <v>1107</v>
      </c>
      <c r="D223" s="1">
        <v>0.002893405</v>
      </c>
      <c r="E223" s="1" t="s">
        <v>1108</v>
      </c>
      <c r="F223" s="1" t="s">
        <v>1109</v>
      </c>
      <c r="G223" s="1" t="s">
        <v>1110</v>
      </c>
    </row>
    <row r="224" spans="1:7">
      <c r="A224" s="2" t="s">
        <v>1111</v>
      </c>
      <c r="B224" s="1">
        <v>-1.835990765</v>
      </c>
      <c r="C224" s="2" t="s">
        <v>1112</v>
      </c>
      <c r="D224" s="1">
        <v>0.00296238</v>
      </c>
      <c r="E224" s="1" t="s">
        <v>1113</v>
      </c>
      <c r="F224" s="1" t="s">
        <v>1114</v>
      </c>
      <c r="G224" s="1" t="s">
        <v>1115</v>
      </c>
    </row>
    <row r="225" spans="1:7">
      <c r="A225" s="2" t="s">
        <v>1116</v>
      </c>
      <c r="B225" s="1">
        <v>-3.046623228</v>
      </c>
      <c r="C225" s="2" t="s">
        <v>1117</v>
      </c>
      <c r="D225" s="1">
        <v>0.003008539</v>
      </c>
      <c r="E225" s="1" t="s">
        <v>1118</v>
      </c>
      <c r="F225" s="1" t="s">
        <v>1119</v>
      </c>
      <c r="G225" s="1" t="s">
        <v>1120</v>
      </c>
    </row>
    <row r="226" spans="1:7">
      <c r="A226" s="2" t="s">
        <v>1121</v>
      </c>
      <c r="B226" s="1">
        <v>-1.817832626</v>
      </c>
      <c r="C226" s="2" t="s">
        <v>1122</v>
      </c>
      <c r="D226" s="1">
        <v>0.00301214</v>
      </c>
      <c r="E226" s="1" t="s">
        <v>1123</v>
      </c>
      <c r="F226" s="1" t="s">
        <v>1124</v>
      </c>
      <c r="G226" s="1" t="s">
        <v>1125</v>
      </c>
    </row>
    <row r="227" spans="1:7">
      <c r="A227" s="2" t="s">
        <v>1126</v>
      </c>
      <c r="B227" s="1">
        <v>-1.809158144</v>
      </c>
      <c r="C227" s="2" t="s">
        <v>1127</v>
      </c>
      <c r="D227" s="1">
        <v>0.003044015</v>
      </c>
      <c r="E227" s="1" t="s">
        <v>1128</v>
      </c>
      <c r="F227" s="1" t="s">
        <v>1129</v>
      </c>
      <c r="G227" s="1" t="s">
        <v>1130</v>
      </c>
    </row>
    <row r="228" spans="1:7">
      <c r="A228" s="2" t="s">
        <v>1131</v>
      </c>
      <c r="B228" s="1">
        <v>-1.599533485</v>
      </c>
      <c r="C228" s="2" t="s">
        <v>1132</v>
      </c>
      <c r="D228" s="1">
        <v>0.003044015</v>
      </c>
      <c r="E228" s="1" t="s">
        <v>1133</v>
      </c>
      <c r="F228" s="1" t="s">
        <v>1134</v>
      </c>
      <c r="G228" s="1" t="s">
        <v>1135</v>
      </c>
    </row>
    <row r="229" spans="1:7">
      <c r="A229" s="2" t="s">
        <v>1136</v>
      </c>
      <c r="B229" s="1">
        <v>-3.698385875</v>
      </c>
      <c r="C229" s="2" t="s">
        <v>1137</v>
      </c>
      <c r="D229" s="1">
        <v>0.003051234</v>
      </c>
      <c r="E229" s="1" t="s">
        <v>1138</v>
      </c>
      <c r="F229" s="1" t="s">
        <v>1139</v>
      </c>
      <c r="G229" s="1" t="s">
        <v>1140</v>
      </c>
    </row>
    <row r="230" spans="1:7">
      <c r="A230" s="2" t="s">
        <v>1141</v>
      </c>
      <c r="B230" s="1">
        <v>-2.182194099</v>
      </c>
      <c r="C230" s="2" t="s">
        <v>1142</v>
      </c>
      <c r="D230" s="1">
        <v>0.003074897</v>
      </c>
      <c r="E230" s="1" t="s">
        <v>1143</v>
      </c>
      <c r="F230" s="1" t="s">
        <v>1144</v>
      </c>
      <c r="G230" s="1" t="s">
        <v>1145</v>
      </c>
    </row>
    <row r="231" spans="1:7">
      <c r="A231" s="2" t="s">
        <v>1146</v>
      </c>
      <c r="B231" s="1">
        <v>-1.945493198</v>
      </c>
      <c r="C231" s="2" t="s">
        <v>1147</v>
      </c>
      <c r="D231" s="1">
        <v>0.003158045</v>
      </c>
      <c r="E231" s="1" t="s">
        <v>1148</v>
      </c>
      <c r="F231" s="1" t="s">
        <v>1149</v>
      </c>
      <c r="G231" s="1" t="s">
        <v>1150</v>
      </c>
    </row>
    <row r="232" spans="1:7">
      <c r="A232" s="2" t="s">
        <v>1151</v>
      </c>
      <c r="B232" s="1">
        <v>-1.91949926</v>
      </c>
      <c r="C232" s="2" t="s">
        <v>1152</v>
      </c>
      <c r="D232" s="1">
        <v>0.003246427</v>
      </c>
      <c r="E232" s="1" t="s">
        <v>1153</v>
      </c>
      <c r="F232" s="1" t="s">
        <v>1154</v>
      </c>
      <c r="G232" s="1" t="s">
        <v>1155</v>
      </c>
    </row>
    <row r="233" spans="1:7">
      <c r="A233" s="2" t="s">
        <v>1156</v>
      </c>
      <c r="B233" s="1">
        <v>-1.924755641</v>
      </c>
      <c r="C233" s="2" t="s">
        <v>1157</v>
      </c>
      <c r="D233" s="1">
        <v>0.00329514</v>
      </c>
      <c r="E233" s="1" t="s">
        <v>1158</v>
      </c>
      <c r="F233" s="1">
        <v>105375532</v>
      </c>
      <c r="G233" s="1" t="s">
        <v>635</v>
      </c>
    </row>
    <row r="234" spans="1:7">
      <c r="A234" s="2" t="s">
        <v>1159</v>
      </c>
      <c r="B234" s="1">
        <v>-2.811000602</v>
      </c>
      <c r="C234" s="2" t="s">
        <v>1160</v>
      </c>
      <c r="D234" s="1">
        <v>0.003432851</v>
      </c>
      <c r="E234" s="1" t="s">
        <v>1161</v>
      </c>
      <c r="F234" s="1" t="s">
        <v>1162</v>
      </c>
      <c r="G234" s="1" t="s">
        <v>1163</v>
      </c>
    </row>
    <row r="235" spans="1:7">
      <c r="A235" s="2" t="s">
        <v>1164</v>
      </c>
      <c r="B235" s="1">
        <v>-1.747319766</v>
      </c>
      <c r="C235" s="2" t="s">
        <v>1165</v>
      </c>
      <c r="D235" s="1">
        <v>0.003464287</v>
      </c>
      <c r="E235" s="1" t="s">
        <v>1166</v>
      </c>
      <c r="F235" s="1" t="s">
        <v>1167</v>
      </c>
      <c r="G235" s="1" t="s">
        <v>1168</v>
      </c>
    </row>
    <row r="236" spans="1:7">
      <c r="A236" s="2" t="s">
        <v>1169</v>
      </c>
      <c r="B236" s="1">
        <v>-2.127167744</v>
      </c>
      <c r="C236" s="2" t="s">
        <v>1170</v>
      </c>
      <c r="D236" s="1">
        <v>0.003464287</v>
      </c>
      <c r="E236" s="1" t="s">
        <v>1171</v>
      </c>
      <c r="F236" s="1" t="s">
        <v>1172</v>
      </c>
      <c r="G236" s="1" t="s">
        <v>1173</v>
      </c>
    </row>
    <row r="237" spans="1:7">
      <c r="A237" s="2" t="s">
        <v>1174</v>
      </c>
      <c r="B237" s="1">
        <v>-1.998823729</v>
      </c>
      <c r="C237" s="2" t="s">
        <v>1175</v>
      </c>
      <c r="D237" s="1">
        <v>0.003539129</v>
      </c>
      <c r="E237" s="1" t="s">
        <v>1176</v>
      </c>
      <c r="F237" s="1" t="s">
        <v>1177</v>
      </c>
      <c r="G237" s="1" t="s">
        <v>1178</v>
      </c>
    </row>
    <row r="238" spans="1:7">
      <c r="A238" s="2" t="s">
        <v>1179</v>
      </c>
      <c r="B238" s="1">
        <v>-1.706885559</v>
      </c>
      <c r="C238" s="2" t="s">
        <v>1180</v>
      </c>
      <c r="D238" s="1">
        <v>0.003647393</v>
      </c>
      <c r="E238" s="1" t="s">
        <v>1181</v>
      </c>
      <c r="F238" s="1" t="s">
        <v>1182</v>
      </c>
      <c r="G238" s="1" t="s">
        <v>1183</v>
      </c>
    </row>
    <row r="239" spans="1:7">
      <c r="A239" s="2" t="s">
        <v>1184</v>
      </c>
      <c r="B239" s="1">
        <v>-1.507677337</v>
      </c>
      <c r="C239" s="2" t="s">
        <v>1185</v>
      </c>
      <c r="D239" s="1">
        <v>0.003682356</v>
      </c>
      <c r="E239" s="1" t="s">
        <v>1186</v>
      </c>
      <c r="F239" s="1" t="s">
        <v>1187</v>
      </c>
      <c r="G239" s="1" t="s">
        <v>1188</v>
      </c>
    </row>
    <row r="240" spans="1:7">
      <c r="A240" s="2" t="s">
        <v>1189</v>
      </c>
      <c r="B240" s="1">
        <v>-2.406436123</v>
      </c>
      <c r="C240" s="2" t="s">
        <v>1190</v>
      </c>
      <c r="D240" s="1">
        <v>0.003816921</v>
      </c>
      <c r="E240" s="1" t="s">
        <v>1191</v>
      </c>
      <c r="F240" s="1" t="s">
        <v>1192</v>
      </c>
      <c r="G240" s="1" t="s">
        <v>1193</v>
      </c>
    </row>
    <row r="241" spans="1:7">
      <c r="A241" s="2" t="s">
        <v>1194</v>
      </c>
      <c r="B241" s="1">
        <v>-1.489137796</v>
      </c>
      <c r="C241" s="2" t="s">
        <v>1195</v>
      </c>
      <c r="D241" s="1">
        <v>0.003904421</v>
      </c>
      <c r="E241" s="1" t="s">
        <v>1196</v>
      </c>
      <c r="F241" s="1" t="s">
        <v>1197</v>
      </c>
      <c r="G241" s="1" t="s">
        <v>1198</v>
      </c>
    </row>
    <row r="242" spans="1:7">
      <c r="A242" s="2" t="s">
        <v>1199</v>
      </c>
      <c r="B242" s="1">
        <v>-2.097706242</v>
      </c>
      <c r="C242" s="2" t="s">
        <v>1200</v>
      </c>
      <c r="D242" s="1">
        <v>0.003966799</v>
      </c>
      <c r="E242" s="1" t="s">
        <v>1201</v>
      </c>
      <c r="F242" s="1" t="s">
        <v>1202</v>
      </c>
      <c r="G242" s="1" t="s">
        <v>1203</v>
      </c>
    </row>
    <row r="243" spans="1:7">
      <c r="A243" s="2" t="s">
        <v>1204</v>
      </c>
      <c r="B243" s="1">
        <v>-1.787228667</v>
      </c>
      <c r="C243" s="2" t="s">
        <v>1205</v>
      </c>
      <c r="D243" s="1">
        <v>0.004019332</v>
      </c>
      <c r="E243" s="1" t="s">
        <v>1206</v>
      </c>
      <c r="F243" s="1" t="s">
        <v>1207</v>
      </c>
      <c r="G243" s="1" t="s">
        <v>1208</v>
      </c>
    </row>
    <row r="244" spans="1:7">
      <c r="A244" s="2" t="s">
        <v>1209</v>
      </c>
      <c r="B244" s="1">
        <v>-1.872484583</v>
      </c>
      <c r="C244" s="2" t="s">
        <v>1210</v>
      </c>
      <c r="D244" s="1">
        <v>0.004039505</v>
      </c>
      <c r="E244" s="1" t="s">
        <v>1211</v>
      </c>
      <c r="F244" s="1" t="s">
        <v>1212</v>
      </c>
      <c r="G244" s="1" t="s">
        <v>1213</v>
      </c>
    </row>
    <row r="245" spans="1:7">
      <c r="A245" s="2" t="s">
        <v>1214</v>
      </c>
      <c r="B245" s="1">
        <v>-1.654051097</v>
      </c>
      <c r="C245" s="2" t="s">
        <v>1215</v>
      </c>
      <c r="D245" s="1">
        <v>0.004115684</v>
      </c>
      <c r="E245" s="1" t="s">
        <v>1216</v>
      </c>
      <c r="F245" s="1" t="s">
        <v>1217</v>
      </c>
      <c r="G245" s="1" t="s">
        <v>1218</v>
      </c>
    </row>
    <row r="246" spans="1:7">
      <c r="A246" s="2" t="s">
        <v>1219</v>
      </c>
      <c r="B246" s="1">
        <v>-1.771111018</v>
      </c>
      <c r="C246" s="2" t="s">
        <v>1220</v>
      </c>
      <c r="D246" s="1">
        <v>0.004115684</v>
      </c>
      <c r="E246" s="1" t="s">
        <v>1221</v>
      </c>
      <c r="F246" s="1" t="s">
        <v>1222</v>
      </c>
      <c r="G246" s="1" t="s">
        <v>1223</v>
      </c>
    </row>
    <row r="247" spans="1:7">
      <c r="A247" s="2" t="s">
        <v>1224</v>
      </c>
      <c r="B247" s="1">
        <v>-1.623617283</v>
      </c>
      <c r="C247" s="2" t="s">
        <v>1225</v>
      </c>
      <c r="D247" s="1">
        <v>0.004133276</v>
      </c>
      <c r="E247" s="1" t="s">
        <v>1226</v>
      </c>
      <c r="F247" s="1" t="s">
        <v>1227</v>
      </c>
      <c r="G247" s="1" t="s">
        <v>1228</v>
      </c>
    </row>
    <row r="248" spans="1:7">
      <c r="A248" s="2" t="s">
        <v>1229</v>
      </c>
      <c r="B248" s="1">
        <v>-1.588311202</v>
      </c>
      <c r="C248" s="2" t="s">
        <v>1230</v>
      </c>
      <c r="D248" s="1">
        <v>0.004137833</v>
      </c>
      <c r="E248" s="1" t="s">
        <v>1231</v>
      </c>
      <c r="F248" s="1" t="s">
        <v>1232</v>
      </c>
      <c r="G248" s="1" t="s">
        <v>1233</v>
      </c>
    </row>
    <row r="249" spans="1:7">
      <c r="A249" s="2" t="s">
        <v>1234</v>
      </c>
      <c r="B249" s="1">
        <v>-1.669614608</v>
      </c>
      <c r="C249" s="2" t="s">
        <v>1235</v>
      </c>
      <c r="D249" s="1">
        <v>0.004356666</v>
      </c>
      <c r="E249" s="1" t="s">
        <v>1236</v>
      </c>
      <c r="F249" s="1" t="s">
        <v>1237</v>
      </c>
      <c r="G249" s="1" t="s">
        <v>1238</v>
      </c>
    </row>
    <row r="250" spans="1:7">
      <c r="A250" s="2" t="s">
        <v>1239</v>
      </c>
      <c r="B250" s="1">
        <v>-2.887666975</v>
      </c>
      <c r="C250" s="2" t="s">
        <v>1240</v>
      </c>
      <c r="D250" s="1">
        <v>0.004372933</v>
      </c>
      <c r="E250" s="1" t="s">
        <v>1241</v>
      </c>
      <c r="F250" s="1" t="s">
        <v>1242</v>
      </c>
      <c r="G250" s="1" t="s">
        <v>1243</v>
      </c>
    </row>
    <row r="251" spans="1:7">
      <c r="A251" s="2" t="s">
        <v>1244</v>
      </c>
      <c r="B251" s="1">
        <v>-1.491668145</v>
      </c>
      <c r="C251" s="2" t="s">
        <v>1245</v>
      </c>
      <c r="D251" s="1">
        <v>0.004415634</v>
      </c>
      <c r="E251" s="1" t="s">
        <v>1246</v>
      </c>
      <c r="F251" s="1" t="s">
        <v>1247</v>
      </c>
      <c r="G251" s="1" t="s">
        <v>1248</v>
      </c>
    </row>
    <row r="252" spans="1:7">
      <c r="A252" s="2" t="s">
        <v>1249</v>
      </c>
      <c r="B252" s="1">
        <v>-2.072150652</v>
      </c>
      <c r="C252" s="2" t="s">
        <v>1250</v>
      </c>
      <c r="D252" s="1">
        <v>0.004449925</v>
      </c>
      <c r="E252" s="1" t="s">
        <v>1251</v>
      </c>
      <c r="F252" s="1" t="s">
        <v>1252</v>
      </c>
      <c r="G252" s="1" t="s">
        <v>1253</v>
      </c>
    </row>
    <row r="253" spans="1:7">
      <c r="A253" s="2" t="s">
        <v>1254</v>
      </c>
      <c r="B253" s="1">
        <v>-1.873818863</v>
      </c>
      <c r="C253" s="2" t="s">
        <v>1255</v>
      </c>
      <c r="D253" s="1">
        <v>0.004492269</v>
      </c>
      <c r="E253" s="1" t="s">
        <v>1256</v>
      </c>
      <c r="F253" s="1" t="s">
        <v>1257</v>
      </c>
      <c r="G253" s="1" t="s">
        <v>1258</v>
      </c>
    </row>
    <row r="254" spans="1:7">
      <c r="A254" s="2" t="s">
        <v>1259</v>
      </c>
      <c r="B254" s="1">
        <v>-2.419235596</v>
      </c>
      <c r="C254" s="2" t="s">
        <v>1260</v>
      </c>
      <c r="D254" s="1">
        <v>0.004531681</v>
      </c>
      <c r="E254" s="1" t="s">
        <v>1261</v>
      </c>
      <c r="F254" s="1" t="s">
        <v>1262</v>
      </c>
      <c r="G254" s="1" t="s">
        <v>1263</v>
      </c>
    </row>
    <row r="255" spans="1:7">
      <c r="A255" s="2" t="s">
        <v>1264</v>
      </c>
      <c r="B255" s="1">
        <v>-3.196381385</v>
      </c>
      <c r="C255" s="2" t="s">
        <v>1265</v>
      </c>
      <c r="D255" s="1">
        <v>0.004531681</v>
      </c>
      <c r="E255" s="1" t="s">
        <v>1266</v>
      </c>
      <c r="F255" s="1" t="s">
        <v>1267</v>
      </c>
      <c r="G255" s="1" t="s">
        <v>1268</v>
      </c>
    </row>
    <row r="256" spans="1:7">
      <c r="A256" s="2" t="s">
        <v>1269</v>
      </c>
      <c r="B256" s="1">
        <v>-1.62017746</v>
      </c>
      <c r="C256" s="2" t="s">
        <v>1270</v>
      </c>
      <c r="D256" s="1">
        <v>0.004598168</v>
      </c>
      <c r="E256" s="1" t="s">
        <v>1271</v>
      </c>
      <c r="F256" s="1" t="s">
        <v>1272</v>
      </c>
      <c r="G256" s="1" t="s">
        <v>1273</v>
      </c>
    </row>
    <row r="257" spans="1:7">
      <c r="A257" s="2" t="s">
        <v>1274</v>
      </c>
      <c r="B257" s="1">
        <v>-2.468256588</v>
      </c>
      <c r="C257" s="2" t="s">
        <v>1275</v>
      </c>
      <c r="D257" s="1">
        <v>0.004765326</v>
      </c>
      <c r="E257" s="1" t="s">
        <v>1276</v>
      </c>
      <c r="F257" s="1" t="s">
        <v>1277</v>
      </c>
      <c r="G257" s="1" t="s">
        <v>1278</v>
      </c>
    </row>
    <row r="258" spans="1:7">
      <c r="A258" s="2" t="s">
        <v>1279</v>
      </c>
      <c r="B258" s="1">
        <v>-2.098282341</v>
      </c>
      <c r="C258" s="2" t="s">
        <v>1280</v>
      </c>
      <c r="D258" s="1">
        <v>0.004765326</v>
      </c>
      <c r="E258" s="1" t="s">
        <v>1281</v>
      </c>
      <c r="F258" s="1" t="s">
        <v>1282</v>
      </c>
      <c r="G258" s="1" t="s">
        <v>1283</v>
      </c>
    </row>
    <row r="259" spans="1:7">
      <c r="A259" s="2" t="s">
        <v>1284</v>
      </c>
      <c r="B259" s="1">
        <v>-1.507085602</v>
      </c>
      <c r="C259" s="2" t="s">
        <v>1285</v>
      </c>
      <c r="D259" s="1">
        <v>0.00476822</v>
      </c>
      <c r="E259" s="1" t="s">
        <v>1286</v>
      </c>
      <c r="F259" s="1" t="s">
        <v>1287</v>
      </c>
      <c r="G259" s="1" t="s">
        <v>1288</v>
      </c>
    </row>
    <row r="260" spans="1:7">
      <c r="A260" s="2" t="s">
        <v>1289</v>
      </c>
      <c r="B260" s="1">
        <v>-2.276584192</v>
      </c>
      <c r="C260" s="2" t="s">
        <v>1290</v>
      </c>
      <c r="D260" s="1">
        <v>0.004782157</v>
      </c>
      <c r="E260" s="1" t="s">
        <v>1291</v>
      </c>
      <c r="F260" s="1" t="s">
        <v>1292</v>
      </c>
      <c r="G260" s="1" t="s">
        <v>1293</v>
      </c>
    </row>
    <row r="261" spans="1:7">
      <c r="A261" s="2" t="s">
        <v>1294</v>
      </c>
      <c r="B261" s="1">
        <v>-1.476564161</v>
      </c>
      <c r="C261" s="2" t="s">
        <v>1295</v>
      </c>
      <c r="D261" s="1">
        <v>0.004782157</v>
      </c>
      <c r="E261" s="1" t="s">
        <v>1296</v>
      </c>
      <c r="F261" s="1" t="s">
        <v>1297</v>
      </c>
      <c r="G261" s="1" t="s">
        <v>1298</v>
      </c>
    </row>
    <row r="262" spans="1:7">
      <c r="A262" s="2" t="s">
        <v>1299</v>
      </c>
      <c r="B262" s="1">
        <v>-2.784467151</v>
      </c>
      <c r="C262" s="2" t="s">
        <v>1300</v>
      </c>
      <c r="D262" s="1">
        <v>0.004835909</v>
      </c>
      <c r="E262" s="1" t="s">
        <v>1301</v>
      </c>
      <c r="F262" s="1" t="s">
        <v>1302</v>
      </c>
      <c r="G262" s="1" t="s">
        <v>1303</v>
      </c>
    </row>
    <row r="263" spans="1:7">
      <c r="A263" s="2" t="s">
        <v>1304</v>
      </c>
      <c r="B263" s="1">
        <v>-1.587069603</v>
      </c>
      <c r="C263" s="2" t="s">
        <v>1305</v>
      </c>
      <c r="D263" s="1">
        <v>0.004928191</v>
      </c>
      <c r="E263" s="1" t="s">
        <v>1306</v>
      </c>
      <c r="F263" s="1" t="s">
        <v>1307</v>
      </c>
      <c r="G263" s="1" t="s">
        <v>1308</v>
      </c>
    </row>
    <row r="264" spans="1:7">
      <c r="A264" s="2" t="s">
        <v>1309</v>
      </c>
      <c r="B264" s="1">
        <v>-1.497779418</v>
      </c>
      <c r="C264" s="2" t="s">
        <v>1310</v>
      </c>
      <c r="D264" s="1">
        <v>0.00493634</v>
      </c>
      <c r="E264" s="1" t="s">
        <v>1311</v>
      </c>
      <c r="F264" s="1" t="s">
        <v>1312</v>
      </c>
      <c r="G264" s="1" t="s">
        <v>1313</v>
      </c>
    </row>
    <row r="265" spans="1:7">
      <c r="A265" s="2" t="s">
        <v>1314</v>
      </c>
      <c r="B265" s="1">
        <v>-1.573005245</v>
      </c>
      <c r="C265" s="2" t="s">
        <v>1315</v>
      </c>
      <c r="D265" s="1">
        <v>0.004947545</v>
      </c>
      <c r="E265" s="1" t="s">
        <v>1316</v>
      </c>
      <c r="F265" s="1" t="s">
        <v>1317</v>
      </c>
      <c r="G265" s="1" t="s">
        <v>1318</v>
      </c>
    </row>
    <row r="266" spans="1:7">
      <c r="A266" s="2" t="s">
        <v>1319</v>
      </c>
      <c r="B266" s="1">
        <v>-1.4162065</v>
      </c>
      <c r="C266" s="2" t="s">
        <v>1320</v>
      </c>
      <c r="D266" s="1">
        <v>0.004992886</v>
      </c>
      <c r="E266" s="1" t="s">
        <v>1321</v>
      </c>
      <c r="F266" s="1" t="s">
        <v>1322</v>
      </c>
      <c r="G266" s="1" t="s">
        <v>1323</v>
      </c>
    </row>
    <row r="267" spans="1:7">
      <c r="A267" s="2" t="s">
        <v>1324</v>
      </c>
      <c r="B267" s="1">
        <v>-1.470937145</v>
      </c>
      <c r="C267" s="2" t="s">
        <v>1325</v>
      </c>
      <c r="D267" s="1">
        <v>0.00500423</v>
      </c>
      <c r="E267" s="1" t="s">
        <v>1326</v>
      </c>
      <c r="F267" s="1" t="s">
        <v>1327</v>
      </c>
      <c r="G267" s="1" t="s">
        <v>1328</v>
      </c>
    </row>
    <row r="268" spans="1:7">
      <c r="A268" s="2" t="s">
        <v>1329</v>
      </c>
      <c r="B268" s="1">
        <v>-1.674235913</v>
      </c>
      <c r="C268" s="2" t="s">
        <v>1330</v>
      </c>
      <c r="D268" s="1">
        <v>0.005020582</v>
      </c>
      <c r="E268" s="1" t="s">
        <v>1331</v>
      </c>
      <c r="F268" s="1" t="s">
        <v>1332</v>
      </c>
      <c r="G268" s="1" t="s">
        <v>1333</v>
      </c>
    </row>
    <row r="269" spans="1:7">
      <c r="A269" s="2" t="s">
        <v>1334</v>
      </c>
      <c r="B269" s="1">
        <v>-3.068321198</v>
      </c>
      <c r="C269" s="2" t="s">
        <v>1335</v>
      </c>
      <c r="D269" s="1">
        <v>0.005199265</v>
      </c>
      <c r="E269" s="1" t="s">
        <v>1336</v>
      </c>
      <c r="F269" s="1" t="s">
        <v>1337</v>
      </c>
      <c r="G269" s="1" t="s">
        <v>1338</v>
      </c>
    </row>
    <row r="270" spans="1:7">
      <c r="A270" s="2" t="s">
        <v>1339</v>
      </c>
      <c r="B270" s="1">
        <v>-1.479642665</v>
      </c>
      <c r="C270" s="2" t="s">
        <v>1340</v>
      </c>
      <c r="D270" s="1">
        <v>0.005257793</v>
      </c>
      <c r="E270" s="1" t="s">
        <v>1341</v>
      </c>
      <c r="F270" s="1" t="s">
        <v>1342</v>
      </c>
      <c r="G270" s="1" t="s">
        <v>1343</v>
      </c>
    </row>
    <row r="271" spans="1:7">
      <c r="A271" s="2" t="s">
        <v>1344</v>
      </c>
      <c r="B271" s="1">
        <v>-1.727860154</v>
      </c>
      <c r="C271" s="2" t="s">
        <v>1345</v>
      </c>
      <c r="D271" s="1">
        <v>0.005402325</v>
      </c>
      <c r="E271" s="1" t="s">
        <v>1346</v>
      </c>
      <c r="F271" s="1" t="s">
        <v>1347</v>
      </c>
      <c r="G271" s="1" t="s">
        <v>1348</v>
      </c>
    </row>
    <row r="272" spans="1:7">
      <c r="A272" s="2" t="s">
        <v>1349</v>
      </c>
      <c r="B272" s="1">
        <v>-1.57112604</v>
      </c>
      <c r="C272" s="2" t="s">
        <v>1350</v>
      </c>
      <c r="D272" s="1">
        <v>0.005429525</v>
      </c>
      <c r="E272" s="1" t="s">
        <v>1351</v>
      </c>
      <c r="F272" s="1" t="s">
        <v>1352</v>
      </c>
      <c r="G272" s="1" t="s">
        <v>1353</v>
      </c>
    </row>
    <row r="273" spans="1:7">
      <c r="A273" s="2" t="s">
        <v>1354</v>
      </c>
      <c r="B273" s="1">
        <v>-1.873639305</v>
      </c>
      <c r="C273" s="2" t="s">
        <v>1355</v>
      </c>
      <c r="D273" s="1">
        <v>0.00555173</v>
      </c>
      <c r="E273" s="1" t="s">
        <v>1356</v>
      </c>
      <c r="F273" s="1" t="s">
        <v>1357</v>
      </c>
      <c r="G273" s="1" t="s">
        <v>1358</v>
      </c>
    </row>
    <row r="274" spans="1:7">
      <c r="A274" s="2" t="s">
        <v>1359</v>
      </c>
      <c r="B274" s="1">
        <v>-1.646984583</v>
      </c>
      <c r="C274" s="2" t="s">
        <v>1360</v>
      </c>
      <c r="D274" s="1">
        <v>0.005674658</v>
      </c>
      <c r="E274" s="1" t="s">
        <v>1361</v>
      </c>
      <c r="F274" s="1" t="s">
        <v>1362</v>
      </c>
      <c r="G274" s="1" t="s">
        <v>1363</v>
      </c>
    </row>
    <row r="275" spans="1:7">
      <c r="A275" s="2" t="s">
        <v>1364</v>
      </c>
      <c r="B275" s="1">
        <v>-1.713564387</v>
      </c>
      <c r="C275" s="2" t="s">
        <v>1365</v>
      </c>
      <c r="D275" s="1">
        <v>0.005836523</v>
      </c>
      <c r="E275" s="1" t="s">
        <v>1366</v>
      </c>
      <c r="F275" s="1" t="s">
        <v>1367</v>
      </c>
      <c r="G275" s="1" t="s">
        <v>1368</v>
      </c>
    </row>
    <row r="276" spans="1:7">
      <c r="A276" s="2" t="s">
        <v>1369</v>
      </c>
      <c r="B276" s="1">
        <v>-1.613782305</v>
      </c>
      <c r="C276" s="2" t="s">
        <v>1370</v>
      </c>
      <c r="D276" s="1">
        <v>0.005932306</v>
      </c>
      <c r="E276" s="1" t="s">
        <v>1371</v>
      </c>
      <c r="F276" s="1" t="s">
        <v>1372</v>
      </c>
      <c r="G276" s="1" t="s">
        <v>1373</v>
      </c>
    </row>
    <row r="277" spans="1:7">
      <c r="A277" s="2" t="s">
        <v>1374</v>
      </c>
      <c r="B277" s="1">
        <v>-2.419257992</v>
      </c>
      <c r="C277" s="2" t="s">
        <v>1375</v>
      </c>
      <c r="D277" s="1">
        <v>0.005967558</v>
      </c>
      <c r="E277" s="1" t="s">
        <v>1376</v>
      </c>
      <c r="F277" s="1" t="s">
        <v>1377</v>
      </c>
      <c r="G277" s="1" t="s">
        <v>1378</v>
      </c>
    </row>
    <row r="278" spans="1:7">
      <c r="A278" s="1">
        <v>71.80005507</v>
      </c>
      <c r="B278" s="1">
        <v>-2.062569863</v>
      </c>
      <c r="C278" s="2" t="s">
        <v>1379</v>
      </c>
      <c r="D278" s="1">
        <v>0.006016398</v>
      </c>
      <c r="E278" s="1" t="s">
        <v>1380</v>
      </c>
      <c r="F278" s="1" t="s">
        <v>1381</v>
      </c>
      <c r="G278" s="1" t="s">
        <v>1382</v>
      </c>
    </row>
    <row r="279" spans="1:7">
      <c r="A279" s="2" t="s">
        <v>1383</v>
      </c>
      <c r="B279" s="1">
        <v>-1.795547518</v>
      </c>
      <c r="C279" s="2" t="s">
        <v>1384</v>
      </c>
      <c r="D279" s="1">
        <v>0.006139525</v>
      </c>
      <c r="E279" s="1" t="s">
        <v>1385</v>
      </c>
      <c r="F279" s="1" t="s">
        <v>1386</v>
      </c>
      <c r="G279" s="1" t="s">
        <v>1387</v>
      </c>
    </row>
    <row r="280" spans="1:7">
      <c r="A280" s="2" t="s">
        <v>1388</v>
      </c>
      <c r="B280" s="1">
        <v>-1.65859929</v>
      </c>
      <c r="C280" s="2" t="s">
        <v>1389</v>
      </c>
      <c r="D280" s="1">
        <v>0.00631599</v>
      </c>
      <c r="E280" s="1" t="s">
        <v>1390</v>
      </c>
      <c r="F280" s="1" t="s">
        <v>1391</v>
      </c>
      <c r="G280" s="1" t="s">
        <v>1392</v>
      </c>
    </row>
    <row r="281" spans="1:7">
      <c r="A281" s="2" t="s">
        <v>1393</v>
      </c>
      <c r="B281" s="1">
        <v>-1.619285579</v>
      </c>
      <c r="C281" s="2" t="s">
        <v>1394</v>
      </c>
      <c r="D281" s="1">
        <v>0.00631599</v>
      </c>
      <c r="E281" s="1" t="s">
        <v>1395</v>
      </c>
      <c r="F281" s="1" t="s">
        <v>1396</v>
      </c>
      <c r="G281" s="1" t="s">
        <v>1397</v>
      </c>
    </row>
    <row r="282" spans="1:7">
      <c r="A282" s="2" t="s">
        <v>1398</v>
      </c>
      <c r="B282" s="1">
        <v>-1.658735385</v>
      </c>
      <c r="C282" s="2" t="s">
        <v>1399</v>
      </c>
      <c r="D282" s="1">
        <v>0.006340968</v>
      </c>
      <c r="E282" s="1" t="s">
        <v>1400</v>
      </c>
      <c r="F282" s="1" t="s">
        <v>1401</v>
      </c>
      <c r="G282" s="1" t="s">
        <v>1402</v>
      </c>
    </row>
    <row r="283" spans="1:7">
      <c r="A283" s="2" t="s">
        <v>1403</v>
      </c>
      <c r="B283" s="1">
        <v>-1.660042728</v>
      </c>
      <c r="C283" s="2" t="s">
        <v>1404</v>
      </c>
      <c r="D283" s="1">
        <v>0.006340968</v>
      </c>
      <c r="E283" s="1" t="s">
        <v>1405</v>
      </c>
      <c r="F283" s="1" t="s">
        <v>1406</v>
      </c>
      <c r="G283" s="1" t="s">
        <v>1407</v>
      </c>
    </row>
    <row r="284" spans="1:7">
      <c r="A284" s="2" t="s">
        <v>1408</v>
      </c>
      <c r="B284" s="1">
        <v>-1.681661524</v>
      </c>
      <c r="C284" s="2" t="s">
        <v>1409</v>
      </c>
      <c r="D284" s="1">
        <v>0.00638518</v>
      </c>
      <c r="E284" s="1" t="s">
        <v>1410</v>
      </c>
      <c r="F284" s="1" t="s">
        <v>1411</v>
      </c>
      <c r="G284" s="1" t="s">
        <v>1412</v>
      </c>
    </row>
    <row r="285" spans="1:7">
      <c r="A285" s="2" t="s">
        <v>1413</v>
      </c>
      <c r="B285" s="1">
        <v>-1.704249353</v>
      </c>
      <c r="C285" s="2" t="s">
        <v>1414</v>
      </c>
      <c r="D285" s="1">
        <v>0.00638518</v>
      </c>
      <c r="E285" s="1" t="s">
        <v>1415</v>
      </c>
      <c r="F285" s="1" t="s">
        <v>1416</v>
      </c>
      <c r="G285" s="1" t="s">
        <v>1417</v>
      </c>
    </row>
    <row r="286" spans="1:7">
      <c r="A286" s="2" t="s">
        <v>1418</v>
      </c>
      <c r="B286" s="1">
        <v>-2.10586492</v>
      </c>
      <c r="C286" s="2" t="s">
        <v>1419</v>
      </c>
      <c r="D286" s="1">
        <v>0.00638518</v>
      </c>
      <c r="E286" s="1" t="s">
        <v>1420</v>
      </c>
      <c r="F286" s="1" t="s">
        <v>1421</v>
      </c>
      <c r="G286" s="1" t="s">
        <v>1422</v>
      </c>
    </row>
    <row r="287" spans="1:7">
      <c r="A287" s="2" t="s">
        <v>1423</v>
      </c>
      <c r="B287" s="1">
        <v>-2.919549884</v>
      </c>
      <c r="C287" s="2" t="s">
        <v>1424</v>
      </c>
      <c r="D287" s="1">
        <v>0.006500386</v>
      </c>
      <c r="E287" s="1" t="s">
        <v>1425</v>
      </c>
      <c r="F287" s="1" t="s">
        <v>1426</v>
      </c>
      <c r="G287" s="1" t="s">
        <v>1427</v>
      </c>
    </row>
    <row r="288" spans="1:7">
      <c r="A288" s="2" t="s">
        <v>1428</v>
      </c>
      <c r="B288" s="1">
        <v>-1.852499189</v>
      </c>
      <c r="C288" s="2" t="s">
        <v>1429</v>
      </c>
      <c r="D288" s="1">
        <v>0.006607646</v>
      </c>
      <c r="E288" s="1" t="s">
        <v>1430</v>
      </c>
      <c r="F288" s="1" t="s">
        <v>1431</v>
      </c>
      <c r="G288" s="1" t="s">
        <v>1432</v>
      </c>
    </row>
    <row r="289" spans="1:7">
      <c r="A289" s="2" t="s">
        <v>1433</v>
      </c>
      <c r="B289" s="1">
        <v>-3.250034871</v>
      </c>
      <c r="C289" s="2" t="s">
        <v>1434</v>
      </c>
      <c r="D289" s="1">
        <v>0.006630868</v>
      </c>
      <c r="E289" s="1" t="s">
        <v>1435</v>
      </c>
      <c r="F289" s="1">
        <v>101930112</v>
      </c>
      <c r="G289" s="1" t="s">
        <v>1436</v>
      </c>
    </row>
    <row r="290" spans="1:7">
      <c r="A290" s="2" t="s">
        <v>1437</v>
      </c>
      <c r="B290" s="1">
        <v>-1.737406307</v>
      </c>
      <c r="C290" s="2" t="s">
        <v>1438</v>
      </c>
      <c r="D290" s="1">
        <v>0.00686071</v>
      </c>
      <c r="E290" s="1" t="s">
        <v>1439</v>
      </c>
      <c r="F290" s="1" t="s">
        <v>1440</v>
      </c>
      <c r="G290" s="1" t="s">
        <v>1441</v>
      </c>
    </row>
    <row r="291" spans="1:7">
      <c r="A291" s="2" t="s">
        <v>1442</v>
      </c>
      <c r="B291" s="1">
        <v>-1.340381032</v>
      </c>
      <c r="C291" s="2" t="s">
        <v>1443</v>
      </c>
      <c r="D291" s="1">
        <v>0.00686071</v>
      </c>
      <c r="E291" s="1" t="s">
        <v>1444</v>
      </c>
      <c r="F291" s="1" t="s">
        <v>1445</v>
      </c>
      <c r="G291" s="1" t="s">
        <v>1446</v>
      </c>
    </row>
    <row r="292" spans="1:7">
      <c r="A292" s="2" t="s">
        <v>1447</v>
      </c>
      <c r="B292" s="1">
        <v>-1.410364611</v>
      </c>
      <c r="C292" s="2" t="s">
        <v>1448</v>
      </c>
      <c r="D292" s="1">
        <v>0.00686071</v>
      </c>
      <c r="E292" s="1" t="s">
        <v>1449</v>
      </c>
      <c r="F292" s="1" t="s">
        <v>1450</v>
      </c>
      <c r="G292" s="1" t="s">
        <v>1451</v>
      </c>
    </row>
    <row r="293" spans="1:7">
      <c r="A293" s="2" t="s">
        <v>1452</v>
      </c>
      <c r="B293" s="1">
        <v>-1.540665972</v>
      </c>
      <c r="C293" s="2" t="s">
        <v>1453</v>
      </c>
      <c r="D293" s="1">
        <v>0.006864907</v>
      </c>
      <c r="E293" s="1" t="s">
        <v>1454</v>
      </c>
      <c r="F293" s="1" t="s">
        <v>1455</v>
      </c>
      <c r="G293" s="1" t="s">
        <v>1456</v>
      </c>
    </row>
    <row r="294" spans="1:7">
      <c r="A294" s="2" t="s">
        <v>1457</v>
      </c>
      <c r="B294" s="1">
        <v>-1.431883114</v>
      </c>
      <c r="C294" s="2" t="s">
        <v>1458</v>
      </c>
      <c r="D294" s="1">
        <v>0.006865947</v>
      </c>
      <c r="E294" s="1" t="s">
        <v>1459</v>
      </c>
      <c r="F294" s="1" t="s">
        <v>1460</v>
      </c>
      <c r="G294" s="1" t="s">
        <v>1461</v>
      </c>
    </row>
    <row r="295" spans="1:7">
      <c r="A295" s="2" t="s">
        <v>1462</v>
      </c>
      <c r="B295" s="1">
        <v>-1.417068572</v>
      </c>
      <c r="C295" s="2" t="s">
        <v>1463</v>
      </c>
      <c r="D295" s="1">
        <v>0.006898073</v>
      </c>
      <c r="E295" s="1" t="s">
        <v>1464</v>
      </c>
      <c r="F295" s="1" t="s">
        <v>1465</v>
      </c>
      <c r="G295" s="1" t="s">
        <v>1466</v>
      </c>
    </row>
    <row r="296" spans="1:7">
      <c r="A296" s="2" t="s">
        <v>1467</v>
      </c>
      <c r="B296" s="1">
        <v>-3.93848361</v>
      </c>
      <c r="C296" s="2" t="s">
        <v>1468</v>
      </c>
      <c r="D296" s="1">
        <v>0.006928024</v>
      </c>
      <c r="E296" s="1" t="s">
        <v>1469</v>
      </c>
      <c r="F296" s="1" t="s">
        <v>1470</v>
      </c>
      <c r="G296" s="1" t="s">
        <v>1471</v>
      </c>
    </row>
    <row r="297" spans="1:7">
      <c r="A297" s="2" t="s">
        <v>1472</v>
      </c>
      <c r="B297" s="1">
        <v>-1.613917636</v>
      </c>
      <c r="C297" s="2" t="s">
        <v>1473</v>
      </c>
      <c r="D297" s="1">
        <v>0.00694992</v>
      </c>
      <c r="E297" s="1" t="s">
        <v>1474</v>
      </c>
      <c r="F297" s="1" t="s">
        <v>1475</v>
      </c>
      <c r="G297" s="1" t="s">
        <v>1476</v>
      </c>
    </row>
    <row r="298" spans="1:7">
      <c r="A298" s="2" t="s">
        <v>1477</v>
      </c>
      <c r="B298" s="1">
        <v>-1.620935976</v>
      </c>
      <c r="C298" s="2" t="s">
        <v>1478</v>
      </c>
      <c r="D298" s="1">
        <v>0.006954729</v>
      </c>
      <c r="E298" s="1" t="s">
        <v>1479</v>
      </c>
      <c r="F298" s="1" t="s">
        <v>1480</v>
      </c>
      <c r="G298" s="1" t="s">
        <v>1481</v>
      </c>
    </row>
    <row r="299" spans="1:7">
      <c r="A299" s="2" t="s">
        <v>1482</v>
      </c>
      <c r="B299" s="1">
        <v>-1.556161146</v>
      </c>
      <c r="C299" s="2" t="s">
        <v>1483</v>
      </c>
      <c r="D299" s="1">
        <v>0.007059754</v>
      </c>
      <c r="E299" s="1" t="s">
        <v>1484</v>
      </c>
      <c r="F299" s="1" t="s">
        <v>1485</v>
      </c>
      <c r="G299" s="1" t="s">
        <v>1486</v>
      </c>
    </row>
    <row r="300" spans="1:7">
      <c r="A300" s="2" t="s">
        <v>1487</v>
      </c>
      <c r="B300" s="1">
        <v>-1.902389144</v>
      </c>
      <c r="C300" s="2" t="s">
        <v>1488</v>
      </c>
      <c r="D300" s="1">
        <v>0.007067286</v>
      </c>
      <c r="E300" s="1" t="s">
        <v>1489</v>
      </c>
      <c r="F300" s="1" t="s">
        <v>1490</v>
      </c>
      <c r="G300" s="1" t="s">
        <v>1491</v>
      </c>
    </row>
    <row r="301" spans="1:7">
      <c r="A301" s="1">
        <v>404.1385044</v>
      </c>
      <c r="B301" s="1">
        <v>-1.647467304</v>
      </c>
      <c r="C301" s="2" t="s">
        <v>1492</v>
      </c>
      <c r="D301" s="1">
        <v>0.00737697</v>
      </c>
      <c r="E301" s="1" t="s">
        <v>1493</v>
      </c>
      <c r="F301" s="1" t="s">
        <v>1494</v>
      </c>
      <c r="G301" s="1" t="s">
        <v>1495</v>
      </c>
    </row>
    <row r="302" spans="1:7">
      <c r="A302" s="2" t="s">
        <v>1496</v>
      </c>
      <c r="B302" s="1">
        <v>-1.37477141</v>
      </c>
      <c r="C302" s="2" t="s">
        <v>1497</v>
      </c>
      <c r="D302" s="1">
        <v>0.007470829</v>
      </c>
      <c r="E302" s="1" t="s">
        <v>1498</v>
      </c>
      <c r="F302" s="1" t="s">
        <v>1499</v>
      </c>
      <c r="G302" s="1" t="s">
        <v>1500</v>
      </c>
    </row>
    <row r="303" spans="1:7">
      <c r="A303" s="2" t="s">
        <v>1501</v>
      </c>
      <c r="B303" s="1">
        <v>-1.736900332</v>
      </c>
      <c r="C303" s="2" t="s">
        <v>1502</v>
      </c>
      <c r="D303" s="1">
        <v>0.007555783</v>
      </c>
      <c r="E303" s="1" t="s">
        <v>1503</v>
      </c>
      <c r="F303" s="1" t="s">
        <v>1504</v>
      </c>
      <c r="G303" s="1" t="s">
        <v>1505</v>
      </c>
    </row>
    <row r="304" spans="1:7">
      <c r="A304" s="2" t="s">
        <v>1506</v>
      </c>
      <c r="B304" s="1">
        <v>-1.454808763</v>
      </c>
      <c r="C304" s="2" t="s">
        <v>1507</v>
      </c>
      <c r="D304" s="1">
        <v>0.007650711</v>
      </c>
      <c r="E304" s="1" t="s">
        <v>1508</v>
      </c>
      <c r="F304" s="1" t="s">
        <v>1509</v>
      </c>
      <c r="G304" s="1" t="s">
        <v>1510</v>
      </c>
    </row>
    <row r="305" spans="1:7">
      <c r="A305" s="2" t="s">
        <v>1511</v>
      </c>
      <c r="B305" s="1">
        <v>-1.502825661</v>
      </c>
      <c r="C305" s="2" t="s">
        <v>1512</v>
      </c>
      <c r="D305" s="1">
        <v>0.007654502</v>
      </c>
      <c r="E305" s="1" t="s">
        <v>1513</v>
      </c>
      <c r="F305" s="1" t="s">
        <v>1514</v>
      </c>
      <c r="G305" s="1" t="s">
        <v>1515</v>
      </c>
    </row>
    <row r="306" spans="1:7">
      <c r="A306" s="2" t="s">
        <v>1516</v>
      </c>
      <c r="B306" s="1">
        <v>-2.696347208</v>
      </c>
      <c r="C306" s="2" t="s">
        <v>1517</v>
      </c>
      <c r="D306" s="1">
        <v>0.007747961</v>
      </c>
      <c r="E306" s="1" t="s">
        <v>1518</v>
      </c>
      <c r="F306" s="1" t="s">
        <v>1519</v>
      </c>
      <c r="G306" s="1" t="s">
        <v>1520</v>
      </c>
    </row>
    <row r="307" spans="1:7">
      <c r="A307" s="2" t="s">
        <v>1521</v>
      </c>
      <c r="B307" s="1">
        <v>-1.4456463</v>
      </c>
      <c r="C307" s="2" t="s">
        <v>1522</v>
      </c>
      <c r="D307" s="1">
        <v>0.008110823</v>
      </c>
      <c r="E307" s="1" t="s">
        <v>1523</v>
      </c>
      <c r="F307" s="1" t="s">
        <v>1524</v>
      </c>
      <c r="G307" s="1" t="s">
        <v>1525</v>
      </c>
    </row>
    <row r="308" spans="1:7">
      <c r="A308" s="2" t="s">
        <v>1526</v>
      </c>
      <c r="B308" s="1">
        <v>-1.43396953</v>
      </c>
      <c r="C308" s="2" t="s">
        <v>1527</v>
      </c>
      <c r="D308" s="1">
        <v>0.008245684</v>
      </c>
      <c r="E308" s="1" t="s">
        <v>1528</v>
      </c>
      <c r="F308" s="1" t="s">
        <v>1529</v>
      </c>
      <c r="G308" s="1" t="s">
        <v>1530</v>
      </c>
    </row>
    <row r="309" spans="1:7">
      <c r="A309" s="2" t="s">
        <v>1531</v>
      </c>
      <c r="B309" s="1">
        <v>-1.99523679</v>
      </c>
      <c r="C309" s="2" t="s">
        <v>1532</v>
      </c>
      <c r="D309" s="1">
        <v>0.008318411</v>
      </c>
      <c r="E309" s="1" t="s">
        <v>1533</v>
      </c>
      <c r="F309" s="1" t="s">
        <v>1534</v>
      </c>
      <c r="G309" s="1" t="s">
        <v>1535</v>
      </c>
    </row>
    <row r="310" spans="1:7">
      <c r="A310" s="2" t="s">
        <v>1536</v>
      </c>
      <c r="B310" s="1">
        <v>-1.45480005</v>
      </c>
      <c r="C310" s="2" t="s">
        <v>1537</v>
      </c>
      <c r="D310" s="1">
        <v>0.00862013</v>
      </c>
      <c r="E310" s="1" t="s">
        <v>1538</v>
      </c>
      <c r="F310" s="1" t="s">
        <v>1539</v>
      </c>
      <c r="G310" s="1" t="s">
        <v>1540</v>
      </c>
    </row>
    <row r="311" spans="1:7">
      <c r="A311" s="2" t="s">
        <v>1541</v>
      </c>
      <c r="B311" s="1">
        <v>-2.120292943</v>
      </c>
      <c r="C311" s="2" t="s">
        <v>1542</v>
      </c>
      <c r="D311" s="1">
        <v>0.00862013</v>
      </c>
      <c r="E311" s="1" t="s">
        <v>1543</v>
      </c>
      <c r="F311" s="1" t="s">
        <v>1544</v>
      </c>
      <c r="G311" s="1" t="s">
        <v>1545</v>
      </c>
    </row>
    <row r="312" spans="1:7">
      <c r="A312" s="2" t="s">
        <v>1546</v>
      </c>
      <c r="B312" s="1">
        <v>-2.130398427</v>
      </c>
      <c r="C312" s="2" t="s">
        <v>1547</v>
      </c>
      <c r="D312" s="1">
        <v>0.009139238</v>
      </c>
      <c r="E312" s="1" t="s">
        <v>1548</v>
      </c>
      <c r="F312" s="1" t="s">
        <v>1549</v>
      </c>
      <c r="G312" s="1" t="s">
        <v>1550</v>
      </c>
    </row>
    <row r="313" spans="1:7">
      <c r="A313" s="2" t="s">
        <v>1551</v>
      </c>
      <c r="B313" s="1">
        <v>-1.464345281</v>
      </c>
      <c r="C313" s="2" t="s">
        <v>1552</v>
      </c>
      <c r="D313" s="1">
        <v>0.009247494</v>
      </c>
      <c r="E313" s="1" t="s">
        <v>1553</v>
      </c>
      <c r="F313" s="1" t="s">
        <v>1554</v>
      </c>
      <c r="G313" s="1" t="s">
        <v>1555</v>
      </c>
    </row>
    <row r="314" spans="1:7">
      <c r="A314" s="2" t="s">
        <v>1556</v>
      </c>
      <c r="B314" s="1">
        <v>-1.504975657</v>
      </c>
      <c r="C314" s="2" t="s">
        <v>1557</v>
      </c>
      <c r="D314" s="1">
        <v>0.009322416</v>
      </c>
      <c r="E314" s="1" t="s">
        <v>1558</v>
      </c>
      <c r="F314" s="1" t="s">
        <v>1559</v>
      </c>
      <c r="G314" s="1" t="s">
        <v>1560</v>
      </c>
    </row>
    <row r="315" spans="1:7">
      <c r="A315" s="2" t="s">
        <v>1561</v>
      </c>
      <c r="B315" s="1">
        <v>-1.788919392</v>
      </c>
      <c r="C315" s="2" t="s">
        <v>1562</v>
      </c>
      <c r="D315" s="1">
        <v>0.009354263</v>
      </c>
      <c r="E315" s="1" t="s">
        <v>1563</v>
      </c>
      <c r="F315" s="1" t="s">
        <v>1564</v>
      </c>
      <c r="G315" s="1" t="s">
        <v>1565</v>
      </c>
    </row>
    <row r="316" spans="1:7">
      <c r="A316" s="2" t="s">
        <v>1566</v>
      </c>
      <c r="B316" s="1">
        <v>-1.638965997</v>
      </c>
      <c r="C316" s="2" t="s">
        <v>1567</v>
      </c>
      <c r="D316" s="1">
        <v>0.009381971</v>
      </c>
      <c r="E316" s="1" t="s">
        <v>1568</v>
      </c>
      <c r="F316" s="1" t="s">
        <v>1569</v>
      </c>
      <c r="G316" s="1" t="s">
        <v>1570</v>
      </c>
    </row>
    <row r="317" spans="1:7">
      <c r="A317" s="2" t="s">
        <v>1571</v>
      </c>
      <c r="B317" s="1">
        <v>-3.471575928</v>
      </c>
      <c r="C317" s="2" t="s">
        <v>1572</v>
      </c>
      <c r="D317" s="1">
        <v>0.009387386</v>
      </c>
      <c r="E317" s="1" t="s">
        <v>1573</v>
      </c>
      <c r="F317" s="1" t="s">
        <v>1574</v>
      </c>
      <c r="G317" s="1" t="s">
        <v>1575</v>
      </c>
    </row>
    <row r="318" spans="1:7">
      <c r="A318" s="2" t="s">
        <v>1576</v>
      </c>
      <c r="B318" s="1">
        <v>-1.334278164</v>
      </c>
      <c r="C318" s="2" t="s">
        <v>1577</v>
      </c>
      <c r="D318" s="1">
        <v>0.009531161</v>
      </c>
      <c r="E318" s="1" t="s">
        <v>1578</v>
      </c>
      <c r="F318" s="1" t="s">
        <v>1579</v>
      </c>
      <c r="G318" s="1" t="s">
        <v>1580</v>
      </c>
    </row>
    <row r="319" spans="1:7">
      <c r="A319" s="2" t="s">
        <v>1581</v>
      </c>
      <c r="B319" s="1">
        <v>-2.581059752</v>
      </c>
      <c r="C319" s="2" t="s">
        <v>1582</v>
      </c>
      <c r="D319" s="1">
        <v>0.009660057</v>
      </c>
      <c r="E319" s="1" t="s">
        <v>1583</v>
      </c>
      <c r="F319" s="1" t="s">
        <v>1584</v>
      </c>
      <c r="G319" s="1" t="s">
        <v>1585</v>
      </c>
    </row>
    <row r="320" spans="1:7">
      <c r="A320" s="2" t="s">
        <v>1586</v>
      </c>
      <c r="B320" s="1">
        <v>-2.518966342</v>
      </c>
      <c r="C320" s="2" t="s">
        <v>1587</v>
      </c>
      <c r="D320" s="1">
        <v>0.009800563</v>
      </c>
      <c r="E320" s="1" t="s">
        <v>1588</v>
      </c>
      <c r="F320" s="1" t="s">
        <v>1589</v>
      </c>
      <c r="G320" s="1" t="s">
        <v>1590</v>
      </c>
    </row>
    <row r="321" spans="1:7">
      <c r="A321" s="2" t="s">
        <v>1591</v>
      </c>
      <c r="B321" s="1">
        <v>-1.404416757</v>
      </c>
      <c r="C321" s="2" t="s">
        <v>1592</v>
      </c>
      <c r="D321" s="1">
        <v>0.009875634</v>
      </c>
      <c r="E321" s="1" t="s">
        <v>1593</v>
      </c>
      <c r="F321" s="1" t="s">
        <v>1594</v>
      </c>
      <c r="G321" s="1" t="s">
        <v>1595</v>
      </c>
    </row>
    <row r="322" spans="1:7">
      <c r="A322" s="2" t="s">
        <v>1596</v>
      </c>
      <c r="B322" s="1">
        <v>-1.841558509</v>
      </c>
      <c r="C322" s="2" t="s">
        <v>1597</v>
      </c>
      <c r="D322" s="1">
        <v>0.009875634</v>
      </c>
      <c r="E322" s="1" t="s">
        <v>1598</v>
      </c>
      <c r="F322" s="1" t="s">
        <v>1599</v>
      </c>
      <c r="G322" s="1" t="s">
        <v>1600</v>
      </c>
    </row>
    <row r="323" spans="1:7">
      <c r="A323" s="2" t="s">
        <v>1601</v>
      </c>
      <c r="B323" s="1">
        <v>-1.981610602</v>
      </c>
      <c r="C323" s="2" t="s">
        <v>1602</v>
      </c>
      <c r="D323" s="1">
        <v>0.009962759</v>
      </c>
      <c r="E323" s="1" t="s">
        <v>1603</v>
      </c>
      <c r="F323" s="1" t="s">
        <v>1604</v>
      </c>
      <c r="G323" s="1" t="s">
        <v>1605</v>
      </c>
    </row>
    <row r="324" spans="1:7">
      <c r="A324" s="2" t="s">
        <v>1606</v>
      </c>
      <c r="B324" s="1">
        <v>-2.031726889</v>
      </c>
      <c r="C324" s="2" t="s">
        <v>1607</v>
      </c>
      <c r="D324" s="1">
        <v>0.009994549</v>
      </c>
      <c r="E324" s="1" t="s">
        <v>1608</v>
      </c>
      <c r="F324" s="1" t="s">
        <v>1609</v>
      </c>
      <c r="G324" s="1" t="s">
        <v>1610</v>
      </c>
    </row>
    <row r="325" spans="1:7">
      <c r="A325" s="2" t="s">
        <v>1611</v>
      </c>
      <c r="B325" s="1">
        <v>-2.818713526</v>
      </c>
      <c r="C325" s="2" t="s">
        <v>1612</v>
      </c>
      <c r="D325" s="1">
        <v>0.009994549</v>
      </c>
      <c r="E325" s="1" t="s">
        <v>1613</v>
      </c>
      <c r="F325" s="1" t="s">
        <v>1614</v>
      </c>
      <c r="G325" s="1" t="s">
        <v>635</v>
      </c>
    </row>
    <row r="326" spans="1:7">
      <c r="A326" s="2" t="s">
        <v>1615</v>
      </c>
      <c r="B326" s="1">
        <v>-1.644228024</v>
      </c>
      <c r="C326" s="2" t="s">
        <v>1616</v>
      </c>
      <c r="D326" s="1">
        <v>0.009994549</v>
      </c>
      <c r="E326" s="1" t="s">
        <v>1617</v>
      </c>
      <c r="F326" s="1" t="s">
        <v>1618</v>
      </c>
      <c r="G326" s="1" t="s">
        <v>1619</v>
      </c>
    </row>
    <row r="327" spans="1:7">
      <c r="A327" s="2" t="s">
        <v>1620</v>
      </c>
      <c r="B327" s="1">
        <v>-1.675635518</v>
      </c>
      <c r="C327" s="2" t="s">
        <v>1621</v>
      </c>
      <c r="D327" s="1">
        <v>0.010091685</v>
      </c>
      <c r="E327" s="1" t="s">
        <v>1622</v>
      </c>
      <c r="F327" s="1" t="s">
        <v>1623</v>
      </c>
      <c r="G327" s="1" t="s">
        <v>1624</v>
      </c>
    </row>
    <row r="328" spans="1:7">
      <c r="A328" s="2" t="s">
        <v>1625</v>
      </c>
      <c r="B328" s="1">
        <v>-1.55296896</v>
      </c>
      <c r="C328" s="2" t="s">
        <v>1626</v>
      </c>
      <c r="D328" s="1">
        <v>0.010091685</v>
      </c>
      <c r="E328" s="1" t="s">
        <v>1627</v>
      </c>
      <c r="F328" s="1" t="s">
        <v>1628</v>
      </c>
      <c r="G328" s="1" t="s">
        <v>1629</v>
      </c>
    </row>
    <row r="329" spans="1:7">
      <c r="A329" s="2" t="s">
        <v>1630</v>
      </c>
      <c r="B329" s="1">
        <v>-1.795201589</v>
      </c>
      <c r="C329" s="2" t="s">
        <v>1631</v>
      </c>
      <c r="D329" s="1">
        <v>0.010303523</v>
      </c>
      <c r="E329" s="1" t="s">
        <v>1632</v>
      </c>
      <c r="F329" s="1" t="s">
        <v>1633</v>
      </c>
      <c r="G329" s="1" t="s">
        <v>1634</v>
      </c>
    </row>
    <row r="330" spans="1:7">
      <c r="A330" s="2" t="s">
        <v>1635</v>
      </c>
      <c r="B330" s="1">
        <v>-2.429587938</v>
      </c>
      <c r="C330" s="2" t="s">
        <v>1636</v>
      </c>
      <c r="D330" s="1">
        <v>0.010379215</v>
      </c>
      <c r="E330" s="1" t="s">
        <v>1637</v>
      </c>
      <c r="F330" s="1" t="s">
        <v>1638</v>
      </c>
      <c r="G330" s="1" t="s">
        <v>1639</v>
      </c>
    </row>
    <row r="331" spans="1:7">
      <c r="A331" s="2" t="s">
        <v>1640</v>
      </c>
      <c r="B331" s="1">
        <v>-3.568954287</v>
      </c>
      <c r="C331" s="2" t="s">
        <v>1641</v>
      </c>
      <c r="D331" s="1">
        <v>0.010443783</v>
      </c>
      <c r="E331" s="1" t="s">
        <v>1642</v>
      </c>
      <c r="F331" s="1" t="s">
        <v>1643</v>
      </c>
      <c r="G331" s="1" t="s">
        <v>1644</v>
      </c>
    </row>
    <row r="332" spans="1:7">
      <c r="A332" s="2" t="s">
        <v>1645</v>
      </c>
      <c r="B332" s="1">
        <v>-1.792709034</v>
      </c>
      <c r="C332" s="2" t="s">
        <v>1646</v>
      </c>
      <c r="D332" s="1">
        <v>0.010487264</v>
      </c>
      <c r="E332" s="1" t="s">
        <v>1647</v>
      </c>
      <c r="F332" s="1" t="s">
        <v>1648</v>
      </c>
      <c r="G332" s="1" t="s">
        <v>1649</v>
      </c>
    </row>
    <row r="333" spans="1:7">
      <c r="A333" s="2" t="s">
        <v>1650</v>
      </c>
      <c r="B333" s="1">
        <v>-1.488996976</v>
      </c>
      <c r="C333" s="2" t="s">
        <v>1651</v>
      </c>
      <c r="D333" s="1">
        <v>0.010507501</v>
      </c>
      <c r="E333" s="1" t="s">
        <v>1652</v>
      </c>
      <c r="F333" s="1" t="s">
        <v>1653</v>
      </c>
      <c r="G333" s="1" t="s">
        <v>1654</v>
      </c>
    </row>
    <row r="334" spans="1:7">
      <c r="A334" s="2" t="s">
        <v>1655</v>
      </c>
      <c r="B334" s="1">
        <v>-1.270651406</v>
      </c>
      <c r="C334" s="2" t="s">
        <v>1656</v>
      </c>
      <c r="D334" s="1">
        <v>0.010536021</v>
      </c>
      <c r="E334" s="1" t="s">
        <v>1657</v>
      </c>
      <c r="F334" s="1" t="s">
        <v>1658</v>
      </c>
      <c r="G334" s="1" t="s">
        <v>1659</v>
      </c>
    </row>
    <row r="335" spans="1:7">
      <c r="A335" s="2" t="s">
        <v>1660</v>
      </c>
      <c r="B335" s="1">
        <v>-2.142015497</v>
      </c>
      <c r="C335" s="2" t="s">
        <v>1661</v>
      </c>
      <c r="D335" s="1">
        <v>0.010580447</v>
      </c>
      <c r="E335" s="1" t="s">
        <v>1662</v>
      </c>
      <c r="F335" s="1" t="s">
        <v>1663</v>
      </c>
      <c r="G335" s="1" t="s">
        <v>1664</v>
      </c>
    </row>
    <row r="336" spans="1:7">
      <c r="A336" s="2" t="s">
        <v>1665</v>
      </c>
      <c r="B336" s="1">
        <v>-2.159618768</v>
      </c>
      <c r="C336" s="2" t="s">
        <v>1666</v>
      </c>
      <c r="D336" s="1">
        <v>0.010581276</v>
      </c>
      <c r="E336" s="1" t="s">
        <v>1667</v>
      </c>
      <c r="F336" s="1" t="s">
        <v>1668</v>
      </c>
      <c r="G336" s="1" t="s">
        <v>1669</v>
      </c>
    </row>
    <row r="337" spans="1:7">
      <c r="A337" s="2" t="s">
        <v>1670</v>
      </c>
      <c r="B337" s="1">
        <v>-1.38294864</v>
      </c>
      <c r="C337" s="2" t="s">
        <v>1671</v>
      </c>
      <c r="D337" s="1">
        <v>0.010694452</v>
      </c>
      <c r="E337" s="1" t="s">
        <v>1672</v>
      </c>
      <c r="F337" s="1" t="s">
        <v>1673</v>
      </c>
      <c r="G337" s="1" t="s">
        <v>1674</v>
      </c>
    </row>
    <row r="338" spans="1:7">
      <c r="A338" s="2" t="s">
        <v>1675</v>
      </c>
      <c r="B338" s="1">
        <v>-1.455531267</v>
      </c>
      <c r="C338" s="2" t="s">
        <v>1676</v>
      </c>
      <c r="D338" s="1">
        <v>0.010871087</v>
      </c>
      <c r="E338" s="1" t="s">
        <v>1677</v>
      </c>
      <c r="F338" s="1" t="s">
        <v>1678</v>
      </c>
      <c r="G338" s="1" t="s">
        <v>1679</v>
      </c>
    </row>
    <row r="339" spans="1:7">
      <c r="A339" s="2" t="s">
        <v>1680</v>
      </c>
      <c r="B339" s="1">
        <v>-1.511229243</v>
      </c>
      <c r="C339" s="2" t="s">
        <v>1681</v>
      </c>
      <c r="D339" s="1">
        <v>0.010902701</v>
      </c>
      <c r="E339" s="1" t="s">
        <v>1682</v>
      </c>
      <c r="F339" s="1" t="s">
        <v>1683</v>
      </c>
      <c r="G339" s="1" t="s">
        <v>1684</v>
      </c>
    </row>
    <row r="340" spans="1:7">
      <c r="A340" s="2" t="s">
        <v>1685</v>
      </c>
      <c r="B340" s="1">
        <v>-1.341835453</v>
      </c>
      <c r="C340" s="2" t="s">
        <v>1686</v>
      </c>
      <c r="D340" s="1">
        <v>0.011203251</v>
      </c>
      <c r="E340" s="1" t="s">
        <v>1687</v>
      </c>
      <c r="F340" s="1" t="s">
        <v>1688</v>
      </c>
      <c r="G340" s="1" t="s">
        <v>1689</v>
      </c>
    </row>
    <row r="341" spans="1:7">
      <c r="A341" s="2" t="s">
        <v>1690</v>
      </c>
      <c r="B341" s="1">
        <v>-1.408831279</v>
      </c>
      <c r="C341" s="2" t="s">
        <v>1691</v>
      </c>
      <c r="D341" s="1">
        <v>0.01121404</v>
      </c>
      <c r="E341" s="1" t="s">
        <v>1692</v>
      </c>
      <c r="F341" s="1" t="s">
        <v>1693</v>
      </c>
      <c r="G341" s="1" t="s">
        <v>1694</v>
      </c>
    </row>
    <row r="342" spans="1:7">
      <c r="A342" s="2" t="s">
        <v>1695</v>
      </c>
      <c r="B342" s="1">
        <v>-1.275739068</v>
      </c>
      <c r="C342" s="2" t="s">
        <v>1696</v>
      </c>
      <c r="D342" s="1">
        <v>0.011298926</v>
      </c>
      <c r="E342" s="1" t="s">
        <v>1697</v>
      </c>
      <c r="F342" s="1" t="s">
        <v>1698</v>
      </c>
      <c r="G342" s="1" t="s">
        <v>1699</v>
      </c>
    </row>
    <row r="343" spans="1:7">
      <c r="A343" s="2" t="s">
        <v>1700</v>
      </c>
      <c r="B343" s="1">
        <v>-1.444715758</v>
      </c>
      <c r="C343" s="2" t="s">
        <v>1701</v>
      </c>
      <c r="D343" s="1">
        <v>0.011607821</v>
      </c>
      <c r="E343" s="1" t="s">
        <v>1702</v>
      </c>
      <c r="F343" s="1" t="s">
        <v>1702</v>
      </c>
      <c r="G343" s="1" t="s">
        <v>1703</v>
      </c>
    </row>
    <row r="344" spans="1:7">
      <c r="A344" s="2" t="s">
        <v>1704</v>
      </c>
      <c r="B344" s="1">
        <v>-1.434464783</v>
      </c>
      <c r="C344" s="2" t="s">
        <v>1705</v>
      </c>
      <c r="D344" s="1">
        <v>0.011894986</v>
      </c>
      <c r="E344" s="1" t="s">
        <v>1706</v>
      </c>
      <c r="F344" s="1" t="s">
        <v>1707</v>
      </c>
      <c r="G344" s="1" t="s">
        <v>1708</v>
      </c>
    </row>
    <row r="345" spans="1:7">
      <c r="A345" s="2" t="s">
        <v>1709</v>
      </c>
      <c r="B345" s="1">
        <v>-1.613205246</v>
      </c>
      <c r="C345" s="2" t="s">
        <v>1710</v>
      </c>
      <c r="D345" s="1">
        <v>0.011942972</v>
      </c>
      <c r="E345" s="1" t="s">
        <v>1711</v>
      </c>
      <c r="F345" s="1" t="s">
        <v>1712</v>
      </c>
      <c r="G345" s="1" t="s">
        <v>1713</v>
      </c>
    </row>
    <row r="346" spans="1:7">
      <c r="A346" s="2" t="s">
        <v>1714</v>
      </c>
      <c r="B346" s="1">
        <v>-1.383913958</v>
      </c>
      <c r="C346" s="2" t="s">
        <v>1715</v>
      </c>
      <c r="D346" s="1">
        <v>0.011956426</v>
      </c>
      <c r="E346" s="1" t="s">
        <v>1716</v>
      </c>
      <c r="F346" s="1" t="s">
        <v>1717</v>
      </c>
      <c r="G346" s="1" t="s">
        <v>1718</v>
      </c>
    </row>
    <row r="347" spans="1:7">
      <c r="A347" s="2" t="s">
        <v>1719</v>
      </c>
      <c r="B347" s="1">
        <v>-1.531222598</v>
      </c>
      <c r="C347" s="2" t="s">
        <v>1720</v>
      </c>
      <c r="D347" s="1">
        <v>0.01198613</v>
      </c>
      <c r="E347" s="1" t="s">
        <v>1721</v>
      </c>
      <c r="F347" s="1" t="s">
        <v>1722</v>
      </c>
      <c r="G347" s="1" t="s">
        <v>1723</v>
      </c>
    </row>
    <row r="348" spans="1:7">
      <c r="A348" s="2" t="s">
        <v>1724</v>
      </c>
      <c r="B348" s="1">
        <v>-1.626968053</v>
      </c>
      <c r="C348" s="2" t="s">
        <v>1725</v>
      </c>
      <c r="D348" s="1">
        <v>0.012088719</v>
      </c>
      <c r="E348" s="1" t="s">
        <v>1726</v>
      </c>
      <c r="F348" s="1" t="s">
        <v>1727</v>
      </c>
      <c r="G348" s="1" t="s">
        <v>1728</v>
      </c>
    </row>
    <row r="349" spans="1:7">
      <c r="A349" s="2" t="s">
        <v>1729</v>
      </c>
      <c r="B349" s="1">
        <v>-1.832515548</v>
      </c>
      <c r="C349" s="2" t="s">
        <v>1730</v>
      </c>
      <c r="D349" s="1">
        <v>0.012225134</v>
      </c>
      <c r="E349" s="1" t="s">
        <v>1731</v>
      </c>
      <c r="F349" s="1" t="s">
        <v>1732</v>
      </c>
      <c r="G349" s="1" t="s">
        <v>1733</v>
      </c>
    </row>
    <row r="350" spans="1:7">
      <c r="A350" s="2" t="s">
        <v>1734</v>
      </c>
      <c r="B350" s="1">
        <v>-1.769849272</v>
      </c>
      <c r="C350" s="2" t="s">
        <v>1735</v>
      </c>
      <c r="D350" s="1">
        <v>0.012350264</v>
      </c>
      <c r="E350" s="1" t="s">
        <v>1736</v>
      </c>
      <c r="F350" s="1" t="s">
        <v>1737</v>
      </c>
      <c r="G350" s="1" t="s">
        <v>1738</v>
      </c>
    </row>
    <row r="351" spans="1:7">
      <c r="A351" s="2" t="s">
        <v>1739</v>
      </c>
      <c r="B351" s="1">
        <v>-1.457979098</v>
      </c>
      <c r="C351" s="2" t="s">
        <v>1740</v>
      </c>
      <c r="D351" s="1">
        <v>0.012484916</v>
      </c>
      <c r="E351" s="1" t="s">
        <v>1741</v>
      </c>
      <c r="F351" s="1" t="s">
        <v>1742</v>
      </c>
      <c r="G351" s="1" t="s">
        <v>1743</v>
      </c>
    </row>
    <row r="352" spans="1:7">
      <c r="A352" s="2" t="s">
        <v>1744</v>
      </c>
      <c r="B352" s="1">
        <v>-2.064988777</v>
      </c>
      <c r="C352" s="2" t="s">
        <v>1745</v>
      </c>
      <c r="D352" s="1">
        <v>0.012484916</v>
      </c>
      <c r="E352" s="1" t="s">
        <v>1746</v>
      </c>
      <c r="F352" s="1" t="s">
        <v>1747</v>
      </c>
      <c r="G352" s="1" t="s">
        <v>1748</v>
      </c>
    </row>
    <row r="353" spans="1:7">
      <c r="A353" s="2" t="s">
        <v>1749</v>
      </c>
      <c r="B353" s="1">
        <v>-1.40893394</v>
      </c>
      <c r="C353" s="2" t="s">
        <v>1750</v>
      </c>
      <c r="D353" s="1">
        <v>0.012484916</v>
      </c>
      <c r="E353" s="1" t="s">
        <v>1751</v>
      </c>
      <c r="F353" s="1" t="s">
        <v>1752</v>
      </c>
      <c r="G353" s="1" t="s">
        <v>1753</v>
      </c>
    </row>
    <row r="354" spans="1:7">
      <c r="A354" s="2" t="s">
        <v>1754</v>
      </c>
      <c r="B354" s="1">
        <v>-2.67370252</v>
      </c>
      <c r="C354" s="2" t="s">
        <v>1755</v>
      </c>
      <c r="D354" s="1">
        <v>0.012550521</v>
      </c>
      <c r="E354" s="1" t="s">
        <v>1756</v>
      </c>
      <c r="F354" s="1" t="s">
        <v>1757</v>
      </c>
      <c r="G354" s="1" t="s">
        <v>1758</v>
      </c>
    </row>
    <row r="355" spans="1:7">
      <c r="A355" s="2" t="s">
        <v>1759</v>
      </c>
      <c r="B355" s="1">
        <v>-1.466442058</v>
      </c>
      <c r="C355" s="2" t="s">
        <v>1760</v>
      </c>
      <c r="D355" s="1">
        <v>0.012550521</v>
      </c>
      <c r="E355" s="1" t="s">
        <v>1761</v>
      </c>
      <c r="F355" s="1" t="s">
        <v>1762</v>
      </c>
      <c r="G355" s="1" t="s">
        <v>1763</v>
      </c>
    </row>
    <row r="356" spans="1:7">
      <c r="A356" s="2" t="s">
        <v>1764</v>
      </c>
      <c r="B356" s="1">
        <v>-1.603973427</v>
      </c>
      <c r="C356" s="2" t="s">
        <v>1765</v>
      </c>
      <c r="D356" s="1">
        <v>0.012572445</v>
      </c>
      <c r="E356" s="1" t="s">
        <v>1766</v>
      </c>
      <c r="F356" s="1" t="s">
        <v>1767</v>
      </c>
      <c r="G356" s="1" t="s">
        <v>1768</v>
      </c>
    </row>
    <row r="357" spans="1:7">
      <c r="A357" s="2" t="s">
        <v>1769</v>
      </c>
      <c r="B357" s="1">
        <v>-2.780701441</v>
      </c>
      <c r="C357" s="2" t="s">
        <v>1770</v>
      </c>
      <c r="D357" s="1">
        <v>0.012590041</v>
      </c>
      <c r="E357" s="1" t="s">
        <v>1771</v>
      </c>
      <c r="F357" s="1" t="s">
        <v>1772</v>
      </c>
      <c r="G357" s="1" t="s">
        <v>1773</v>
      </c>
    </row>
    <row r="358" spans="1:7">
      <c r="A358" s="2" t="s">
        <v>1774</v>
      </c>
      <c r="B358" s="1">
        <v>-2.615232692</v>
      </c>
      <c r="C358" s="2" t="s">
        <v>1775</v>
      </c>
      <c r="D358" s="1">
        <v>0.012726738</v>
      </c>
      <c r="E358" s="1" t="s">
        <v>1776</v>
      </c>
      <c r="F358" s="1" t="s">
        <v>1777</v>
      </c>
      <c r="G358" s="1" t="s">
        <v>1778</v>
      </c>
    </row>
    <row r="359" spans="1:7">
      <c r="A359" s="2" t="s">
        <v>1779</v>
      </c>
      <c r="B359" s="1">
        <v>-2.12750537</v>
      </c>
      <c r="C359" s="2" t="s">
        <v>1780</v>
      </c>
      <c r="D359" s="1">
        <v>0.012788251</v>
      </c>
      <c r="E359" s="1" t="s">
        <v>1781</v>
      </c>
      <c r="F359" s="1" t="s">
        <v>1782</v>
      </c>
      <c r="G359" s="1" t="s">
        <v>1783</v>
      </c>
    </row>
    <row r="360" spans="1:7">
      <c r="A360" s="2" t="s">
        <v>1784</v>
      </c>
      <c r="B360" s="1">
        <v>-1.285070839</v>
      </c>
      <c r="C360" s="2" t="s">
        <v>1785</v>
      </c>
      <c r="D360" s="1">
        <v>0.012790029</v>
      </c>
      <c r="E360" s="1" t="s">
        <v>1786</v>
      </c>
      <c r="F360" s="1" t="s">
        <v>1787</v>
      </c>
      <c r="G360" s="1" t="s">
        <v>1788</v>
      </c>
    </row>
    <row r="361" spans="1:7">
      <c r="A361" s="2" t="s">
        <v>1789</v>
      </c>
      <c r="B361" s="1">
        <v>-1.343167653</v>
      </c>
      <c r="C361" s="2" t="s">
        <v>1790</v>
      </c>
      <c r="D361" s="1">
        <v>0.013049594</v>
      </c>
      <c r="E361" s="1" t="s">
        <v>1791</v>
      </c>
      <c r="F361" s="1" t="s">
        <v>1792</v>
      </c>
      <c r="G361" s="1" t="s">
        <v>1793</v>
      </c>
    </row>
    <row r="362" spans="1:7">
      <c r="A362" s="2" t="s">
        <v>1794</v>
      </c>
      <c r="B362" s="1">
        <v>-1.412723778</v>
      </c>
      <c r="C362" s="2" t="s">
        <v>1795</v>
      </c>
      <c r="D362" s="1">
        <v>0.013117187</v>
      </c>
      <c r="E362" s="1" t="s">
        <v>1796</v>
      </c>
      <c r="F362" s="1" t="s">
        <v>1797</v>
      </c>
      <c r="G362" s="1" t="s">
        <v>1798</v>
      </c>
    </row>
    <row r="363" spans="1:7">
      <c r="A363" s="2" t="s">
        <v>1799</v>
      </c>
      <c r="B363" s="1">
        <v>-2.324532412</v>
      </c>
      <c r="C363" s="2" t="s">
        <v>1800</v>
      </c>
      <c r="D363" s="1">
        <v>0.013151231</v>
      </c>
      <c r="E363" s="1" t="s">
        <v>1801</v>
      </c>
      <c r="F363" s="1" t="s">
        <v>1802</v>
      </c>
      <c r="G363" s="1" t="s">
        <v>1803</v>
      </c>
    </row>
    <row r="364" spans="1:7">
      <c r="A364" s="2" t="s">
        <v>1804</v>
      </c>
      <c r="B364" s="1">
        <v>-1.630905792</v>
      </c>
      <c r="C364" s="2" t="s">
        <v>1805</v>
      </c>
      <c r="D364" s="1">
        <v>0.013151231</v>
      </c>
      <c r="E364" s="1" t="s">
        <v>1806</v>
      </c>
      <c r="F364" s="1" t="s">
        <v>1807</v>
      </c>
      <c r="G364" s="1" t="s">
        <v>1808</v>
      </c>
    </row>
    <row r="365" spans="1:7">
      <c r="A365" s="2" t="s">
        <v>1809</v>
      </c>
      <c r="B365" s="1">
        <v>-1.660018161</v>
      </c>
      <c r="C365" s="2" t="s">
        <v>1810</v>
      </c>
      <c r="D365" s="1">
        <v>0.01323338</v>
      </c>
      <c r="E365" s="1" t="s">
        <v>1811</v>
      </c>
      <c r="F365" s="1" t="s">
        <v>1812</v>
      </c>
      <c r="G365" s="1" t="s">
        <v>1813</v>
      </c>
    </row>
    <row r="366" spans="1:7">
      <c r="A366" s="2" t="s">
        <v>1814</v>
      </c>
      <c r="B366" s="1">
        <v>-1.574997211</v>
      </c>
      <c r="C366" s="2" t="s">
        <v>1815</v>
      </c>
      <c r="D366" s="1">
        <v>0.013254428</v>
      </c>
      <c r="E366" s="1" t="s">
        <v>1816</v>
      </c>
      <c r="F366" s="1" t="s">
        <v>1817</v>
      </c>
      <c r="G366" s="1" t="s">
        <v>1818</v>
      </c>
    </row>
    <row r="367" spans="1:7">
      <c r="A367" s="2" t="s">
        <v>1819</v>
      </c>
      <c r="B367" s="1">
        <v>-1.493890161</v>
      </c>
      <c r="C367" s="2" t="s">
        <v>1820</v>
      </c>
      <c r="D367" s="1">
        <v>0.013557294</v>
      </c>
      <c r="E367" s="1" t="s">
        <v>1821</v>
      </c>
      <c r="F367" s="1" t="s">
        <v>1822</v>
      </c>
      <c r="G367" s="1" t="s">
        <v>1823</v>
      </c>
    </row>
    <row r="368" spans="1:7">
      <c r="A368" s="2" t="s">
        <v>1824</v>
      </c>
      <c r="B368" s="1">
        <v>-1.594938277</v>
      </c>
      <c r="C368" s="2" t="s">
        <v>1825</v>
      </c>
      <c r="D368" s="1">
        <v>0.013571526</v>
      </c>
      <c r="E368" s="1" t="s">
        <v>1826</v>
      </c>
      <c r="F368" s="1" t="s">
        <v>1827</v>
      </c>
      <c r="G368" s="1" t="s">
        <v>1828</v>
      </c>
    </row>
    <row r="369" spans="1:7">
      <c r="A369" s="2" t="s">
        <v>1829</v>
      </c>
      <c r="B369" s="1">
        <v>-1.373237004</v>
      </c>
      <c r="C369" s="2" t="s">
        <v>1830</v>
      </c>
      <c r="D369" s="1">
        <v>0.013575642</v>
      </c>
      <c r="E369" s="1" t="s">
        <v>1831</v>
      </c>
      <c r="F369" s="1" t="s">
        <v>1832</v>
      </c>
      <c r="G369" s="1" t="s">
        <v>1833</v>
      </c>
    </row>
    <row r="370" spans="1:7">
      <c r="A370" s="2" t="s">
        <v>1834</v>
      </c>
      <c r="B370" s="1">
        <v>-1.778420541</v>
      </c>
      <c r="C370" s="2" t="s">
        <v>1835</v>
      </c>
      <c r="D370" s="1">
        <v>0.013796547</v>
      </c>
      <c r="E370" s="1" t="s">
        <v>1836</v>
      </c>
      <c r="F370" s="1" t="s">
        <v>1837</v>
      </c>
      <c r="G370" s="1" t="s">
        <v>1838</v>
      </c>
    </row>
    <row r="371" spans="1:7">
      <c r="A371" s="2" t="s">
        <v>1839</v>
      </c>
      <c r="B371" s="1">
        <v>-1.583593867</v>
      </c>
      <c r="C371" s="2" t="s">
        <v>1840</v>
      </c>
      <c r="D371" s="1">
        <v>0.013823232</v>
      </c>
      <c r="E371" s="1" t="s">
        <v>1841</v>
      </c>
      <c r="F371" s="1" t="s">
        <v>1842</v>
      </c>
      <c r="G371" s="1" t="s">
        <v>1843</v>
      </c>
    </row>
    <row r="372" spans="1:7">
      <c r="A372" s="2" t="s">
        <v>1844</v>
      </c>
      <c r="B372" s="1">
        <v>-2.263900214</v>
      </c>
      <c r="C372" s="2" t="s">
        <v>1845</v>
      </c>
      <c r="D372" s="1">
        <v>0.013875964</v>
      </c>
      <c r="E372" s="1" t="s">
        <v>1846</v>
      </c>
      <c r="F372" s="1" t="s">
        <v>1847</v>
      </c>
      <c r="G372" s="1" t="s">
        <v>1848</v>
      </c>
    </row>
    <row r="373" spans="1:7">
      <c r="A373" s="2" t="s">
        <v>1849</v>
      </c>
      <c r="B373" s="1">
        <v>-1.479845451</v>
      </c>
      <c r="C373" s="2" t="s">
        <v>1850</v>
      </c>
      <c r="D373" s="1">
        <v>0.013875964</v>
      </c>
      <c r="E373" s="1" t="s">
        <v>1851</v>
      </c>
      <c r="F373" s="1" t="s">
        <v>1852</v>
      </c>
      <c r="G373" s="1" t="s">
        <v>1853</v>
      </c>
    </row>
    <row r="374" spans="1:7">
      <c r="A374" s="2" t="s">
        <v>1854</v>
      </c>
      <c r="B374" s="1">
        <v>-2.348058637</v>
      </c>
      <c r="C374" s="2" t="s">
        <v>1855</v>
      </c>
      <c r="D374" s="1">
        <v>0.013878366</v>
      </c>
      <c r="E374" s="1" t="s">
        <v>1856</v>
      </c>
      <c r="F374" s="1" t="s">
        <v>1857</v>
      </c>
      <c r="G374" s="1" t="s">
        <v>1858</v>
      </c>
    </row>
    <row r="375" spans="1:7">
      <c r="A375" s="2" t="s">
        <v>1859</v>
      </c>
      <c r="B375" s="1">
        <v>-1.706424736</v>
      </c>
      <c r="C375" s="2" t="s">
        <v>1860</v>
      </c>
      <c r="D375" s="1">
        <v>0.014244806</v>
      </c>
      <c r="E375" s="1" t="s">
        <v>1861</v>
      </c>
      <c r="F375" s="1" t="s">
        <v>1862</v>
      </c>
      <c r="G375" s="1" t="s">
        <v>1863</v>
      </c>
    </row>
    <row r="376" spans="1:7">
      <c r="A376" s="2" t="s">
        <v>1864</v>
      </c>
      <c r="B376" s="1">
        <v>-1.305122348</v>
      </c>
      <c r="C376" s="2" t="s">
        <v>1865</v>
      </c>
      <c r="D376" s="1">
        <v>0.014261666</v>
      </c>
      <c r="E376" s="1" t="s">
        <v>1866</v>
      </c>
      <c r="F376" s="1" t="s">
        <v>1867</v>
      </c>
      <c r="G376" s="1" t="s">
        <v>1868</v>
      </c>
    </row>
    <row r="377" spans="1:7">
      <c r="A377" s="2" t="s">
        <v>1869</v>
      </c>
      <c r="B377" s="1">
        <v>-1.531252937</v>
      </c>
      <c r="C377" s="2" t="s">
        <v>1870</v>
      </c>
      <c r="D377" s="1">
        <v>0.014416375</v>
      </c>
      <c r="E377" s="1" t="s">
        <v>1871</v>
      </c>
      <c r="F377" s="1" t="s">
        <v>1872</v>
      </c>
      <c r="G377" s="1" t="s">
        <v>1873</v>
      </c>
    </row>
    <row r="378" spans="1:7">
      <c r="A378" s="2" t="s">
        <v>1874</v>
      </c>
      <c r="B378" s="1">
        <v>-2.266464501</v>
      </c>
      <c r="C378" s="2" t="s">
        <v>1875</v>
      </c>
      <c r="D378" s="1">
        <v>0.014517549</v>
      </c>
      <c r="E378" s="1" t="s">
        <v>1876</v>
      </c>
      <c r="F378" s="1" t="s">
        <v>1877</v>
      </c>
      <c r="G378" s="1" t="s">
        <v>1878</v>
      </c>
    </row>
    <row r="379" spans="1:7">
      <c r="A379" s="2" t="s">
        <v>1879</v>
      </c>
      <c r="B379" s="1">
        <v>-1.543888666</v>
      </c>
      <c r="C379" s="2" t="s">
        <v>1880</v>
      </c>
      <c r="D379" s="1">
        <v>0.014550895</v>
      </c>
      <c r="E379" s="1" t="s">
        <v>1881</v>
      </c>
      <c r="F379" s="1" t="s">
        <v>1882</v>
      </c>
      <c r="G379" s="1" t="s">
        <v>1883</v>
      </c>
    </row>
    <row r="380" spans="1:7">
      <c r="A380" s="2" t="s">
        <v>1884</v>
      </c>
      <c r="B380" s="1">
        <v>-2.171985987</v>
      </c>
      <c r="C380" s="2" t="s">
        <v>1885</v>
      </c>
      <c r="D380" s="1">
        <v>0.014550895</v>
      </c>
      <c r="E380" s="1" t="s">
        <v>1886</v>
      </c>
      <c r="F380" s="1" t="s">
        <v>1887</v>
      </c>
      <c r="G380" s="1" t="s">
        <v>1888</v>
      </c>
    </row>
    <row r="381" spans="1:7">
      <c r="A381" s="2" t="s">
        <v>1889</v>
      </c>
      <c r="B381" s="1">
        <v>-1.62444935</v>
      </c>
      <c r="C381" s="2" t="s">
        <v>1890</v>
      </c>
      <c r="D381" s="1">
        <v>0.014553134</v>
      </c>
      <c r="E381" s="1" t="s">
        <v>1891</v>
      </c>
      <c r="F381" s="1" t="s">
        <v>1892</v>
      </c>
      <c r="G381" s="1" t="s">
        <v>1893</v>
      </c>
    </row>
    <row r="382" spans="1:7">
      <c r="A382" s="2" t="s">
        <v>1894</v>
      </c>
      <c r="B382" s="1">
        <v>-1.474106601</v>
      </c>
      <c r="C382" s="2" t="s">
        <v>1895</v>
      </c>
      <c r="D382" s="1">
        <v>0.01456563</v>
      </c>
      <c r="E382" s="1" t="s">
        <v>1896</v>
      </c>
      <c r="F382" s="1" t="s">
        <v>1897</v>
      </c>
      <c r="G382" s="1" t="s">
        <v>1898</v>
      </c>
    </row>
    <row r="383" spans="1:7">
      <c r="A383" s="2" t="s">
        <v>1899</v>
      </c>
      <c r="B383" s="1">
        <v>-1.420372533</v>
      </c>
      <c r="C383" s="2" t="s">
        <v>1900</v>
      </c>
      <c r="D383" s="1">
        <v>0.014917108</v>
      </c>
      <c r="E383" s="1" t="s">
        <v>1901</v>
      </c>
      <c r="F383" s="1" t="s">
        <v>1902</v>
      </c>
      <c r="G383" s="1" t="s">
        <v>1903</v>
      </c>
    </row>
    <row r="384" spans="1:7">
      <c r="A384" s="2" t="s">
        <v>1904</v>
      </c>
      <c r="B384" s="1">
        <v>-1.344728098</v>
      </c>
      <c r="C384" s="2" t="s">
        <v>1905</v>
      </c>
      <c r="D384" s="1">
        <v>0.014918016</v>
      </c>
      <c r="E384" s="1" t="s">
        <v>1906</v>
      </c>
      <c r="F384" s="1" t="s">
        <v>1907</v>
      </c>
      <c r="G384" s="1" t="s">
        <v>1908</v>
      </c>
    </row>
    <row r="385" spans="1:7">
      <c r="A385" s="2" t="s">
        <v>1909</v>
      </c>
      <c r="B385" s="1">
        <v>-1.365826356</v>
      </c>
      <c r="C385" s="2" t="s">
        <v>1910</v>
      </c>
      <c r="D385" s="1">
        <v>0.014934376</v>
      </c>
      <c r="E385" s="1" t="s">
        <v>1911</v>
      </c>
      <c r="F385" s="1" t="s">
        <v>1912</v>
      </c>
      <c r="G385" s="1" t="s">
        <v>1913</v>
      </c>
    </row>
    <row r="386" spans="1:7">
      <c r="A386" s="2" t="s">
        <v>1914</v>
      </c>
      <c r="B386" s="1">
        <v>-2.063689529</v>
      </c>
      <c r="C386" s="2" t="s">
        <v>1915</v>
      </c>
      <c r="D386" s="1">
        <v>0.014955198</v>
      </c>
      <c r="E386" s="1" t="s">
        <v>1916</v>
      </c>
      <c r="F386" s="1" t="s">
        <v>1917</v>
      </c>
      <c r="G386" s="1" t="s">
        <v>1918</v>
      </c>
    </row>
    <row r="387" spans="1:7">
      <c r="A387" s="2" t="s">
        <v>1919</v>
      </c>
      <c r="B387" s="1">
        <v>-1.465331199</v>
      </c>
      <c r="C387" s="2" t="s">
        <v>1920</v>
      </c>
      <c r="D387" s="1">
        <v>0.014955198</v>
      </c>
      <c r="E387" s="1" t="s">
        <v>1921</v>
      </c>
      <c r="F387" s="1" t="s">
        <v>1922</v>
      </c>
      <c r="G387" s="1" t="s">
        <v>1923</v>
      </c>
    </row>
    <row r="388" spans="1:7">
      <c r="A388" s="2" t="s">
        <v>1924</v>
      </c>
      <c r="B388" s="1">
        <v>-1.285854541</v>
      </c>
      <c r="C388" s="2" t="s">
        <v>1925</v>
      </c>
      <c r="D388" s="1">
        <v>0.014955198</v>
      </c>
      <c r="E388" s="1" t="s">
        <v>1926</v>
      </c>
      <c r="F388" s="1" t="s">
        <v>1927</v>
      </c>
      <c r="G388" s="1" t="s">
        <v>1928</v>
      </c>
    </row>
    <row r="389" spans="1:7">
      <c r="A389" s="2" t="s">
        <v>1929</v>
      </c>
      <c r="B389" s="1">
        <v>-1.367087619</v>
      </c>
      <c r="C389" s="2" t="s">
        <v>1930</v>
      </c>
      <c r="D389" s="1">
        <v>0.015238152</v>
      </c>
      <c r="E389" s="1" t="s">
        <v>1931</v>
      </c>
      <c r="F389" s="1" t="s">
        <v>1932</v>
      </c>
      <c r="G389" s="1" t="s">
        <v>1933</v>
      </c>
    </row>
    <row r="390" spans="1:7">
      <c r="A390" s="2" t="s">
        <v>1934</v>
      </c>
      <c r="B390" s="1">
        <v>-1.396402636</v>
      </c>
      <c r="C390" s="2" t="s">
        <v>1935</v>
      </c>
      <c r="D390" s="1">
        <v>0.015280831</v>
      </c>
      <c r="E390" s="1" t="s">
        <v>1936</v>
      </c>
      <c r="F390" s="1" t="s">
        <v>1937</v>
      </c>
      <c r="G390" s="1" t="s">
        <v>1938</v>
      </c>
    </row>
    <row r="391" spans="1:7">
      <c r="A391" s="2" t="s">
        <v>1939</v>
      </c>
      <c r="B391" s="1">
        <v>-1.619989957</v>
      </c>
      <c r="C391" s="2" t="s">
        <v>1940</v>
      </c>
      <c r="D391" s="1">
        <v>0.015369791</v>
      </c>
      <c r="E391" s="1" t="s">
        <v>1941</v>
      </c>
      <c r="F391" s="1" t="s">
        <v>1942</v>
      </c>
      <c r="G391" s="1" t="s">
        <v>1943</v>
      </c>
    </row>
    <row r="392" spans="1:7">
      <c r="A392" s="2" t="s">
        <v>1944</v>
      </c>
      <c r="B392" s="1">
        <v>-1.395294002</v>
      </c>
      <c r="C392" s="2" t="s">
        <v>1945</v>
      </c>
      <c r="D392" s="1">
        <v>0.015377022</v>
      </c>
      <c r="E392" s="1" t="s">
        <v>1946</v>
      </c>
      <c r="F392" s="1" t="s">
        <v>1947</v>
      </c>
      <c r="G392" s="1" t="s">
        <v>1948</v>
      </c>
    </row>
    <row r="393" spans="1:7">
      <c r="A393" s="2" t="s">
        <v>1949</v>
      </c>
      <c r="B393" s="1">
        <v>-2.314196873</v>
      </c>
      <c r="C393" s="2" t="s">
        <v>1950</v>
      </c>
      <c r="D393" s="1">
        <v>0.015378261</v>
      </c>
      <c r="E393" s="1" t="s">
        <v>1951</v>
      </c>
      <c r="F393" s="1" t="s">
        <v>1952</v>
      </c>
      <c r="G393" s="1" t="s">
        <v>1953</v>
      </c>
    </row>
    <row r="394" spans="1:7">
      <c r="A394" s="2" t="s">
        <v>1954</v>
      </c>
      <c r="B394" s="1">
        <v>-1.84388429</v>
      </c>
      <c r="C394" s="2" t="s">
        <v>1955</v>
      </c>
      <c r="D394" s="1">
        <v>0.015436828</v>
      </c>
      <c r="E394" s="1" t="s">
        <v>1956</v>
      </c>
      <c r="F394" s="1" t="s">
        <v>1957</v>
      </c>
      <c r="G394" s="1" t="s">
        <v>1958</v>
      </c>
    </row>
    <row r="395" spans="1:7">
      <c r="A395" s="2" t="s">
        <v>1959</v>
      </c>
      <c r="B395" s="1">
        <v>-2.860456535</v>
      </c>
      <c r="C395" s="2" t="s">
        <v>1960</v>
      </c>
      <c r="D395" s="1">
        <v>0.0154966</v>
      </c>
      <c r="E395" s="1" t="s">
        <v>1961</v>
      </c>
      <c r="F395" s="1" t="s">
        <v>1962</v>
      </c>
      <c r="G395" s="1" t="s">
        <v>1963</v>
      </c>
    </row>
    <row r="396" spans="1:7">
      <c r="A396" s="2" t="s">
        <v>1964</v>
      </c>
      <c r="B396" s="1">
        <v>-1.433375839</v>
      </c>
      <c r="C396" s="2" t="s">
        <v>1965</v>
      </c>
      <c r="D396" s="1">
        <v>0.015941918</v>
      </c>
      <c r="E396" s="1" t="s">
        <v>1966</v>
      </c>
      <c r="F396" s="1" t="s">
        <v>1967</v>
      </c>
      <c r="G396" s="1" t="s">
        <v>1968</v>
      </c>
    </row>
    <row r="397" spans="1:7">
      <c r="A397" s="2" t="s">
        <v>1969</v>
      </c>
      <c r="B397" s="1">
        <v>-1.600589604</v>
      </c>
      <c r="C397" s="2" t="s">
        <v>1970</v>
      </c>
      <c r="D397" s="1">
        <v>0.015961039</v>
      </c>
      <c r="E397" s="1" t="s">
        <v>1971</v>
      </c>
      <c r="F397" s="1" t="s">
        <v>1972</v>
      </c>
      <c r="G397" s="1" t="s">
        <v>1973</v>
      </c>
    </row>
    <row r="398" spans="1:7">
      <c r="A398" s="2" t="s">
        <v>1974</v>
      </c>
      <c r="B398" s="1">
        <v>-1.592737035</v>
      </c>
      <c r="C398" s="2" t="s">
        <v>1975</v>
      </c>
      <c r="D398" s="1">
        <v>0.016388424</v>
      </c>
      <c r="E398" s="1" t="s">
        <v>1976</v>
      </c>
      <c r="F398" s="1" t="s">
        <v>1977</v>
      </c>
      <c r="G398" s="1" t="s">
        <v>1978</v>
      </c>
    </row>
    <row r="399" spans="1:7">
      <c r="A399" s="2" t="s">
        <v>1979</v>
      </c>
      <c r="B399" s="1">
        <v>-1.636325923</v>
      </c>
      <c r="C399" s="2" t="s">
        <v>1980</v>
      </c>
      <c r="D399" s="1">
        <v>0.016509366</v>
      </c>
      <c r="E399" s="1" t="s">
        <v>1981</v>
      </c>
      <c r="F399" s="1" t="s">
        <v>1982</v>
      </c>
      <c r="G399" s="1" t="s">
        <v>1983</v>
      </c>
    </row>
    <row r="400" spans="1:7">
      <c r="A400" s="2" t="s">
        <v>1984</v>
      </c>
      <c r="B400" s="1">
        <v>-1.328617698</v>
      </c>
      <c r="C400" s="2" t="s">
        <v>1985</v>
      </c>
      <c r="D400" s="1">
        <v>0.016769272</v>
      </c>
      <c r="E400" s="1" t="s">
        <v>1986</v>
      </c>
      <c r="F400" s="1" t="s">
        <v>1987</v>
      </c>
      <c r="G400" s="1" t="s">
        <v>1988</v>
      </c>
    </row>
    <row r="401" spans="1:7">
      <c r="A401" s="2" t="s">
        <v>1989</v>
      </c>
      <c r="B401" s="1">
        <v>-2.553844548</v>
      </c>
      <c r="C401" s="2" t="s">
        <v>1990</v>
      </c>
      <c r="D401" s="1">
        <v>0.016865942</v>
      </c>
      <c r="E401" s="1" t="s">
        <v>1991</v>
      </c>
      <c r="F401" s="1" t="s">
        <v>1992</v>
      </c>
      <c r="G401" s="1" t="s">
        <v>1993</v>
      </c>
    </row>
    <row r="402" spans="1:7">
      <c r="A402" s="2" t="s">
        <v>1994</v>
      </c>
      <c r="B402" s="1">
        <v>-2.190584642</v>
      </c>
      <c r="C402" s="2" t="s">
        <v>1995</v>
      </c>
      <c r="D402" s="1">
        <v>0.016865942</v>
      </c>
      <c r="E402" s="1" t="s">
        <v>1996</v>
      </c>
      <c r="F402" s="1" t="s">
        <v>1997</v>
      </c>
      <c r="G402" s="1" t="s">
        <v>1998</v>
      </c>
    </row>
    <row r="403" spans="1:7">
      <c r="A403" s="2" t="s">
        <v>1999</v>
      </c>
      <c r="B403" s="1">
        <v>-1.497968881</v>
      </c>
      <c r="C403" s="2" t="s">
        <v>2000</v>
      </c>
      <c r="D403" s="1">
        <v>0.016962169</v>
      </c>
      <c r="E403" s="1" t="s">
        <v>2001</v>
      </c>
      <c r="F403" s="1" t="s">
        <v>2002</v>
      </c>
      <c r="G403" s="1" t="s">
        <v>2003</v>
      </c>
    </row>
    <row r="404" spans="1:7">
      <c r="A404" s="2" t="s">
        <v>2004</v>
      </c>
      <c r="B404" s="1">
        <v>-1.48017533</v>
      </c>
      <c r="C404" s="2" t="s">
        <v>2005</v>
      </c>
      <c r="D404" s="1">
        <v>0.016991046</v>
      </c>
      <c r="E404" s="1" t="s">
        <v>2006</v>
      </c>
      <c r="F404" s="1" t="s">
        <v>2007</v>
      </c>
      <c r="G404" s="1" t="s">
        <v>2008</v>
      </c>
    </row>
    <row r="405" spans="1:7">
      <c r="A405" s="2" t="s">
        <v>2009</v>
      </c>
      <c r="B405" s="1">
        <v>-2.568650207</v>
      </c>
      <c r="C405" s="2" t="s">
        <v>2010</v>
      </c>
      <c r="D405" s="1">
        <v>0.017299371</v>
      </c>
      <c r="E405" s="1" t="s">
        <v>2011</v>
      </c>
      <c r="F405" s="1" t="s">
        <v>2012</v>
      </c>
      <c r="G405" s="1" t="s">
        <v>2013</v>
      </c>
    </row>
    <row r="406" spans="1:7">
      <c r="A406" s="2" t="s">
        <v>2014</v>
      </c>
      <c r="B406" s="1">
        <v>-1.439510456</v>
      </c>
      <c r="C406" s="2" t="s">
        <v>2015</v>
      </c>
      <c r="D406" s="1">
        <v>0.017840813</v>
      </c>
      <c r="E406" s="1" t="s">
        <v>2016</v>
      </c>
      <c r="F406" s="1" t="s">
        <v>2017</v>
      </c>
      <c r="G406" s="1" t="s">
        <v>2018</v>
      </c>
    </row>
    <row r="407" spans="1:7">
      <c r="A407" s="2" t="s">
        <v>2019</v>
      </c>
      <c r="B407" s="1">
        <v>-1.284219838</v>
      </c>
      <c r="C407" s="2" t="s">
        <v>2020</v>
      </c>
      <c r="D407" s="1">
        <v>0.017874799</v>
      </c>
      <c r="E407" s="1" t="s">
        <v>2021</v>
      </c>
      <c r="F407" s="1" t="s">
        <v>2022</v>
      </c>
      <c r="G407" s="1" t="s">
        <v>2023</v>
      </c>
    </row>
    <row r="408" spans="1:7">
      <c r="A408" s="2" t="s">
        <v>2024</v>
      </c>
      <c r="B408" s="1">
        <v>-1.658039792</v>
      </c>
      <c r="C408" s="2" t="s">
        <v>2025</v>
      </c>
      <c r="D408" s="1">
        <v>0.0180144</v>
      </c>
      <c r="E408" s="1" t="s">
        <v>2026</v>
      </c>
      <c r="F408" s="1" t="s">
        <v>2027</v>
      </c>
      <c r="G408" s="1" t="s">
        <v>2028</v>
      </c>
    </row>
    <row r="409" spans="1:7">
      <c r="A409" s="2" t="s">
        <v>2029</v>
      </c>
      <c r="B409" s="1">
        <v>-1.280361709</v>
      </c>
      <c r="C409" s="2" t="s">
        <v>2030</v>
      </c>
      <c r="D409" s="1">
        <v>0.018038517</v>
      </c>
      <c r="E409" s="1" t="s">
        <v>2031</v>
      </c>
      <c r="F409" s="1" t="s">
        <v>2032</v>
      </c>
      <c r="G409" s="1" t="s">
        <v>2033</v>
      </c>
    </row>
    <row r="410" spans="1:7">
      <c r="A410" s="2" t="s">
        <v>2034</v>
      </c>
      <c r="B410" s="1">
        <v>-2.151733883</v>
      </c>
      <c r="C410" s="2" t="s">
        <v>2035</v>
      </c>
      <c r="D410" s="1">
        <v>0.018040451</v>
      </c>
      <c r="E410" s="1" t="s">
        <v>2036</v>
      </c>
      <c r="F410" s="1" t="s">
        <v>2037</v>
      </c>
      <c r="G410" s="1" t="s">
        <v>2038</v>
      </c>
    </row>
    <row r="411" spans="1:7">
      <c r="A411" s="2" t="s">
        <v>2039</v>
      </c>
      <c r="B411" s="1">
        <v>-1.428568835</v>
      </c>
      <c r="C411" s="2" t="s">
        <v>2040</v>
      </c>
      <c r="D411" s="1">
        <v>0.018312552</v>
      </c>
      <c r="E411" s="1" t="s">
        <v>2041</v>
      </c>
      <c r="F411" s="1" t="s">
        <v>2042</v>
      </c>
      <c r="G411" s="1" t="s">
        <v>2043</v>
      </c>
    </row>
    <row r="412" spans="1:7">
      <c r="A412" s="2" t="s">
        <v>2044</v>
      </c>
      <c r="B412" s="1">
        <v>-1.528732834</v>
      </c>
      <c r="C412" s="2" t="s">
        <v>2045</v>
      </c>
      <c r="D412" s="1">
        <v>0.018375066</v>
      </c>
      <c r="E412" s="1" t="s">
        <v>2046</v>
      </c>
      <c r="F412" s="1" t="s">
        <v>2047</v>
      </c>
      <c r="G412" s="1" t="s">
        <v>2048</v>
      </c>
    </row>
    <row r="413" spans="1:7">
      <c r="A413" s="2" t="s">
        <v>2049</v>
      </c>
      <c r="B413" s="1">
        <v>-1.509884624</v>
      </c>
      <c r="C413" s="2" t="s">
        <v>2050</v>
      </c>
      <c r="D413" s="1">
        <v>0.018391527</v>
      </c>
      <c r="E413" s="1" t="s">
        <v>2051</v>
      </c>
      <c r="F413" s="1" t="s">
        <v>2052</v>
      </c>
      <c r="G413" s="1" t="s">
        <v>2053</v>
      </c>
    </row>
    <row r="414" spans="1:7">
      <c r="A414" s="2" t="s">
        <v>2054</v>
      </c>
      <c r="B414" s="1">
        <v>-2.020464878</v>
      </c>
      <c r="C414" s="2" t="s">
        <v>2055</v>
      </c>
      <c r="D414" s="1">
        <v>0.018391527</v>
      </c>
      <c r="E414" s="1" t="s">
        <v>2056</v>
      </c>
      <c r="F414" s="1" t="s">
        <v>2057</v>
      </c>
      <c r="G414" s="1" t="s">
        <v>2058</v>
      </c>
    </row>
    <row r="415" spans="1:7">
      <c r="A415" s="2" t="s">
        <v>2059</v>
      </c>
      <c r="B415" s="1">
        <v>-1.305972179</v>
      </c>
      <c r="C415" s="2" t="s">
        <v>2060</v>
      </c>
      <c r="D415" s="1">
        <v>0.018395835</v>
      </c>
      <c r="E415" s="1" t="s">
        <v>2061</v>
      </c>
      <c r="F415" s="1" t="s">
        <v>2062</v>
      </c>
      <c r="G415" s="1" t="s">
        <v>2063</v>
      </c>
    </row>
    <row r="416" spans="1:7">
      <c r="A416" s="2" t="s">
        <v>2064</v>
      </c>
      <c r="B416" s="1">
        <v>-1.343645588</v>
      </c>
      <c r="C416" s="2" t="s">
        <v>2065</v>
      </c>
      <c r="D416" s="1">
        <v>0.018485478</v>
      </c>
      <c r="E416" s="1" t="s">
        <v>2066</v>
      </c>
      <c r="F416" s="1" t="s">
        <v>2067</v>
      </c>
      <c r="G416" s="1" t="s">
        <v>2068</v>
      </c>
    </row>
    <row r="417" spans="1:7">
      <c r="A417" s="2" t="s">
        <v>2069</v>
      </c>
      <c r="B417" s="1">
        <v>-1.350064975</v>
      </c>
      <c r="C417" s="2" t="s">
        <v>2070</v>
      </c>
      <c r="D417" s="1">
        <v>0.018858196</v>
      </c>
      <c r="E417" s="1" t="s">
        <v>2071</v>
      </c>
      <c r="F417" s="1">
        <v>100129931</v>
      </c>
      <c r="G417" s="1" t="s">
        <v>2072</v>
      </c>
    </row>
    <row r="418" spans="1:7">
      <c r="A418" s="2" t="s">
        <v>2073</v>
      </c>
      <c r="B418" s="1">
        <v>-1.291267726</v>
      </c>
      <c r="C418" s="2" t="s">
        <v>2074</v>
      </c>
      <c r="D418" s="1">
        <v>0.019301998</v>
      </c>
      <c r="E418" s="1" t="s">
        <v>2075</v>
      </c>
      <c r="F418" s="1" t="s">
        <v>2076</v>
      </c>
      <c r="G418" s="1" t="s">
        <v>2077</v>
      </c>
    </row>
    <row r="419" spans="1:7">
      <c r="A419" s="2" t="s">
        <v>2078</v>
      </c>
      <c r="B419" s="1">
        <v>-1.282151952</v>
      </c>
      <c r="C419" s="2" t="s">
        <v>2079</v>
      </c>
      <c r="D419" s="1">
        <v>0.019750548</v>
      </c>
      <c r="E419" s="1" t="s">
        <v>2080</v>
      </c>
      <c r="F419" s="1" t="s">
        <v>2081</v>
      </c>
      <c r="G419" s="1" t="s">
        <v>2082</v>
      </c>
    </row>
    <row r="420" spans="1:7">
      <c r="A420" s="2" t="s">
        <v>2083</v>
      </c>
      <c r="B420" s="1">
        <v>-1.292706131</v>
      </c>
      <c r="C420" s="2" t="s">
        <v>2084</v>
      </c>
      <c r="D420" s="1">
        <v>0.020166958</v>
      </c>
      <c r="E420" s="1" t="s">
        <v>2085</v>
      </c>
      <c r="F420" s="1" t="s">
        <v>2086</v>
      </c>
      <c r="G420" s="1" t="s">
        <v>2087</v>
      </c>
    </row>
    <row r="421" spans="1:7">
      <c r="A421" s="2" t="s">
        <v>2088</v>
      </c>
      <c r="B421" s="1">
        <v>-1.332162262</v>
      </c>
      <c r="C421" s="2" t="s">
        <v>2089</v>
      </c>
      <c r="D421" s="1">
        <v>0.02027509</v>
      </c>
      <c r="E421" s="1" t="s">
        <v>2090</v>
      </c>
      <c r="F421" s="1" t="s">
        <v>2091</v>
      </c>
      <c r="G421" s="1" t="s">
        <v>2092</v>
      </c>
    </row>
    <row r="422" spans="1:7">
      <c r="A422" s="2" t="s">
        <v>2093</v>
      </c>
      <c r="B422" s="1">
        <v>-1.417987865</v>
      </c>
      <c r="C422" s="2" t="s">
        <v>2094</v>
      </c>
      <c r="D422" s="1">
        <v>0.020281536</v>
      </c>
      <c r="E422" s="1" t="s">
        <v>2095</v>
      </c>
      <c r="F422" s="1" t="s">
        <v>2096</v>
      </c>
      <c r="G422" s="1" t="s">
        <v>2097</v>
      </c>
    </row>
    <row r="423" spans="1:7">
      <c r="A423" s="2" t="s">
        <v>2098</v>
      </c>
      <c r="B423" s="1">
        <v>-1.402219198</v>
      </c>
      <c r="C423" s="2" t="s">
        <v>2099</v>
      </c>
      <c r="D423" s="1">
        <v>0.020281536</v>
      </c>
      <c r="E423" s="1" t="s">
        <v>2100</v>
      </c>
      <c r="F423" s="1" t="s">
        <v>2101</v>
      </c>
      <c r="G423" s="1" t="s">
        <v>2102</v>
      </c>
    </row>
    <row r="424" spans="1:7">
      <c r="A424" s="2" t="s">
        <v>2103</v>
      </c>
      <c r="B424" s="1">
        <v>-1.652742988</v>
      </c>
      <c r="C424" s="2" t="s">
        <v>2104</v>
      </c>
      <c r="D424" s="1">
        <v>0.020308129</v>
      </c>
      <c r="E424" s="1" t="s">
        <v>2105</v>
      </c>
      <c r="F424" s="1" t="s">
        <v>2106</v>
      </c>
      <c r="G424" s="1" t="s">
        <v>2107</v>
      </c>
    </row>
    <row r="425" spans="1:7">
      <c r="A425" s="2" t="s">
        <v>2108</v>
      </c>
      <c r="B425" s="1">
        <v>-1.372563333</v>
      </c>
      <c r="C425" s="2" t="s">
        <v>2109</v>
      </c>
      <c r="D425" s="1">
        <v>0.020320288</v>
      </c>
      <c r="E425" s="1" t="s">
        <v>2110</v>
      </c>
      <c r="F425" s="1" t="s">
        <v>2111</v>
      </c>
      <c r="G425" s="1" t="s">
        <v>2112</v>
      </c>
    </row>
    <row r="426" spans="1:7">
      <c r="A426" s="2" t="s">
        <v>2113</v>
      </c>
      <c r="B426" s="1">
        <v>-1.713245341</v>
      </c>
      <c r="C426" s="2" t="s">
        <v>2114</v>
      </c>
      <c r="D426" s="1">
        <v>0.020696644</v>
      </c>
      <c r="E426" s="1" t="s">
        <v>2115</v>
      </c>
      <c r="F426" s="1" t="s">
        <v>2116</v>
      </c>
      <c r="G426" s="1" t="s">
        <v>2117</v>
      </c>
    </row>
    <row r="427" spans="1:7">
      <c r="A427" s="2" t="s">
        <v>2118</v>
      </c>
      <c r="B427" s="1">
        <v>-1.46681648</v>
      </c>
      <c r="C427" s="2" t="s">
        <v>2119</v>
      </c>
      <c r="D427" s="1">
        <v>0.020696644</v>
      </c>
      <c r="E427" s="1" t="s">
        <v>2120</v>
      </c>
      <c r="F427" s="1" t="s">
        <v>2121</v>
      </c>
      <c r="G427" s="1" t="s">
        <v>2122</v>
      </c>
    </row>
    <row r="428" spans="1:7">
      <c r="A428" s="2" t="s">
        <v>2123</v>
      </c>
      <c r="B428" s="1">
        <v>-1.751956689</v>
      </c>
      <c r="C428" s="2" t="s">
        <v>2124</v>
      </c>
      <c r="D428" s="1">
        <v>0.020757336</v>
      </c>
      <c r="E428" s="1" t="s">
        <v>2125</v>
      </c>
      <c r="F428" s="1" t="s">
        <v>2126</v>
      </c>
      <c r="G428" s="1" t="s">
        <v>2127</v>
      </c>
    </row>
    <row r="429" spans="1:7">
      <c r="A429" s="2" t="s">
        <v>2128</v>
      </c>
      <c r="B429" s="1">
        <v>-1.308020512</v>
      </c>
      <c r="C429" s="2" t="s">
        <v>2129</v>
      </c>
      <c r="D429" s="1">
        <v>0.021118452</v>
      </c>
      <c r="E429" s="1" t="s">
        <v>2130</v>
      </c>
      <c r="F429" s="1" t="s">
        <v>2131</v>
      </c>
      <c r="G429" s="1" t="s">
        <v>2132</v>
      </c>
    </row>
    <row r="430" spans="1:7">
      <c r="A430" s="2" t="s">
        <v>2133</v>
      </c>
      <c r="B430" s="1">
        <v>-1.620604167</v>
      </c>
      <c r="C430" s="2" t="s">
        <v>2134</v>
      </c>
      <c r="D430" s="1">
        <v>0.021282221</v>
      </c>
      <c r="E430" s="1" t="s">
        <v>2135</v>
      </c>
      <c r="F430" s="1" t="s">
        <v>2136</v>
      </c>
      <c r="G430" s="1" t="s">
        <v>2137</v>
      </c>
    </row>
    <row r="431" spans="1:7">
      <c r="A431" s="2" t="s">
        <v>2138</v>
      </c>
      <c r="B431" s="1">
        <v>-1.492356571</v>
      </c>
      <c r="C431" s="2" t="s">
        <v>2139</v>
      </c>
      <c r="D431" s="1">
        <v>0.02140837</v>
      </c>
      <c r="E431" s="1" t="s">
        <v>2140</v>
      </c>
      <c r="F431" s="1" t="s">
        <v>2141</v>
      </c>
      <c r="G431" s="1" t="s">
        <v>2142</v>
      </c>
    </row>
    <row r="432" spans="1:7">
      <c r="A432" s="2" t="s">
        <v>2143</v>
      </c>
      <c r="B432" s="1">
        <v>-1.388238044</v>
      </c>
      <c r="C432" s="2" t="s">
        <v>2144</v>
      </c>
      <c r="D432" s="1">
        <v>0.021679687</v>
      </c>
      <c r="E432" s="1" t="s">
        <v>2145</v>
      </c>
      <c r="F432" s="1" t="s">
        <v>2146</v>
      </c>
      <c r="G432" s="1" t="s">
        <v>2147</v>
      </c>
    </row>
    <row r="433" spans="1:7">
      <c r="A433" s="2" t="s">
        <v>2148</v>
      </c>
      <c r="B433" s="1">
        <v>-1.895621071</v>
      </c>
      <c r="C433" s="2" t="s">
        <v>2149</v>
      </c>
      <c r="D433" s="1">
        <v>0.021679687</v>
      </c>
      <c r="E433" s="1" t="s">
        <v>2150</v>
      </c>
      <c r="F433" s="1" t="s">
        <v>2151</v>
      </c>
      <c r="G433" s="1" t="s">
        <v>2152</v>
      </c>
    </row>
    <row r="434" spans="1:7">
      <c r="A434" s="2" t="s">
        <v>2153</v>
      </c>
      <c r="B434" s="1">
        <v>-1.361747223</v>
      </c>
      <c r="C434" s="2" t="s">
        <v>2154</v>
      </c>
      <c r="D434" s="1">
        <v>0.021679687</v>
      </c>
      <c r="E434" s="1" t="s">
        <v>2155</v>
      </c>
      <c r="F434" s="1" t="s">
        <v>2156</v>
      </c>
      <c r="G434" s="1" t="s">
        <v>2157</v>
      </c>
    </row>
    <row r="435" spans="1:7">
      <c r="A435" s="2" t="s">
        <v>2158</v>
      </c>
      <c r="B435" s="1">
        <v>-2.028863675</v>
      </c>
      <c r="C435" s="2" t="s">
        <v>2159</v>
      </c>
      <c r="D435" s="1">
        <v>0.021702352</v>
      </c>
      <c r="E435" s="1" t="s">
        <v>2160</v>
      </c>
      <c r="F435" s="1" t="s">
        <v>2161</v>
      </c>
      <c r="G435" s="1" t="s">
        <v>2162</v>
      </c>
    </row>
    <row r="436" spans="1:7">
      <c r="A436" s="2" t="s">
        <v>2163</v>
      </c>
      <c r="B436" s="1">
        <v>-1.570230325</v>
      </c>
      <c r="C436" s="2" t="s">
        <v>2164</v>
      </c>
      <c r="D436" s="1">
        <v>0.021971125</v>
      </c>
      <c r="E436" s="1" t="s">
        <v>2165</v>
      </c>
      <c r="F436" s="1" t="s">
        <v>2166</v>
      </c>
      <c r="G436" s="1" t="s">
        <v>2167</v>
      </c>
    </row>
    <row r="437" spans="1:7">
      <c r="A437" s="2" t="s">
        <v>2168</v>
      </c>
      <c r="B437" s="1">
        <v>-1.346447405</v>
      </c>
      <c r="C437" s="2" t="s">
        <v>2169</v>
      </c>
      <c r="D437" s="1">
        <v>0.021992273</v>
      </c>
      <c r="E437" s="1" t="s">
        <v>2170</v>
      </c>
      <c r="F437" s="1" t="s">
        <v>2171</v>
      </c>
      <c r="G437" s="1" t="s">
        <v>2172</v>
      </c>
    </row>
    <row r="438" spans="1:7">
      <c r="A438" s="2" t="s">
        <v>2173</v>
      </c>
      <c r="B438" s="1">
        <v>-2.032299592</v>
      </c>
      <c r="C438" s="2" t="s">
        <v>2174</v>
      </c>
      <c r="D438" s="1">
        <v>0.022054623</v>
      </c>
      <c r="E438" s="1" t="s">
        <v>2175</v>
      </c>
      <c r="F438" s="1" t="s">
        <v>2176</v>
      </c>
      <c r="G438" s="1" t="s">
        <v>2177</v>
      </c>
    </row>
    <row r="439" spans="1:7">
      <c r="A439" s="2" t="s">
        <v>2178</v>
      </c>
      <c r="B439" s="1">
        <v>-1.388741225</v>
      </c>
      <c r="C439" s="2" t="s">
        <v>2179</v>
      </c>
      <c r="D439" s="1">
        <v>0.022080397</v>
      </c>
      <c r="E439" s="1" t="s">
        <v>2180</v>
      </c>
      <c r="F439" s="1" t="s">
        <v>2181</v>
      </c>
      <c r="G439" s="1" t="s">
        <v>2182</v>
      </c>
    </row>
    <row r="440" spans="1:7">
      <c r="A440" s="2" t="s">
        <v>2183</v>
      </c>
      <c r="B440" s="1">
        <v>-1.391472867</v>
      </c>
      <c r="C440" s="2" t="s">
        <v>2184</v>
      </c>
      <c r="D440" s="1">
        <v>0.022165561</v>
      </c>
      <c r="E440" s="1" t="s">
        <v>2185</v>
      </c>
      <c r="F440" s="1" t="s">
        <v>2186</v>
      </c>
      <c r="G440" s="1" t="s">
        <v>2187</v>
      </c>
    </row>
    <row r="441" spans="1:7">
      <c r="A441" s="2" t="s">
        <v>2188</v>
      </c>
      <c r="B441" s="1">
        <v>-1.289102007</v>
      </c>
      <c r="C441" s="2" t="s">
        <v>2189</v>
      </c>
      <c r="D441" s="1">
        <v>0.022690543</v>
      </c>
      <c r="E441" s="1" t="s">
        <v>2190</v>
      </c>
      <c r="F441" s="1" t="s">
        <v>2191</v>
      </c>
      <c r="G441" s="1" t="s">
        <v>2192</v>
      </c>
    </row>
    <row r="442" spans="1:7">
      <c r="A442" s="2" t="s">
        <v>2193</v>
      </c>
      <c r="B442" s="1">
        <v>-2.0845619</v>
      </c>
      <c r="C442" s="2" t="s">
        <v>2194</v>
      </c>
      <c r="D442" s="1">
        <v>0.023175858</v>
      </c>
      <c r="E442" s="1" t="s">
        <v>2195</v>
      </c>
      <c r="F442" s="1" t="s">
        <v>2196</v>
      </c>
      <c r="G442" s="1" t="s">
        <v>2197</v>
      </c>
    </row>
    <row r="443" spans="1:7">
      <c r="A443" s="2" t="s">
        <v>2198</v>
      </c>
      <c r="B443" s="1">
        <v>-1.376770826</v>
      </c>
      <c r="C443" s="2" t="s">
        <v>2199</v>
      </c>
      <c r="D443" s="1">
        <v>0.023819695</v>
      </c>
      <c r="E443" s="1" t="s">
        <v>2200</v>
      </c>
      <c r="F443" s="1" t="s">
        <v>2201</v>
      </c>
      <c r="G443" s="1" t="s">
        <v>2202</v>
      </c>
    </row>
    <row r="444" spans="1:7">
      <c r="A444" s="2" t="s">
        <v>2203</v>
      </c>
      <c r="B444" s="1">
        <v>-1.320888734</v>
      </c>
      <c r="C444" s="2" t="s">
        <v>2204</v>
      </c>
      <c r="D444" s="1">
        <v>0.023989277</v>
      </c>
      <c r="E444" s="1" t="s">
        <v>2205</v>
      </c>
      <c r="F444" s="1" t="s">
        <v>2206</v>
      </c>
      <c r="G444" s="1" t="s">
        <v>2207</v>
      </c>
    </row>
    <row r="445" spans="1:7">
      <c r="A445" s="2" t="s">
        <v>2208</v>
      </c>
      <c r="B445" s="1">
        <v>-1.195953749</v>
      </c>
      <c r="C445" s="2" t="s">
        <v>2209</v>
      </c>
      <c r="D445" s="1">
        <v>0.024214149</v>
      </c>
      <c r="E445" s="1" t="s">
        <v>2210</v>
      </c>
      <c r="F445" s="1" t="s">
        <v>2211</v>
      </c>
      <c r="G445" s="1" t="s">
        <v>2212</v>
      </c>
    </row>
    <row r="446" spans="1:7">
      <c r="A446" s="2" t="s">
        <v>2213</v>
      </c>
      <c r="B446" s="1">
        <v>-5.575933037</v>
      </c>
      <c r="C446" s="2" t="s">
        <v>2214</v>
      </c>
      <c r="D446" s="1">
        <v>0.024345747</v>
      </c>
      <c r="E446" s="1" t="s">
        <v>2215</v>
      </c>
      <c r="F446" s="1" t="s">
        <v>2216</v>
      </c>
      <c r="G446" s="1" t="s">
        <v>2217</v>
      </c>
    </row>
    <row r="447" spans="1:7">
      <c r="A447" s="2" t="s">
        <v>2218</v>
      </c>
      <c r="B447" s="1">
        <v>-1.457217105</v>
      </c>
      <c r="C447" s="2" t="s">
        <v>2219</v>
      </c>
      <c r="D447" s="1">
        <v>0.024374791</v>
      </c>
      <c r="E447" s="1" t="s">
        <v>2220</v>
      </c>
      <c r="F447" s="1" t="s">
        <v>2221</v>
      </c>
      <c r="G447" s="1" t="s">
        <v>2222</v>
      </c>
    </row>
    <row r="448" spans="1:7">
      <c r="A448" s="2" t="s">
        <v>2223</v>
      </c>
      <c r="B448" s="1">
        <v>-2.153761547</v>
      </c>
      <c r="C448" s="2" t="s">
        <v>2224</v>
      </c>
      <c r="D448" s="1">
        <v>0.024701403</v>
      </c>
      <c r="E448" s="1" t="s">
        <v>2225</v>
      </c>
      <c r="F448" s="1" t="s">
        <v>2226</v>
      </c>
      <c r="G448" s="1" t="s">
        <v>2227</v>
      </c>
    </row>
    <row r="449" spans="1:7">
      <c r="A449" s="2" t="s">
        <v>2228</v>
      </c>
      <c r="B449" s="1">
        <v>-1.159772238</v>
      </c>
      <c r="C449" s="2" t="s">
        <v>2229</v>
      </c>
      <c r="D449" s="1">
        <v>0.024817986</v>
      </c>
      <c r="E449" s="1" t="s">
        <v>2230</v>
      </c>
      <c r="F449" s="1" t="s">
        <v>2231</v>
      </c>
      <c r="G449" s="1" t="s">
        <v>2232</v>
      </c>
    </row>
    <row r="450" spans="1:7">
      <c r="A450" s="2" t="s">
        <v>2233</v>
      </c>
      <c r="B450" s="1">
        <v>-2.363746917</v>
      </c>
      <c r="C450" s="2" t="s">
        <v>2234</v>
      </c>
      <c r="D450" s="1">
        <v>0.025227259</v>
      </c>
      <c r="E450" s="1" t="s">
        <v>2235</v>
      </c>
      <c r="F450" s="1" t="s">
        <v>2236</v>
      </c>
      <c r="G450" s="1" t="s">
        <v>2237</v>
      </c>
    </row>
    <row r="451" spans="1:7">
      <c r="A451" s="2" t="s">
        <v>2238</v>
      </c>
      <c r="B451" s="1">
        <v>-1.871252746</v>
      </c>
      <c r="C451" s="2" t="s">
        <v>2239</v>
      </c>
      <c r="D451" s="1">
        <v>0.025494167</v>
      </c>
      <c r="E451" s="1" t="s">
        <v>2240</v>
      </c>
      <c r="F451" s="1" t="s">
        <v>2241</v>
      </c>
      <c r="G451" s="1" t="s">
        <v>635</v>
      </c>
    </row>
    <row r="452" spans="1:7">
      <c r="A452" s="2" t="s">
        <v>2242</v>
      </c>
      <c r="B452" s="1">
        <v>-1.259565637</v>
      </c>
      <c r="C452" s="2" t="s">
        <v>2243</v>
      </c>
      <c r="D452" s="1">
        <v>0.025561424</v>
      </c>
      <c r="E452" s="1" t="s">
        <v>2244</v>
      </c>
      <c r="F452" s="1" t="s">
        <v>2245</v>
      </c>
      <c r="G452" s="1" t="s">
        <v>2246</v>
      </c>
    </row>
    <row r="453" spans="1:7">
      <c r="A453" s="2" t="s">
        <v>2247</v>
      </c>
      <c r="B453" s="1">
        <v>-1.451796184</v>
      </c>
      <c r="C453" s="2" t="s">
        <v>2248</v>
      </c>
      <c r="D453" s="1">
        <v>0.02607625</v>
      </c>
      <c r="E453" s="1" t="s">
        <v>2249</v>
      </c>
      <c r="F453" s="1" t="s">
        <v>2250</v>
      </c>
      <c r="G453" s="1" t="s">
        <v>2251</v>
      </c>
    </row>
    <row r="454" spans="1:7">
      <c r="A454" s="2" t="s">
        <v>2252</v>
      </c>
      <c r="B454" s="1">
        <v>-1.254844563</v>
      </c>
      <c r="C454" s="2" t="s">
        <v>2253</v>
      </c>
      <c r="D454" s="1">
        <v>0.02607625</v>
      </c>
      <c r="E454" s="1" t="s">
        <v>2254</v>
      </c>
      <c r="F454" s="1" t="s">
        <v>2255</v>
      </c>
      <c r="G454" s="1" t="s">
        <v>2256</v>
      </c>
    </row>
    <row r="455" spans="1:7">
      <c r="A455" s="2" t="s">
        <v>2257</v>
      </c>
      <c r="B455" s="1">
        <v>-3.07161966</v>
      </c>
      <c r="C455" s="2" t="s">
        <v>2258</v>
      </c>
      <c r="D455" s="1">
        <v>0.026275059</v>
      </c>
      <c r="E455" s="1" t="s">
        <v>2259</v>
      </c>
      <c r="F455" s="1" t="s">
        <v>2260</v>
      </c>
      <c r="G455" s="1" t="s">
        <v>2261</v>
      </c>
    </row>
    <row r="456" spans="1:7">
      <c r="A456" s="2" t="s">
        <v>2262</v>
      </c>
      <c r="B456" s="1">
        <v>-1.871111297</v>
      </c>
      <c r="C456" s="2" t="s">
        <v>2263</v>
      </c>
      <c r="D456" s="1">
        <v>0.02653566</v>
      </c>
      <c r="E456" s="1" t="s">
        <v>2264</v>
      </c>
      <c r="F456" s="1" t="s">
        <v>2265</v>
      </c>
      <c r="G456" s="1" t="s">
        <v>2266</v>
      </c>
    </row>
    <row r="457" spans="1:7">
      <c r="A457" s="2" t="s">
        <v>2267</v>
      </c>
      <c r="B457" s="1">
        <v>-2.51202831</v>
      </c>
      <c r="C457" s="2" t="s">
        <v>2268</v>
      </c>
      <c r="D457" s="1">
        <v>0.026829816</v>
      </c>
      <c r="E457" s="1" t="s">
        <v>2269</v>
      </c>
      <c r="F457" s="1" t="s">
        <v>2270</v>
      </c>
      <c r="G457" s="1" t="s">
        <v>2271</v>
      </c>
    </row>
    <row r="458" spans="1:7">
      <c r="A458" s="2" t="s">
        <v>2272</v>
      </c>
      <c r="B458" s="1">
        <v>-1.662059576</v>
      </c>
      <c r="C458" s="2" t="s">
        <v>2273</v>
      </c>
      <c r="D458" s="1">
        <v>0.026891455</v>
      </c>
      <c r="E458" s="1" t="s">
        <v>2274</v>
      </c>
      <c r="F458" s="1" t="s">
        <v>2275</v>
      </c>
      <c r="G458" s="1" t="s">
        <v>635</v>
      </c>
    </row>
    <row r="459" spans="1:7">
      <c r="A459" s="2" t="s">
        <v>2276</v>
      </c>
      <c r="B459" s="1">
        <v>-1.786663869</v>
      </c>
      <c r="C459" s="2" t="s">
        <v>2277</v>
      </c>
      <c r="D459" s="1">
        <v>0.027081544</v>
      </c>
      <c r="E459" s="1" t="s">
        <v>2278</v>
      </c>
      <c r="F459" s="1" t="s">
        <v>2279</v>
      </c>
      <c r="G459" s="1" t="s">
        <v>2280</v>
      </c>
    </row>
    <row r="460" spans="1:7">
      <c r="A460" s="2" t="s">
        <v>2281</v>
      </c>
      <c r="B460" s="1">
        <v>-1.314910774</v>
      </c>
      <c r="C460" s="2" t="s">
        <v>2282</v>
      </c>
      <c r="D460" s="1">
        <v>0.027081544</v>
      </c>
      <c r="E460" s="1" t="s">
        <v>635</v>
      </c>
      <c r="F460" s="1" t="s">
        <v>635</v>
      </c>
      <c r="G460" s="1" t="s">
        <v>635</v>
      </c>
    </row>
    <row r="461" spans="1:7">
      <c r="A461" s="2" t="s">
        <v>2283</v>
      </c>
      <c r="B461" s="1">
        <v>-1.353883553</v>
      </c>
      <c r="C461" s="2" t="s">
        <v>2284</v>
      </c>
      <c r="D461" s="1">
        <v>0.027142083</v>
      </c>
      <c r="E461" s="1" t="s">
        <v>2285</v>
      </c>
      <c r="F461" s="1" t="s">
        <v>2286</v>
      </c>
      <c r="G461" s="1" t="s">
        <v>2287</v>
      </c>
    </row>
    <row r="462" spans="1:7">
      <c r="A462" s="2" t="s">
        <v>2288</v>
      </c>
      <c r="B462" s="1">
        <v>-2.141140507</v>
      </c>
      <c r="C462" s="2" t="s">
        <v>2289</v>
      </c>
      <c r="D462" s="1">
        <v>0.027381006</v>
      </c>
      <c r="E462" s="1" t="s">
        <v>2290</v>
      </c>
      <c r="F462" s="1" t="s">
        <v>2291</v>
      </c>
      <c r="G462" s="1" t="s">
        <v>2292</v>
      </c>
    </row>
    <row r="463" spans="1:7">
      <c r="A463" s="2" t="s">
        <v>2293</v>
      </c>
      <c r="B463" s="1">
        <v>-1.404461339</v>
      </c>
      <c r="C463" s="2" t="s">
        <v>2294</v>
      </c>
      <c r="D463" s="1">
        <v>0.027381006</v>
      </c>
      <c r="E463" s="1" t="s">
        <v>2295</v>
      </c>
      <c r="F463" s="1" t="s">
        <v>2296</v>
      </c>
      <c r="G463" s="1" t="s">
        <v>2297</v>
      </c>
    </row>
    <row r="464" spans="1:7">
      <c r="A464" s="2" t="s">
        <v>2298</v>
      </c>
      <c r="B464" s="1">
        <v>-1.501895823</v>
      </c>
      <c r="C464" s="2" t="s">
        <v>2299</v>
      </c>
      <c r="D464" s="1">
        <v>0.027489766</v>
      </c>
      <c r="E464" s="1" t="s">
        <v>2300</v>
      </c>
      <c r="F464" s="1" t="s">
        <v>2301</v>
      </c>
      <c r="G464" s="1" t="s">
        <v>635</v>
      </c>
    </row>
    <row r="465" spans="1:7">
      <c r="A465" s="2" t="s">
        <v>2302</v>
      </c>
      <c r="B465" s="1">
        <v>-2.208553671</v>
      </c>
      <c r="C465" s="2" t="s">
        <v>2303</v>
      </c>
      <c r="D465" s="1">
        <v>0.027601613</v>
      </c>
      <c r="E465" s="1" t="s">
        <v>2304</v>
      </c>
      <c r="F465" s="1" t="s">
        <v>2305</v>
      </c>
      <c r="G465" s="1" t="s">
        <v>2306</v>
      </c>
    </row>
    <row r="466" spans="1:7">
      <c r="A466" s="2" t="s">
        <v>2307</v>
      </c>
      <c r="B466" s="1">
        <v>-1.321683758</v>
      </c>
      <c r="C466" s="2" t="s">
        <v>2308</v>
      </c>
      <c r="D466" s="1">
        <v>0.027622549</v>
      </c>
      <c r="E466" s="1" t="s">
        <v>2309</v>
      </c>
      <c r="F466" s="1" t="s">
        <v>2310</v>
      </c>
      <c r="G466" s="1" t="s">
        <v>2311</v>
      </c>
    </row>
    <row r="467" spans="1:7">
      <c r="A467" s="2" t="s">
        <v>2312</v>
      </c>
      <c r="B467" s="1">
        <v>-1.236986668</v>
      </c>
      <c r="C467" s="2" t="s">
        <v>2313</v>
      </c>
      <c r="D467" s="1">
        <v>0.027807131</v>
      </c>
      <c r="E467" s="1" t="s">
        <v>2314</v>
      </c>
      <c r="F467" s="1" t="s">
        <v>2315</v>
      </c>
      <c r="G467" s="1" t="s">
        <v>2316</v>
      </c>
    </row>
    <row r="468" spans="1:7">
      <c r="A468" s="2" t="s">
        <v>2317</v>
      </c>
      <c r="B468" s="1">
        <v>-2.297527563</v>
      </c>
      <c r="C468" s="2" t="s">
        <v>2318</v>
      </c>
      <c r="D468" s="1">
        <v>0.027807131</v>
      </c>
      <c r="E468" s="1" t="s">
        <v>2319</v>
      </c>
      <c r="F468" s="1" t="s">
        <v>2320</v>
      </c>
      <c r="G468" s="1" t="s">
        <v>2321</v>
      </c>
    </row>
    <row r="469" spans="1:7">
      <c r="A469" s="2" t="s">
        <v>2322</v>
      </c>
      <c r="B469" s="1">
        <v>-1.270995277</v>
      </c>
      <c r="C469" s="2" t="s">
        <v>2323</v>
      </c>
      <c r="D469" s="1">
        <v>0.027908714</v>
      </c>
      <c r="E469" s="1" t="s">
        <v>2324</v>
      </c>
      <c r="F469" s="1" t="s">
        <v>2325</v>
      </c>
      <c r="G469" s="1" t="s">
        <v>2326</v>
      </c>
    </row>
    <row r="470" spans="1:7">
      <c r="A470" s="2" t="s">
        <v>2327</v>
      </c>
      <c r="B470" s="1">
        <v>-1.366822273</v>
      </c>
      <c r="C470" s="2" t="s">
        <v>2328</v>
      </c>
      <c r="D470" s="1">
        <v>0.027976529</v>
      </c>
      <c r="E470" s="1" t="s">
        <v>2329</v>
      </c>
      <c r="F470" s="1" t="s">
        <v>2330</v>
      </c>
      <c r="G470" s="1" t="s">
        <v>2331</v>
      </c>
    </row>
    <row r="471" spans="1:7">
      <c r="A471" s="2" t="s">
        <v>2332</v>
      </c>
      <c r="B471" s="1">
        <v>-1.148928311</v>
      </c>
      <c r="C471" s="2" t="s">
        <v>2333</v>
      </c>
      <c r="D471" s="1">
        <v>0.02815154</v>
      </c>
      <c r="E471" s="1" t="s">
        <v>2334</v>
      </c>
      <c r="F471" s="1" t="s">
        <v>2335</v>
      </c>
      <c r="G471" s="1" t="s">
        <v>2336</v>
      </c>
    </row>
    <row r="472" spans="1:7">
      <c r="A472" s="2" t="s">
        <v>2337</v>
      </c>
      <c r="B472" s="1">
        <v>-1.144999284</v>
      </c>
      <c r="C472" s="2" t="s">
        <v>2338</v>
      </c>
      <c r="D472" s="1">
        <v>0.028356736</v>
      </c>
      <c r="E472" s="1" t="s">
        <v>2339</v>
      </c>
      <c r="F472" s="1" t="s">
        <v>2340</v>
      </c>
      <c r="G472" s="1" t="s">
        <v>2341</v>
      </c>
    </row>
    <row r="473" spans="1:7">
      <c r="A473" s="2" t="s">
        <v>2342</v>
      </c>
      <c r="B473" s="1">
        <v>-1.402634357</v>
      </c>
      <c r="C473" s="2" t="s">
        <v>2343</v>
      </c>
      <c r="D473" s="1">
        <v>0.028356736</v>
      </c>
      <c r="E473" s="1" t="s">
        <v>2344</v>
      </c>
      <c r="F473" s="1" t="s">
        <v>2345</v>
      </c>
      <c r="G473" s="1" t="s">
        <v>2346</v>
      </c>
    </row>
    <row r="474" spans="1:7">
      <c r="A474" s="2" t="s">
        <v>2347</v>
      </c>
      <c r="B474" s="1">
        <v>-1.300254832</v>
      </c>
      <c r="C474" s="2" t="s">
        <v>2348</v>
      </c>
      <c r="D474" s="1">
        <v>0.028473148</v>
      </c>
      <c r="E474" s="1" t="s">
        <v>2349</v>
      </c>
      <c r="F474" s="1" t="s">
        <v>2349</v>
      </c>
      <c r="G474" s="1" t="s">
        <v>2350</v>
      </c>
    </row>
    <row r="475" spans="1:7">
      <c r="A475" s="2" t="s">
        <v>2351</v>
      </c>
      <c r="B475" s="1">
        <v>-1.237624745</v>
      </c>
      <c r="C475" s="2" t="s">
        <v>2352</v>
      </c>
      <c r="D475" s="1">
        <v>0.028600849</v>
      </c>
      <c r="E475" s="1" t="s">
        <v>2353</v>
      </c>
      <c r="F475" s="1" t="s">
        <v>2354</v>
      </c>
      <c r="G475" s="1" t="s">
        <v>2355</v>
      </c>
    </row>
    <row r="476" spans="1:7">
      <c r="A476" s="2" t="s">
        <v>2356</v>
      </c>
      <c r="B476" s="1">
        <v>-1.518268961</v>
      </c>
      <c r="C476" s="2" t="s">
        <v>2357</v>
      </c>
      <c r="D476" s="1">
        <v>0.028600849</v>
      </c>
      <c r="E476" s="1" t="s">
        <v>2358</v>
      </c>
      <c r="F476" s="1" t="s">
        <v>2359</v>
      </c>
      <c r="G476" s="1" t="s">
        <v>2360</v>
      </c>
    </row>
    <row r="477" spans="1:7">
      <c r="A477" s="2" t="s">
        <v>2361</v>
      </c>
      <c r="B477" s="1">
        <v>-1.268818591</v>
      </c>
      <c r="C477" s="2" t="s">
        <v>2362</v>
      </c>
      <c r="D477" s="1">
        <v>0.028600849</v>
      </c>
      <c r="E477" s="1" t="s">
        <v>2363</v>
      </c>
      <c r="F477" s="1" t="s">
        <v>2364</v>
      </c>
      <c r="G477" s="1" t="s">
        <v>2365</v>
      </c>
    </row>
    <row r="478" spans="1:7">
      <c r="A478" s="2" t="s">
        <v>2366</v>
      </c>
      <c r="B478" s="1">
        <v>-1.353336043</v>
      </c>
      <c r="C478" s="2" t="s">
        <v>2367</v>
      </c>
      <c r="D478" s="1">
        <v>0.028813971</v>
      </c>
      <c r="E478" s="1" t="s">
        <v>2368</v>
      </c>
      <c r="F478" s="1" t="s">
        <v>2369</v>
      </c>
      <c r="G478" s="1" t="s">
        <v>2370</v>
      </c>
    </row>
    <row r="479" spans="1:7">
      <c r="A479" s="2" t="s">
        <v>2371</v>
      </c>
      <c r="B479" s="1">
        <v>-1.442045993</v>
      </c>
      <c r="C479" s="2" t="s">
        <v>2372</v>
      </c>
      <c r="D479" s="1">
        <v>0.029143252</v>
      </c>
      <c r="E479" s="1" t="s">
        <v>2373</v>
      </c>
      <c r="F479" s="1" t="s">
        <v>2374</v>
      </c>
      <c r="G479" s="1" t="s">
        <v>2375</v>
      </c>
    </row>
    <row r="480" spans="1:7">
      <c r="A480" s="2" t="s">
        <v>2376</v>
      </c>
      <c r="B480" s="1">
        <v>-1.379615492</v>
      </c>
      <c r="C480" s="2" t="s">
        <v>2377</v>
      </c>
      <c r="D480" s="1">
        <v>0.029365869</v>
      </c>
      <c r="E480" s="1" t="s">
        <v>2378</v>
      </c>
      <c r="F480" s="1" t="s">
        <v>2379</v>
      </c>
      <c r="G480" s="1" t="s">
        <v>2380</v>
      </c>
    </row>
    <row r="481" spans="1:7">
      <c r="A481" s="2" t="s">
        <v>2381</v>
      </c>
      <c r="B481" s="1">
        <v>-2.628551325</v>
      </c>
      <c r="C481" s="2" t="s">
        <v>2382</v>
      </c>
      <c r="D481" s="1">
        <v>0.029508003</v>
      </c>
      <c r="E481" s="1" t="s">
        <v>2383</v>
      </c>
      <c r="F481" s="1" t="s">
        <v>2384</v>
      </c>
      <c r="G481" s="1" t="s">
        <v>2385</v>
      </c>
    </row>
    <row r="482" spans="1:7">
      <c r="A482" s="2" t="s">
        <v>2386</v>
      </c>
      <c r="B482" s="1">
        <v>-1.237484451</v>
      </c>
      <c r="C482" s="2" t="s">
        <v>2387</v>
      </c>
      <c r="D482" s="1">
        <v>0.029716985</v>
      </c>
      <c r="E482" s="1" t="s">
        <v>2388</v>
      </c>
      <c r="F482" s="1" t="s">
        <v>2389</v>
      </c>
      <c r="G482" s="1" t="s">
        <v>2390</v>
      </c>
    </row>
    <row r="483" spans="1:7">
      <c r="A483" s="2" t="s">
        <v>2391</v>
      </c>
      <c r="B483" s="1">
        <v>-1.880603206</v>
      </c>
      <c r="C483" s="2" t="s">
        <v>2392</v>
      </c>
      <c r="D483" s="1">
        <v>0.029856379</v>
      </c>
      <c r="E483" s="1" t="s">
        <v>2393</v>
      </c>
      <c r="F483" s="1" t="s">
        <v>2394</v>
      </c>
      <c r="G483" s="1" t="s">
        <v>2395</v>
      </c>
    </row>
    <row r="484" spans="1:7">
      <c r="A484" s="2" t="s">
        <v>2396</v>
      </c>
      <c r="B484" s="1">
        <v>-1.223204713</v>
      </c>
      <c r="C484" s="2" t="s">
        <v>2397</v>
      </c>
      <c r="D484" s="1">
        <v>0.030204704</v>
      </c>
      <c r="E484" s="1" t="s">
        <v>2398</v>
      </c>
      <c r="F484" s="1" t="s">
        <v>2399</v>
      </c>
      <c r="G484" s="1" t="s">
        <v>2400</v>
      </c>
    </row>
    <row r="485" spans="1:7">
      <c r="A485" s="2" t="s">
        <v>2401</v>
      </c>
      <c r="B485" s="1">
        <v>-1.137033323</v>
      </c>
      <c r="C485" s="2" t="s">
        <v>2402</v>
      </c>
      <c r="D485" s="1">
        <v>0.030576804</v>
      </c>
      <c r="E485" s="1" t="s">
        <v>2403</v>
      </c>
      <c r="F485" s="1" t="s">
        <v>2404</v>
      </c>
      <c r="G485" s="1" t="s">
        <v>2405</v>
      </c>
    </row>
    <row r="486" spans="1:7">
      <c r="A486" s="2" t="s">
        <v>2406</v>
      </c>
      <c r="B486" s="1">
        <v>-1.919554846</v>
      </c>
      <c r="C486" s="2" t="s">
        <v>2407</v>
      </c>
      <c r="D486" s="1">
        <v>0.030695758</v>
      </c>
      <c r="E486" s="1" t="s">
        <v>2408</v>
      </c>
      <c r="F486" s="1" t="s">
        <v>2409</v>
      </c>
      <c r="G486" s="1" t="s">
        <v>2410</v>
      </c>
    </row>
    <row r="487" spans="1:7">
      <c r="A487" s="2" t="s">
        <v>2411</v>
      </c>
      <c r="B487" s="1">
        <v>-1.345546999</v>
      </c>
      <c r="C487" s="2" t="s">
        <v>2412</v>
      </c>
      <c r="D487" s="1">
        <v>0.030759964</v>
      </c>
      <c r="E487" s="1" t="s">
        <v>2413</v>
      </c>
      <c r="F487" s="1">
        <v>105378443</v>
      </c>
      <c r="G487" s="1" t="s">
        <v>635</v>
      </c>
    </row>
    <row r="488" spans="1:7">
      <c r="A488" s="2" t="s">
        <v>2414</v>
      </c>
      <c r="B488" s="1">
        <v>-1.289723382</v>
      </c>
      <c r="C488" s="2" t="s">
        <v>2415</v>
      </c>
      <c r="D488" s="1">
        <v>0.03083437</v>
      </c>
      <c r="E488" s="1" t="s">
        <v>2416</v>
      </c>
      <c r="F488" s="1" t="s">
        <v>2417</v>
      </c>
      <c r="G488" s="1" t="s">
        <v>2418</v>
      </c>
    </row>
    <row r="489" spans="1:7">
      <c r="A489" s="2" t="s">
        <v>2419</v>
      </c>
      <c r="B489" s="1">
        <v>-1.323725663</v>
      </c>
      <c r="C489" s="2" t="s">
        <v>2420</v>
      </c>
      <c r="D489" s="1">
        <v>0.031240905</v>
      </c>
      <c r="E489" s="1" t="s">
        <v>2421</v>
      </c>
      <c r="F489" s="1" t="s">
        <v>2422</v>
      </c>
      <c r="G489" s="1" t="s">
        <v>2423</v>
      </c>
    </row>
    <row r="490" spans="1:7">
      <c r="A490" s="2" t="s">
        <v>2424</v>
      </c>
      <c r="B490" s="1">
        <v>-1.174584352</v>
      </c>
      <c r="C490" s="2" t="s">
        <v>2425</v>
      </c>
      <c r="D490" s="1">
        <v>0.031405883</v>
      </c>
      <c r="E490" s="1" t="s">
        <v>2426</v>
      </c>
      <c r="F490" s="1" t="s">
        <v>2427</v>
      </c>
      <c r="G490" s="1" t="s">
        <v>2428</v>
      </c>
    </row>
    <row r="491" spans="1:7">
      <c r="A491" s="2" t="s">
        <v>2429</v>
      </c>
      <c r="B491" s="1">
        <v>-1.79405298</v>
      </c>
      <c r="C491" s="2" t="s">
        <v>2430</v>
      </c>
      <c r="D491" s="1">
        <v>0.031577609</v>
      </c>
      <c r="E491" s="1" t="s">
        <v>2431</v>
      </c>
      <c r="F491" s="1" t="s">
        <v>2432</v>
      </c>
      <c r="G491" s="1" t="s">
        <v>2433</v>
      </c>
    </row>
    <row r="492" spans="1:7">
      <c r="A492" s="2" t="s">
        <v>2434</v>
      </c>
      <c r="B492" s="1">
        <v>-1.307323866</v>
      </c>
      <c r="C492" s="2" t="s">
        <v>2435</v>
      </c>
      <c r="D492" s="1">
        <v>0.031577609</v>
      </c>
      <c r="E492" s="1" t="s">
        <v>2436</v>
      </c>
      <c r="F492" s="1" t="s">
        <v>2437</v>
      </c>
      <c r="G492" s="1" t="s">
        <v>2438</v>
      </c>
    </row>
    <row r="493" spans="1:7">
      <c r="A493" s="2" t="s">
        <v>2439</v>
      </c>
      <c r="B493" s="1">
        <v>-1.160202494</v>
      </c>
      <c r="C493" s="2" t="s">
        <v>2440</v>
      </c>
      <c r="D493" s="1">
        <v>0.031577609</v>
      </c>
      <c r="E493" s="1" t="s">
        <v>2441</v>
      </c>
      <c r="F493" s="1" t="s">
        <v>2442</v>
      </c>
      <c r="G493" s="1" t="s">
        <v>2443</v>
      </c>
    </row>
    <row r="494" spans="1:7">
      <c r="A494" s="2" t="s">
        <v>2444</v>
      </c>
      <c r="B494" s="1">
        <v>-1.134179941</v>
      </c>
      <c r="C494" s="2" t="s">
        <v>2445</v>
      </c>
      <c r="D494" s="1">
        <v>0.031577609</v>
      </c>
      <c r="E494" s="1" t="s">
        <v>2446</v>
      </c>
      <c r="F494" s="1" t="s">
        <v>2447</v>
      </c>
      <c r="G494" s="1" t="s">
        <v>2448</v>
      </c>
    </row>
    <row r="495" spans="1:7">
      <c r="A495" s="2" t="s">
        <v>2449</v>
      </c>
      <c r="B495" s="1">
        <v>-1.182440996</v>
      </c>
      <c r="C495" s="2" t="s">
        <v>2450</v>
      </c>
      <c r="D495" s="1">
        <v>0.031577609</v>
      </c>
      <c r="E495" s="1" t="s">
        <v>2451</v>
      </c>
      <c r="F495" s="1" t="s">
        <v>2452</v>
      </c>
      <c r="G495" s="1" t="s">
        <v>2453</v>
      </c>
    </row>
    <row r="496" spans="1:7">
      <c r="A496" s="2" t="s">
        <v>2454</v>
      </c>
      <c r="B496" s="1">
        <v>-1.740495912</v>
      </c>
      <c r="C496" s="2" t="s">
        <v>2455</v>
      </c>
      <c r="D496" s="1">
        <v>0.031577609</v>
      </c>
      <c r="E496" s="1" t="s">
        <v>2456</v>
      </c>
      <c r="F496" s="1" t="s">
        <v>2457</v>
      </c>
      <c r="G496" s="1" t="s">
        <v>2458</v>
      </c>
    </row>
    <row r="497" spans="1:7">
      <c r="A497" s="2" t="s">
        <v>2459</v>
      </c>
      <c r="B497" s="1">
        <v>-1.253362292</v>
      </c>
      <c r="C497" s="2" t="s">
        <v>2460</v>
      </c>
      <c r="D497" s="1">
        <v>0.031617022</v>
      </c>
      <c r="E497" s="1" t="s">
        <v>2461</v>
      </c>
      <c r="F497" s="1" t="s">
        <v>2462</v>
      </c>
      <c r="G497" s="1" t="s">
        <v>2463</v>
      </c>
    </row>
    <row r="498" spans="1:7">
      <c r="A498" s="2" t="s">
        <v>2464</v>
      </c>
      <c r="B498" s="1">
        <v>-1.427257195</v>
      </c>
      <c r="C498" s="2" t="s">
        <v>2465</v>
      </c>
      <c r="D498" s="1">
        <v>0.031617022</v>
      </c>
      <c r="E498" s="1" t="s">
        <v>2466</v>
      </c>
      <c r="F498" s="1" t="s">
        <v>2467</v>
      </c>
      <c r="G498" s="1" t="s">
        <v>2468</v>
      </c>
    </row>
    <row r="499" spans="1:7">
      <c r="A499" s="2" t="s">
        <v>2469</v>
      </c>
      <c r="B499" s="1">
        <v>-1.87810363</v>
      </c>
      <c r="C499" s="2" t="s">
        <v>2470</v>
      </c>
      <c r="D499" s="1">
        <v>0.031830298</v>
      </c>
      <c r="E499" s="1" t="s">
        <v>2471</v>
      </c>
      <c r="F499" s="1" t="s">
        <v>2472</v>
      </c>
      <c r="G499" s="1" t="s">
        <v>2473</v>
      </c>
    </row>
    <row r="500" spans="1:7">
      <c r="A500" s="2" t="s">
        <v>2474</v>
      </c>
      <c r="B500" s="1">
        <v>-1.492924679</v>
      </c>
      <c r="C500" s="2" t="s">
        <v>2475</v>
      </c>
      <c r="D500" s="1">
        <v>0.031968323</v>
      </c>
      <c r="E500" s="1" t="s">
        <v>2476</v>
      </c>
      <c r="F500" s="1" t="s">
        <v>2477</v>
      </c>
      <c r="G500" s="1" t="s">
        <v>2478</v>
      </c>
    </row>
    <row r="501" spans="1:7">
      <c r="A501" s="2" t="s">
        <v>2479</v>
      </c>
      <c r="B501" s="1">
        <v>-1.240988234</v>
      </c>
      <c r="C501" s="2" t="s">
        <v>2480</v>
      </c>
      <c r="D501" s="1">
        <v>0.032004936</v>
      </c>
      <c r="E501" s="1" t="s">
        <v>2481</v>
      </c>
      <c r="F501" s="1" t="s">
        <v>2482</v>
      </c>
      <c r="G501" s="1" t="s">
        <v>2483</v>
      </c>
    </row>
    <row r="502" spans="1:7">
      <c r="A502" s="2" t="s">
        <v>2484</v>
      </c>
      <c r="B502" s="1">
        <v>-1.669295755</v>
      </c>
      <c r="C502" s="2" t="s">
        <v>2485</v>
      </c>
      <c r="D502" s="1">
        <v>0.032032646</v>
      </c>
      <c r="E502" s="1" t="s">
        <v>2486</v>
      </c>
      <c r="F502" s="1" t="s">
        <v>2487</v>
      </c>
      <c r="G502" s="1" t="s">
        <v>2488</v>
      </c>
    </row>
    <row r="503" spans="1:7">
      <c r="A503" s="2" t="s">
        <v>2489</v>
      </c>
      <c r="B503" s="1">
        <v>-1.652726317</v>
      </c>
      <c r="C503" s="2" t="s">
        <v>2490</v>
      </c>
      <c r="D503" s="1">
        <v>0.03228924</v>
      </c>
      <c r="E503" s="1" t="s">
        <v>2491</v>
      </c>
      <c r="F503" s="1" t="s">
        <v>2492</v>
      </c>
      <c r="G503" s="1" t="s">
        <v>2493</v>
      </c>
    </row>
    <row r="504" spans="1:7">
      <c r="A504" s="2" t="s">
        <v>2494</v>
      </c>
      <c r="B504" s="1">
        <v>-2.214948126</v>
      </c>
      <c r="C504" s="2" t="s">
        <v>2495</v>
      </c>
      <c r="D504" s="1">
        <v>0.032321205</v>
      </c>
      <c r="E504" s="1" t="s">
        <v>2496</v>
      </c>
      <c r="F504" s="1" t="s">
        <v>2497</v>
      </c>
      <c r="G504" s="1" t="s">
        <v>2498</v>
      </c>
    </row>
    <row r="505" spans="1:7">
      <c r="A505" s="2" t="s">
        <v>2499</v>
      </c>
      <c r="B505" s="1">
        <v>-2.384041651</v>
      </c>
      <c r="C505" s="2" t="s">
        <v>2500</v>
      </c>
      <c r="D505" s="1">
        <v>0.032434399</v>
      </c>
      <c r="E505" s="1" t="s">
        <v>2501</v>
      </c>
      <c r="F505" s="1">
        <v>101928517</v>
      </c>
      <c r="G505" s="1" t="s">
        <v>2502</v>
      </c>
    </row>
    <row r="506" spans="1:7">
      <c r="A506" s="2" t="s">
        <v>2503</v>
      </c>
      <c r="B506" s="1">
        <v>-1.839377461</v>
      </c>
      <c r="C506" s="2" t="s">
        <v>2504</v>
      </c>
      <c r="D506" s="1">
        <v>0.032509806</v>
      </c>
      <c r="E506" s="1" t="s">
        <v>2505</v>
      </c>
      <c r="F506" s="1" t="s">
        <v>2506</v>
      </c>
      <c r="G506" s="1" t="s">
        <v>2507</v>
      </c>
    </row>
    <row r="507" spans="1:7">
      <c r="A507" s="2" t="s">
        <v>2508</v>
      </c>
      <c r="B507" s="1">
        <v>-1.30647723</v>
      </c>
      <c r="C507" s="2" t="s">
        <v>2509</v>
      </c>
      <c r="D507" s="1">
        <v>0.03260647</v>
      </c>
      <c r="E507" s="1" t="s">
        <v>2510</v>
      </c>
      <c r="F507" s="1" t="s">
        <v>2511</v>
      </c>
      <c r="G507" s="1" t="s">
        <v>2512</v>
      </c>
    </row>
    <row r="508" spans="1:7">
      <c r="A508" s="2" t="s">
        <v>2513</v>
      </c>
      <c r="B508" s="1">
        <v>-1.49607828</v>
      </c>
      <c r="C508" s="2" t="s">
        <v>2514</v>
      </c>
      <c r="D508" s="1">
        <v>0.033171203</v>
      </c>
      <c r="E508" s="1" t="s">
        <v>2515</v>
      </c>
      <c r="F508" s="1" t="s">
        <v>2516</v>
      </c>
      <c r="G508" s="1" t="s">
        <v>2517</v>
      </c>
    </row>
    <row r="509" spans="1:7">
      <c r="A509" s="2" t="s">
        <v>2518</v>
      </c>
      <c r="B509" s="1">
        <v>-1.438482742</v>
      </c>
      <c r="C509" s="2" t="s">
        <v>2519</v>
      </c>
      <c r="D509" s="1">
        <v>0.033178241</v>
      </c>
      <c r="E509" s="1" t="s">
        <v>2520</v>
      </c>
      <c r="F509" s="1" t="s">
        <v>2521</v>
      </c>
      <c r="G509" s="1" t="s">
        <v>2522</v>
      </c>
    </row>
    <row r="510" spans="1:7">
      <c r="A510" s="2" t="s">
        <v>2523</v>
      </c>
      <c r="B510" s="1">
        <v>-2.256524261</v>
      </c>
      <c r="C510" s="2" t="s">
        <v>2524</v>
      </c>
      <c r="D510" s="1">
        <v>0.033178241</v>
      </c>
      <c r="E510" s="1" t="s">
        <v>2525</v>
      </c>
      <c r="F510" s="1" t="s">
        <v>2526</v>
      </c>
      <c r="G510" s="1" t="s">
        <v>2527</v>
      </c>
    </row>
    <row r="511" spans="1:7">
      <c r="A511" s="2" t="s">
        <v>2528</v>
      </c>
      <c r="B511" s="1">
        <v>-1.335142865</v>
      </c>
      <c r="C511" s="2" t="s">
        <v>2529</v>
      </c>
      <c r="D511" s="1">
        <v>0.034083812</v>
      </c>
      <c r="E511" s="1" t="s">
        <v>2530</v>
      </c>
      <c r="F511" s="1" t="s">
        <v>2531</v>
      </c>
      <c r="G511" s="1" t="s">
        <v>2532</v>
      </c>
    </row>
    <row r="512" spans="1:7">
      <c r="A512" s="2" t="s">
        <v>2533</v>
      </c>
      <c r="B512" s="1">
        <v>-1.2875859</v>
      </c>
      <c r="C512" s="2" t="s">
        <v>2534</v>
      </c>
      <c r="D512" s="1">
        <v>0.034103339</v>
      </c>
      <c r="E512" s="1" t="s">
        <v>2535</v>
      </c>
      <c r="F512" s="1" t="s">
        <v>2536</v>
      </c>
      <c r="G512" s="1" t="s">
        <v>2537</v>
      </c>
    </row>
    <row r="513" spans="1:7">
      <c r="A513" s="2" t="s">
        <v>2538</v>
      </c>
      <c r="B513" s="1">
        <v>-1.259113671</v>
      </c>
      <c r="C513" s="2" t="s">
        <v>2539</v>
      </c>
      <c r="D513" s="1">
        <v>0.034123398</v>
      </c>
      <c r="E513" s="1" t="s">
        <v>2540</v>
      </c>
      <c r="F513" s="1" t="s">
        <v>2541</v>
      </c>
      <c r="G513" s="1" t="s">
        <v>2542</v>
      </c>
    </row>
    <row r="514" spans="1:7">
      <c r="A514" s="2" t="s">
        <v>2543</v>
      </c>
      <c r="B514" s="1">
        <v>-1.465181654</v>
      </c>
      <c r="C514" s="2" t="s">
        <v>2544</v>
      </c>
      <c r="D514" s="1">
        <v>0.034478475</v>
      </c>
      <c r="E514" s="1" t="s">
        <v>2545</v>
      </c>
      <c r="F514" s="1" t="s">
        <v>2546</v>
      </c>
      <c r="G514" s="1" t="s">
        <v>2547</v>
      </c>
    </row>
    <row r="515" spans="1:7">
      <c r="A515" s="2" t="s">
        <v>2548</v>
      </c>
      <c r="B515" s="1">
        <v>-1.25427725</v>
      </c>
      <c r="C515" s="2" t="s">
        <v>2549</v>
      </c>
      <c r="D515" s="1">
        <v>0.034478475</v>
      </c>
      <c r="E515" s="1" t="s">
        <v>2550</v>
      </c>
      <c r="F515" s="1" t="s">
        <v>2551</v>
      </c>
      <c r="G515" s="1" t="s">
        <v>2552</v>
      </c>
    </row>
    <row r="516" spans="1:7">
      <c r="A516" s="2" t="s">
        <v>2553</v>
      </c>
      <c r="B516" s="1">
        <v>-1.348973397</v>
      </c>
      <c r="C516" s="2" t="s">
        <v>2554</v>
      </c>
      <c r="D516" s="1">
        <v>0.034652906</v>
      </c>
      <c r="E516" s="1" t="s">
        <v>2555</v>
      </c>
      <c r="F516" s="1" t="s">
        <v>2556</v>
      </c>
      <c r="G516" s="1" t="s">
        <v>2557</v>
      </c>
    </row>
    <row r="517" spans="1:7">
      <c r="A517" s="2" t="s">
        <v>2558</v>
      </c>
      <c r="B517" s="1">
        <v>-1.22591985</v>
      </c>
      <c r="C517" s="2" t="s">
        <v>2559</v>
      </c>
      <c r="D517" s="1">
        <v>0.034652906</v>
      </c>
      <c r="E517" s="1" t="s">
        <v>2560</v>
      </c>
      <c r="F517" s="1" t="s">
        <v>2561</v>
      </c>
      <c r="G517" s="1" t="s">
        <v>2562</v>
      </c>
    </row>
    <row r="518" spans="1:7">
      <c r="A518" s="2" t="s">
        <v>2563</v>
      </c>
      <c r="B518" s="1">
        <v>-1.21811788</v>
      </c>
      <c r="C518" s="2" t="s">
        <v>2564</v>
      </c>
      <c r="D518" s="1">
        <v>0.034784192</v>
      </c>
      <c r="E518" s="1" t="s">
        <v>2565</v>
      </c>
      <c r="F518" s="1" t="s">
        <v>2566</v>
      </c>
      <c r="G518" s="1" t="s">
        <v>2567</v>
      </c>
    </row>
    <row r="519" spans="1:7">
      <c r="A519" s="2" t="s">
        <v>2568</v>
      </c>
      <c r="B519" s="1">
        <v>-1.417100474</v>
      </c>
      <c r="C519" s="2" t="s">
        <v>2569</v>
      </c>
      <c r="D519" s="1">
        <v>0.034927058</v>
      </c>
      <c r="E519" s="1" t="s">
        <v>2570</v>
      </c>
      <c r="F519" s="1" t="s">
        <v>2571</v>
      </c>
      <c r="G519" s="1" t="s">
        <v>2572</v>
      </c>
    </row>
    <row r="520" spans="1:7">
      <c r="A520" s="2" t="s">
        <v>2573</v>
      </c>
      <c r="B520" s="1">
        <v>-1.481159567</v>
      </c>
      <c r="C520" s="2" t="s">
        <v>2574</v>
      </c>
      <c r="D520" s="1">
        <v>0.035550366</v>
      </c>
      <c r="E520" s="1" t="s">
        <v>2575</v>
      </c>
      <c r="F520" s="1" t="s">
        <v>2576</v>
      </c>
      <c r="G520" s="1" t="s">
        <v>2577</v>
      </c>
    </row>
    <row r="521" spans="1:7">
      <c r="A521" s="2" t="s">
        <v>2578</v>
      </c>
      <c r="B521" s="1">
        <v>-1.293199246</v>
      </c>
      <c r="C521" s="2" t="s">
        <v>2579</v>
      </c>
      <c r="D521" s="1">
        <v>0.035630181</v>
      </c>
      <c r="E521" s="1" t="s">
        <v>2580</v>
      </c>
      <c r="F521" s="1" t="s">
        <v>2581</v>
      </c>
      <c r="G521" s="1" t="s">
        <v>2582</v>
      </c>
    </row>
    <row r="522" spans="1:7">
      <c r="A522" s="2" t="s">
        <v>2583</v>
      </c>
      <c r="B522" s="1">
        <v>-1.389810401</v>
      </c>
      <c r="C522" s="2" t="s">
        <v>2584</v>
      </c>
      <c r="D522" s="1">
        <v>0.035833577</v>
      </c>
      <c r="E522" s="1" t="s">
        <v>2585</v>
      </c>
      <c r="F522" s="1" t="s">
        <v>2586</v>
      </c>
      <c r="G522" s="1" t="s">
        <v>2587</v>
      </c>
    </row>
    <row r="523" spans="1:7">
      <c r="A523" s="2" t="s">
        <v>2588</v>
      </c>
      <c r="B523" s="1">
        <v>-1.347173621</v>
      </c>
      <c r="C523" s="2" t="s">
        <v>2589</v>
      </c>
      <c r="D523" s="1">
        <v>0.036167764</v>
      </c>
      <c r="E523" s="1" t="s">
        <v>2590</v>
      </c>
      <c r="F523" s="1" t="s">
        <v>2591</v>
      </c>
      <c r="G523" s="1" t="s">
        <v>2592</v>
      </c>
    </row>
    <row r="524" spans="1:7">
      <c r="A524" s="2" t="s">
        <v>2593</v>
      </c>
      <c r="B524" s="1">
        <v>-1.59503099</v>
      </c>
      <c r="C524" s="2" t="s">
        <v>2594</v>
      </c>
      <c r="D524" s="1">
        <v>0.036171202</v>
      </c>
      <c r="E524" s="1" t="s">
        <v>2595</v>
      </c>
      <c r="F524" s="1" t="s">
        <v>2596</v>
      </c>
      <c r="G524" s="1" t="s">
        <v>2597</v>
      </c>
    </row>
    <row r="525" spans="1:7">
      <c r="A525" s="2" t="s">
        <v>2598</v>
      </c>
      <c r="B525" s="1">
        <v>-1.267196797</v>
      </c>
      <c r="C525" s="2" t="s">
        <v>2599</v>
      </c>
      <c r="D525" s="1">
        <v>0.036297441</v>
      </c>
      <c r="E525" s="1" t="s">
        <v>2600</v>
      </c>
      <c r="F525" s="1" t="s">
        <v>2601</v>
      </c>
      <c r="G525" s="1" t="s">
        <v>2602</v>
      </c>
    </row>
    <row r="526" spans="1:7">
      <c r="A526" s="2" t="s">
        <v>2603</v>
      </c>
      <c r="B526" s="1">
        <v>-1.801695626</v>
      </c>
      <c r="C526" s="2" t="s">
        <v>2604</v>
      </c>
      <c r="D526" s="1">
        <v>0.036297441</v>
      </c>
      <c r="E526" s="1" t="s">
        <v>2605</v>
      </c>
      <c r="F526" s="1" t="s">
        <v>2606</v>
      </c>
      <c r="G526" s="1" t="s">
        <v>2607</v>
      </c>
    </row>
    <row r="527" spans="1:7">
      <c r="A527" s="2" t="s">
        <v>2608</v>
      </c>
      <c r="B527" s="1">
        <v>-3.098551161</v>
      </c>
      <c r="C527" s="2" t="s">
        <v>2609</v>
      </c>
      <c r="D527" s="1">
        <v>0.036301215</v>
      </c>
      <c r="E527" s="1" t="s">
        <v>2610</v>
      </c>
      <c r="F527" s="1" t="s">
        <v>2611</v>
      </c>
      <c r="G527" s="1" t="s">
        <v>2612</v>
      </c>
    </row>
    <row r="528" spans="1:7">
      <c r="A528" s="2" t="s">
        <v>2613</v>
      </c>
      <c r="B528" s="1">
        <v>-1.284785891</v>
      </c>
      <c r="C528" s="2" t="s">
        <v>2614</v>
      </c>
      <c r="D528" s="1">
        <v>0.036314636</v>
      </c>
      <c r="E528" s="1" t="s">
        <v>2615</v>
      </c>
      <c r="F528" s="1" t="s">
        <v>2616</v>
      </c>
      <c r="G528" s="1" t="s">
        <v>2617</v>
      </c>
    </row>
    <row r="529" spans="1:7">
      <c r="A529" s="2" t="s">
        <v>2618</v>
      </c>
      <c r="B529" s="1">
        <v>-1.80642874</v>
      </c>
      <c r="C529" s="2" t="s">
        <v>2619</v>
      </c>
      <c r="D529" s="1">
        <v>0.03671604</v>
      </c>
      <c r="E529" s="1" t="s">
        <v>2620</v>
      </c>
      <c r="F529" s="1" t="s">
        <v>2621</v>
      </c>
      <c r="G529" s="1" t="s">
        <v>2622</v>
      </c>
    </row>
    <row r="530" spans="1:7">
      <c r="A530" s="2" t="s">
        <v>2623</v>
      </c>
      <c r="B530" s="1">
        <v>-2.305314207</v>
      </c>
      <c r="C530" s="2" t="s">
        <v>2624</v>
      </c>
      <c r="D530" s="1">
        <v>0.036940218</v>
      </c>
      <c r="E530" s="1" t="s">
        <v>2625</v>
      </c>
      <c r="F530" s="1" t="s">
        <v>2626</v>
      </c>
      <c r="G530" s="1" t="s">
        <v>2627</v>
      </c>
    </row>
    <row r="531" spans="1:7">
      <c r="A531" s="2" t="s">
        <v>2628</v>
      </c>
      <c r="B531" s="1">
        <v>-1.524959464</v>
      </c>
      <c r="C531" s="2" t="s">
        <v>2629</v>
      </c>
      <c r="D531" s="1">
        <v>0.037934394</v>
      </c>
      <c r="E531" s="1" t="s">
        <v>2630</v>
      </c>
      <c r="F531" s="1" t="s">
        <v>2631</v>
      </c>
      <c r="G531" s="1" t="s">
        <v>2632</v>
      </c>
    </row>
    <row r="532" spans="1:7">
      <c r="A532" s="2" t="s">
        <v>2633</v>
      </c>
      <c r="B532" s="1">
        <v>-1.631056251</v>
      </c>
      <c r="C532" s="2" t="s">
        <v>2634</v>
      </c>
      <c r="D532" s="1">
        <v>0.038040381</v>
      </c>
      <c r="E532" s="1" t="s">
        <v>2635</v>
      </c>
      <c r="F532" s="1" t="s">
        <v>2636</v>
      </c>
      <c r="G532" s="1" t="s">
        <v>2637</v>
      </c>
    </row>
    <row r="533" spans="1:7">
      <c r="A533" s="2" t="s">
        <v>2638</v>
      </c>
      <c r="B533" s="1">
        <v>-1.194781628</v>
      </c>
      <c r="C533" s="2" t="s">
        <v>2639</v>
      </c>
      <c r="D533" s="1">
        <v>0.03822259</v>
      </c>
      <c r="E533" s="1" t="s">
        <v>2640</v>
      </c>
      <c r="F533" s="1" t="s">
        <v>2641</v>
      </c>
      <c r="G533" s="1" t="s">
        <v>2642</v>
      </c>
    </row>
    <row r="534" spans="1:7">
      <c r="A534" s="2" t="s">
        <v>2643</v>
      </c>
      <c r="B534" s="1">
        <v>-2.890281079</v>
      </c>
      <c r="C534" s="2" t="s">
        <v>2644</v>
      </c>
      <c r="D534" s="1">
        <v>0.03834887</v>
      </c>
      <c r="E534" s="1" t="s">
        <v>2645</v>
      </c>
      <c r="F534" s="1" t="s">
        <v>2646</v>
      </c>
      <c r="G534" s="1" t="s">
        <v>2647</v>
      </c>
    </row>
    <row r="535" spans="1:7">
      <c r="A535" s="2" t="s">
        <v>2648</v>
      </c>
      <c r="B535" s="1">
        <v>-1.440099176</v>
      </c>
      <c r="C535" s="2" t="s">
        <v>2649</v>
      </c>
      <c r="D535" s="1">
        <v>0.038381613</v>
      </c>
      <c r="E535" s="1" t="s">
        <v>2650</v>
      </c>
      <c r="F535" s="1" t="s">
        <v>2651</v>
      </c>
      <c r="G535" s="1" t="s">
        <v>2652</v>
      </c>
    </row>
    <row r="536" spans="1:7">
      <c r="A536" s="2" t="s">
        <v>2653</v>
      </c>
      <c r="B536" s="1">
        <v>-1.282188338</v>
      </c>
      <c r="C536" s="2" t="s">
        <v>2654</v>
      </c>
      <c r="D536" s="1">
        <v>0.038466284</v>
      </c>
      <c r="E536" s="1" t="s">
        <v>2655</v>
      </c>
      <c r="F536" s="1" t="s">
        <v>2656</v>
      </c>
      <c r="G536" s="1" t="s">
        <v>2657</v>
      </c>
    </row>
    <row r="537" spans="1:7">
      <c r="A537" s="2" t="s">
        <v>2658</v>
      </c>
      <c r="B537" s="1">
        <v>-1.587697162</v>
      </c>
      <c r="C537" s="2" t="s">
        <v>2659</v>
      </c>
      <c r="D537" s="1">
        <v>0.038847771</v>
      </c>
      <c r="E537" s="1" t="s">
        <v>2660</v>
      </c>
      <c r="F537" s="1" t="s">
        <v>2661</v>
      </c>
      <c r="G537" s="1" t="s">
        <v>2662</v>
      </c>
    </row>
    <row r="538" spans="1:7">
      <c r="A538" s="2" t="s">
        <v>2663</v>
      </c>
      <c r="B538" s="1">
        <v>-1.171913059</v>
      </c>
      <c r="C538" s="2" t="s">
        <v>2664</v>
      </c>
      <c r="D538" s="1">
        <v>0.039082768</v>
      </c>
      <c r="E538" s="1" t="s">
        <v>2665</v>
      </c>
      <c r="F538" s="1" t="s">
        <v>2666</v>
      </c>
      <c r="G538" s="1" t="s">
        <v>2667</v>
      </c>
    </row>
    <row r="539" spans="1:7">
      <c r="A539" s="2" t="s">
        <v>2668</v>
      </c>
      <c r="B539" s="1">
        <v>-1.211390958</v>
      </c>
      <c r="C539" s="2" t="s">
        <v>2669</v>
      </c>
      <c r="D539" s="1">
        <v>0.039374886</v>
      </c>
      <c r="E539" s="1" t="s">
        <v>2670</v>
      </c>
      <c r="F539" s="1" t="s">
        <v>2671</v>
      </c>
      <c r="G539" s="1" t="s">
        <v>2672</v>
      </c>
    </row>
    <row r="540" spans="1:7">
      <c r="A540" s="2" t="s">
        <v>2673</v>
      </c>
      <c r="B540" s="1">
        <v>-1.611040537</v>
      </c>
      <c r="C540" s="2" t="s">
        <v>2674</v>
      </c>
      <c r="D540" s="1">
        <v>0.039617228</v>
      </c>
      <c r="E540" s="1" t="s">
        <v>2675</v>
      </c>
      <c r="F540" s="1" t="s">
        <v>2676</v>
      </c>
      <c r="G540" s="1" t="s">
        <v>2677</v>
      </c>
    </row>
    <row r="541" spans="1:7">
      <c r="A541" s="2" t="s">
        <v>2678</v>
      </c>
      <c r="B541" s="1">
        <v>-1.429472342</v>
      </c>
      <c r="C541" s="2" t="s">
        <v>2679</v>
      </c>
      <c r="D541" s="1">
        <v>0.039822835</v>
      </c>
      <c r="E541" s="1" t="s">
        <v>2680</v>
      </c>
      <c r="F541" s="1" t="s">
        <v>2681</v>
      </c>
      <c r="G541" s="1" t="s">
        <v>2682</v>
      </c>
    </row>
    <row r="542" spans="1:7">
      <c r="A542" s="2" t="s">
        <v>2683</v>
      </c>
      <c r="B542" s="1">
        <v>-1.366787689</v>
      </c>
      <c r="C542" s="2" t="s">
        <v>2684</v>
      </c>
      <c r="D542" s="1">
        <v>0.03983569</v>
      </c>
      <c r="E542" s="1" t="s">
        <v>2685</v>
      </c>
      <c r="F542" s="1" t="s">
        <v>2686</v>
      </c>
      <c r="G542" s="1" t="s">
        <v>2687</v>
      </c>
    </row>
    <row r="543" spans="1:7">
      <c r="A543" s="2" t="s">
        <v>2688</v>
      </c>
      <c r="B543" s="1">
        <v>-1.844818454</v>
      </c>
      <c r="C543" s="2" t="s">
        <v>2689</v>
      </c>
      <c r="D543" s="1">
        <v>0.039937996</v>
      </c>
      <c r="E543" s="1" t="s">
        <v>2690</v>
      </c>
      <c r="F543" s="1" t="s">
        <v>2691</v>
      </c>
      <c r="G543" s="1" t="s">
        <v>2692</v>
      </c>
    </row>
    <row r="544" spans="1:7">
      <c r="A544" s="2" t="s">
        <v>2693</v>
      </c>
      <c r="B544" s="1">
        <v>-2.004721232</v>
      </c>
      <c r="C544" s="2" t="s">
        <v>2694</v>
      </c>
      <c r="D544" s="1">
        <v>0.040187616</v>
      </c>
      <c r="E544" s="1" t="s">
        <v>2695</v>
      </c>
      <c r="F544" s="1" t="s">
        <v>2696</v>
      </c>
      <c r="G544" s="1" t="s">
        <v>2697</v>
      </c>
    </row>
    <row r="545" spans="1:7">
      <c r="A545" s="2" t="s">
        <v>2698</v>
      </c>
      <c r="B545" s="1">
        <v>-1.518611503</v>
      </c>
      <c r="C545" s="2" t="s">
        <v>2699</v>
      </c>
      <c r="D545" s="1">
        <v>0.040564666</v>
      </c>
      <c r="E545" s="1" t="s">
        <v>2700</v>
      </c>
      <c r="F545" s="1" t="s">
        <v>2701</v>
      </c>
      <c r="G545" s="1" t="s">
        <v>2702</v>
      </c>
    </row>
    <row r="546" spans="1:7">
      <c r="A546" s="2" t="s">
        <v>2703</v>
      </c>
      <c r="B546" s="1">
        <v>-1.149537765</v>
      </c>
      <c r="C546" s="2" t="s">
        <v>2704</v>
      </c>
      <c r="D546" s="1">
        <v>0.040578521</v>
      </c>
      <c r="E546" s="1" t="s">
        <v>2705</v>
      </c>
      <c r="F546" s="1" t="s">
        <v>2706</v>
      </c>
      <c r="G546" s="1" t="s">
        <v>2707</v>
      </c>
    </row>
    <row r="547" spans="1:7">
      <c r="A547" s="2" t="s">
        <v>2708</v>
      </c>
      <c r="B547" s="1">
        <v>-1.910516078</v>
      </c>
      <c r="C547" s="2" t="s">
        <v>2709</v>
      </c>
      <c r="D547" s="1">
        <v>0.040745295</v>
      </c>
      <c r="E547" s="1" t="s">
        <v>2710</v>
      </c>
      <c r="F547" s="1" t="s">
        <v>2711</v>
      </c>
      <c r="G547" s="1" t="s">
        <v>2712</v>
      </c>
    </row>
    <row r="548" spans="1:7">
      <c r="A548" s="2" t="s">
        <v>2713</v>
      </c>
      <c r="B548" s="1">
        <v>-1.08975071</v>
      </c>
      <c r="C548" s="2" t="s">
        <v>2714</v>
      </c>
      <c r="D548" s="1">
        <v>0.040751433</v>
      </c>
      <c r="E548" s="1" t="s">
        <v>2715</v>
      </c>
      <c r="F548" s="1" t="s">
        <v>2716</v>
      </c>
      <c r="G548" s="1" t="s">
        <v>2717</v>
      </c>
    </row>
    <row r="549" spans="1:7">
      <c r="A549" s="2" t="s">
        <v>2718</v>
      </c>
      <c r="B549" s="1">
        <v>-1.448892803</v>
      </c>
      <c r="C549" s="2" t="s">
        <v>2719</v>
      </c>
      <c r="D549" s="1">
        <v>0.040966831</v>
      </c>
      <c r="E549" s="1" t="s">
        <v>2720</v>
      </c>
      <c r="F549" s="1" t="s">
        <v>2721</v>
      </c>
      <c r="G549" s="1" t="s">
        <v>2722</v>
      </c>
    </row>
    <row r="550" spans="1:7">
      <c r="A550" s="2" t="s">
        <v>2723</v>
      </c>
      <c r="B550" s="1">
        <v>-1.195807556</v>
      </c>
      <c r="C550" s="2" t="s">
        <v>2724</v>
      </c>
      <c r="D550" s="1">
        <v>0.041169309</v>
      </c>
      <c r="E550" s="1" t="s">
        <v>2725</v>
      </c>
      <c r="F550" s="1" t="s">
        <v>2726</v>
      </c>
      <c r="G550" s="1" t="s">
        <v>2727</v>
      </c>
    </row>
    <row r="551" spans="1:7">
      <c r="A551" s="2" t="s">
        <v>2728</v>
      </c>
      <c r="B551" s="1">
        <v>-1.203144411</v>
      </c>
      <c r="C551" s="2" t="s">
        <v>2729</v>
      </c>
      <c r="D551" s="1">
        <v>0.041169309</v>
      </c>
      <c r="E551" s="1" t="s">
        <v>2730</v>
      </c>
      <c r="F551" s="1" t="s">
        <v>2731</v>
      </c>
      <c r="G551" s="1" t="s">
        <v>2732</v>
      </c>
    </row>
    <row r="552" spans="1:7">
      <c r="A552" s="2" t="s">
        <v>2733</v>
      </c>
      <c r="B552" s="1">
        <v>-3.148989703</v>
      </c>
      <c r="C552" s="2" t="s">
        <v>2734</v>
      </c>
      <c r="D552" s="1">
        <v>0.041200119</v>
      </c>
      <c r="E552" s="1" t="s">
        <v>2735</v>
      </c>
      <c r="F552" s="1" t="s">
        <v>2736</v>
      </c>
      <c r="G552" s="1" t="s">
        <v>2737</v>
      </c>
    </row>
    <row r="553" spans="1:7">
      <c r="A553" s="2" t="s">
        <v>2738</v>
      </c>
      <c r="B553" s="1">
        <v>-1.545295305</v>
      </c>
      <c r="C553" s="2" t="s">
        <v>2739</v>
      </c>
      <c r="D553" s="1">
        <v>0.041200119</v>
      </c>
      <c r="E553" s="1" t="s">
        <v>2740</v>
      </c>
      <c r="F553" s="1" t="s">
        <v>2741</v>
      </c>
      <c r="G553" s="1" t="s">
        <v>2742</v>
      </c>
    </row>
    <row r="554" spans="1:7">
      <c r="A554" s="2" t="s">
        <v>2743</v>
      </c>
      <c r="B554" s="1">
        <v>-1.484858251</v>
      </c>
      <c r="C554" s="2" t="s">
        <v>2744</v>
      </c>
      <c r="D554" s="1">
        <v>0.041200119</v>
      </c>
      <c r="E554" s="1" t="s">
        <v>2745</v>
      </c>
      <c r="F554" s="1" t="s">
        <v>2746</v>
      </c>
      <c r="G554" s="1" t="s">
        <v>2747</v>
      </c>
    </row>
    <row r="555" spans="1:7">
      <c r="A555" s="2" t="s">
        <v>2748</v>
      </c>
      <c r="B555" s="1">
        <v>-1.235638456</v>
      </c>
      <c r="C555" s="2" t="s">
        <v>2749</v>
      </c>
      <c r="D555" s="1">
        <v>0.041320895</v>
      </c>
      <c r="E555" s="1" t="s">
        <v>2750</v>
      </c>
      <c r="F555" s="1" t="s">
        <v>2751</v>
      </c>
      <c r="G555" s="1" t="s">
        <v>2752</v>
      </c>
    </row>
    <row r="556" spans="1:7">
      <c r="A556" s="2" t="s">
        <v>2753</v>
      </c>
      <c r="B556" s="1">
        <v>-1.531177906</v>
      </c>
      <c r="C556" s="2" t="s">
        <v>2754</v>
      </c>
      <c r="D556" s="1">
        <v>0.04150618</v>
      </c>
      <c r="E556" s="1" t="s">
        <v>2755</v>
      </c>
      <c r="F556" s="1" t="s">
        <v>2756</v>
      </c>
      <c r="G556" s="1" t="s">
        <v>2757</v>
      </c>
    </row>
    <row r="557" spans="1:7">
      <c r="A557" s="2" t="s">
        <v>2758</v>
      </c>
      <c r="B557" s="1">
        <v>-1.201143967</v>
      </c>
      <c r="C557" s="2" t="s">
        <v>2759</v>
      </c>
      <c r="D557" s="1">
        <v>0.04201497</v>
      </c>
      <c r="E557" s="1" t="s">
        <v>2760</v>
      </c>
      <c r="F557" s="1" t="s">
        <v>2761</v>
      </c>
      <c r="G557" s="1" t="s">
        <v>2762</v>
      </c>
    </row>
    <row r="558" spans="1:7">
      <c r="A558" s="2" t="s">
        <v>2763</v>
      </c>
      <c r="B558" s="1">
        <v>-1.719100169</v>
      </c>
      <c r="C558" s="2" t="s">
        <v>2764</v>
      </c>
      <c r="D558" s="1">
        <v>0.042054367</v>
      </c>
      <c r="E558" s="1" t="s">
        <v>2765</v>
      </c>
      <c r="F558" s="1" t="s">
        <v>2766</v>
      </c>
      <c r="G558" s="1" t="s">
        <v>2767</v>
      </c>
    </row>
    <row r="559" spans="1:7">
      <c r="A559" s="2" t="s">
        <v>2768</v>
      </c>
      <c r="B559" s="1">
        <v>-1.16929069</v>
      </c>
      <c r="C559" s="2" t="s">
        <v>2769</v>
      </c>
      <c r="D559" s="1">
        <v>0.042079646</v>
      </c>
      <c r="E559" s="1" t="s">
        <v>2770</v>
      </c>
      <c r="F559" s="1" t="s">
        <v>2771</v>
      </c>
      <c r="G559" s="1" t="s">
        <v>2772</v>
      </c>
    </row>
    <row r="560" spans="1:7">
      <c r="A560" s="2" t="s">
        <v>2773</v>
      </c>
      <c r="B560" s="1">
        <v>-3.290261736</v>
      </c>
      <c r="C560" s="2" t="s">
        <v>2774</v>
      </c>
      <c r="D560" s="1">
        <v>0.042196942</v>
      </c>
      <c r="E560" s="1" t="s">
        <v>2775</v>
      </c>
      <c r="F560" s="1" t="s">
        <v>2776</v>
      </c>
      <c r="G560" s="1" t="s">
        <v>2777</v>
      </c>
    </row>
    <row r="561" spans="1:7">
      <c r="A561" s="2" t="s">
        <v>2778</v>
      </c>
      <c r="B561" s="1">
        <v>-1.299942524</v>
      </c>
      <c r="C561" s="2" t="s">
        <v>2779</v>
      </c>
      <c r="D561" s="1">
        <v>0.042547504</v>
      </c>
      <c r="E561" s="1" t="s">
        <v>2780</v>
      </c>
      <c r="F561" s="1" t="s">
        <v>2781</v>
      </c>
      <c r="G561" s="1" t="s">
        <v>2782</v>
      </c>
    </row>
    <row r="562" spans="1:7">
      <c r="A562" s="2" t="s">
        <v>2783</v>
      </c>
      <c r="B562" s="1">
        <v>-1.104851006</v>
      </c>
      <c r="C562" s="2" t="s">
        <v>2784</v>
      </c>
      <c r="D562" s="1">
        <v>0.042569303</v>
      </c>
      <c r="E562" s="1" t="s">
        <v>2785</v>
      </c>
      <c r="F562" s="1" t="s">
        <v>2786</v>
      </c>
      <c r="G562" s="1" t="s">
        <v>2787</v>
      </c>
    </row>
    <row r="563" spans="1:7">
      <c r="A563" s="2" t="s">
        <v>2788</v>
      </c>
      <c r="B563" s="1">
        <v>-1.367807584</v>
      </c>
      <c r="C563" s="2" t="s">
        <v>2789</v>
      </c>
      <c r="D563" s="1">
        <v>0.042641893</v>
      </c>
      <c r="E563" s="1" t="s">
        <v>2790</v>
      </c>
      <c r="F563" s="1" t="s">
        <v>2791</v>
      </c>
      <c r="G563" s="1" t="s">
        <v>2792</v>
      </c>
    </row>
    <row r="564" spans="1:7">
      <c r="A564" s="2" t="s">
        <v>2793</v>
      </c>
      <c r="B564" s="1">
        <v>-2.160896384</v>
      </c>
      <c r="C564" s="2" t="s">
        <v>2794</v>
      </c>
      <c r="D564" s="1">
        <v>0.042660389</v>
      </c>
      <c r="E564" s="1" t="s">
        <v>2795</v>
      </c>
      <c r="F564" s="1" t="s">
        <v>2796</v>
      </c>
      <c r="G564" s="1" t="s">
        <v>2797</v>
      </c>
    </row>
    <row r="565" spans="1:7">
      <c r="A565" s="2" t="s">
        <v>2798</v>
      </c>
      <c r="B565" s="1">
        <v>-1.48359248</v>
      </c>
      <c r="C565" s="2" t="s">
        <v>2799</v>
      </c>
      <c r="D565" s="1">
        <v>0.042686339</v>
      </c>
      <c r="E565" s="1" t="s">
        <v>2800</v>
      </c>
      <c r="F565" s="1" t="s">
        <v>2801</v>
      </c>
      <c r="G565" s="1" t="s">
        <v>2802</v>
      </c>
    </row>
    <row r="566" spans="1:7">
      <c r="A566" s="2" t="s">
        <v>2803</v>
      </c>
      <c r="B566" s="1">
        <v>-2.011118485</v>
      </c>
      <c r="C566" s="2" t="s">
        <v>2804</v>
      </c>
      <c r="D566" s="1">
        <v>0.042707239</v>
      </c>
      <c r="E566" s="1" t="s">
        <v>2805</v>
      </c>
      <c r="F566" s="1" t="s">
        <v>2806</v>
      </c>
      <c r="G566" s="1" t="s">
        <v>2807</v>
      </c>
    </row>
    <row r="567" spans="1:7">
      <c r="A567" s="2" t="s">
        <v>2808</v>
      </c>
      <c r="B567" s="1">
        <v>-1.242134615</v>
      </c>
      <c r="C567" s="2" t="s">
        <v>2809</v>
      </c>
      <c r="D567" s="1">
        <v>0.042707239</v>
      </c>
      <c r="E567" s="1" t="s">
        <v>2810</v>
      </c>
      <c r="F567" s="1" t="s">
        <v>2811</v>
      </c>
      <c r="G567" s="1" t="s">
        <v>2812</v>
      </c>
    </row>
    <row r="568" spans="1:7">
      <c r="A568" s="2" t="s">
        <v>2813</v>
      </c>
      <c r="B568" s="1">
        <v>-1.238303014</v>
      </c>
      <c r="C568" s="2" t="s">
        <v>2814</v>
      </c>
      <c r="D568" s="1">
        <v>0.043203505</v>
      </c>
      <c r="E568" s="1" t="s">
        <v>2815</v>
      </c>
      <c r="F568" s="1" t="s">
        <v>2816</v>
      </c>
      <c r="G568" s="1" t="s">
        <v>635</v>
      </c>
    </row>
    <row r="569" spans="1:7">
      <c r="A569" s="2" t="s">
        <v>2817</v>
      </c>
      <c r="B569" s="1">
        <v>-1.601533364</v>
      </c>
      <c r="C569" s="2" t="s">
        <v>2818</v>
      </c>
      <c r="D569" s="1">
        <v>0.043236479</v>
      </c>
      <c r="E569" s="1" t="s">
        <v>2819</v>
      </c>
      <c r="F569" s="1" t="s">
        <v>2820</v>
      </c>
      <c r="G569" s="1" t="s">
        <v>2821</v>
      </c>
    </row>
    <row r="570" spans="1:7">
      <c r="A570" s="2" t="s">
        <v>2822</v>
      </c>
      <c r="B570" s="1">
        <v>-2.178718807</v>
      </c>
      <c r="C570" s="2" t="s">
        <v>2823</v>
      </c>
      <c r="D570" s="1">
        <v>0.043389804</v>
      </c>
      <c r="E570" s="1" t="s">
        <v>2824</v>
      </c>
      <c r="F570" s="1" t="s">
        <v>2825</v>
      </c>
      <c r="G570" s="1" t="s">
        <v>2826</v>
      </c>
    </row>
    <row r="571" spans="1:7">
      <c r="A571" s="2" t="s">
        <v>2827</v>
      </c>
      <c r="B571" s="1">
        <v>-1.595191304</v>
      </c>
      <c r="C571" s="2" t="s">
        <v>2828</v>
      </c>
      <c r="D571" s="1">
        <v>0.043415495</v>
      </c>
      <c r="E571" s="1" t="s">
        <v>2829</v>
      </c>
      <c r="F571" s="1" t="s">
        <v>2830</v>
      </c>
      <c r="G571" s="1" t="s">
        <v>2831</v>
      </c>
    </row>
    <row r="572" spans="1:7">
      <c r="A572" s="2" t="s">
        <v>2832</v>
      </c>
      <c r="B572" s="1">
        <v>-1.233111798</v>
      </c>
      <c r="C572" s="2" t="s">
        <v>2833</v>
      </c>
      <c r="D572" s="1">
        <v>0.043570618</v>
      </c>
      <c r="E572" s="1" t="s">
        <v>2834</v>
      </c>
      <c r="F572" s="1" t="s">
        <v>2835</v>
      </c>
      <c r="G572" s="1" t="s">
        <v>2836</v>
      </c>
    </row>
    <row r="573" spans="1:7">
      <c r="A573" s="2" t="s">
        <v>2837</v>
      </c>
      <c r="B573" s="1">
        <v>-1.154051448</v>
      </c>
      <c r="C573" s="2" t="s">
        <v>2838</v>
      </c>
      <c r="D573" s="1">
        <v>0.043634493</v>
      </c>
      <c r="E573" s="1" t="s">
        <v>2839</v>
      </c>
      <c r="F573" s="1" t="s">
        <v>2840</v>
      </c>
      <c r="G573" s="1" t="s">
        <v>2841</v>
      </c>
    </row>
    <row r="574" spans="1:7">
      <c r="A574" s="2" t="s">
        <v>2842</v>
      </c>
      <c r="B574" s="1">
        <v>-1.522657736</v>
      </c>
      <c r="C574" s="2" t="s">
        <v>2843</v>
      </c>
      <c r="D574" s="1">
        <v>0.043720689</v>
      </c>
      <c r="E574" s="1" t="s">
        <v>2844</v>
      </c>
      <c r="F574" s="1" t="s">
        <v>2845</v>
      </c>
      <c r="G574" s="1" t="s">
        <v>2846</v>
      </c>
    </row>
    <row r="575" spans="1:7">
      <c r="A575" s="2" t="s">
        <v>2847</v>
      </c>
      <c r="B575" s="1">
        <v>-1.827456418</v>
      </c>
      <c r="C575" s="2" t="s">
        <v>2848</v>
      </c>
      <c r="D575" s="1">
        <v>0.043720689</v>
      </c>
      <c r="E575" s="1" t="s">
        <v>2849</v>
      </c>
      <c r="F575" s="1" t="s">
        <v>2850</v>
      </c>
      <c r="G575" s="1" t="s">
        <v>2851</v>
      </c>
    </row>
    <row r="576" spans="1:7">
      <c r="A576" s="2" t="s">
        <v>2852</v>
      </c>
      <c r="B576" s="1">
        <v>-1.632348562</v>
      </c>
      <c r="C576" s="2" t="s">
        <v>2853</v>
      </c>
      <c r="D576" s="1">
        <v>0.043720689</v>
      </c>
      <c r="E576" s="1" t="s">
        <v>2854</v>
      </c>
      <c r="F576" s="1" t="s">
        <v>2855</v>
      </c>
      <c r="G576" s="1" t="s">
        <v>635</v>
      </c>
    </row>
    <row r="577" spans="1:7">
      <c r="A577" s="2" t="s">
        <v>2856</v>
      </c>
      <c r="B577" s="1">
        <v>-1.489377354</v>
      </c>
      <c r="C577" s="2" t="s">
        <v>2857</v>
      </c>
      <c r="D577" s="1">
        <v>0.044074416</v>
      </c>
      <c r="E577" s="1" t="s">
        <v>2858</v>
      </c>
      <c r="F577" s="1" t="s">
        <v>2859</v>
      </c>
      <c r="G577" s="1" t="s">
        <v>2860</v>
      </c>
    </row>
    <row r="578" spans="1:7">
      <c r="A578" s="2" t="s">
        <v>2861</v>
      </c>
      <c r="B578" s="1">
        <v>-1.287846369</v>
      </c>
      <c r="C578" s="2" t="s">
        <v>2862</v>
      </c>
      <c r="D578" s="1">
        <v>0.044183021</v>
      </c>
      <c r="E578" s="1" t="s">
        <v>2863</v>
      </c>
      <c r="F578" s="1" t="s">
        <v>2864</v>
      </c>
      <c r="G578" s="1" t="s">
        <v>2865</v>
      </c>
    </row>
    <row r="579" spans="1:7">
      <c r="A579" s="2" t="s">
        <v>2866</v>
      </c>
      <c r="B579" s="1">
        <v>-1.91468757</v>
      </c>
      <c r="C579" s="2" t="s">
        <v>2867</v>
      </c>
      <c r="D579" s="1">
        <v>0.045316396</v>
      </c>
      <c r="E579" s="1" t="s">
        <v>2868</v>
      </c>
      <c r="F579" s="1" t="s">
        <v>2869</v>
      </c>
      <c r="G579" s="1" t="s">
        <v>635</v>
      </c>
    </row>
    <row r="580" spans="1:7">
      <c r="A580" s="2" t="s">
        <v>2870</v>
      </c>
      <c r="B580" s="1">
        <v>-1.315783862</v>
      </c>
      <c r="C580" s="2" t="s">
        <v>2871</v>
      </c>
      <c r="D580" s="1">
        <v>0.045370998</v>
      </c>
      <c r="E580" s="1" t="s">
        <v>2872</v>
      </c>
      <c r="F580" s="1" t="s">
        <v>2873</v>
      </c>
      <c r="G580" s="1" t="s">
        <v>2874</v>
      </c>
    </row>
    <row r="581" spans="1:7">
      <c r="A581" s="2" t="s">
        <v>2875</v>
      </c>
      <c r="B581" s="1">
        <v>-1.178142718</v>
      </c>
      <c r="C581" s="2" t="s">
        <v>2876</v>
      </c>
      <c r="D581" s="1">
        <v>0.045529655</v>
      </c>
      <c r="E581" s="1" t="s">
        <v>2877</v>
      </c>
      <c r="F581" s="1" t="s">
        <v>2878</v>
      </c>
      <c r="G581" s="1" t="s">
        <v>2879</v>
      </c>
    </row>
    <row r="582" spans="1:7">
      <c r="A582" s="2" t="s">
        <v>2880</v>
      </c>
      <c r="B582" s="1">
        <v>-1.496765928</v>
      </c>
      <c r="C582" s="2" t="s">
        <v>2881</v>
      </c>
      <c r="D582" s="1">
        <v>0.04558519</v>
      </c>
      <c r="E582" s="1" t="s">
        <v>2882</v>
      </c>
      <c r="F582" s="1">
        <v>105370525</v>
      </c>
      <c r="G582" s="1" t="s">
        <v>2883</v>
      </c>
    </row>
    <row r="583" spans="1:7">
      <c r="A583" s="2" t="s">
        <v>2884</v>
      </c>
      <c r="B583" s="1">
        <v>-1.22878129</v>
      </c>
      <c r="C583" s="2" t="s">
        <v>2885</v>
      </c>
      <c r="D583" s="1">
        <v>0.045811209</v>
      </c>
      <c r="E583" s="1" t="s">
        <v>2886</v>
      </c>
      <c r="F583" s="1" t="s">
        <v>2887</v>
      </c>
      <c r="G583" s="1" t="s">
        <v>2888</v>
      </c>
    </row>
    <row r="584" spans="1:7">
      <c r="A584" s="2" t="s">
        <v>2889</v>
      </c>
      <c r="B584" s="1">
        <v>-1.111338877</v>
      </c>
      <c r="C584" s="2" t="s">
        <v>2890</v>
      </c>
      <c r="D584" s="1">
        <v>0.046036625</v>
      </c>
      <c r="E584" s="1" t="s">
        <v>2891</v>
      </c>
      <c r="F584" s="1" t="s">
        <v>2892</v>
      </c>
      <c r="G584" s="1" t="s">
        <v>2893</v>
      </c>
    </row>
    <row r="585" spans="1:7">
      <c r="A585" s="2" t="s">
        <v>2894</v>
      </c>
      <c r="B585" s="1">
        <v>-1.114836782</v>
      </c>
      <c r="C585" s="2" t="s">
        <v>2895</v>
      </c>
      <c r="D585" s="1">
        <v>0.046174964</v>
      </c>
      <c r="E585" s="1" t="s">
        <v>2896</v>
      </c>
      <c r="F585" s="1" t="s">
        <v>2897</v>
      </c>
      <c r="G585" s="1" t="s">
        <v>2898</v>
      </c>
    </row>
    <row r="586" spans="1:7">
      <c r="A586" s="2" t="s">
        <v>2899</v>
      </c>
      <c r="B586" s="1">
        <v>-1.249710172</v>
      </c>
      <c r="C586" s="2" t="s">
        <v>2900</v>
      </c>
      <c r="D586" s="1">
        <v>0.04650439</v>
      </c>
      <c r="E586" s="1" t="s">
        <v>2901</v>
      </c>
      <c r="F586" s="1" t="s">
        <v>2902</v>
      </c>
      <c r="G586" s="1" t="s">
        <v>2903</v>
      </c>
    </row>
    <row r="587" spans="1:7">
      <c r="A587" s="2" t="s">
        <v>2904</v>
      </c>
      <c r="B587" s="1">
        <v>-1.213038392</v>
      </c>
      <c r="C587" s="2" t="s">
        <v>2905</v>
      </c>
      <c r="D587" s="1">
        <v>0.047166486</v>
      </c>
      <c r="E587" s="1" t="s">
        <v>2906</v>
      </c>
      <c r="F587" s="1" t="s">
        <v>2907</v>
      </c>
      <c r="G587" s="1" t="s">
        <v>2908</v>
      </c>
    </row>
    <row r="588" spans="1:7">
      <c r="A588" s="2" t="s">
        <v>2909</v>
      </c>
      <c r="B588" s="1">
        <v>-1.608190964</v>
      </c>
      <c r="C588" s="2" t="s">
        <v>2910</v>
      </c>
      <c r="D588" s="1">
        <v>0.047192628</v>
      </c>
      <c r="E588" s="1" t="s">
        <v>2911</v>
      </c>
      <c r="F588" s="1" t="s">
        <v>2912</v>
      </c>
      <c r="G588" s="1" t="s">
        <v>2913</v>
      </c>
    </row>
    <row r="589" spans="1:7">
      <c r="A589" s="2" t="s">
        <v>2914</v>
      </c>
      <c r="B589" s="1">
        <v>-1.450038986</v>
      </c>
      <c r="C589" s="2" t="s">
        <v>2915</v>
      </c>
      <c r="D589" s="1">
        <v>0.047635812</v>
      </c>
      <c r="E589" s="1" t="s">
        <v>2916</v>
      </c>
      <c r="F589" s="1" t="s">
        <v>2917</v>
      </c>
      <c r="G589" s="1" t="s">
        <v>2918</v>
      </c>
    </row>
    <row r="590" spans="1:7">
      <c r="A590" s="2" t="s">
        <v>2919</v>
      </c>
      <c r="B590" s="1">
        <v>-1.171279604</v>
      </c>
      <c r="C590" s="2" t="s">
        <v>2920</v>
      </c>
      <c r="D590" s="1">
        <v>0.047890984</v>
      </c>
      <c r="E590" s="1" t="s">
        <v>2921</v>
      </c>
      <c r="F590" s="1" t="s">
        <v>2922</v>
      </c>
      <c r="G590" s="1" t="s">
        <v>2923</v>
      </c>
    </row>
    <row r="591" spans="1:7">
      <c r="A591" s="2" t="s">
        <v>2924</v>
      </c>
      <c r="B591" s="1">
        <v>-2.049768007</v>
      </c>
      <c r="C591" s="2" t="s">
        <v>2925</v>
      </c>
      <c r="D591" s="1">
        <v>0.04820046</v>
      </c>
      <c r="E591" s="1" t="s">
        <v>2926</v>
      </c>
      <c r="F591" s="1" t="s">
        <v>2927</v>
      </c>
      <c r="G591" s="1" t="s">
        <v>2928</v>
      </c>
    </row>
    <row r="592" spans="1:7">
      <c r="A592" s="2" t="s">
        <v>2929</v>
      </c>
      <c r="B592" s="1">
        <v>-1.333100731</v>
      </c>
      <c r="C592" s="2" t="s">
        <v>2930</v>
      </c>
      <c r="D592" s="1">
        <v>0.04820046</v>
      </c>
      <c r="E592" s="1" t="s">
        <v>2931</v>
      </c>
      <c r="F592" s="1" t="s">
        <v>2932</v>
      </c>
      <c r="G592" s="1" t="s">
        <v>2933</v>
      </c>
    </row>
    <row r="593" spans="1:7">
      <c r="A593" s="2" t="s">
        <v>2934</v>
      </c>
      <c r="B593" s="1">
        <v>-1.394297825</v>
      </c>
      <c r="C593" s="2" t="s">
        <v>2935</v>
      </c>
      <c r="D593" s="1">
        <v>0.04823978</v>
      </c>
      <c r="E593" s="1" t="s">
        <v>2936</v>
      </c>
      <c r="F593" s="1" t="s">
        <v>2937</v>
      </c>
      <c r="G593" s="1" t="s">
        <v>2938</v>
      </c>
    </row>
    <row r="594" spans="1:7">
      <c r="A594" s="2" t="s">
        <v>2939</v>
      </c>
      <c r="B594" s="1">
        <v>-1.538554376</v>
      </c>
      <c r="C594" s="2" t="s">
        <v>2940</v>
      </c>
      <c r="D594" s="1">
        <v>0.048614333</v>
      </c>
      <c r="E594" s="1" t="s">
        <v>2941</v>
      </c>
      <c r="F594" s="1" t="s">
        <v>2942</v>
      </c>
      <c r="G594" s="1" t="s">
        <v>2943</v>
      </c>
    </row>
    <row r="595" spans="1:7">
      <c r="A595" s="2" t="s">
        <v>2944</v>
      </c>
      <c r="B595" s="1">
        <v>-1.665073627</v>
      </c>
      <c r="C595" s="2" t="s">
        <v>2945</v>
      </c>
      <c r="D595" s="1">
        <v>0.048622521</v>
      </c>
      <c r="E595" s="1" t="s">
        <v>2946</v>
      </c>
      <c r="F595" s="1" t="s">
        <v>2947</v>
      </c>
      <c r="G595" s="1" t="s">
        <v>2948</v>
      </c>
    </row>
    <row r="596" spans="1:7">
      <c r="A596" s="2" t="s">
        <v>2949</v>
      </c>
      <c r="B596" s="1">
        <v>-1.6659931</v>
      </c>
      <c r="C596" s="2" t="s">
        <v>2950</v>
      </c>
      <c r="D596" s="1">
        <v>0.049093923</v>
      </c>
      <c r="E596" s="1" t="s">
        <v>2951</v>
      </c>
      <c r="F596" s="1" t="s">
        <v>2952</v>
      </c>
      <c r="G596" s="1" t="s">
        <v>2953</v>
      </c>
    </row>
    <row r="597" spans="1:7">
      <c r="A597" s="2" t="s">
        <v>2954</v>
      </c>
      <c r="B597" s="1">
        <v>-1.177442482</v>
      </c>
      <c r="C597" s="2" t="s">
        <v>2955</v>
      </c>
      <c r="D597" s="1">
        <v>0.049138599</v>
      </c>
      <c r="E597" s="1" t="s">
        <v>2956</v>
      </c>
      <c r="F597" s="1" t="s">
        <v>2957</v>
      </c>
      <c r="G597" s="1" t="s">
        <v>2958</v>
      </c>
    </row>
    <row r="598" spans="1:7">
      <c r="A598" s="2" t="s">
        <v>2959</v>
      </c>
      <c r="B598" s="1">
        <v>-1.730011175</v>
      </c>
      <c r="C598" s="2" t="s">
        <v>2960</v>
      </c>
      <c r="D598" s="1">
        <v>0.049160089</v>
      </c>
      <c r="E598" s="1" t="s">
        <v>2961</v>
      </c>
      <c r="F598" s="1" t="s">
        <v>2962</v>
      </c>
      <c r="G598" s="1" t="s">
        <v>2963</v>
      </c>
    </row>
    <row r="599" spans="1:7">
      <c r="A599" s="2" t="s">
        <v>2964</v>
      </c>
      <c r="B599" s="1">
        <v>-1.107283111</v>
      </c>
      <c r="C599" s="2" t="s">
        <v>2965</v>
      </c>
      <c r="D599" s="1">
        <v>0.049581742</v>
      </c>
      <c r="E599" s="1" t="s">
        <v>2966</v>
      </c>
      <c r="F599" s="1" t="s">
        <v>2967</v>
      </c>
      <c r="G599" s="1" t="s">
        <v>2968</v>
      </c>
    </row>
    <row r="600" spans="1:7">
      <c r="A600" s="2" t="s">
        <v>2969</v>
      </c>
      <c r="B600" s="1">
        <v>-1.298846198</v>
      </c>
      <c r="C600" s="2" t="s">
        <v>2970</v>
      </c>
      <c r="D600" s="1">
        <v>0.049796842</v>
      </c>
      <c r="E600" s="1" t="s">
        <v>2971</v>
      </c>
      <c r="F600" s="1" t="s">
        <v>2972</v>
      </c>
      <c r="G600" s="1" t="s">
        <v>2973</v>
      </c>
    </row>
  </sheetData>
  <conditionalFormatting sqref="B1 B2 B3 B4:B8 B9 B10:B12 B13 B14 B15 B16:B19 B20 B21 B22 B23:B27 B28 B29:B31 B32:B33 B34:B35 B36 B37 B38:B40 B41:B45 B46:B47 B48:B50 B51:B53 B54:B57 B58:B59 B60 B61 B62 B63:B64 B65 B66:B72 B73 B74 B75 B76:B78 B79:B81 B82 B83:B86 B87:B88 B89 B90:B91 B92:B93 B94:B102 B103 B104:B107 B108 B109 B110:B111 B112:B114 B115:B116 B117:B118 B119 B120:B127 B128:B129 B130 B131:B132 B133:B134 B135:B138 B139 B140 B141 B142 B143:B144 B145:B146 B147:B148 B149:B150 B151:B153 B154:B155 B156:B158 B159:B162 B163 B164 B165 B166 B167 B168:B171 B172:B174 B175 B176:B177 B178:B179 B180:B187 B188:B189 B190:B191 B192 B193:B196 B197 B198:B199 B200:B202 B203 B204:B206 B207 B208 B209:B210 B211 B212:B213 B214 B215 B216:B217 B218:B220 B221:B229 B230:B231 B232:B233 B234:B237 B238:B240 B241 B242:B244 B245:B248 B249 B250:B253 B254:B255 B256 B257:B258 B259 B260 B261 B262 B263:B265 B266 B267:B269 B270 B271 B272 B273 B274 B275 B276:B278 B279 B280:B281 B282 B283:B286 B287 B288:B289 B290:B292 B293:B295 B296:B297 B298 B299:B300 B301 B302 B303:B306 B307 B308:B309 B310:B311 B312:B317 B318 B319 B320 B321 B322 B323 B324 B325:B326 B327:B328 B329:B330 B331:B334 B335:B337 B338 B339 B340:B342 B343 B344 B345:B346 B347 B348 B349 B350 B351:B356 B357 B358:B360 B361:B362 B363:B366 B367:B369 B370:B376 B377 B378:B382 B383:B390 B391:B394 B395 B396 B397 B398 B399 B400 B401:B402 B403:B404 B405 B406 B407:B409 B410:B415 B416 B417 B418 B419 B420 B421:B423 B424:B428 B429:B430 B431 B432:B435 B436:B438 B439 B440 B441 B442 B443:B445 B446 B447 B448:B449 B450 B451:B452 B453:B456 B457 B458 B459:B461 B462:B464 B465:B466 B467:B468 B469 B470 B471:B474 B475:B476 B477 B478 B479 B480 B481 B482 B483 B484 B485 B486 B487 B488 B489 B490 B491:B492 B493:B494 B495 B496:B499 B500:B502 B503:B506 B507 B508:B510 B511 B512:B517 B518 B519 B520:B521 B522 B523:B524 B525:B526 B527:B528 B529:B530 B531 B532 B533 B534:B535 B536:B537 B538 B539 B540 B541:B542 B543 B544 B545:B546 B547:B548 B549:B551 B552:B554 B555 B556 B557 B558:B559 B560 B561:B565 B566:B567 B568:B569 B570 B571 B572 B573 B574 B575:B576 B577:B578 B579:B581 B582 B583 B584:B585 B586 B587 B588 B589 B590:B592 B593 B594:B595 B596 B597:B598 B599:B600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S</dc:creator>
  <cp:lastModifiedBy>KAYALVIZHI S</cp:lastModifiedBy>
  <dcterms:created xsi:type="dcterms:W3CDTF">2025-02-01T10:18:00Z</dcterms:created>
  <dcterms:modified xsi:type="dcterms:W3CDTF">2025-02-01T10:20:46Z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4336F4931FBD410EA7E29D6D5A81A604_12</vt:lpwstr>
  </property>
  <property fmtid="{D5CDD505-2E9C-101B-9397-08002B2CF9AE}" pid="3" name="KSOProductBuildVer">
    <vt:lpwstr>1033-12.2.0.19805</vt:lpwstr>
  </property>
</Properties>
</file>