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32" firstSheet="0" activeTab="7" autoFilterDateGrouping="1"/>
  </bookViews>
  <sheets>
    <sheet xmlns:r="http://schemas.openxmlformats.org/officeDocument/2006/relationships" name="Daily Report" sheetId="1" state="visible" r:id="rId1"/>
    <sheet xmlns:r="http://schemas.openxmlformats.org/officeDocument/2006/relationships" name="Alerts" sheetId="2" state="visible" r:id="rId2"/>
    <sheet xmlns:r="http://schemas.openxmlformats.org/officeDocument/2006/relationships" name="HOME" sheetId="3" state="visible" r:id="rId3"/>
    <sheet xmlns:r="http://schemas.openxmlformats.org/officeDocument/2006/relationships" name="Portfolio Heat Map" sheetId="4" state="visible" r:id="rId4"/>
    <sheet xmlns:r="http://schemas.openxmlformats.org/officeDocument/2006/relationships" name="Live Watchlist" sheetId="5" state="visible" r:id="rId5"/>
    <sheet xmlns:r="http://schemas.openxmlformats.org/officeDocument/2006/relationships" name="Market Pulse" sheetId="6" state="visible" r:id="rId6"/>
    <sheet xmlns:r="http://schemas.openxmlformats.org/officeDocument/2006/relationships" name="Option Buying" sheetId="7" state="visible" r:id="rId7"/>
    <sheet xmlns:r="http://schemas.openxmlformats.org/officeDocument/2006/relationships" name="Long Term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CALL Candidates" sheetId="10" state="visible" r:id="rId10"/>
    <sheet xmlns:r="http://schemas.openxmlformats.org/officeDocument/2006/relationships" name="PUT Candidates" sheetId="11" state="visible" r:id="rId11"/>
    <sheet xmlns:r="http://schemas.openxmlformats.org/officeDocument/2006/relationships" name="Portfolio" sheetId="12" state="visible" r:id="rId12"/>
    <sheet xmlns:r="http://schemas.openxmlformats.org/officeDocument/2006/relationships" name="Trade Journal" sheetId="13" state="visible" r:id="rId13"/>
    <sheet xmlns:r="http://schemas.openxmlformats.org/officeDocument/2006/relationships" name="Strategy Scorecard" sheetId="14" state="visible" r:id="rId14"/>
    <sheet xmlns:r="http://schemas.openxmlformats.org/officeDocument/2006/relationships" name="Analytics" sheetId="15" state="visible" r:id="rId15"/>
    <sheet xmlns:r="http://schemas.openxmlformats.org/officeDocument/2006/relationships" name="Performance Dashboard" sheetId="16" state="visible" r:id="rId16"/>
    <sheet xmlns:r="http://schemas.openxmlformats.org/officeDocument/2006/relationships" name="Equity Curve" sheetId="17" state="visible" r:id="rId17"/>
    <sheet xmlns:r="http://schemas.openxmlformats.org/officeDocument/2006/relationships" name="Drawdown Analysis" sheetId="18" state="visible" r:id="rId18"/>
    <sheet xmlns:r="http://schemas.openxmlformats.org/officeDocument/2006/relationships" name="Sector Exposure" sheetId="19" state="visible" r:id="rId19"/>
    <sheet xmlns:r="http://schemas.openxmlformats.org/officeDocument/2006/relationships" name="Portfolio Allocation" sheetId="20" state="visible" r:id="rId20"/>
  </sheets>
  <definedNames>
    <definedName name="_xlnm._FilterDatabase" localSheetId="5" hidden="1">'Market Pulse'!$A$4:$H$7</definedName>
    <definedName name="_xlnm._FilterDatabase" localSheetId="11" hidden="1">'Portfolio'!$A$12:$N$62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₹#,##0.00"/>
    <numFmt numFmtId="165" formatCode="dd\-mm\-yyyy"/>
    <numFmt numFmtId="166" formatCode="0.00&quot;%&quot;"/>
    <numFmt numFmtId="167" formatCode="₹#,##0.00"/>
    <numFmt numFmtId="168" formatCode="dd-mm-yyyy"/>
    <numFmt numFmtId="169" formatCode="dd-mm-yyyy hh:mm"/>
  </numFmts>
  <fonts count="25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20"/>
    </font>
    <font>
      <name val="Calibri"/>
      <b val="1"/>
      <color rgb="FFFFFFFF"/>
      <sz val="22"/>
    </font>
    <font>
      <name val="Calibri"/>
      <b val="1"/>
      <color rgb="FFFFFFFF"/>
      <sz val="16"/>
    </font>
    <font>
      <name val="Calibri"/>
      <b val="1"/>
      <color rgb="FF17365D"/>
      <sz val="24"/>
    </font>
    <font>
      <name val="Calibri"/>
      <b val="1"/>
      <sz val="14"/>
    </font>
    <font>
      <name val="Calibri"/>
      <b val="1"/>
      <sz val="18"/>
    </font>
    <font>
      <name val="Calibri"/>
      <b val="1"/>
      <sz val="11"/>
    </font>
    <font>
      <b val="1"/>
      <color rgb="00FFFFFF"/>
      <sz val="20"/>
    </font>
    <font>
      <b val="1"/>
    </font>
    <font>
      <b val="1"/>
      <color rgb="00FFFFFF"/>
    </font>
    <font>
      <b val="1"/>
      <color rgb="00FFFFFF"/>
      <sz val="18"/>
    </font>
    <font>
      <b val="1"/>
      <color rgb="00FFFFFF"/>
      <sz val="22"/>
    </font>
    <font>
      <b val="1"/>
      <color rgb="00FFFFFF"/>
      <sz val="16"/>
    </font>
    <font>
      <b val="1"/>
      <color rgb="0017365D"/>
      <sz val="24"/>
    </font>
    <font>
      <b val="1"/>
      <sz val="14"/>
    </font>
    <font>
      <b val="1"/>
      <sz val="18"/>
    </font>
    <font>
      <b val="1"/>
      <color rgb="00FFFFFF"/>
      <sz val="14"/>
    </font>
    <font>
      <b val="1"/>
      <color rgb="00006100"/>
    </font>
    <font>
      <b val="1"/>
      <color rgb="007F6000"/>
    </font>
    <font>
      <b val="1"/>
      <color rgb="009C0006"/>
    </font>
    <font>
      <b val="1"/>
      <color rgb="00666666"/>
    </font>
  </fonts>
  <fills count="2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D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DF2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4" borderId="1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8" borderId="1" pivotButton="0" quotePrefix="0" xfId="0"/>
    <xf numFmtId="0" fontId="0" fillId="7" borderId="1" pivotButton="0" quotePrefix="0" xfId="0"/>
    <xf numFmtId="164" fontId="0" fillId="0" borderId="0" pivotButton="0" quotePrefix="0" xfId="0"/>
    <xf numFmtId="1" fontId="0" fillId="6" borderId="0" pivotButton="0" quotePrefix="0" xfId="0"/>
    <xf numFmtId="0" fontId="3" fillId="9" borderId="1" applyAlignment="1" pivotButton="0" quotePrefix="0" xfId="0">
      <alignment horizontal="center"/>
    </xf>
    <xf numFmtId="0" fontId="2" fillId="5" borderId="1" pivotButton="0" quotePrefix="0" xfId="0"/>
    <xf numFmtId="164" fontId="0" fillId="10" borderId="1" pivotButton="0" quotePrefix="0" xfId="0"/>
    <xf numFmtId="0" fontId="0" fillId="10" borderId="1" pivotButton="0" quotePrefix="0" xfId="0"/>
    <xf numFmtId="165" fontId="0" fillId="10" borderId="1" pivotButton="0" quotePrefix="0" xfId="0"/>
    <xf numFmtId="164" fontId="0" fillId="8" borderId="1" pivotButton="0" quotePrefix="0" xfId="0"/>
    <xf numFmtId="166" fontId="0" fillId="8" borderId="1" pivotButton="0" quotePrefix="0" xfId="0"/>
    <xf numFmtId="0" fontId="0" fillId="8" borderId="1" pivotButton="0" quotePrefix="0" xfId="0"/>
    <xf numFmtId="166" fontId="0" fillId="10" borderId="1" pivotButton="0" quotePrefix="0" xfId="0"/>
    <xf numFmtId="0" fontId="10" fillId="12" borderId="0" pivotButton="0" quotePrefix="0" xfId="0"/>
    <xf numFmtId="0" fontId="0" fillId="11" borderId="1" pivotButton="0" quotePrefix="0" xfId="0"/>
    <xf numFmtId="0" fontId="4" fillId="9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0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2" fillId="14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13" fillId="13" borderId="2" applyAlignment="1" pivotButton="0" quotePrefix="0" xfId="0">
      <alignment horizontal="center"/>
    </xf>
    <xf numFmtId="0" fontId="0" fillId="0" borderId="2" pivotButton="0" quotePrefix="0" xfId="0"/>
    <xf numFmtId="0" fontId="0" fillId="15" borderId="2" pivotButton="0" quotePrefix="0" xfId="0"/>
    <xf numFmtId="168" fontId="0" fillId="15" borderId="2" pivotButton="0" quotePrefix="0" xfId="0"/>
    <xf numFmtId="167" fontId="0" fillId="15" borderId="2" pivotButton="0" quotePrefix="0" xfId="0"/>
    <xf numFmtId="167" fontId="0" fillId="16" borderId="2" pivotButton="0" quotePrefix="0" xfId="0"/>
    <xf numFmtId="167" fontId="0" fillId="17" borderId="2" pivotButton="0" quotePrefix="0" xfId="0"/>
    <xf numFmtId="166" fontId="0" fillId="17" borderId="2" pivotButton="0" quotePrefix="0" xfId="0"/>
    <xf numFmtId="0" fontId="12" fillId="18" borderId="2" pivotButton="0" quotePrefix="0" xfId="0"/>
    <xf numFmtId="0" fontId="0" fillId="16" borderId="2" pivotButton="0" quotePrefix="0" xfId="0"/>
    <xf numFmtId="168" fontId="0" fillId="15" borderId="2" pivotButton="0" quotePrefix="0" xfId="0"/>
    <xf numFmtId="0" fontId="13" fillId="13" borderId="0" pivotButton="0" quotePrefix="0" xfId="0"/>
    <xf numFmtId="0" fontId="12" fillId="14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7" fontId="0" fillId="18" borderId="2" pivotButton="0" quotePrefix="0" xfId="0"/>
    <xf numFmtId="2" fontId="0" fillId="0" borderId="2" pivotButton="0" quotePrefix="0" xfId="0"/>
    <xf numFmtId="0" fontId="14" fillId="19" borderId="0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/>
    </xf>
    <xf numFmtId="0" fontId="12" fillId="21" borderId="0" pivotButton="0" quotePrefix="0" xfId="0"/>
    <xf numFmtId="0" fontId="15" fillId="13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/>
    </xf>
    <xf numFmtId="0" fontId="0" fillId="21" borderId="0" pivotButton="0" quotePrefix="0" xfId="0"/>
    <xf numFmtId="0" fontId="18" fillId="22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/>
    </xf>
    <xf numFmtId="0" fontId="0" fillId="16" borderId="0" applyAlignment="1" pivotButton="0" quotePrefix="0" xfId="0">
      <alignment vertical="top" wrapText="1"/>
    </xf>
    <xf numFmtId="0" fontId="12" fillId="16" borderId="2" pivotButton="0" quotePrefix="0" xfId="0"/>
    <xf numFmtId="0" fontId="0" fillId="22" borderId="2" pivotButton="0" quotePrefix="0" xfId="0"/>
    <xf numFmtId="0" fontId="12" fillId="21" borderId="0" applyAlignment="1" pivotButton="0" quotePrefix="0" xfId="0">
      <alignment horizontal="center"/>
    </xf>
    <xf numFmtId="0" fontId="12" fillId="18" borderId="0" applyAlignment="1" pivotButton="0" quotePrefix="0" xfId="0">
      <alignment horizontal="center"/>
    </xf>
    <xf numFmtId="1" fontId="0" fillId="21" borderId="0" pivotButton="0" quotePrefix="0" xfId="0"/>
    <xf numFmtId="0" fontId="20" fillId="13" borderId="0" applyAlignment="1" pivotButton="0" quotePrefix="0" xfId="0">
      <alignment horizontal="center"/>
    </xf>
    <xf numFmtId="0" fontId="13" fillId="13" borderId="2" applyAlignment="1" pivotButton="0" quotePrefix="0" xfId="0">
      <alignment horizontal="center" vertical="center" wrapText="1"/>
    </xf>
    <xf numFmtId="0" fontId="0" fillId="18" borderId="2" pivotButton="0" quotePrefix="0" xfId="0"/>
    <xf numFmtId="166" fontId="21" fillId="21" borderId="2" pivotButton="0" quotePrefix="0" xfId="0"/>
    <xf numFmtId="0" fontId="22" fillId="18" borderId="2" pivotButton="0" quotePrefix="0" xfId="0"/>
    <xf numFmtId="0" fontId="21" fillId="21" borderId="2" pivotButton="0" quotePrefix="0" xfId="0"/>
    <xf numFmtId="166" fontId="23" fillId="17" borderId="2" pivotButton="0" quotePrefix="0" xfId="0"/>
    <xf numFmtId="1" fontId="0" fillId="0" borderId="2" pivotButton="0" quotePrefix="0" xfId="0"/>
    <xf numFmtId="0" fontId="24" fillId="16" borderId="2" pivotButton="0" quotePrefix="0" xfId="0"/>
    <xf numFmtId="0" fontId="14" fillId="13" borderId="0" applyAlignment="1" pivotButton="0" quotePrefix="0" xfId="0">
      <alignment horizontal="center"/>
    </xf>
    <xf numFmtId="0" fontId="12" fillId="0" borderId="0" pivotButton="0" quotePrefix="0" xfId="0"/>
    <xf numFmtId="0" fontId="14" fillId="19" borderId="0" pivotButton="0" quotePrefix="0" xfId="0"/>
    <xf numFmtId="0" fontId="12" fillId="17" borderId="2" pivotButton="0" quotePrefix="0" xfId="0"/>
    <xf numFmtId="167" fontId="0" fillId="21" borderId="2" pivotButton="0" quotePrefix="0" xfId="0"/>
    <xf numFmtId="166" fontId="0" fillId="17" borderId="0" pivotButton="0" quotePrefix="0" xfId="0"/>
    <xf numFmtId="169" fontId="0" fillId="0" borderId="2" pivotButton="0" quotePrefix="0" xfId="0"/>
    <xf numFmtId="169" fontId="0" fillId="0" borderId="2" pivotButton="0" quotePrefix="0" xfId="0"/>
    <xf numFmtId="0" fontId="0" fillId="21" borderId="2" pivotButton="0" quotePrefix="0" xfId="0"/>
    <xf numFmtId="0" fontId="0" fillId="17" borderId="2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'Strategy Scorecard'!B3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'Strategy Scorecard'!$A$4:$A$7</f>
            </numRef>
          </cat>
          <val>
            <numRef>
              <f>'Strategy Scorecard'!$B$4:$B$7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/ Loss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'Analytics'!K3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'Analytics'!$J$4:$J$5</f>
            </numRef>
          </cat>
          <val>
            <numRef>
              <f>'Analytics'!$K$4:$K$5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Sector Allocation</a:t>
            </a:r>
          </a:p>
        </rich>
      </tx>
    </title>
    <plotArea>
      <pieChart>
        <varyColors val="1"/>
        <ser>
          <idx val="0"/>
          <order val="0"/>
          <tx>
            <strRef>
              <f>'Sector Exposure'!B3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 Exposure'!$A$4</f>
            </numRef>
          </cat>
          <val>
            <numRef>
              <f>'Sector Exposure'!$B$4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Allocation by Position</a:t>
            </a:r>
          </a:p>
        </rich>
      </tx>
    </title>
    <plotArea>
      <pieChart>
        <varyColors val="1"/>
        <ser>
          <idx val="0"/>
          <order val="0"/>
          <tx>
            <strRef>
              <f>'Portfolio Allocation'!D15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Allocation'!$D$16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Allocation by Position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Allocation'!F15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6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2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2" customWidth="1" style="24" min="1" max="1"/>
    <col width="18" customWidth="1" style="24" min="2" max="2"/>
    <col width="4" customWidth="1" style="24" min="3" max="3"/>
    <col width="4" customWidth="1" style="24" min="4" max="4"/>
    <col width="8" customWidth="1" style="24" min="5" max="5"/>
    <col width="18" customWidth="1" style="24" min="6" max="6"/>
    <col width="10" customWidth="1" style="24" min="7" max="7"/>
    <col width="10" customWidth="1" style="24" min="8" max="8"/>
    <col width="18" customWidth="1" style="24" min="9" max="9"/>
    <col width="4" customWidth="1" style="24" min="10" max="10"/>
    <col width="4" customWidth="1" style="24" min="11" max="11"/>
    <col width="4" customWidth="1" style="24" min="12" max="12"/>
  </cols>
  <sheetData>
    <row r="1">
      <c r="A1" s="35" t="inlineStr">
        <is>
          <t>AQSD PROFESSIONAL - DAILY TRADING REPORT</t>
        </is>
      </c>
    </row>
    <row r="2"/>
    <row r="4">
      <c r="A4" s="36" t="inlineStr">
        <is>
          <t>Report Time</t>
        </is>
      </c>
      <c r="B4" t="inlineStr">
        <is>
          <t>14-07-2026 21:56</t>
        </is>
      </c>
    </row>
    <row r="6">
      <c r="A6" s="62" t="inlineStr">
        <is>
          <t>MARKET OUTLOOK</t>
        </is>
      </c>
      <c r="E6" s="62" t="inlineStr">
        <is>
          <t>TOP 5 CALL CANDIDATES</t>
        </is>
      </c>
    </row>
    <row r="7">
      <c r="A7" s="36" t="inlineStr">
        <is>
          <t>Market Bias</t>
        </is>
      </c>
      <c r="B7" s="58" t="inlineStr">
        <is>
          <t>BULLISH</t>
        </is>
      </c>
      <c r="E7" s="67" t="inlineStr">
        <is>
          <t>Rank</t>
        </is>
      </c>
      <c r="F7" s="67" t="inlineStr">
        <is>
          <t>Symbol</t>
        </is>
      </c>
      <c r="G7" s="67" t="inlineStr">
        <is>
          <t>Score</t>
        </is>
      </c>
      <c r="H7" s="67" t="inlineStr">
        <is>
          <t>Grade</t>
        </is>
      </c>
      <c r="I7" s="67" t="inlineStr">
        <is>
          <t>Recommendation</t>
        </is>
      </c>
    </row>
    <row r="8">
      <c r="A8" s="36" t="inlineStr">
        <is>
          <t>Confidence</t>
        </is>
      </c>
      <c r="B8" t="inlineStr">
        <is>
          <t>100%</t>
        </is>
      </c>
      <c r="E8" s="40" t="n">
        <v>1</v>
      </c>
      <c r="F8" s="40" t="inlineStr">
        <is>
          <t>BIOCON.NS</t>
        </is>
      </c>
      <c r="G8" s="40" t="n">
        <v>100</v>
      </c>
      <c r="H8" s="40" t="inlineStr">
        <is>
          <t>A+</t>
        </is>
      </c>
      <c r="I8" s="89" t="inlineStr">
        <is>
          <t>STRONG CALL</t>
        </is>
      </c>
    </row>
    <row r="9">
      <c r="A9" s="36" t="inlineStr">
        <is>
          <t>Strategy</t>
        </is>
      </c>
      <c r="B9" t="inlineStr">
        <is>
          <t>CALL BUYING</t>
        </is>
      </c>
      <c r="E9" s="40" t="n">
        <v>2</v>
      </c>
      <c r="F9" s="40" t="inlineStr">
        <is>
          <t>CONCOR.NS</t>
        </is>
      </c>
      <c r="G9" s="40" t="n">
        <v>88</v>
      </c>
      <c r="H9" s="40" t="inlineStr">
        <is>
          <t>A</t>
        </is>
      </c>
      <c r="I9" s="89" t="inlineStr">
        <is>
          <t>STRONG CALL</t>
        </is>
      </c>
    </row>
    <row r="10">
      <c r="E10" s="40" t="n">
        <v>3</v>
      </c>
      <c r="F10" s="40" t="inlineStr">
        <is>
          <t>SUNPHARMA.NS</t>
        </is>
      </c>
      <c r="G10" s="40" t="n">
        <v>82</v>
      </c>
      <c r="H10" s="40" t="inlineStr">
        <is>
          <t>A</t>
        </is>
      </c>
      <c r="I10" s="89" t="inlineStr">
        <is>
          <t>CALL BUY</t>
        </is>
      </c>
    </row>
    <row r="11">
      <c r="E11" s="40" t="n">
        <v>4</v>
      </c>
      <c r="F11" s="40" t="inlineStr">
        <is>
          <t>BALRAMCHIN.NS</t>
        </is>
      </c>
      <c r="G11" s="40" t="n">
        <v>82</v>
      </c>
      <c r="H11" s="40" t="inlineStr">
        <is>
          <t>A</t>
        </is>
      </c>
      <c r="I11" s="89" t="inlineStr">
        <is>
          <t>CALL BUY</t>
        </is>
      </c>
    </row>
    <row r="12">
      <c r="A12" s="62" t="inlineStr">
        <is>
          <t>PORTFOLIO SNAPSHOT</t>
        </is>
      </c>
      <c r="E12" s="40" t="n">
        <v>5</v>
      </c>
      <c r="F12" s="40" t="inlineStr">
        <is>
          <t>APOLLOHOSP.NS</t>
        </is>
      </c>
      <c r="G12" s="40" t="n">
        <v>82</v>
      </c>
      <c r="H12" s="40" t="inlineStr">
        <is>
          <t>A</t>
        </is>
      </c>
      <c r="I12" s="89" t="inlineStr">
        <is>
          <t>CALL BUY</t>
        </is>
      </c>
    </row>
    <row r="13">
      <c r="A13" s="36" t="inlineStr">
        <is>
          <t>Trading Capital</t>
        </is>
      </c>
      <c r="B13" s="37" t="n">
        <v>200000</v>
      </c>
    </row>
    <row r="14">
      <c r="A14" s="36" t="inlineStr">
        <is>
          <t>Capital Invested</t>
        </is>
      </c>
      <c r="B14" s="37" t="n">
        <v>43730</v>
      </c>
    </row>
    <row r="15">
      <c r="A15" s="36" t="inlineStr">
        <is>
          <t>Available Cash</t>
        </is>
      </c>
      <c r="B15" s="37" t="n">
        <v>156270</v>
      </c>
    </row>
    <row r="16">
      <c r="A16" s="36" t="inlineStr">
        <is>
          <t>Open Positions</t>
        </is>
      </c>
      <c r="B16" t="n">
        <v>1</v>
      </c>
      <c r="E16" s="62" t="inlineStr">
        <is>
          <t>TOP 5 PUT CANDIDATES</t>
        </is>
      </c>
    </row>
    <row r="17">
      <c r="A17" s="36" t="inlineStr">
        <is>
          <t>Total P/L</t>
        </is>
      </c>
      <c r="B17" s="37" t="n">
        <v>0</v>
      </c>
      <c r="E17" s="67" t="inlineStr">
        <is>
          <t>Rank</t>
        </is>
      </c>
      <c r="F17" s="67" t="inlineStr">
        <is>
          <t>Symbol</t>
        </is>
      </c>
      <c r="G17" s="67" t="inlineStr">
        <is>
          <t>Score</t>
        </is>
      </c>
      <c r="H17" s="67" t="inlineStr">
        <is>
          <t>Grade</t>
        </is>
      </c>
      <c r="I17" s="67" t="inlineStr">
        <is>
          <t>Recommendation</t>
        </is>
      </c>
    </row>
    <row r="18">
      <c r="A18" s="36" t="inlineStr">
        <is>
          <t>Portfolio Return %</t>
        </is>
      </c>
      <c r="B18" s="38" t="n">
        <v>0</v>
      </c>
      <c r="E18" s="40" t="n">
        <v>1</v>
      </c>
      <c r="F18" s="40" t="inlineStr">
        <is>
          <t>ATUL.NS</t>
        </is>
      </c>
      <c r="G18" s="40" t="n">
        <v>64</v>
      </c>
      <c r="H18" s="40" t="inlineStr">
        <is>
          <t>B</t>
        </is>
      </c>
      <c r="I18" s="90" t="inlineStr">
        <is>
          <t>PUT WATCH</t>
        </is>
      </c>
    </row>
    <row r="19">
      <c r="E19" s="40" t="n">
        <v>2</v>
      </c>
      <c r="F19" s="40" t="inlineStr">
        <is>
          <t>PIIND.NS</t>
        </is>
      </c>
      <c r="G19" s="40" t="n">
        <v>62</v>
      </c>
      <c r="H19" s="40" t="inlineStr">
        <is>
          <t>B</t>
        </is>
      </c>
      <c r="I19" s="90" t="inlineStr">
        <is>
          <t>PUT WATCH</t>
        </is>
      </c>
    </row>
    <row r="20">
      <c r="E20" s="40" t="n">
        <v>3</v>
      </c>
      <c r="F20" s="40" t="inlineStr">
        <is>
          <t>JINDALSTEL.NS</t>
        </is>
      </c>
      <c r="G20" s="40" t="n">
        <v>61</v>
      </c>
      <c r="H20" s="40" t="inlineStr">
        <is>
          <t>B</t>
        </is>
      </c>
      <c r="I20" s="90" t="inlineStr">
        <is>
          <t>PUT WATCH</t>
        </is>
      </c>
    </row>
    <row r="21">
      <c r="A21" s="62" t="inlineStr">
        <is>
          <t>ALERT SUMMARY</t>
        </is>
      </c>
      <c r="E21" s="40" t="n">
        <v>4</v>
      </c>
      <c r="F21" s="40" t="inlineStr">
        <is>
          <t>ASTRAL.NS</t>
        </is>
      </c>
      <c r="G21" s="40" t="n">
        <v>61</v>
      </c>
      <c r="H21" s="40" t="inlineStr">
        <is>
          <t>B</t>
        </is>
      </c>
      <c r="I21" s="90" t="inlineStr">
        <is>
          <t>PUT WATCH</t>
        </is>
      </c>
    </row>
    <row r="22">
      <c r="A22" s="36" t="inlineStr">
        <is>
          <t>High Priority</t>
        </is>
      </c>
      <c r="B22" s="91" t="n">
        <v>0</v>
      </c>
      <c r="E22" s="40" t="n">
        <v>5</v>
      </c>
      <c r="F22" s="40" t="inlineStr">
        <is>
          <t>SUNTV.NS</t>
        </is>
      </c>
      <c r="G22" s="40" t="n">
        <v>58</v>
      </c>
      <c r="H22" s="40" t="inlineStr">
        <is>
          <t>C</t>
        </is>
      </c>
      <c r="I22" s="90" t="inlineStr">
        <is>
          <t>PUT WATCH</t>
        </is>
      </c>
    </row>
    <row r="23">
      <c r="A23" s="36" t="inlineStr">
        <is>
          <t>Medium Priority</t>
        </is>
      </c>
      <c r="B23" s="92" t="n">
        <v>8</v>
      </c>
    </row>
    <row r="24">
      <c r="A24" s="36" t="inlineStr">
        <is>
          <t>Low Priority</t>
        </is>
      </c>
      <c r="B24" s="93" t="n">
        <v>10</v>
      </c>
    </row>
    <row r="25">
      <c r="A25" s="36" t="inlineStr">
        <is>
          <t>Total Alerts</t>
        </is>
      </c>
      <c r="B25" t="n">
        <v>18</v>
      </c>
    </row>
  </sheetData>
  <mergeCells count="6">
    <mergeCell ref="E6:I6"/>
    <mergeCell ref="E16:I16"/>
    <mergeCell ref="A6:C6"/>
    <mergeCell ref="A1:L2"/>
    <mergeCell ref="A21:C21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8" customWidth="1" style="24" min="2" max="2"/>
    <col width="18" customWidth="1" style="24" min="3" max="3"/>
    <col width="20" customWidth="1" style="24" min="4" max="4"/>
    <col width="60" customWidth="1" style="24" min="5" max="5"/>
    <col width="20" customWidth="1" style="24" min="6" max="6"/>
  </cols>
  <sheetData>
    <row r="1">
      <c r="A1" s="35" t="inlineStr">
        <is>
          <t>AQSD PROFESSIONAL - SMART ALERTS</t>
        </is>
      </c>
    </row>
    <row r="2"/>
    <row r="4">
      <c r="A4" s="36" t="inlineStr">
        <is>
          <t>Last Updated</t>
        </is>
      </c>
      <c r="B4" t="inlineStr">
        <is>
          <t>14-07-2026 21:56</t>
        </is>
      </c>
    </row>
    <row r="6">
      <c r="A6" s="39" t="inlineStr">
        <is>
          <t>Priority</t>
        </is>
      </c>
      <c r="B6" s="39" t="inlineStr">
        <is>
          <t>Source</t>
        </is>
      </c>
      <c r="C6" s="39" t="inlineStr">
        <is>
          <t>Symbol</t>
        </is>
      </c>
      <c r="D6" s="39" t="inlineStr">
        <is>
          <t>Alert</t>
        </is>
      </c>
      <c r="E6" s="39" t="inlineStr">
        <is>
          <t>Message</t>
        </is>
      </c>
      <c r="F6" s="39" t="inlineStr">
        <is>
          <t>Timestamp</t>
        </is>
      </c>
    </row>
    <row r="7">
      <c r="A7" s="47" t="inlineStr">
        <is>
          <t>MEDIUM</t>
        </is>
      </c>
      <c r="B7" s="40" t="inlineStr">
        <is>
          <t>Live Watchlist</t>
        </is>
      </c>
      <c r="C7" s="40" t="inlineStr">
        <is>
          <t>BALRAMCHIN.NS</t>
        </is>
      </c>
      <c r="D7" s="40" t="inlineStr">
        <is>
          <t>NEAR ENTRY</t>
        </is>
      </c>
      <c r="E7" s="40" t="inlineStr">
        <is>
          <t>Candidate is within approximately 1% of entry.</t>
        </is>
      </c>
      <c r="F7" s="88" t="n">
        <v>46217.91455883102</v>
      </c>
    </row>
    <row r="8">
      <c r="A8" s="47" t="inlineStr">
        <is>
          <t>MEDIUM</t>
        </is>
      </c>
      <c r="B8" s="40" t="inlineStr">
        <is>
          <t>Live Watchlist</t>
        </is>
      </c>
      <c r="C8" s="40" t="inlineStr">
        <is>
          <t>BIOCON.NS</t>
        </is>
      </c>
      <c r="D8" s="40" t="inlineStr">
        <is>
          <t>NEAR ENTRY</t>
        </is>
      </c>
      <c r="E8" s="40" t="inlineStr">
        <is>
          <t>Candidate is within approximately 1% of entry.</t>
        </is>
      </c>
      <c r="F8" s="88" t="n">
        <v>46217.91455884259</v>
      </c>
    </row>
    <row r="9">
      <c r="A9" s="47" t="inlineStr">
        <is>
          <t>MEDIUM</t>
        </is>
      </c>
      <c r="B9" s="40" t="inlineStr">
        <is>
          <t>Live Watchlist</t>
        </is>
      </c>
      <c r="C9" s="40" t="inlineStr">
        <is>
          <t>CIPLA.NS</t>
        </is>
      </c>
      <c r="D9" s="40" t="inlineStr">
        <is>
          <t>NEAR ENTRY</t>
        </is>
      </c>
      <c r="E9" s="40" t="inlineStr">
        <is>
          <t>Candidate is within approximately 1% of entry.</t>
        </is>
      </c>
      <c r="F9" s="88" t="n">
        <v>46217.91455884259</v>
      </c>
    </row>
    <row r="10">
      <c r="A10" s="47" t="inlineStr">
        <is>
          <t>MEDIUM</t>
        </is>
      </c>
      <c r="B10" s="40" t="inlineStr">
        <is>
          <t>Live Watchlist</t>
        </is>
      </c>
      <c r="C10" s="40" t="inlineStr">
        <is>
          <t>CONCOR.NS</t>
        </is>
      </c>
      <c r="D10" s="40" t="inlineStr">
        <is>
          <t>NEAR ENTRY</t>
        </is>
      </c>
      <c r="E10" s="40" t="inlineStr">
        <is>
          <t>Candidate is within approximately 1% of entry.</t>
        </is>
      </c>
      <c r="F10" s="88" t="n">
        <v>46217.91455885417</v>
      </c>
    </row>
    <row r="11">
      <c r="A11" s="47" t="inlineStr">
        <is>
          <t>MEDIUM</t>
        </is>
      </c>
      <c r="B11" s="40" t="inlineStr">
        <is>
          <t>Live Watchlist</t>
        </is>
      </c>
      <c r="C11" s="40" t="inlineStr">
        <is>
          <t>ICICIBANK.NS</t>
        </is>
      </c>
      <c r="D11" s="40" t="inlineStr">
        <is>
          <t>NEAR ENTRY</t>
        </is>
      </c>
      <c r="E11" s="40" t="inlineStr">
        <is>
          <t>Candidate is within approximately 1% of entry.</t>
        </is>
      </c>
      <c r="F11" s="88" t="n">
        <v>46217.91455885417</v>
      </c>
    </row>
    <row r="12">
      <c r="A12" s="47" t="inlineStr">
        <is>
          <t>MEDIUM</t>
        </is>
      </c>
      <c r="B12" s="40" t="inlineStr">
        <is>
          <t>Live Watchlist</t>
        </is>
      </c>
      <c r="C12" s="40" t="inlineStr">
        <is>
          <t>SIEMENS.NS</t>
        </is>
      </c>
      <c r="D12" s="40" t="inlineStr">
        <is>
          <t>NEAR ENTRY</t>
        </is>
      </c>
      <c r="E12" s="40" t="inlineStr">
        <is>
          <t>Candidate is within approximately 1% of entry.</t>
        </is>
      </c>
      <c r="F12" s="88" t="n">
        <v>46217.91455886574</v>
      </c>
    </row>
    <row r="13">
      <c r="A13" s="47" t="inlineStr">
        <is>
          <t>MEDIUM</t>
        </is>
      </c>
      <c r="B13" s="40" t="inlineStr">
        <is>
          <t>Live Watchlist</t>
        </is>
      </c>
      <c r="C13" s="40" t="inlineStr">
        <is>
          <t>SUNPHARMA.NS</t>
        </is>
      </c>
      <c r="D13" s="40" t="inlineStr">
        <is>
          <t>NEAR ENTRY</t>
        </is>
      </c>
      <c r="E13" s="40" t="inlineStr">
        <is>
          <t>Candidate is within approximately 1% of entry.</t>
        </is>
      </c>
      <c r="F13" s="88" t="n">
        <v>46217.91455886574</v>
      </c>
    </row>
    <row r="14">
      <c r="A14" s="47" t="inlineStr">
        <is>
          <t>MEDIUM</t>
        </is>
      </c>
      <c r="B14" s="40" t="inlineStr">
        <is>
          <t>Live Watchlist</t>
        </is>
      </c>
      <c r="C14" s="40" t="inlineStr">
        <is>
          <t>SUNTV.NS</t>
        </is>
      </c>
      <c r="D14" s="40" t="inlineStr">
        <is>
          <t>NEAR ENTRY</t>
        </is>
      </c>
      <c r="E14" s="40" t="inlineStr">
        <is>
          <t>Candidate is within approximately 1% of entry.</t>
        </is>
      </c>
      <c r="F14" s="88" t="n">
        <v>46217.91455887732</v>
      </c>
    </row>
    <row r="15">
      <c r="A15" s="67" t="inlineStr">
        <is>
          <t>LOW</t>
        </is>
      </c>
      <c r="B15" s="40" t="inlineStr">
        <is>
          <t>Live Watchlist</t>
        </is>
      </c>
      <c r="C15" s="40" t="inlineStr">
        <is>
          <t>APOLLOHOSP.NS</t>
        </is>
      </c>
      <c r="D15" s="40" t="inlineStr">
        <is>
          <t>ACTIVE</t>
        </is>
      </c>
      <c r="E15" s="40" t="inlineStr">
        <is>
          <t>Candidate is active beyond the planned entry.</t>
        </is>
      </c>
      <c r="F15" s="88" t="n">
        <v>46217.91455887732</v>
      </c>
    </row>
    <row r="16">
      <c r="A16" s="67" t="inlineStr">
        <is>
          <t>LOW</t>
        </is>
      </c>
      <c r="B16" s="40" t="inlineStr">
        <is>
          <t>Live Watchlist</t>
        </is>
      </c>
      <c r="C16" s="40" t="inlineStr">
        <is>
          <t>ASTRAL.NS</t>
        </is>
      </c>
      <c r="D16" s="40" t="inlineStr">
        <is>
          <t>ACTIVE</t>
        </is>
      </c>
      <c r="E16" s="40" t="inlineStr">
        <is>
          <t>Candidate is active beyond the planned entry.</t>
        </is>
      </c>
      <c r="F16" s="88" t="n">
        <v>46217.91455888889</v>
      </c>
    </row>
    <row r="17">
      <c r="A17" s="67" t="inlineStr">
        <is>
          <t>LOW</t>
        </is>
      </c>
      <c r="B17" s="40" t="inlineStr">
        <is>
          <t>Live Watchlist</t>
        </is>
      </c>
      <c r="C17" s="40" t="inlineStr">
        <is>
          <t>ATUL.NS</t>
        </is>
      </c>
      <c r="D17" s="40" t="inlineStr">
        <is>
          <t>ACTIVE</t>
        </is>
      </c>
      <c r="E17" s="40" t="inlineStr">
        <is>
          <t>Candidate is active beyond the planned entry.</t>
        </is>
      </c>
      <c r="F17" s="88" t="n">
        <v>46217.91455888889</v>
      </c>
    </row>
    <row r="18">
      <c r="A18" s="67" t="inlineStr">
        <is>
          <t>LOW</t>
        </is>
      </c>
      <c r="B18" s="40" t="inlineStr">
        <is>
          <t>Live Watchlist</t>
        </is>
      </c>
      <c r="C18" s="40" t="inlineStr">
        <is>
          <t>CHOLAFIN.NS</t>
        </is>
      </c>
      <c r="D18" s="40" t="inlineStr">
        <is>
          <t>ACTIVE</t>
        </is>
      </c>
      <c r="E18" s="40" t="inlineStr">
        <is>
          <t>Candidate is active beyond the planned entry.</t>
        </is>
      </c>
      <c r="F18" s="88" t="n">
        <v>46217.91455890046</v>
      </c>
    </row>
    <row r="19">
      <c r="A19" s="67" t="inlineStr">
        <is>
          <t>LOW</t>
        </is>
      </c>
      <c r="B19" s="40" t="inlineStr">
        <is>
          <t>Live Watchlist</t>
        </is>
      </c>
      <c r="C19" s="40" t="inlineStr">
        <is>
          <t>DIVISLAB.NS</t>
        </is>
      </c>
      <c r="D19" s="40" t="inlineStr">
        <is>
          <t>ACTIVE</t>
        </is>
      </c>
      <c r="E19" s="40" t="inlineStr">
        <is>
          <t>Candidate is active beyond the planned entry.</t>
        </is>
      </c>
      <c r="F19" s="88" t="n">
        <v>46217.91455890046</v>
      </c>
    </row>
    <row r="20">
      <c r="A20" s="67" t="inlineStr">
        <is>
          <t>LOW</t>
        </is>
      </c>
      <c r="B20" s="40" t="inlineStr">
        <is>
          <t>Live Watchlist</t>
        </is>
      </c>
      <c r="C20" s="40" t="inlineStr">
        <is>
          <t>IGL.NS</t>
        </is>
      </c>
      <c r="D20" s="40" t="inlineStr">
        <is>
          <t>ACTIVE</t>
        </is>
      </c>
      <c r="E20" s="40" t="inlineStr">
        <is>
          <t>Candidate is active beyond the planned entry.</t>
        </is>
      </c>
      <c r="F20" s="88" t="n">
        <v>46217.91455891204</v>
      </c>
    </row>
    <row r="21">
      <c r="A21" s="67" t="inlineStr">
        <is>
          <t>LOW</t>
        </is>
      </c>
      <c r="B21" s="40" t="inlineStr">
        <is>
          <t>Live Watchlist</t>
        </is>
      </c>
      <c r="C21" s="40" t="inlineStr">
        <is>
          <t>JINDALSTEL.NS</t>
        </is>
      </c>
      <c r="D21" s="40" t="inlineStr">
        <is>
          <t>ACTIVE</t>
        </is>
      </c>
      <c r="E21" s="40" t="inlineStr">
        <is>
          <t>Candidate is active beyond the planned entry.</t>
        </is>
      </c>
      <c r="F21" s="88" t="n">
        <v>46217.91455891204</v>
      </c>
    </row>
    <row r="22">
      <c r="A22" s="67" t="inlineStr">
        <is>
          <t>LOW</t>
        </is>
      </c>
      <c r="B22" s="40" t="inlineStr">
        <is>
          <t>Live Watchlist</t>
        </is>
      </c>
      <c r="C22" s="40" t="inlineStr">
        <is>
          <t>LT.NS</t>
        </is>
      </c>
      <c r="D22" s="40" t="inlineStr">
        <is>
          <t>ACTIVE</t>
        </is>
      </c>
      <c r="E22" s="40" t="inlineStr">
        <is>
          <t>Candidate is active beyond the planned entry.</t>
        </is>
      </c>
      <c r="F22" s="88" t="n">
        <v>46217.91455892361</v>
      </c>
    </row>
    <row r="23">
      <c r="A23" s="67" t="inlineStr">
        <is>
          <t>LOW</t>
        </is>
      </c>
      <c r="B23" s="40" t="inlineStr">
        <is>
          <t>Live Watchlist</t>
        </is>
      </c>
      <c r="C23" s="40" t="inlineStr">
        <is>
          <t>PIIND.NS</t>
        </is>
      </c>
      <c r="D23" s="40" t="inlineStr">
        <is>
          <t>ACTIVE</t>
        </is>
      </c>
      <c r="E23" s="40" t="inlineStr">
        <is>
          <t>Candidate is active beyond the planned entry.</t>
        </is>
      </c>
      <c r="F23" s="88" t="n">
        <v>46217.91455892361</v>
      </c>
    </row>
    <row r="24">
      <c r="A24" s="67" t="inlineStr">
        <is>
          <t>LOW</t>
        </is>
      </c>
      <c r="B24" s="40" t="inlineStr">
        <is>
          <t>Live Watchlist</t>
        </is>
      </c>
      <c r="C24" s="40" t="inlineStr">
        <is>
          <t>TORNTPHARM.NS</t>
        </is>
      </c>
      <c r="D24" s="40" t="inlineStr">
        <is>
          <t>ACTIVE</t>
        </is>
      </c>
      <c r="E24" s="40" t="inlineStr">
        <is>
          <t>Candidate is active beyond the planned entry.</t>
        </is>
      </c>
      <c r="F24" s="88" t="n">
        <v>46217.91455893518</v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8" customWidth="1" style="24" min="2" max="2"/>
    <col width="4" customWidth="1" style="24" min="3" max="3"/>
    <col width="4" customWidth="1" style="24" min="4" max="4"/>
    <col width="14" customWidth="1" style="24" min="5" max="5"/>
    <col width="16" customWidth="1" style="24" min="6" max="6"/>
    <col width="14" customWidth="1" style="24" min="7" max="7"/>
    <col width="14" customWidth="1" style="24" min="8" max="8"/>
    <col width="14" customWidth="1" style="24" min="9" max="9"/>
    <col width="14" customWidth="1" style="24" min="10" max="10"/>
    <col width="14" customWidth="1" style="24" min="11" max="11"/>
    <col width="14" customWidth="1" style="24" min="12" max="12"/>
    <col width="14" customWidth="1" style="24" min="13" max="13"/>
    <col width="14" customWidth="1" style="24" min="14" max="14"/>
  </cols>
  <sheetData>
    <row r="1">
      <c r="A1" s="59" t="inlineStr">
        <is>
          <t>AQSD PROFESSIONAL DASHBOARD</t>
        </is>
      </c>
    </row>
    <row r="2"/>
    <row r="4">
      <c r="A4" t="inlineStr">
        <is>
          <t>Last Updated</t>
        </is>
      </c>
      <c r="B4" t="inlineStr">
        <is>
          <t>14-07-2026 21:56</t>
        </is>
      </c>
      <c r="E4" s="60" t="inlineStr">
        <is>
          <t>TODAY'S BEST TRADE</t>
        </is>
      </c>
    </row>
    <row r="5">
      <c r="E5" s="61" t="inlineStr">
        <is>
          <t>BIOCON.NS</t>
        </is>
      </c>
    </row>
    <row r="6">
      <c r="A6" s="62" t="inlineStr">
        <is>
          <t>MARKET PULSE</t>
        </is>
      </c>
    </row>
    <row r="7">
      <c r="A7" s="36" t="inlineStr">
        <is>
          <t>Market Bias</t>
        </is>
      </c>
      <c r="B7" s="63" t="inlineStr">
        <is>
          <t>BULLISH</t>
        </is>
      </c>
      <c r="E7" s="64" t="inlineStr">
        <is>
          <t>Score
100</t>
        </is>
      </c>
      <c r="H7" s="64" t="inlineStr">
        <is>
          <t>Confidence
90%</t>
        </is>
      </c>
      <c r="K7" s="64" t="inlineStr">
        <is>
          <t>A+  ★★★★★</t>
        </is>
      </c>
    </row>
    <row r="8">
      <c r="A8" s="36" t="inlineStr">
        <is>
          <t>Confidence</t>
        </is>
      </c>
      <c r="B8" t="inlineStr">
        <is>
          <t>100%</t>
        </is>
      </c>
    </row>
    <row r="9">
      <c r="A9" s="36" t="inlineStr">
        <is>
          <t>Strategy</t>
        </is>
      </c>
      <c r="B9" t="inlineStr">
        <is>
          <t>CALL BUYING</t>
        </is>
      </c>
      <c r="E9" s="65" t="inlineStr">
        <is>
          <t>STRONG CALL</t>
        </is>
      </c>
    </row>
    <row r="10">
      <c r="E10" s="66" t="inlineStr">
        <is>
          <t>Supertrend BUY | Fresh Supertrend BUY | Strong EMA uptrend | Fresh EMA20 bullish cross | RSI bullish | RSI crossed above 50 | ADX developing | ADX rising</t>
        </is>
      </c>
    </row>
    <row r="11"/>
    <row r="12"/>
    <row r="13">
      <c r="E13" s="36" t="inlineStr">
        <is>
          <t>Entry</t>
        </is>
      </c>
      <c r="F13" t="n">
        <v>437.3</v>
      </c>
      <c r="H13" s="69" t="inlineStr">
        <is>
          <t>Quantity: 99   |   Max Loss: ₹1,980.99   |   Capital Used: ₹43,292.70</t>
        </is>
      </c>
    </row>
    <row r="14">
      <c r="E14" s="36" t="inlineStr">
        <is>
          <t>Stop Loss</t>
        </is>
      </c>
      <c r="F14" t="n">
        <v>417.29</v>
      </c>
      <c r="H14" s="70" t="inlineStr">
        <is>
          <t>RR T1: 1:2.00   |   RR T2: 1:3.00</t>
        </is>
      </c>
    </row>
    <row r="15">
      <c r="E15" s="36" t="inlineStr">
        <is>
          <t>Target 1</t>
        </is>
      </c>
      <c r="F15" t="n">
        <v>477.32</v>
      </c>
    </row>
    <row r="16">
      <c r="E16" s="36" t="inlineStr">
        <is>
          <t>Target 2</t>
        </is>
      </c>
      <c r="F16" t="n">
        <v>497.32</v>
      </c>
    </row>
    <row r="17">
      <c r="E17" s="62" t="inlineStr">
        <is>
          <t>TOP 10 TRADE SETUPS</t>
        </is>
      </c>
    </row>
    <row r="18">
      <c r="E18" s="67" t="inlineStr">
        <is>
          <t>Rank</t>
        </is>
      </c>
      <c r="F18" s="67" t="inlineStr">
        <is>
          <t>Symbol</t>
        </is>
      </c>
      <c r="G18" s="67" t="inlineStr">
        <is>
          <t>Score</t>
        </is>
      </c>
      <c r="H18" s="67" t="inlineStr">
        <is>
          <t>Confidence</t>
        </is>
      </c>
      <c r="I18" s="67" t="inlineStr">
        <is>
          <t>Grade</t>
        </is>
      </c>
      <c r="J18" s="67" t="inlineStr">
        <is>
          <t>Stars</t>
        </is>
      </c>
      <c r="K18" s="67" t="inlineStr">
        <is>
          <t>Recommendation</t>
        </is>
      </c>
    </row>
    <row r="19">
      <c r="E19" s="68" t="n">
        <v>1</v>
      </c>
      <c r="F19" s="40" t="inlineStr">
        <is>
          <t>BIOCON.NS</t>
        </is>
      </c>
      <c r="G19" s="40" t="n">
        <v>100</v>
      </c>
      <c r="H19" s="40" t="n">
        <v>90</v>
      </c>
      <c r="I19" s="40" t="inlineStr">
        <is>
          <t>A+</t>
        </is>
      </c>
      <c r="J19" s="40" t="inlineStr">
        <is>
          <t>★★★★★</t>
        </is>
      </c>
      <c r="K19" s="40" t="inlineStr">
        <is>
          <t>STRONG CALL</t>
        </is>
      </c>
    </row>
    <row r="20">
      <c r="E20" s="68" t="n">
        <v>2</v>
      </c>
      <c r="F20" s="40" t="inlineStr">
        <is>
          <t>CONCOR.NS</t>
        </is>
      </c>
      <c r="G20" s="40" t="n">
        <v>88</v>
      </c>
      <c r="H20" s="40" t="n">
        <v>81</v>
      </c>
      <c r="I20" s="40" t="inlineStr">
        <is>
          <t>A</t>
        </is>
      </c>
      <c r="J20" s="40" t="inlineStr">
        <is>
          <t>★★★★☆</t>
        </is>
      </c>
      <c r="K20" s="40" t="inlineStr">
        <is>
          <t>STRONG CALL</t>
        </is>
      </c>
    </row>
    <row r="21">
      <c r="A21" s="62" t="inlineStr">
        <is>
          <t>RISK &amp; POSITION PLAN</t>
        </is>
      </c>
      <c r="E21" s="68" t="n">
        <v>3</v>
      </c>
      <c r="F21" s="40" t="inlineStr">
        <is>
          <t>APOLLOHOSP.NS</t>
        </is>
      </c>
      <c r="G21" s="40" t="n">
        <v>82</v>
      </c>
      <c r="H21" s="40" t="n">
        <v>76</v>
      </c>
      <c r="I21" s="40" t="inlineStr">
        <is>
          <t>A</t>
        </is>
      </c>
      <c r="J21" s="40" t="inlineStr">
        <is>
          <t>★★★★☆</t>
        </is>
      </c>
      <c r="K21" s="40" t="inlineStr">
        <is>
          <t>CALL BUY</t>
        </is>
      </c>
    </row>
    <row r="22">
      <c r="A22" s="36" t="inlineStr">
        <is>
          <t>Trading Capital</t>
        </is>
      </c>
      <c r="B22" s="37" t="n">
        <v>200000</v>
      </c>
      <c r="E22" s="68" t="n">
        <v>4</v>
      </c>
      <c r="F22" s="40" t="inlineStr">
        <is>
          <t>SUNPHARMA.NS</t>
        </is>
      </c>
      <c r="G22" s="40" t="n">
        <v>82</v>
      </c>
      <c r="H22" s="40" t="n">
        <v>77</v>
      </c>
      <c r="I22" s="40" t="inlineStr">
        <is>
          <t>A</t>
        </is>
      </c>
      <c r="J22" s="40" t="inlineStr">
        <is>
          <t>★★★★☆</t>
        </is>
      </c>
      <c r="K22" s="40" t="inlineStr">
        <is>
          <t>CALL BUY</t>
        </is>
      </c>
    </row>
    <row r="23">
      <c r="A23" s="36" t="inlineStr">
        <is>
          <t>Risk per Trade</t>
        </is>
      </c>
      <c r="B23" t="inlineStr">
        <is>
          <t>1.00%</t>
        </is>
      </c>
      <c r="E23" s="68" t="n">
        <v>5</v>
      </c>
      <c r="F23" s="40" t="inlineStr">
        <is>
          <t>BALRAMCHIN.NS</t>
        </is>
      </c>
      <c r="G23" s="40" t="n">
        <v>82</v>
      </c>
      <c r="H23" s="40" t="n">
        <v>77</v>
      </c>
      <c r="I23" s="40" t="inlineStr">
        <is>
          <t>A</t>
        </is>
      </c>
      <c r="J23" s="40" t="inlineStr">
        <is>
          <t>★★★★☆</t>
        </is>
      </c>
      <c r="K23" s="40" t="inlineStr">
        <is>
          <t>CALL BUY</t>
        </is>
      </c>
    </row>
    <row r="24">
      <c r="A24" s="36" t="inlineStr">
        <is>
          <t>Maximum Risk</t>
        </is>
      </c>
      <c r="B24" s="37" t="n">
        <v>2000</v>
      </c>
      <c r="E24" s="68" t="n">
        <v>6</v>
      </c>
      <c r="F24" s="40" t="inlineStr">
        <is>
          <t>TORNTPHARM.NS</t>
        </is>
      </c>
      <c r="G24" s="40" t="n">
        <v>81</v>
      </c>
      <c r="H24" s="40" t="n">
        <v>76</v>
      </c>
      <c r="I24" s="40" t="inlineStr">
        <is>
          <t>A</t>
        </is>
      </c>
      <c r="J24" s="40" t="inlineStr">
        <is>
          <t>★★★★☆</t>
        </is>
      </c>
      <c r="K24" s="40" t="inlineStr">
        <is>
          <t>CALL BUY</t>
        </is>
      </c>
    </row>
    <row r="25">
      <c r="A25" s="36" t="inlineStr">
        <is>
          <t>Quantity</t>
        </is>
      </c>
      <c r="B25" s="71" t="n">
        <v>99</v>
      </c>
      <c r="E25" s="68" t="n">
        <v>7</v>
      </c>
      <c r="F25" s="40" t="inlineStr">
        <is>
          <t>DIVISLAB.NS</t>
        </is>
      </c>
      <c r="G25" s="40" t="n">
        <v>81</v>
      </c>
      <c r="H25" s="40" t="n">
        <v>76</v>
      </c>
      <c r="I25" s="40" t="inlineStr">
        <is>
          <t>A</t>
        </is>
      </c>
      <c r="J25" s="40" t="inlineStr">
        <is>
          <t>★★★★☆</t>
        </is>
      </c>
      <c r="K25" s="40" t="inlineStr">
        <is>
          <t>CALL BUY</t>
        </is>
      </c>
    </row>
    <row r="26">
      <c r="A26" s="36" t="inlineStr">
        <is>
          <t>Capital Required</t>
        </is>
      </c>
      <c r="B26" s="37" t="n">
        <v>43292.7</v>
      </c>
      <c r="E26" s="68" t="n">
        <v>8</v>
      </c>
      <c r="F26" s="40" t="inlineStr">
        <is>
          <t>CHOLAFIN.NS</t>
        </is>
      </c>
      <c r="G26" s="40" t="n">
        <v>80</v>
      </c>
      <c r="H26" s="40" t="n">
        <v>72</v>
      </c>
      <c r="I26" s="40" t="inlineStr">
        <is>
          <t>A</t>
        </is>
      </c>
      <c r="J26" s="40" t="inlineStr">
        <is>
          <t>★★★★☆</t>
        </is>
      </c>
      <c r="K26" s="40" t="inlineStr">
        <is>
          <t>CALL BUY</t>
        </is>
      </c>
    </row>
    <row r="27">
      <c r="A27" s="36" t="inlineStr">
        <is>
          <t>Maximum Loss</t>
        </is>
      </c>
      <c r="B27" s="37" t="n">
        <v>1980.989999999999</v>
      </c>
      <c r="E27" s="68" t="n">
        <v>9</v>
      </c>
      <c r="F27" s="40" t="inlineStr">
        <is>
          <t>CIPLA.NS</t>
        </is>
      </c>
      <c r="G27" s="40" t="n">
        <v>80</v>
      </c>
      <c r="H27" s="40" t="n">
        <v>72</v>
      </c>
      <c r="I27" s="40" t="inlineStr">
        <is>
          <t>A</t>
        </is>
      </c>
      <c r="J27" s="40" t="inlineStr">
        <is>
          <t>★★★★☆</t>
        </is>
      </c>
      <c r="K27" s="40" t="inlineStr">
        <is>
          <t>CALL BUY</t>
        </is>
      </c>
    </row>
    <row r="28">
      <c r="A28" s="36" t="inlineStr">
        <is>
          <t>RR Target 1</t>
        </is>
      </c>
      <c r="B28" t="inlineStr">
        <is>
          <t>1:2.00</t>
        </is>
      </c>
      <c r="E28" s="68" t="n">
        <v>10</v>
      </c>
      <c r="F28" s="40" t="inlineStr">
        <is>
          <t>ICICIBANK.NS</t>
        </is>
      </c>
      <c r="G28" s="40" t="n">
        <v>79</v>
      </c>
      <c r="H28" s="40" t="n">
        <v>73</v>
      </c>
      <c r="I28" s="40" t="inlineStr">
        <is>
          <t>B+</t>
        </is>
      </c>
      <c r="J28" s="40" t="inlineStr">
        <is>
          <t>★★★☆☆</t>
        </is>
      </c>
      <c r="K28" s="40" t="inlineStr">
        <is>
          <t>CALL BUY</t>
        </is>
      </c>
    </row>
    <row r="29">
      <c r="A29" s="36" t="inlineStr">
        <is>
          <t>RR Target 2</t>
        </is>
      </c>
      <c r="B29" t="inlineStr">
        <is>
          <t>1:3.00</t>
        </is>
      </c>
    </row>
    <row r="30">
      <c r="A30" s="36" t="inlineStr">
        <is>
          <t>Expected Reward T1</t>
        </is>
      </c>
      <c r="B30" s="37" t="n">
        <v>3961.979999999998</v>
      </c>
    </row>
    <row r="31">
      <c r="A31" s="36" t="inlineStr">
        <is>
          <t>Expected Reward T2</t>
        </is>
      </c>
      <c r="B31" s="37" t="n">
        <v>5941.979999999998</v>
      </c>
    </row>
  </sheetData>
  <mergeCells count="13">
    <mergeCell ref="H7:J8"/>
    <mergeCell ref="A1:N2"/>
    <mergeCell ref="H14:N14"/>
    <mergeCell ref="E5:N6"/>
    <mergeCell ref="H13:N13"/>
    <mergeCell ref="E17:N17"/>
    <mergeCell ref="E9:N9"/>
    <mergeCell ref="E4:N4"/>
    <mergeCell ref="A6:C6"/>
    <mergeCell ref="E10:N12"/>
    <mergeCell ref="A21:C21"/>
    <mergeCell ref="K7:N8"/>
    <mergeCell ref="E7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0" customWidth="1" style="24" min="2" max="2"/>
    <col width="18" customWidth="1" style="24" min="3" max="3"/>
    <col width="10" customWidth="1" style="24" min="4" max="4"/>
    <col width="10" customWidth="1" style="24" min="5" max="5"/>
    <col width="12" customWidth="1" style="24" min="6" max="6"/>
    <col width="12" customWidth="1" style="24" min="7" max="7"/>
    <col width="14" customWidth="1" style="24" min="8" max="8"/>
    <col width="10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4" customWidth="1" style="24" min="14" max="14"/>
  </cols>
  <sheetData>
    <row r="1">
      <c r="A1" s="35" t="inlineStr">
        <is>
          <t>AQSD PROFESSIONAL - PORTFOLIO HEAT MAP</t>
        </is>
      </c>
    </row>
    <row r="2"/>
    <row r="4">
      <c r="A4" s="51" t="inlineStr">
        <is>
          <t>Last Updated</t>
        </is>
      </c>
      <c r="B4" s="40" t="inlineStr">
        <is>
          <t>14-07-2026 21:56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Open MTM</t>
        </is>
      </c>
      <c r="B8" s="53" t="n">
        <v>0</v>
      </c>
    </row>
    <row r="9">
      <c r="A9" s="51" t="inlineStr">
        <is>
          <t>Winners</t>
        </is>
      </c>
      <c r="B9" s="79" t="n">
        <v>0</v>
      </c>
    </row>
    <row r="10">
      <c r="A10" s="51" t="inlineStr">
        <is>
          <t>Losers</t>
        </is>
      </c>
      <c r="B10" s="79" t="n">
        <v>0</v>
      </c>
    </row>
    <row r="11">
      <c r="A11" s="51" t="inlineStr">
        <is>
          <t>Near Stop</t>
        </is>
      </c>
      <c r="B11" s="79" t="n">
        <v>0</v>
      </c>
    </row>
    <row r="12">
      <c r="A12" s="51" t="inlineStr">
        <is>
          <t>Best Position</t>
        </is>
      </c>
      <c r="B12" s="40" t="inlineStr">
        <is>
          <t>BIOCON.NS</t>
        </is>
      </c>
    </row>
    <row r="13">
      <c r="A13" s="51" t="inlineStr">
        <is>
          <t>Worst Position</t>
        </is>
      </c>
      <c r="B13" s="40" t="inlineStr">
        <is>
          <t>BIOCON.NS</t>
        </is>
      </c>
    </row>
    <row r="15">
      <c r="A15" s="73" t="inlineStr">
        <is>
          <t>Rank</t>
        </is>
      </c>
      <c r="B15" s="73" t="inlineStr">
        <is>
          <t>Trade ID</t>
        </is>
      </c>
      <c r="C15" s="73" t="inlineStr">
        <is>
          <t>Symbol</t>
        </is>
      </c>
      <c r="D15" s="73" t="inlineStr">
        <is>
          <t>Side</t>
        </is>
      </c>
      <c r="E15" s="73" t="inlineStr">
        <is>
          <t>Qty</t>
        </is>
      </c>
      <c r="F15" s="73" t="inlineStr">
        <is>
          <t>Entry</t>
        </is>
      </c>
      <c r="G15" s="73" t="inlineStr">
        <is>
          <t>CMP</t>
        </is>
      </c>
      <c r="H15" s="73" t="inlineStr">
        <is>
          <t>P/L</t>
        </is>
      </c>
      <c r="I15" s="73" t="inlineStr">
        <is>
          <t>P/L %</t>
        </is>
      </c>
      <c r="J15" s="73" t="inlineStr">
        <is>
          <t>Capital Used</t>
        </is>
      </c>
      <c r="K15" s="73" t="inlineStr">
        <is>
          <t>Risk Amount</t>
        </is>
      </c>
      <c r="L15" s="73" t="inlineStr">
        <is>
          <t>Stop Dist %</t>
        </is>
      </c>
      <c r="M15" s="73" t="inlineStr">
        <is>
          <t>Target Dist %</t>
        </is>
      </c>
      <c r="N15" s="73" t="inlineStr">
        <is>
          <t>Heat Status</t>
        </is>
      </c>
    </row>
    <row r="16">
      <c r="A16" s="74" t="n">
        <v>1</v>
      </c>
      <c r="B16" s="40" t="n">
        <v>1</v>
      </c>
      <c r="C16" s="40" t="inlineStr">
        <is>
          <t>BIOCON.NS</t>
        </is>
      </c>
      <c r="D16" s="40" t="inlineStr">
        <is>
          <t>CALL</t>
        </is>
      </c>
      <c r="E16" s="40" t="n">
        <v>100</v>
      </c>
      <c r="F16" s="53" t="n">
        <v>437.3</v>
      </c>
      <c r="G16" s="53" t="n">
        <v>437.3</v>
      </c>
      <c r="H16" s="53" t="n">
        <v>0</v>
      </c>
      <c r="I16" s="52" t="n">
        <v>0</v>
      </c>
      <c r="J16" s="53" t="n">
        <v>43730</v>
      </c>
      <c r="K16" s="53" t="n">
        <v>2001</v>
      </c>
      <c r="L16" s="52" t="n">
        <v>4.795226341393273</v>
      </c>
      <c r="M16" s="52" t="n">
        <v>9.151612165561396</v>
      </c>
      <c r="N16" s="80" t="inlineStr">
        <is>
          <t>NEUTRAL</t>
        </is>
      </c>
    </row>
  </sheetData>
  <mergeCells count="1">
    <mergeCell ref="A1:N2"/>
  </mergeCells>
  <conditionalFormatting sqref="H16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16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8" customWidth="1" style="24" min="2" max="2"/>
    <col width="10" customWidth="1" style="24" min="3" max="3"/>
    <col width="12" customWidth="1" style="24" min="4" max="4"/>
    <col width="9" customWidth="1" style="24" min="5" max="5"/>
    <col width="18" customWidth="1" style="24" min="6" max="6"/>
    <col width="12" customWidth="1" style="24" min="7" max="7"/>
    <col width="10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  <col width="12" customWidth="1" style="24" min="13" max="13"/>
    <col width="12" customWidth="1" style="24" min="14" max="14"/>
    <col width="14" customWidth="1" style="24" min="15" max="15"/>
  </cols>
  <sheetData>
    <row r="1">
      <c r="A1" s="35" t="inlineStr">
        <is>
          <t>AQSD PROFESSIONAL - LIVE WATCHLIST</t>
        </is>
      </c>
    </row>
    <row r="2"/>
    <row r="4">
      <c r="A4" s="36" t="inlineStr">
        <is>
          <t>Last Updated</t>
        </is>
      </c>
      <c r="B4" t="inlineStr">
        <is>
          <t>14-07-2026 21:56</t>
        </is>
      </c>
    </row>
    <row r="6">
      <c r="A6" s="72" t="inlineStr">
        <is>
          <t>TOP CALL WATCHLIST</t>
        </is>
      </c>
    </row>
    <row r="7">
      <c r="A7" s="73" t="inlineStr">
        <is>
          <t>Rank</t>
        </is>
      </c>
      <c r="B7" s="73" t="inlineStr">
        <is>
          <t>Symbol</t>
        </is>
      </c>
      <c r="C7" s="73" t="inlineStr">
        <is>
          <t>Score</t>
        </is>
      </c>
      <c r="D7" s="73" t="inlineStr">
        <is>
          <t>Confidence</t>
        </is>
      </c>
      <c r="E7" s="73" t="inlineStr">
        <is>
          <t>Grade</t>
        </is>
      </c>
      <c r="F7" s="73" t="inlineStr">
        <is>
          <t>Recommendation</t>
        </is>
      </c>
      <c r="G7" s="73" t="inlineStr">
        <is>
          <t>CMP</t>
        </is>
      </c>
      <c r="H7" s="73" t="inlineStr">
        <is>
          <t>Day %</t>
        </is>
      </c>
      <c r="I7" s="73" t="inlineStr">
        <is>
          <t>Entry</t>
        </is>
      </c>
      <c r="J7" s="73" t="inlineStr">
        <is>
          <t>Stop Loss</t>
        </is>
      </c>
      <c r="K7" s="73" t="inlineStr">
        <is>
          <t>Target</t>
        </is>
      </c>
      <c r="L7" s="73" t="inlineStr">
        <is>
          <t>Entry Dist %</t>
        </is>
      </c>
      <c r="M7" s="73" t="inlineStr">
        <is>
          <t>Stop Dist %</t>
        </is>
      </c>
      <c r="N7" s="73" t="inlineStr">
        <is>
          <t>Target Dist %</t>
        </is>
      </c>
      <c r="O7" s="73" t="inlineStr">
        <is>
          <t>Live Status</t>
        </is>
      </c>
    </row>
    <row r="8">
      <c r="A8" s="74" t="n">
        <v>1</v>
      </c>
      <c r="B8" s="40" t="inlineStr">
        <is>
          <t>BIOCON.NS</t>
        </is>
      </c>
      <c r="C8" s="40" t="n">
        <v>100</v>
      </c>
      <c r="D8" s="40" t="n">
        <v>90</v>
      </c>
      <c r="E8" s="40" t="inlineStr">
        <is>
          <t>A+</t>
        </is>
      </c>
      <c r="F8" s="40" t="inlineStr">
        <is>
          <t>STRONG CALL</t>
        </is>
      </c>
      <c r="G8" s="53" t="n">
        <v>437.3</v>
      </c>
      <c r="H8" s="75" t="n">
        <v>6.41</v>
      </c>
      <c r="I8" s="53" t="n">
        <v>437.3</v>
      </c>
      <c r="J8" s="53" t="n">
        <v>417.29</v>
      </c>
      <c r="K8" s="53" t="n">
        <v>477.32</v>
      </c>
      <c r="L8" s="52" t="n">
        <v>0</v>
      </c>
      <c r="M8" s="52" t="n">
        <v>4.8</v>
      </c>
      <c r="N8" s="52" t="n">
        <v>-8.380000000000001</v>
      </c>
      <c r="O8" s="76" t="inlineStr">
        <is>
          <t>NEAR ENTRY</t>
        </is>
      </c>
    </row>
    <row r="9">
      <c r="A9" s="74" t="n">
        <v>2</v>
      </c>
      <c r="B9" s="40" t="inlineStr">
        <is>
          <t>CONCOR.NS</t>
        </is>
      </c>
      <c r="C9" s="40" t="n">
        <v>88</v>
      </c>
      <c r="D9" s="40" t="n">
        <v>81</v>
      </c>
      <c r="E9" s="40" t="inlineStr">
        <is>
          <t>A</t>
        </is>
      </c>
      <c r="F9" s="40" t="inlineStr">
        <is>
          <t>STRONG CALL</t>
        </is>
      </c>
      <c r="G9" s="53" t="n">
        <v>493.15</v>
      </c>
      <c r="H9" s="75" t="n">
        <v>6.29</v>
      </c>
      <c r="I9" s="53" t="n">
        <v>493.15</v>
      </c>
      <c r="J9" s="53" t="n">
        <v>473.61</v>
      </c>
      <c r="K9" s="53" t="n">
        <v>532.22</v>
      </c>
      <c r="L9" s="52" t="n">
        <v>0</v>
      </c>
      <c r="M9" s="52" t="n">
        <v>4.13</v>
      </c>
      <c r="N9" s="52" t="n">
        <v>-7.34</v>
      </c>
      <c r="O9" s="76" t="inlineStr">
        <is>
          <t>NEAR ENTRY</t>
        </is>
      </c>
    </row>
    <row r="10">
      <c r="A10" s="74" t="n">
        <v>3</v>
      </c>
      <c r="B10" s="40" t="inlineStr">
        <is>
          <t>SUNPHARMA.NS</t>
        </is>
      </c>
      <c r="C10" s="40" t="n">
        <v>82</v>
      </c>
      <c r="D10" s="40" t="n">
        <v>77</v>
      </c>
      <c r="E10" s="40" t="inlineStr">
        <is>
          <t>A</t>
        </is>
      </c>
      <c r="F10" s="40" t="inlineStr">
        <is>
          <t>CALL BUY</t>
        </is>
      </c>
      <c r="G10" s="53" t="n">
        <v>1942.6</v>
      </c>
      <c r="H10" s="75" t="n">
        <v>1.1</v>
      </c>
      <c r="I10" s="53" t="n">
        <v>1942.6</v>
      </c>
      <c r="J10" s="53" t="n">
        <v>1893.98</v>
      </c>
      <c r="K10" s="53" t="n">
        <v>2039.85</v>
      </c>
      <c r="L10" s="52" t="n">
        <v>0</v>
      </c>
      <c r="M10" s="52" t="n">
        <v>2.57</v>
      </c>
      <c r="N10" s="52" t="n">
        <v>-4.77</v>
      </c>
      <c r="O10" s="76" t="inlineStr">
        <is>
          <t>NEAR ENTRY</t>
        </is>
      </c>
    </row>
    <row r="11">
      <c r="A11" s="74" t="n">
        <v>4</v>
      </c>
      <c r="B11" s="40" t="inlineStr">
        <is>
          <t>BALRAMCHIN.NS</t>
        </is>
      </c>
      <c r="C11" s="40" t="n">
        <v>82</v>
      </c>
      <c r="D11" s="40" t="n">
        <v>77</v>
      </c>
      <c r="E11" s="40" t="inlineStr">
        <is>
          <t>A</t>
        </is>
      </c>
      <c r="F11" s="40" t="inlineStr">
        <is>
          <t>CALL BUY</t>
        </is>
      </c>
      <c r="G11" s="53" t="n">
        <v>596.3</v>
      </c>
      <c r="H11" s="75" t="n">
        <v>1.96</v>
      </c>
      <c r="I11" s="53" t="n">
        <v>596.3</v>
      </c>
      <c r="J11" s="53" t="n">
        <v>569.6</v>
      </c>
      <c r="K11" s="53" t="n">
        <v>649.71</v>
      </c>
      <c r="L11" s="52" t="n">
        <v>0</v>
      </c>
      <c r="M11" s="52" t="n">
        <v>4.69</v>
      </c>
      <c r="N11" s="52" t="n">
        <v>-8.220000000000001</v>
      </c>
      <c r="O11" s="76" t="inlineStr">
        <is>
          <t>NEAR ENTRY</t>
        </is>
      </c>
    </row>
    <row r="12">
      <c r="A12" s="74" t="n">
        <v>5</v>
      </c>
      <c r="B12" s="40" t="inlineStr">
        <is>
          <t>APOLLOHOSP.NS</t>
        </is>
      </c>
      <c r="C12" s="40" t="n">
        <v>82</v>
      </c>
      <c r="D12" s="40" t="n">
        <v>76</v>
      </c>
      <c r="E12" s="40" t="inlineStr">
        <is>
          <t>A</t>
        </is>
      </c>
      <c r="F12" s="40" t="inlineStr">
        <is>
          <t>CALL BUY</t>
        </is>
      </c>
      <c r="G12" s="53" t="n">
        <v>8900.5</v>
      </c>
      <c r="H12" s="75" t="n">
        <v>1.34</v>
      </c>
      <c r="I12" s="53" t="n">
        <v>8900.5</v>
      </c>
      <c r="J12" s="53" t="n">
        <v>8685.24</v>
      </c>
      <c r="K12" s="53" t="n">
        <v>9331.030000000001</v>
      </c>
      <c r="L12" s="52" t="n">
        <v>0</v>
      </c>
      <c r="M12" s="52" t="n">
        <v>2.48</v>
      </c>
      <c r="N12" s="52" t="n">
        <v>-4.61</v>
      </c>
      <c r="O12" s="77" t="inlineStr">
        <is>
          <t>ACTIVE</t>
        </is>
      </c>
    </row>
    <row r="13">
      <c r="A13" s="74" t="n">
        <v>6</v>
      </c>
      <c r="B13" s="40" t="inlineStr">
        <is>
          <t>TORNTPHARM.NS</t>
        </is>
      </c>
      <c r="C13" s="40" t="n">
        <v>81</v>
      </c>
      <c r="D13" s="40" t="n">
        <v>76</v>
      </c>
      <c r="E13" s="40" t="inlineStr">
        <is>
          <t>A</t>
        </is>
      </c>
      <c r="F13" s="40" t="inlineStr">
        <is>
          <t>CALL BUY</t>
        </is>
      </c>
      <c r="G13" s="53" t="n">
        <v>4973.5</v>
      </c>
      <c r="H13" s="75" t="n">
        <v>0.45</v>
      </c>
      <c r="I13" s="53" t="n">
        <v>4973.5</v>
      </c>
      <c r="J13" s="53" t="n">
        <v>4819.61</v>
      </c>
      <c r="K13" s="53" t="n">
        <v>5281.28</v>
      </c>
      <c r="L13" s="52" t="n">
        <v>0</v>
      </c>
      <c r="M13" s="52" t="n">
        <v>3.19</v>
      </c>
      <c r="N13" s="52" t="n">
        <v>-5.83</v>
      </c>
      <c r="O13" s="77" t="inlineStr">
        <is>
          <t>ACTIVE</t>
        </is>
      </c>
    </row>
    <row r="14">
      <c r="A14" s="74" t="n">
        <v>7</v>
      </c>
      <c r="B14" s="40" t="inlineStr">
        <is>
          <t>DIVISLAB.NS</t>
        </is>
      </c>
      <c r="C14" s="40" t="n">
        <v>81</v>
      </c>
      <c r="D14" s="40" t="n">
        <v>76</v>
      </c>
      <c r="E14" s="40" t="inlineStr">
        <is>
          <t>A</t>
        </is>
      </c>
      <c r="F14" s="40" t="inlineStr">
        <is>
          <t>CALL BUY</t>
        </is>
      </c>
      <c r="G14" s="53" t="n">
        <v>7188.5</v>
      </c>
      <c r="H14" s="75" t="n">
        <v>3.6</v>
      </c>
      <c r="I14" s="53" t="n">
        <v>7188.5</v>
      </c>
      <c r="J14" s="53" t="n">
        <v>6958.22</v>
      </c>
      <c r="K14" s="53" t="n">
        <v>7649.06</v>
      </c>
      <c r="L14" s="52" t="n">
        <v>0</v>
      </c>
      <c r="M14" s="52" t="n">
        <v>3.31</v>
      </c>
      <c r="N14" s="52" t="n">
        <v>-6.02</v>
      </c>
      <c r="O14" s="77" t="inlineStr">
        <is>
          <t>ACTIVE</t>
        </is>
      </c>
    </row>
    <row r="15">
      <c r="A15" s="74" t="n">
        <v>8</v>
      </c>
      <c r="B15" s="40" t="inlineStr">
        <is>
          <t>CHOLAFIN.NS</t>
        </is>
      </c>
      <c r="C15" s="40" t="n">
        <v>80</v>
      </c>
      <c r="D15" s="40" t="n">
        <v>72</v>
      </c>
      <c r="E15" s="40" t="inlineStr">
        <is>
          <t>A</t>
        </is>
      </c>
      <c r="F15" s="40" t="inlineStr">
        <is>
          <t>CALL BUY</t>
        </is>
      </c>
      <c r="G15" s="53" t="n">
        <v>1771.5</v>
      </c>
      <c r="H15" s="78" t="n">
        <v>-2.18</v>
      </c>
      <c r="I15" s="53" t="n">
        <v>1771.5</v>
      </c>
      <c r="J15" s="53" t="n">
        <v>1732.32</v>
      </c>
      <c r="K15" s="53" t="n">
        <v>1849.86</v>
      </c>
      <c r="L15" s="52" t="n">
        <v>0</v>
      </c>
      <c r="M15" s="52" t="n">
        <v>2.26</v>
      </c>
      <c r="N15" s="52" t="n">
        <v>-4.24</v>
      </c>
      <c r="O15" s="77" t="inlineStr">
        <is>
          <t>ACTIVE</t>
        </is>
      </c>
    </row>
    <row r="16">
      <c r="A16" s="74" t="n">
        <v>9</v>
      </c>
      <c r="B16" s="40" t="inlineStr">
        <is>
          <t>CIPLA.NS</t>
        </is>
      </c>
      <c r="C16" s="40" t="n">
        <v>80</v>
      </c>
      <c r="D16" s="40" t="n">
        <v>72</v>
      </c>
      <c r="E16" s="40" t="inlineStr">
        <is>
          <t>A</t>
        </is>
      </c>
      <c r="F16" s="40" t="inlineStr">
        <is>
          <t>CALL BUY</t>
        </is>
      </c>
      <c r="G16" s="53" t="n">
        <v>1438.1</v>
      </c>
      <c r="H16" s="75" t="n">
        <v>0.8</v>
      </c>
      <c r="I16" s="53" t="n">
        <v>1438.1</v>
      </c>
      <c r="J16" s="53" t="n">
        <v>1397.13</v>
      </c>
      <c r="K16" s="53" t="n">
        <v>1520.04</v>
      </c>
      <c r="L16" s="52" t="n">
        <v>0</v>
      </c>
      <c r="M16" s="52" t="n">
        <v>2.93</v>
      </c>
      <c r="N16" s="52" t="n">
        <v>-5.39</v>
      </c>
      <c r="O16" s="76" t="inlineStr">
        <is>
          <t>NEAR ENTRY</t>
        </is>
      </c>
    </row>
    <row r="17">
      <c r="A17" s="74" t="n">
        <v>10</v>
      </c>
      <c r="B17" s="40" t="inlineStr">
        <is>
          <t>ICICIBANK.NS</t>
        </is>
      </c>
      <c r="C17" s="40" t="n">
        <v>79</v>
      </c>
      <c r="D17" s="40" t="n">
        <v>73</v>
      </c>
      <c r="E17" s="40" t="inlineStr">
        <is>
          <t>B+</t>
        </is>
      </c>
      <c r="F17" s="40" t="inlineStr">
        <is>
          <t>CALL BUY</t>
        </is>
      </c>
      <c r="G17" s="53" t="n">
        <v>1407.7</v>
      </c>
      <c r="H17" s="78" t="n">
        <v>-0.13</v>
      </c>
      <c r="I17" s="53" t="n">
        <v>1407.7</v>
      </c>
      <c r="J17" s="53" t="n">
        <v>1370.11</v>
      </c>
      <c r="K17" s="53" t="n">
        <v>1482.88</v>
      </c>
      <c r="L17" s="52" t="n">
        <v>0</v>
      </c>
      <c r="M17" s="52" t="n">
        <v>2.74</v>
      </c>
      <c r="N17" s="52" t="n">
        <v>-5.07</v>
      </c>
      <c r="O17" s="76" t="inlineStr">
        <is>
          <t>NEAR ENTRY</t>
        </is>
      </c>
    </row>
    <row r="20">
      <c r="A20" s="72" t="inlineStr">
        <is>
          <t>TOP PUT WATCHLIST</t>
        </is>
      </c>
    </row>
    <row r="21">
      <c r="A21" s="73" t="inlineStr">
        <is>
          <t>Rank</t>
        </is>
      </c>
      <c r="B21" s="73" t="inlineStr">
        <is>
          <t>Symbol</t>
        </is>
      </c>
      <c r="C21" s="73" t="inlineStr">
        <is>
          <t>Score</t>
        </is>
      </c>
      <c r="D21" s="73" t="inlineStr">
        <is>
          <t>Confidence</t>
        </is>
      </c>
      <c r="E21" s="73" t="inlineStr">
        <is>
          <t>Grade</t>
        </is>
      </c>
      <c r="F21" s="73" t="inlineStr">
        <is>
          <t>Recommendation</t>
        </is>
      </c>
      <c r="G21" s="73" t="inlineStr">
        <is>
          <t>CMP</t>
        </is>
      </c>
      <c r="H21" s="73" t="inlineStr">
        <is>
          <t>Day %</t>
        </is>
      </c>
      <c r="I21" s="73" t="inlineStr">
        <is>
          <t>Entry</t>
        </is>
      </c>
      <c r="J21" s="73" t="inlineStr">
        <is>
          <t>Stop Loss</t>
        </is>
      </c>
      <c r="K21" s="73" t="inlineStr">
        <is>
          <t>Target</t>
        </is>
      </c>
      <c r="L21" s="73" t="inlineStr">
        <is>
          <t>Entry Dist %</t>
        </is>
      </c>
      <c r="M21" s="73" t="inlineStr">
        <is>
          <t>Stop Dist %</t>
        </is>
      </c>
      <c r="N21" s="73" t="inlineStr">
        <is>
          <t>Target Dist %</t>
        </is>
      </c>
      <c r="O21" s="73" t="inlineStr">
        <is>
          <t>Live Status</t>
        </is>
      </c>
    </row>
    <row r="22">
      <c r="A22" s="74" t="n">
        <v>1</v>
      </c>
      <c r="B22" s="40" t="inlineStr">
        <is>
          <t>ATUL.NS</t>
        </is>
      </c>
      <c r="C22" s="40" t="n">
        <v>64</v>
      </c>
      <c r="D22" s="40" t="n">
        <v>62</v>
      </c>
      <c r="E22" s="40" t="inlineStr">
        <is>
          <t>B</t>
        </is>
      </c>
      <c r="F22" s="40" t="inlineStr">
        <is>
          <t>PUT WATCH</t>
        </is>
      </c>
      <c r="G22" s="53" t="n">
        <v>6072</v>
      </c>
      <c r="H22" s="78" t="n">
        <v>-3.07</v>
      </c>
      <c r="I22" s="53" t="n">
        <v>6072</v>
      </c>
      <c r="J22" s="53" t="n"/>
      <c r="K22" s="53" t="n"/>
      <c r="L22" s="52" t="n">
        <v>0</v>
      </c>
      <c r="M22" s="52" t="inlineStr"/>
      <c r="N22" s="52" t="inlineStr"/>
      <c r="O22" s="77" t="inlineStr">
        <is>
          <t>ACTIVE</t>
        </is>
      </c>
    </row>
    <row r="23">
      <c r="A23" s="74" t="n">
        <v>2</v>
      </c>
      <c r="B23" s="40" t="inlineStr">
        <is>
          <t>PIIND.NS</t>
        </is>
      </c>
      <c r="C23" s="40" t="n">
        <v>62</v>
      </c>
      <c r="D23" s="40" t="n">
        <v>60</v>
      </c>
      <c r="E23" s="40" t="inlineStr">
        <is>
          <t>B</t>
        </is>
      </c>
      <c r="F23" s="40" t="inlineStr">
        <is>
          <t>PUT WATCH</t>
        </is>
      </c>
      <c r="G23" s="53" t="n">
        <v>2537.2</v>
      </c>
      <c r="H23" s="78" t="n">
        <v>-1.24</v>
      </c>
      <c r="I23" s="53" t="n">
        <v>2537.2</v>
      </c>
      <c r="J23" s="53" t="n"/>
      <c r="K23" s="53" t="n"/>
      <c r="L23" s="52" t="n">
        <v>0</v>
      </c>
      <c r="M23" s="52" t="inlineStr"/>
      <c r="N23" s="52" t="inlineStr"/>
      <c r="O23" s="77" t="inlineStr">
        <is>
          <t>ACTIVE</t>
        </is>
      </c>
    </row>
    <row r="24">
      <c r="A24" s="74" t="n">
        <v>3</v>
      </c>
      <c r="B24" s="40" t="inlineStr">
        <is>
          <t>JINDALSTEL.NS</t>
        </is>
      </c>
      <c r="C24" s="40" t="n">
        <v>61</v>
      </c>
      <c r="D24" s="40" t="n">
        <v>60</v>
      </c>
      <c r="E24" s="40" t="inlineStr">
        <is>
          <t>B</t>
        </is>
      </c>
      <c r="F24" s="40" t="inlineStr">
        <is>
          <t>PUT WATCH</t>
        </is>
      </c>
      <c r="G24" s="53" t="n">
        <v>1040.1</v>
      </c>
      <c r="H24" s="75" t="n">
        <v>1.1</v>
      </c>
      <c r="I24" s="53" t="n">
        <v>1040.1</v>
      </c>
      <c r="J24" s="53" t="n"/>
      <c r="K24" s="53" t="n"/>
      <c r="L24" s="52" t="n">
        <v>0</v>
      </c>
      <c r="M24" s="52" t="inlineStr"/>
      <c r="N24" s="52" t="inlineStr"/>
      <c r="O24" s="77" t="inlineStr">
        <is>
          <t>ACTIVE</t>
        </is>
      </c>
    </row>
    <row r="25">
      <c r="A25" s="74" t="n">
        <v>4</v>
      </c>
      <c r="B25" s="40" t="inlineStr">
        <is>
          <t>ASTRAL.NS</t>
        </is>
      </c>
      <c r="C25" s="40" t="n">
        <v>61</v>
      </c>
      <c r="D25" s="40" t="n">
        <v>59</v>
      </c>
      <c r="E25" s="40" t="inlineStr">
        <is>
          <t>B</t>
        </is>
      </c>
      <c r="F25" s="40" t="inlineStr">
        <is>
          <t>PUT WATCH</t>
        </is>
      </c>
      <c r="G25" s="53" t="n">
        <v>1358.5</v>
      </c>
      <c r="H25" s="75" t="n">
        <v>2.07</v>
      </c>
      <c r="I25" s="53" t="n">
        <v>1358.5</v>
      </c>
      <c r="J25" s="53" t="n"/>
      <c r="K25" s="53" t="n"/>
      <c r="L25" s="52" t="n">
        <v>0</v>
      </c>
      <c r="M25" s="52" t="inlineStr"/>
      <c r="N25" s="52" t="inlineStr"/>
      <c r="O25" s="77" t="inlineStr">
        <is>
          <t>ACTIVE</t>
        </is>
      </c>
    </row>
    <row r="26">
      <c r="A26" s="74" t="n">
        <v>5</v>
      </c>
      <c r="B26" s="40" t="inlineStr">
        <is>
          <t>SUNTV.NS</t>
        </is>
      </c>
      <c r="C26" s="40" t="n">
        <v>58</v>
      </c>
      <c r="D26" s="40" t="n">
        <v>55</v>
      </c>
      <c r="E26" s="40" t="inlineStr">
        <is>
          <t>C</t>
        </is>
      </c>
      <c r="F26" s="40" t="inlineStr">
        <is>
          <t>PUT WATCH</t>
        </is>
      </c>
      <c r="G26" s="53" t="n">
        <v>493.85</v>
      </c>
      <c r="H26" s="78" t="n">
        <v>-1.13</v>
      </c>
      <c r="I26" s="53" t="n">
        <v>493.85</v>
      </c>
      <c r="J26" s="53" t="n"/>
      <c r="K26" s="53" t="n"/>
      <c r="L26" s="52" t="n">
        <v>0</v>
      </c>
      <c r="M26" s="52" t="inlineStr"/>
      <c r="N26" s="52" t="inlineStr"/>
      <c r="O26" s="76" t="inlineStr">
        <is>
          <t>NEAR ENTRY</t>
        </is>
      </c>
    </row>
    <row r="27">
      <c r="A27" s="74" t="n">
        <v>6</v>
      </c>
      <c r="B27" s="40" t="inlineStr">
        <is>
          <t>LT.NS</t>
        </is>
      </c>
      <c r="C27" s="40" t="n">
        <v>58</v>
      </c>
      <c r="D27" s="40" t="n">
        <v>55</v>
      </c>
      <c r="E27" s="40" t="inlineStr">
        <is>
          <t>C</t>
        </is>
      </c>
      <c r="F27" s="40" t="inlineStr">
        <is>
          <t>PUT WATCH</t>
        </is>
      </c>
      <c r="G27" s="53" t="n">
        <v>3848.7</v>
      </c>
      <c r="H27" s="78" t="n">
        <v>-2.03</v>
      </c>
      <c r="I27" s="53" t="n">
        <v>3848.7</v>
      </c>
      <c r="J27" s="53" t="n"/>
      <c r="K27" s="53" t="n"/>
      <c r="L27" s="52" t="n">
        <v>0</v>
      </c>
      <c r="M27" s="52" t="inlineStr"/>
      <c r="N27" s="52" t="inlineStr"/>
      <c r="O27" s="77" t="inlineStr">
        <is>
          <t>ACTIVE</t>
        </is>
      </c>
    </row>
    <row r="28">
      <c r="A28" s="74" t="n">
        <v>7</v>
      </c>
      <c r="B28" s="40" t="inlineStr">
        <is>
          <t>SIEMENS.NS</t>
        </is>
      </c>
      <c r="C28" s="40" t="n">
        <v>58</v>
      </c>
      <c r="D28" s="40" t="n">
        <v>54</v>
      </c>
      <c r="E28" s="40" t="inlineStr">
        <is>
          <t>C</t>
        </is>
      </c>
      <c r="F28" s="40" t="inlineStr">
        <is>
          <t>PUT WATCH</t>
        </is>
      </c>
      <c r="G28" s="53" t="n">
        <v>3510.3</v>
      </c>
      <c r="H28" s="75" t="n">
        <v>0.93</v>
      </c>
      <c r="I28" s="53" t="n">
        <v>3510.3</v>
      </c>
      <c r="J28" s="53" t="n"/>
      <c r="K28" s="53" t="n"/>
      <c r="L28" s="52" t="n">
        <v>0</v>
      </c>
      <c r="M28" s="52" t="inlineStr"/>
      <c r="N28" s="52" t="inlineStr"/>
      <c r="O28" s="76" t="inlineStr">
        <is>
          <t>NEAR ENTRY</t>
        </is>
      </c>
    </row>
    <row r="29">
      <c r="A29" s="74" t="n">
        <v>8</v>
      </c>
      <c r="B29" s="40" t="inlineStr">
        <is>
          <t>IGL.NS</t>
        </is>
      </c>
      <c r="C29" s="40" t="n">
        <v>58</v>
      </c>
      <c r="D29" s="40" t="n">
        <v>53</v>
      </c>
      <c r="E29" s="40" t="inlineStr">
        <is>
          <t>C</t>
        </is>
      </c>
      <c r="F29" s="40" t="inlineStr">
        <is>
          <t>PUT WATCH</t>
        </is>
      </c>
      <c r="G29" s="53" t="n">
        <v>151.79</v>
      </c>
      <c r="H29" s="78" t="n">
        <v>-0.84</v>
      </c>
      <c r="I29" s="53" t="n">
        <v>151.79</v>
      </c>
      <c r="J29" s="53" t="n"/>
      <c r="K29" s="53" t="n"/>
      <c r="L29" s="52" t="n">
        <v>0</v>
      </c>
      <c r="M29" s="52" t="inlineStr"/>
      <c r="N29" s="52" t="inlineStr"/>
      <c r="O29" s="77" t="inlineStr">
        <is>
          <t>ACTIVE</t>
        </is>
      </c>
    </row>
  </sheetData>
  <mergeCells count="3">
    <mergeCell ref="A1:O2"/>
    <mergeCell ref="A20:O20"/>
    <mergeCell ref="A6:O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4" min="1" max="1"/>
    <col width="14" customWidth="1" style="24" min="2" max="2"/>
    <col width="14" customWidth="1" style="24" min="3" max="3"/>
    <col width="14" customWidth="1" style="24" min="4" max="4"/>
    <col width="12" customWidth="1" style="24" min="5" max="5"/>
    <col width="12" customWidth="1" style="24" min="6" max="6"/>
    <col width="12" customWidth="1" style="24" min="7" max="7"/>
    <col width="16" customWidth="1" style="24" min="8" max="8"/>
  </cols>
  <sheetData>
    <row r="1" ht="28" customHeight="1" s="24">
      <c r="A1" s="56" t="inlineStr">
        <is>
          <t>AQSD PROFESSIONAL - MARKET PULSE</t>
        </is>
      </c>
    </row>
    <row r="2">
      <c r="A2" t="inlineStr">
        <is>
          <t>Last Updated</t>
        </is>
      </c>
      <c r="B2" t="inlineStr">
        <is>
          <t>14-07-2026 21:56</t>
        </is>
      </c>
    </row>
    <row r="3"/>
    <row r="4">
      <c r="A4" s="57" t="inlineStr">
        <is>
          <t>Index</t>
        </is>
      </c>
      <c r="B4" s="57" t="inlineStr">
        <is>
          <t>Close</t>
        </is>
      </c>
      <c r="C4" s="57" t="inlineStr">
        <is>
          <t>EMA20</t>
        </is>
      </c>
      <c r="D4" s="57" t="inlineStr">
        <is>
          <t>EMA50</t>
        </is>
      </c>
      <c r="E4" s="57" t="inlineStr">
        <is>
          <t>RSI14</t>
        </is>
      </c>
      <c r="F4" s="57" t="inlineStr">
        <is>
          <t>Daily %</t>
        </is>
      </c>
      <c r="G4" s="57" t="inlineStr">
        <is>
          <t>Weekly %</t>
        </is>
      </c>
      <c r="H4" s="57" t="inlineStr">
        <is>
          <t>Trend</t>
        </is>
      </c>
    </row>
    <row r="5">
      <c r="A5" s="40" t="inlineStr">
        <is>
          <t>NIFTY</t>
        </is>
      </c>
      <c r="B5" s="55" t="n">
        <v>24052.05</v>
      </c>
      <c r="C5" s="55" t="n">
        <v>24031.45</v>
      </c>
      <c r="D5" s="55" t="n">
        <v>23948.19</v>
      </c>
      <c r="E5" s="55" t="n">
        <v>51.67</v>
      </c>
      <c r="F5" s="55" t="n">
        <v>-0.66</v>
      </c>
      <c r="G5" s="55" t="n">
        <v>-1.42</v>
      </c>
      <c r="H5" s="47" t="inlineStr">
        <is>
          <t>Neutral</t>
        </is>
      </c>
    </row>
    <row r="6">
      <c r="A6" s="40" t="inlineStr">
        <is>
          <t>BANKNIFTY</t>
        </is>
      </c>
      <c r="B6" s="55" t="n">
        <v>57462.3</v>
      </c>
      <c r="C6" s="55" t="n">
        <v>57391.61</v>
      </c>
      <c r="D6" s="55" t="n">
        <v>56596.69</v>
      </c>
      <c r="E6" s="55" t="n">
        <v>52.84</v>
      </c>
      <c r="F6" s="55" t="n">
        <v>-1.15</v>
      </c>
      <c r="G6" s="55" t="n">
        <v>-1.27</v>
      </c>
      <c r="H6" s="47" t="inlineStr">
        <is>
          <t>Neutral</t>
        </is>
      </c>
    </row>
    <row r="7">
      <c r="A7" s="40" t="inlineStr">
        <is>
          <t>INDIA VIX</t>
        </is>
      </c>
      <c r="B7" s="55" t="n">
        <v>13.75</v>
      </c>
      <c r="C7" s="55" t="n">
        <v>13.47</v>
      </c>
      <c r="D7" s="55" t="n">
        <v>14.94</v>
      </c>
      <c r="E7" s="55" t="n">
        <v>49.49</v>
      </c>
      <c r="F7" s="55" t="n">
        <v>3.54</v>
      </c>
      <c r="G7" s="55" t="n">
        <v>18.03</v>
      </c>
      <c r="H7" s="47" t="inlineStr">
        <is>
          <t>Neutral</t>
        </is>
      </c>
    </row>
    <row r="8"/>
    <row r="9"/>
    <row r="10">
      <c r="A10" s="36" t="inlineStr">
        <is>
          <t>Market Bias</t>
        </is>
      </c>
      <c r="B10" s="58" t="inlineStr">
        <is>
          <t>BULLISH</t>
        </is>
      </c>
    </row>
    <row r="11">
      <c r="A11" s="36" t="inlineStr">
        <is>
          <t>Confidence</t>
        </is>
      </c>
      <c r="B11" t="inlineStr">
        <is>
          <t>100%</t>
        </is>
      </c>
    </row>
    <row r="12">
      <c r="A12" s="36" t="inlineStr">
        <is>
          <t>Strategy</t>
        </is>
      </c>
      <c r="B12" t="inlineStr">
        <is>
          <t>CALL BUYING</t>
        </is>
      </c>
    </row>
  </sheetData>
  <autoFilter ref="A4:H7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APOLLOHOSP.NS</t>
        </is>
      </c>
      <c r="C4" t="n">
        <v>8900.5</v>
      </c>
      <c r="D4" t="inlineStr">
        <is>
          <t>BUY</t>
        </is>
      </c>
      <c r="E4" t="inlineStr">
        <is>
          <t>BUY</t>
        </is>
      </c>
      <c r="F4" t="n">
        <v>8483.75</v>
      </c>
      <c r="G4" t="n">
        <v>4.91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8688.860000000001</v>
      </c>
      <c r="Q4" t="n">
        <v>8413.280000000001</v>
      </c>
      <c r="R4" t="n">
        <v>7796.99</v>
      </c>
      <c r="S4" t="n">
        <v>67.37</v>
      </c>
      <c r="T4" t="inlineStr">
        <is>
          <t>Bullish</t>
        </is>
      </c>
      <c r="U4" t="n">
        <v>31.42</v>
      </c>
      <c r="V4" t="inlineStr">
        <is>
          <t>Strong</t>
        </is>
      </c>
      <c r="W4" t="n">
        <v>23.72</v>
      </c>
      <c r="X4" t="n">
        <v>11.53</v>
      </c>
      <c r="Y4" t="n">
        <v>143.51</v>
      </c>
      <c r="Z4" t="n">
        <v>1.61</v>
      </c>
      <c r="AA4" t="n">
        <v>412495</v>
      </c>
      <c r="AB4" t="n">
        <v>1.39</v>
      </c>
      <c r="AC4" t="n">
        <v>8900.5</v>
      </c>
      <c r="AD4" t="n">
        <v>8685.24</v>
      </c>
      <c r="AE4" t="n">
        <v>9331.030000000001</v>
      </c>
      <c r="AF4" t="n">
        <v>9546.290000000001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76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SUNPHARMA.NS</t>
        </is>
      </c>
      <c r="C5" t="n">
        <v>1942.6</v>
      </c>
      <c r="D5" t="inlineStr">
        <is>
          <t>BUY</t>
        </is>
      </c>
      <c r="E5" t="inlineStr">
        <is>
          <t>BUY</t>
        </is>
      </c>
      <c r="F5" t="n">
        <v>1841.35</v>
      </c>
      <c r="G5" t="n">
        <v>5.5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Strong Uptrend</t>
        </is>
      </c>
      <c r="P5" t="n">
        <v>1884.24</v>
      </c>
      <c r="Q5" t="n">
        <v>1842.8</v>
      </c>
      <c r="R5" t="n">
        <v>1762.79</v>
      </c>
      <c r="S5" t="n">
        <v>69.55</v>
      </c>
      <c r="T5" t="inlineStr">
        <is>
          <t>Bullish</t>
        </is>
      </c>
      <c r="U5" t="n">
        <v>36.57</v>
      </c>
      <c r="V5" t="inlineStr">
        <is>
          <t>Strong</t>
        </is>
      </c>
      <c r="W5" t="n">
        <v>29.2</v>
      </c>
      <c r="X5" t="n">
        <v>11.93</v>
      </c>
      <c r="Y5" t="n">
        <v>32.42</v>
      </c>
      <c r="Z5" t="n">
        <v>1.67</v>
      </c>
      <c r="AA5" t="n">
        <v>2821965</v>
      </c>
      <c r="AB5" t="n">
        <v>1.45</v>
      </c>
      <c r="AC5" t="n">
        <v>1942.6</v>
      </c>
      <c r="AD5" t="n">
        <v>1893.98</v>
      </c>
      <c r="AE5" t="n">
        <v>2039.85</v>
      </c>
      <c r="AF5" t="n">
        <v>2088.47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strong | ADX rising | +DI above -DI | Volume above average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BALRAMCHIN.NS</t>
        </is>
      </c>
      <c r="C6" t="n">
        <v>596.3</v>
      </c>
      <c r="D6" t="inlineStr">
        <is>
          <t>BUY</t>
        </is>
      </c>
      <c r="E6" t="inlineStr">
        <is>
          <t>BUY</t>
        </is>
      </c>
      <c r="F6" t="n">
        <v>539.58</v>
      </c>
      <c r="G6" t="n">
        <v>10.51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Strong Uptrend</t>
        </is>
      </c>
      <c r="P6" t="n">
        <v>559.98</v>
      </c>
      <c r="Q6" t="n">
        <v>542.62</v>
      </c>
      <c r="R6" t="n">
        <v>509.21</v>
      </c>
      <c r="S6" t="n">
        <v>67.72</v>
      </c>
      <c r="T6" t="inlineStr">
        <is>
          <t>Bullish</t>
        </is>
      </c>
      <c r="U6" t="n">
        <v>28.92</v>
      </c>
      <c r="V6" t="inlineStr">
        <is>
          <t>Strong</t>
        </is>
      </c>
      <c r="W6" t="n">
        <v>30.58</v>
      </c>
      <c r="X6" t="n">
        <v>9.49</v>
      </c>
      <c r="Y6" t="n">
        <v>17.8</v>
      </c>
      <c r="Z6" t="n">
        <v>2.99</v>
      </c>
      <c r="AA6" t="n">
        <v>1114154</v>
      </c>
      <c r="AB6" t="n">
        <v>2.04</v>
      </c>
      <c r="AC6" t="n">
        <v>596.3</v>
      </c>
      <c r="AD6" t="n">
        <v>569.6</v>
      </c>
      <c r="AE6" t="n">
        <v>649.71</v>
      </c>
      <c r="AF6" t="n">
        <v>676.41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77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supportive | ADX rising | +DI above -DI | Major volume expansion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ABCAPITAL.NS</t>
        </is>
      </c>
      <c r="C15" t="n">
        <v>399.25</v>
      </c>
      <c r="D15" t="inlineStr">
        <is>
          <t>BUY</t>
        </is>
      </c>
      <c r="E15" t="inlineStr">
        <is>
          <t>BUY</t>
        </is>
      </c>
      <c r="F15" t="n">
        <v>379.1</v>
      </c>
      <c r="G15" t="n">
        <v>5.31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Strong Uptrend</t>
        </is>
      </c>
      <c r="P15" t="n">
        <v>391.21</v>
      </c>
      <c r="Q15" t="n">
        <v>374.23</v>
      </c>
      <c r="R15" t="n">
        <v>337.2</v>
      </c>
      <c r="S15" t="n">
        <v>57.02</v>
      </c>
      <c r="T15" t="inlineStr">
        <is>
          <t>Bullish</t>
        </is>
      </c>
      <c r="U15" t="n">
        <v>25.3</v>
      </c>
      <c r="V15" t="inlineStr">
        <is>
          <t>Strong</t>
        </is>
      </c>
      <c r="W15" t="n">
        <v>23.79</v>
      </c>
      <c r="X15" t="n">
        <v>21.43</v>
      </c>
      <c r="Y15" t="n">
        <v>11.24</v>
      </c>
      <c r="Z15" t="n">
        <v>2.82</v>
      </c>
      <c r="AA15" t="n">
        <v>5398730</v>
      </c>
      <c r="AB15" t="n">
        <v>1.15</v>
      </c>
      <c r="AC15" t="n">
        <v>399.25</v>
      </c>
      <c r="AD15" t="n">
        <v>382.39</v>
      </c>
      <c r="AE15" t="n">
        <v>432.97</v>
      </c>
      <c r="AF15" t="n">
        <v>449.83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70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Strong EMA uptrend | RSI bullish | ADX supportive | +DI above -DI | Volume above average | ATR suitable for option buying | Market Pulse supports CALL</t>
        </is>
      </c>
      <c r="AO15" t="inlineStr">
        <is>
          <t>BULLISH</t>
        </is>
      </c>
    </row>
    <row r="16">
      <c r="A16" t="n">
        <v>15</v>
      </c>
      <c r="B16" t="inlineStr">
        <is>
          <t>GODREJPROP.NS</t>
        </is>
      </c>
      <c r="C16" t="n">
        <v>2107.4</v>
      </c>
      <c r="D16" t="inlineStr">
        <is>
          <t>BUY</t>
        </is>
      </c>
      <c r="E16" t="inlineStr">
        <is>
          <t>BUY</t>
        </is>
      </c>
      <c r="F16" t="n">
        <v>1953.12</v>
      </c>
      <c r="G16" t="n">
        <v>7.9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Uptrend</t>
        </is>
      </c>
      <c r="P16" t="n">
        <v>1959.31</v>
      </c>
      <c r="Q16" t="n">
        <v>1857.06</v>
      </c>
      <c r="R16" t="n">
        <v>1895.14</v>
      </c>
      <c r="S16" t="n">
        <v>68.72</v>
      </c>
      <c r="T16" t="inlineStr">
        <is>
          <t>Bullish</t>
        </is>
      </c>
      <c r="U16" t="n">
        <v>35.08</v>
      </c>
      <c r="V16" t="inlineStr">
        <is>
          <t>Strong</t>
        </is>
      </c>
      <c r="W16" t="n">
        <v>37.22</v>
      </c>
      <c r="X16" t="n">
        <v>11.32</v>
      </c>
      <c r="Y16" t="n">
        <v>59.89</v>
      </c>
      <c r="Z16" t="n">
        <v>2.84</v>
      </c>
      <c r="AA16" t="n">
        <v>936102</v>
      </c>
      <c r="AB16" t="n">
        <v>1.15</v>
      </c>
      <c r="AC16" t="n">
        <v>2107.4</v>
      </c>
      <c r="AD16" t="n">
        <v>2017.56</v>
      </c>
      <c r="AE16" t="n">
        <v>2287.07</v>
      </c>
      <c r="AF16" t="n">
        <v>2376.91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72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EMA uptrend | RSI bullish | ADX strong | ADX rising | +DI above -DI | Volume above average | ATR suitable for option buying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HDFCBANK.NS</t>
        </is>
      </c>
      <c r="C18" t="n">
        <v>809.4</v>
      </c>
      <c r="D18" t="inlineStr">
        <is>
          <t>BUY</t>
        </is>
      </c>
      <c r="E18" t="inlineStr">
        <is>
          <t>BUY</t>
        </is>
      </c>
      <c r="F18" t="n">
        <v>789.89</v>
      </c>
      <c r="G18" t="n">
        <v>2.47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Uptrend</t>
        </is>
      </c>
      <c r="P18" t="n">
        <v>800.12</v>
      </c>
      <c r="Q18" t="n">
        <v>786.7</v>
      </c>
      <c r="R18" t="n">
        <v>840.21</v>
      </c>
      <c r="S18" t="n">
        <v>57.54</v>
      </c>
      <c r="T18" t="inlineStr">
        <is>
          <t>Bullish</t>
        </is>
      </c>
      <c r="U18" t="n">
        <v>30.34</v>
      </c>
      <c r="V18" t="inlineStr">
        <is>
          <t>Strong</t>
        </is>
      </c>
      <c r="W18" t="n">
        <v>28.43</v>
      </c>
      <c r="X18" t="n">
        <v>19.45</v>
      </c>
      <c r="Y18" t="n">
        <v>14.86</v>
      </c>
      <c r="Z18" t="n">
        <v>1.84</v>
      </c>
      <c r="AA18" t="n">
        <v>25604027</v>
      </c>
      <c r="AB18" t="n">
        <v>0.74</v>
      </c>
      <c r="AC18" t="n">
        <v>809.4</v>
      </c>
      <c r="AD18" t="n">
        <v>789.89</v>
      </c>
      <c r="AE18" t="n">
        <v>848.4299999999999</v>
      </c>
      <c r="AF18" t="n">
        <v>867.9400000000001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68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EMA uptrend | RSI bullish | ADX strong | +DI above -DI | ATR suitable for option buying | Near Supertrend support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BAJFINANCE.NS</t>
        </is>
      </c>
      <c r="C19" t="n">
        <v>1006.6</v>
      </c>
      <c r="D19" t="inlineStr">
        <is>
          <t>BUY</t>
        </is>
      </c>
      <c r="E19" t="inlineStr">
        <is>
          <t>BUY</t>
        </is>
      </c>
      <c r="F19" t="n">
        <v>968.92</v>
      </c>
      <c r="G19" t="n">
        <v>3.89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992.74</v>
      </c>
      <c r="Q19" t="n">
        <v>958.9400000000001</v>
      </c>
      <c r="R19" t="n">
        <v>937.49</v>
      </c>
      <c r="S19" t="n">
        <v>58.07</v>
      </c>
      <c r="T19" t="inlineStr">
        <is>
          <t>Bullish</t>
        </is>
      </c>
      <c r="U19" t="n">
        <v>37.52</v>
      </c>
      <c r="V19" t="inlineStr">
        <is>
          <t>Strong</t>
        </is>
      </c>
      <c r="W19" t="n">
        <v>29.8</v>
      </c>
      <c r="X19" t="n">
        <v>15.43</v>
      </c>
      <c r="Y19" t="n">
        <v>23.91</v>
      </c>
      <c r="Z19" t="n">
        <v>2.38</v>
      </c>
      <c r="AA19" t="n">
        <v>6458243</v>
      </c>
      <c r="AB19" t="n">
        <v>0.76</v>
      </c>
      <c r="AC19" t="n">
        <v>1006.6</v>
      </c>
      <c r="AD19" t="n">
        <v>970.73</v>
      </c>
      <c r="AE19" t="n">
        <v>1078.33</v>
      </c>
      <c r="AF19" t="n">
        <v>1114.2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inlineStr">
        <is>
          <t>BUY</t>
        </is>
      </c>
      <c r="E20" t="inlineStr">
        <is>
          <t>BUY</t>
        </is>
      </c>
      <c r="F20" t="n">
        <v>314.21</v>
      </c>
      <c r="G20" t="n">
        <v>4.23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324.71</v>
      </c>
      <c r="Q20" t="n">
        <v>312.25</v>
      </c>
      <c r="R20" t="n">
        <v>276</v>
      </c>
      <c r="S20" t="n">
        <v>58.37</v>
      </c>
      <c r="T20" t="inlineStr">
        <is>
          <t>Bullish</t>
        </is>
      </c>
      <c r="U20" t="n">
        <v>36.48</v>
      </c>
      <c r="V20" t="inlineStr">
        <is>
          <t>Strong</t>
        </is>
      </c>
      <c r="W20" t="n">
        <v>19.52</v>
      </c>
      <c r="X20" t="n">
        <v>10.64</v>
      </c>
      <c r="Y20" t="n">
        <v>6.39</v>
      </c>
      <c r="Z20" t="n">
        <v>1.95</v>
      </c>
      <c r="AA20" t="n">
        <v>3476623</v>
      </c>
      <c r="AB20" t="n">
        <v>0.55</v>
      </c>
      <c r="AC20" t="n">
        <v>327.5</v>
      </c>
      <c r="AD20" t="n">
        <v>317.92</v>
      </c>
      <c r="AE20" t="n">
        <v>346.66</v>
      </c>
      <c r="AF20" t="n">
        <v>356.24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69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IDFCFIRSTB.NS</t>
        </is>
      </c>
      <c r="C21" t="n">
        <v>79.27</v>
      </c>
      <c r="D21" t="inlineStr">
        <is>
          <t>BUY</t>
        </is>
      </c>
      <c r="E21" t="inlineStr">
        <is>
          <t>BUY</t>
        </is>
      </c>
      <c r="F21" t="n">
        <v>76</v>
      </c>
      <c r="G21" t="n">
        <v>4.31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78.7</v>
      </c>
      <c r="Q21" t="n">
        <v>75.69</v>
      </c>
      <c r="R21" t="n">
        <v>73.79000000000001</v>
      </c>
      <c r="S21" t="n">
        <v>55.49</v>
      </c>
      <c r="T21" t="inlineStr">
        <is>
          <t>Bullish</t>
        </is>
      </c>
      <c r="U21" t="n">
        <v>37.31</v>
      </c>
      <c r="V21" t="inlineStr">
        <is>
          <t>Strong</t>
        </is>
      </c>
      <c r="W21" t="n">
        <v>25.43</v>
      </c>
      <c r="X21" t="n">
        <v>18.08</v>
      </c>
      <c r="Y21" t="n">
        <v>1.75</v>
      </c>
      <c r="Z21" t="n">
        <v>2.21</v>
      </c>
      <c r="AA21" t="n">
        <v>13420603</v>
      </c>
      <c r="AB21" t="n">
        <v>0.61</v>
      </c>
      <c r="AC21" t="n">
        <v>79.27</v>
      </c>
      <c r="AD21" t="n">
        <v>76.64</v>
      </c>
      <c r="AE21" t="n">
        <v>84.52</v>
      </c>
      <c r="AF21" t="n">
        <v>87.15000000000001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69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ZYDUSLIFE.NS</t>
        </is>
      </c>
      <c r="C22" t="n">
        <v>1133.6</v>
      </c>
      <c r="D22" t="inlineStr">
        <is>
          <t>BUY</t>
        </is>
      </c>
      <c r="E22" t="inlineStr">
        <is>
          <t>BUY</t>
        </is>
      </c>
      <c r="F22" t="n">
        <v>1085.93</v>
      </c>
      <c r="G22" t="n">
        <v>4.39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1120.4</v>
      </c>
      <c r="Q22" t="n">
        <v>1073.08</v>
      </c>
      <c r="R22" t="n">
        <v>988.37</v>
      </c>
      <c r="S22" t="n">
        <v>58.58</v>
      </c>
      <c r="T22" t="inlineStr">
        <is>
          <t>Bullish</t>
        </is>
      </c>
      <c r="U22" t="n">
        <v>45.39</v>
      </c>
      <c r="V22" t="inlineStr">
        <is>
          <t>Very Strong</t>
        </is>
      </c>
      <c r="W22" t="n">
        <v>27.05</v>
      </c>
      <c r="X22" t="n">
        <v>12.19</v>
      </c>
      <c r="Y22" t="n">
        <v>24.99</v>
      </c>
      <c r="Z22" t="n">
        <v>2.2</v>
      </c>
      <c r="AA22" t="n">
        <v>1125133</v>
      </c>
      <c r="AB22" t="n">
        <v>0.79</v>
      </c>
      <c r="AC22" t="n">
        <v>1133.6</v>
      </c>
      <c r="AD22" t="n">
        <v>1096.12</v>
      </c>
      <c r="AE22" t="n">
        <v>1208.56</v>
      </c>
      <c r="AF22" t="n">
        <v>1246.04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70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LUPIN.NS</t>
        </is>
      </c>
      <c r="C23" t="n">
        <v>2469.2</v>
      </c>
      <c r="D23" t="inlineStr">
        <is>
          <t>BUY</t>
        </is>
      </c>
      <c r="E23" t="inlineStr">
        <is>
          <t>BUY</t>
        </is>
      </c>
      <c r="F23" t="n">
        <v>2361.87</v>
      </c>
      <c r="G23" t="n">
        <v>4.54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2420.79</v>
      </c>
      <c r="Q23" t="n">
        <v>2359.87</v>
      </c>
      <c r="R23" t="n">
        <v>2227.9</v>
      </c>
      <c r="S23" t="n">
        <v>62.72</v>
      </c>
      <c r="T23" t="inlineStr">
        <is>
          <t>Bullish</t>
        </is>
      </c>
      <c r="U23" t="n">
        <v>33.63</v>
      </c>
      <c r="V23" t="inlineStr">
        <is>
          <t>Strong</t>
        </is>
      </c>
      <c r="W23" t="n">
        <v>24.16</v>
      </c>
      <c r="X23" t="n">
        <v>12.3</v>
      </c>
      <c r="Y23" t="n">
        <v>46.9</v>
      </c>
      <c r="Z23" t="n">
        <v>1.9</v>
      </c>
      <c r="AA23" t="n">
        <v>811414</v>
      </c>
      <c r="AB23" t="n">
        <v>1.03</v>
      </c>
      <c r="AC23" t="n">
        <v>2469.2</v>
      </c>
      <c r="AD23" t="n">
        <v>2398.86</v>
      </c>
      <c r="AE23" t="n">
        <v>2609.89</v>
      </c>
      <c r="AF23" t="n">
        <v>2680.23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70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OBEROIRLTY.NS</t>
        </is>
      </c>
      <c r="C25" t="n">
        <v>1916.5</v>
      </c>
      <c r="D25" t="inlineStr">
        <is>
          <t>BUY</t>
        </is>
      </c>
      <c r="E25" t="inlineStr">
        <is>
          <t>BUY</t>
        </is>
      </c>
      <c r="F25" t="n">
        <v>1818.41</v>
      </c>
      <c r="G25" t="n">
        <v>5.39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Strong Uptrend</t>
        </is>
      </c>
      <c r="P25" t="n">
        <v>1828.22</v>
      </c>
      <c r="Q25" t="n">
        <v>1742.42</v>
      </c>
      <c r="R25" t="n">
        <v>1666.63</v>
      </c>
      <c r="S25" t="n">
        <v>68.2</v>
      </c>
      <c r="T25" t="inlineStr">
        <is>
          <t>Bullish</t>
        </is>
      </c>
      <c r="U25" t="n">
        <v>33.6</v>
      </c>
      <c r="V25" t="inlineStr">
        <is>
          <t>Strong</t>
        </is>
      </c>
      <c r="W25" t="n">
        <v>30.28</v>
      </c>
      <c r="X25" t="n">
        <v>16.24</v>
      </c>
      <c r="Y25" t="n">
        <v>55.51</v>
      </c>
      <c r="Z25" t="n">
        <v>2.9</v>
      </c>
      <c r="AA25" t="n">
        <v>698324</v>
      </c>
      <c r="AB25" t="n">
        <v>0.93</v>
      </c>
      <c r="AC25" t="n">
        <v>1916.5</v>
      </c>
      <c r="AD25" t="n">
        <v>1833.23</v>
      </c>
      <c r="AE25" t="n">
        <v>2083.04</v>
      </c>
      <c r="AF25" t="n">
        <v>2166.31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70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Strong EMA uptrend | RSI bullish | ADX strong | +DI above -DI | ATR suitable for option buying | Market Pulse supports CALL</t>
        </is>
      </c>
      <c r="AO25" t="inlineStr">
        <is>
          <t>BULLISH</t>
        </is>
      </c>
    </row>
    <row r="26">
      <c r="A26" t="n">
        <v>25</v>
      </c>
      <c r="B26" t="inlineStr">
        <is>
          <t>ABBOTINDIA.NS</t>
        </is>
      </c>
      <c r="C26" t="n">
        <v>27500</v>
      </c>
      <c r="D26" t="inlineStr">
        <is>
          <t>BUY</t>
        </is>
      </c>
      <c r="E26" t="inlineStr">
        <is>
          <t>BUY</t>
        </is>
      </c>
      <c r="F26" t="n">
        <v>25865.39</v>
      </c>
      <c r="G26" t="n">
        <v>6.32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Uptrend</t>
        </is>
      </c>
      <c r="P26" t="n">
        <v>26464.98</v>
      </c>
      <c r="Q26" t="n">
        <v>26412.52</v>
      </c>
      <c r="R26" t="n">
        <v>27467.59</v>
      </c>
      <c r="S26" t="n">
        <v>65.63</v>
      </c>
      <c r="T26" t="inlineStr">
        <is>
          <t>Bullish</t>
        </is>
      </c>
      <c r="U26" t="n">
        <v>22.75</v>
      </c>
      <c r="V26" t="inlineStr">
        <is>
          <t>Developing</t>
        </is>
      </c>
      <c r="W26" t="n">
        <v>26.57</v>
      </c>
      <c r="X26" t="n">
        <v>15.7</v>
      </c>
      <c r="Y26" t="n">
        <v>513.41</v>
      </c>
      <c r="Z26" t="n">
        <v>1.87</v>
      </c>
      <c r="AA26" t="n">
        <v>20014</v>
      </c>
      <c r="AB26" t="n">
        <v>1.51</v>
      </c>
      <c r="AC26" t="n">
        <v>27500</v>
      </c>
      <c r="AD26" t="n">
        <v>26729.89</v>
      </c>
      <c r="AE26" t="n">
        <v>29040.22</v>
      </c>
      <c r="AF26" t="n">
        <v>29810.32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EMA uptrend | RSI bullish | ADX developing | ADX rising | +DI above -DI | Volume breakout | ATR suitable for option buying</t>
        </is>
      </c>
      <c r="AO26" t="inlineStr">
        <is>
          <t>BULLISH</t>
        </is>
      </c>
    </row>
    <row r="27">
      <c r="A27" t="n">
        <v>26</v>
      </c>
      <c r="B27" t="inlineStr">
        <is>
          <t>BHARATFORG.NS</t>
        </is>
      </c>
      <c r="C27" t="n">
        <v>2119.7</v>
      </c>
      <c r="D27" t="inlineStr">
        <is>
          <t>BUY</t>
        </is>
      </c>
      <c r="E27" t="inlineStr">
        <is>
          <t>BUY</t>
        </is>
      </c>
      <c r="F27" t="n">
        <v>1993.07</v>
      </c>
      <c r="G27" t="n">
        <v>6.35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Strong Uptrend</t>
        </is>
      </c>
      <c r="P27" t="n">
        <v>2096.62</v>
      </c>
      <c r="Q27" t="n">
        <v>2012.1</v>
      </c>
      <c r="R27" t="n">
        <v>1720.58</v>
      </c>
      <c r="S27" t="n">
        <v>57.28</v>
      </c>
      <c r="T27" t="inlineStr">
        <is>
          <t>Bullish</t>
        </is>
      </c>
      <c r="U27" t="n">
        <v>30.03</v>
      </c>
      <c r="V27" t="inlineStr">
        <is>
          <t>Strong</t>
        </is>
      </c>
      <c r="W27" t="n">
        <v>19.9</v>
      </c>
      <c r="X27" t="n">
        <v>11.94</v>
      </c>
      <c r="Y27" t="n">
        <v>57.6</v>
      </c>
      <c r="Z27" t="n">
        <v>2.72</v>
      </c>
      <c r="AA27" t="n">
        <v>568854</v>
      </c>
      <c r="AB27" t="n">
        <v>0.43</v>
      </c>
      <c r="AC27" t="n">
        <v>2119.7</v>
      </c>
      <c r="AD27" t="n">
        <v>2033.3</v>
      </c>
      <c r="AE27" t="n">
        <v>2292.51</v>
      </c>
      <c r="AF27" t="n">
        <v>2378.91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67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Strong EMA uptrend | RSI bullish | ADX strong | +DI above -DI | ATR suitable for option buying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CUB.NS</t>
        </is>
      </c>
      <c r="C28" t="n">
        <v>221.3</v>
      </c>
      <c r="D28" t="inlineStr">
        <is>
          <t>BUY</t>
        </is>
      </c>
      <c r="E28" t="inlineStr">
        <is>
          <t>BUY</t>
        </is>
      </c>
      <c r="F28" t="n">
        <v>205.61</v>
      </c>
      <c r="G28" t="n">
        <v>7.63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214.16</v>
      </c>
      <c r="Q28" t="n">
        <v>204.64</v>
      </c>
      <c r="R28" t="n">
        <v>191.65</v>
      </c>
      <c r="S28" t="n">
        <v>60.26</v>
      </c>
      <c r="T28" t="inlineStr">
        <is>
          <t>Bullish</t>
        </is>
      </c>
      <c r="U28" t="n">
        <v>43.13</v>
      </c>
      <c r="V28" t="inlineStr">
        <is>
          <t>Very Strong</t>
        </is>
      </c>
      <c r="W28" t="n">
        <v>28.71</v>
      </c>
      <c r="X28" t="n">
        <v>13.92</v>
      </c>
      <c r="Y28" t="n">
        <v>7.34</v>
      </c>
      <c r="Z28" t="n">
        <v>3.32</v>
      </c>
      <c r="AA28" t="n">
        <v>1175671</v>
      </c>
      <c r="AB28" t="n">
        <v>0.42</v>
      </c>
      <c r="AC28" t="n">
        <v>221.3</v>
      </c>
      <c r="AD28" t="n">
        <v>210.28</v>
      </c>
      <c r="AE28" t="n">
        <v>243.33</v>
      </c>
      <c r="AF28" t="n">
        <v>254.35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69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ADANIENT.NS</t>
        </is>
      </c>
      <c r="C30" t="n">
        <v>3188.9</v>
      </c>
      <c r="D30" t="inlineStr">
        <is>
          <t>BUY</t>
        </is>
      </c>
      <c r="E30" t="inlineStr">
        <is>
          <t>BUY</t>
        </is>
      </c>
      <c r="F30" t="n">
        <v>2962.66</v>
      </c>
      <c r="G30" t="n">
        <v>7.64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Strong Uptrend</t>
        </is>
      </c>
      <c r="P30" t="n">
        <v>3081.77</v>
      </c>
      <c r="Q30" t="n">
        <v>2894.67</v>
      </c>
      <c r="R30" t="n">
        <v>2527.71</v>
      </c>
      <c r="S30" t="n">
        <v>62.49</v>
      </c>
      <c r="T30" t="inlineStr">
        <is>
          <t>Bullish</t>
        </is>
      </c>
      <c r="U30" t="n">
        <v>28.57</v>
      </c>
      <c r="V30" t="inlineStr">
        <is>
          <t>Strong</t>
        </is>
      </c>
      <c r="W30" t="n">
        <v>27</v>
      </c>
      <c r="X30" t="n">
        <v>18.48</v>
      </c>
      <c r="Y30" t="n">
        <v>87.15000000000001</v>
      </c>
      <c r="Z30" t="n">
        <v>2.73</v>
      </c>
      <c r="AA30" t="n">
        <v>1932843</v>
      </c>
      <c r="AB30" t="n">
        <v>0.91</v>
      </c>
      <c r="AC30" t="n">
        <v>3188.9</v>
      </c>
      <c r="AD30" t="n">
        <v>3058.17</v>
      </c>
      <c r="AE30" t="n">
        <v>3450.35</v>
      </c>
      <c r="AF30" t="n">
        <v>3581.08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67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bullish | ADX supportive | +DI above -DI | ATR suitable for option buying | Market Pulse supports CALL</t>
        </is>
      </c>
      <c r="AO30" t="inlineStr">
        <is>
          <t>BULLISH</t>
        </is>
      </c>
    </row>
    <row r="31">
      <c r="A31" t="n">
        <v>30</v>
      </c>
      <c r="B31" t="inlineStr">
        <is>
          <t>IPCALAB.NS</t>
        </is>
      </c>
      <c r="C31" t="n">
        <v>1840.4</v>
      </c>
      <c r="D31" t="inlineStr">
        <is>
          <t>BUY</t>
        </is>
      </c>
      <c r="E31" t="inlineStr">
        <is>
          <t>BUY</t>
        </is>
      </c>
      <c r="F31" t="n">
        <v>1676.38</v>
      </c>
      <c r="G31" t="n">
        <v>9.779999999999999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Strong Uptrend</t>
        </is>
      </c>
      <c r="P31" t="n">
        <v>1720.04</v>
      </c>
      <c r="Q31" t="n">
        <v>1644.66</v>
      </c>
      <c r="R31" t="n">
        <v>1525.08</v>
      </c>
      <c r="S31" t="n">
        <v>76.81</v>
      </c>
      <c r="T31" t="inlineStr">
        <is>
          <t>Overbought</t>
        </is>
      </c>
      <c r="U31" t="n">
        <v>40.48</v>
      </c>
      <c r="V31" t="inlineStr">
        <is>
          <t>Very Strong</t>
        </is>
      </c>
      <c r="W31" t="n">
        <v>33.28</v>
      </c>
      <c r="X31" t="n">
        <v>10.55</v>
      </c>
      <c r="Y31" t="n">
        <v>51.03</v>
      </c>
      <c r="Z31" t="n">
        <v>2.77</v>
      </c>
      <c r="AA31" t="n">
        <v>241443</v>
      </c>
      <c r="AB31" t="n">
        <v>1.01</v>
      </c>
      <c r="AC31" t="n">
        <v>1840.4</v>
      </c>
      <c r="AD31" t="n">
        <v>1763.85</v>
      </c>
      <c r="AE31" t="n">
        <v>1993.5</v>
      </c>
      <c r="AF31" t="n">
        <v>2070.04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69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overbought | ADX strong | ADX rising | +DI above -DI | 20-day breakout | ATR suitable for option buying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AUROPHARMA.NS</t>
        </is>
      </c>
      <c r="C34" t="n">
        <v>1552.8</v>
      </c>
      <c r="D34" t="inlineStr">
        <is>
          <t>BUY</t>
        </is>
      </c>
      <c r="E34" t="inlineStr">
        <is>
          <t>BUY</t>
        </is>
      </c>
      <c r="F34" t="n">
        <v>1490.86</v>
      </c>
      <c r="G34" t="n">
        <v>4.15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1543.51</v>
      </c>
      <c r="Q34" t="n">
        <v>1491.66</v>
      </c>
      <c r="R34" t="n">
        <v>1335.36</v>
      </c>
      <c r="S34" t="n">
        <v>54.29</v>
      </c>
      <c r="T34" t="inlineStr">
        <is>
          <t>Neutral</t>
        </is>
      </c>
      <c r="U34" t="n">
        <v>31.33</v>
      </c>
      <c r="V34" t="inlineStr">
        <is>
          <t>Strong</t>
        </is>
      </c>
      <c r="W34" t="n">
        <v>22.47</v>
      </c>
      <c r="X34" t="n">
        <v>11.87</v>
      </c>
      <c r="Y34" t="n">
        <v>39.23</v>
      </c>
      <c r="Z34" t="n">
        <v>2.53</v>
      </c>
      <c r="AA34" t="n">
        <v>525750</v>
      </c>
      <c r="AB34" t="n">
        <v>0.37</v>
      </c>
      <c r="AC34" t="n">
        <v>1552.8</v>
      </c>
      <c r="AD34" t="n">
        <v>1493.95</v>
      </c>
      <c r="AE34" t="n">
        <v>1670.5</v>
      </c>
      <c r="AF34" t="n">
        <v>1729.34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63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above 50 | ADX strong | +DI above -DI | ATR suitable for option buying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INDHOTEL.NS</t>
        </is>
      </c>
      <c r="C35" t="n">
        <v>733.3</v>
      </c>
      <c r="D35" t="inlineStr">
        <is>
          <t>BUY</t>
        </is>
      </c>
      <c r="E35" t="inlineStr">
        <is>
          <t>BUY</t>
        </is>
      </c>
      <c r="F35" t="n">
        <v>704.1</v>
      </c>
      <c r="G35" t="n">
        <v>4.15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Strong Uptrend</t>
        </is>
      </c>
      <c r="P35" t="n">
        <v>720.72</v>
      </c>
      <c r="Q35" t="n">
        <v>694.22</v>
      </c>
      <c r="R35" t="n">
        <v>688.25</v>
      </c>
      <c r="S35" t="n">
        <v>58.34</v>
      </c>
      <c r="T35" t="inlineStr">
        <is>
          <t>Bullish</t>
        </is>
      </c>
      <c r="U35" t="n">
        <v>22.71</v>
      </c>
      <c r="V35" t="inlineStr">
        <is>
          <t>Developing</t>
        </is>
      </c>
      <c r="W35" t="n">
        <v>29.34</v>
      </c>
      <c r="X35" t="n">
        <v>21.44</v>
      </c>
      <c r="Y35" t="n">
        <v>15.37</v>
      </c>
      <c r="Z35" t="n">
        <v>2.1</v>
      </c>
      <c r="AA35" t="n">
        <v>1604327</v>
      </c>
      <c r="AB35" t="n">
        <v>0.58</v>
      </c>
      <c r="AC35" t="n">
        <v>733.3</v>
      </c>
      <c r="AD35" t="n">
        <v>710.24</v>
      </c>
      <c r="AE35" t="n">
        <v>779.42</v>
      </c>
      <c r="AF35" t="n">
        <v>802.48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61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Strong EMA uptrend | RSI bullish | ADX developing | +DI above -DI | ATR suitable for option buying | Market Pulse supports CALL</t>
        </is>
      </c>
      <c r="AO35" t="inlineStr">
        <is>
          <t>BULLISH</t>
        </is>
      </c>
    </row>
    <row r="36">
      <c r="A36" t="n">
        <v>35</v>
      </c>
      <c r="B36" t="inlineStr">
        <is>
          <t>SBICARD.NS</t>
        </is>
      </c>
      <c r="C36" t="n">
        <v>638.85</v>
      </c>
      <c r="D36" t="inlineStr">
        <is>
          <t>BUY</t>
        </is>
      </c>
      <c r="E36" t="inlineStr">
        <is>
          <t>BUY</t>
        </is>
      </c>
      <c r="F36" t="n">
        <v>583.5</v>
      </c>
      <c r="G36" t="n">
        <v>9.49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Pullback</t>
        </is>
      </c>
      <c r="P36" t="n">
        <v>608.95</v>
      </c>
      <c r="Q36" t="n">
        <v>621.2</v>
      </c>
      <c r="R36" t="n">
        <v>715.12</v>
      </c>
      <c r="S36" t="n">
        <v>61.51</v>
      </c>
      <c r="T36" t="inlineStr">
        <is>
          <t>Bullish</t>
        </is>
      </c>
      <c r="U36" t="n">
        <v>15.05</v>
      </c>
      <c r="V36" t="inlineStr">
        <is>
          <t>Weak</t>
        </is>
      </c>
      <c r="W36" t="n">
        <v>35.32</v>
      </c>
      <c r="X36" t="n">
        <v>24.48</v>
      </c>
      <c r="Y36" t="n">
        <v>16.45</v>
      </c>
      <c r="Z36" t="n">
        <v>2.57</v>
      </c>
      <c r="AA36" t="n">
        <v>7091573</v>
      </c>
      <c r="AB36" t="n">
        <v>4.93</v>
      </c>
      <c r="AC36" t="n">
        <v>638.85</v>
      </c>
      <c r="AD36" t="n">
        <v>614.1799999999999</v>
      </c>
      <c r="AE36" t="n">
        <v>688.1900000000001</v>
      </c>
      <c r="AF36" t="n">
        <v>712.86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64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Bullish pullback | RSI bullish | ADX rising | +DI above -DI | Major volume expansion | 20-day breakout | ATR suitable for option buying</t>
        </is>
      </c>
      <c r="AO36" t="inlineStr">
        <is>
          <t>BULLISH</t>
        </is>
      </c>
    </row>
    <row r="37">
      <c r="A37" t="n">
        <v>36</v>
      </c>
      <c r="B37" t="inlineStr">
        <is>
          <t>RAIN.NS</t>
        </is>
      </c>
      <c r="C37" t="n">
        <v>205.46</v>
      </c>
      <c r="D37" t="inlineStr">
        <is>
          <t>BUY</t>
        </is>
      </c>
      <c r="E37" t="inlineStr">
        <is>
          <t>BUY</t>
        </is>
      </c>
      <c r="F37" t="n">
        <v>184.12</v>
      </c>
      <c r="G37" t="n">
        <v>11.59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195.84</v>
      </c>
      <c r="Q37" t="n">
        <v>181.59</v>
      </c>
      <c r="R37" t="n">
        <v>153.89</v>
      </c>
      <c r="S37" t="n">
        <v>60.19</v>
      </c>
      <c r="T37" t="inlineStr">
        <is>
          <t>Bullish</t>
        </is>
      </c>
      <c r="U37" t="n">
        <v>38.65</v>
      </c>
      <c r="V37" t="inlineStr">
        <is>
          <t>Strong</t>
        </is>
      </c>
      <c r="W37" t="n">
        <v>29.2</v>
      </c>
      <c r="X37" t="n">
        <v>9.220000000000001</v>
      </c>
      <c r="Y37" t="n">
        <v>9.31</v>
      </c>
      <c r="Z37" t="n">
        <v>4.53</v>
      </c>
      <c r="AA37" t="n">
        <v>4645017</v>
      </c>
      <c r="AB37" t="n">
        <v>1.01</v>
      </c>
      <c r="AC37" t="n">
        <v>205.46</v>
      </c>
      <c r="AD37" t="n">
        <v>191.5</v>
      </c>
      <c r="AE37" t="n">
        <v>233.38</v>
      </c>
      <c r="AF37" t="n">
        <v>247.34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66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strong | ADX rising | +DI above -DI | Extended above Supertrend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ADANIPORTS.NS</t>
        </is>
      </c>
      <c r="C39" t="n">
        <v>1821.9</v>
      </c>
      <c r="D39" t="inlineStr">
        <is>
          <t>BUY</t>
        </is>
      </c>
      <c r="E39" t="inlineStr">
        <is>
          <t>BUY</t>
        </is>
      </c>
      <c r="F39" t="n">
        <v>1763.02</v>
      </c>
      <c r="G39" t="n">
        <v>3.34</v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Strong Uptrend</t>
        </is>
      </c>
      <c r="P39" t="n">
        <v>1818.86</v>
      </c>
      <c r="Q39" t="n">
        <v>1771.28</v>
      </c>
      <c r="R39" t="n">
        <v>1585.54</v>
      </c>
      <c r="S39" t="n">
        <v>51.92</v>
      </c>
      <c r="T39" t="inlineStr">
        <is>
          <t>Neutral</t>
        </is>
      </c>
      <c r="U39" t="n">
        <v>12.75</v>
      </c>
      <c r="V39" t="inlineStr">
        <is>
          <t>Weak</t>
        </is>
      </c>
      <c r="W39" t="n">
        <v>22.73</v>
      </c>
      <c r="X39" t="n">
        <v>19.97</v>
      </c>
      <c r="Y39" t="n">
        <v>38.93</v>
      </c>
      <c r="Z39" t="n">
        <v>2.14</v>
      </c>
      <c r="AA39" t="n">
        <v>1636766</v>
      </c>
      <c r="AB39" t="n">
        <v>0.82</v>
      </c>
      <c r="AC39" t="n">
        <v>1821.9</v>
      </c>
      <c r="AD39" t="n">
        <v>1763.5</v>
      </c>
      <c r="AE39" t="n">
        <v>1938.7</v>
      </c>
      <c r="AF39" t="n">
        <v>1997.1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59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Strong EMA uptrend | Fresh EMA20 bullish cross | RSI above 50 | RSI crossed above 50 | +DI above -DI | ATR suitable for option buying | Market Pulse supports CALL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TCS.NS</t>
        </is>
      </c>
      <c r="C41" t="n">
        <v>2200.6</v>
      </c>
      <c r="D41" t="inlineStr">
        <is>
          <t>BUY</t>
        </is>
      </c>
      <c r="E41" t="inlineStr">
        <is>
          <t>Fresh BUY</t>
        </is>
      </c>
      <c r="F41" t="n">
        <v>2001.57</v>
      </c>
      <c r="G41" t="n">
        <v>9.94</v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Pullback</t>
        </is>
      </c>
      <c r="P41" t="n">
        <v>2117.71</v>
      </c>
      <c r="Q41" t="n">
        <v>2202.83</v>
      </c>
      <c r="R41" t="n">
        <v>2602.34</v>
      </c>
      <c r="S41" t="n">
        <v>56.76</v>
      </c>
      <c r="T41" t="inlineStr">
        <is>
          <t>Bullish</t>
        </is>
      </c>
      <c r="U41" t="n">
        <v>20.64</v>
      </c>
      <c r="V41" t="inlineStr">
        <is>
          <t>Developing</t>
        </is>
      </c>
      <c r="W41" t="n">
        <v>29.79</v>
      </c>
      <c r="X41" t="n">
        <v>23.3</v>
      </c>
      <c r="Y41" t="n">
        <v>65.3</v>
      </c>
      <c r="Z41" t="n">
        <v>2.97</v>
      </c>
      <c r="AA41" t="n">
        <v>9544989</v>
      </c>
      <c r="AB41" t="n">
        <v>1.76</v>
      </c>
      <c r="AC41" t="n">
        <v>2200.6</v>
      </c>
      <c r="AD41" t="n">
        <v>2102.65</v>
      </c>
      <c r="AE41" t="n">
        <v>2396.49</v>
      </c>
      <c r="AF41" t="n">
        <v>2494.44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63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Fresh Supertrend BUY | Bullish pullback | RSI bullish | ADX developing | +DI above -DI | Volume breakout | ATR suitable for option buying</t>
        </is>
      </c>
      <c r="AO41" t="inlineStr">
        <is>
          <t>BULLISH</t>
        </is>
      </c>
    </row>
    <row r="42">
      <c r="A42" t="n">
        <v>41</v>
      </c>
      <c r="B42" t="inlineStr">
        <is>
          <t>TVSMOTOR.NS</t>
        </is>
      </c>
      <c r="C42" t="n">
        <v>3608.4</v>
      </c>
      <c r="D42" t="inlineStr">
        <is>
          <t>BUY</t>
        </is>
      </c>
      <c r="E42" t="inlineStr">
        <is>
          <t>BUY</t>
        </is>
      </c>
      <c r="F42" t="n">
        <v>3480.51</v>
      </c>
      <c r="G42" t="n">
        <v>3.67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3568.44</v>
      </c>
      <c r="Q42" t="n">
        <v>3523.35</v>
      </c>
      <c r="R42" t="n">
        <v>3458.59</v>
      </c>
      <c r="S42" t="n">
        <v>55.34</v>
      </c>
      <c r="T42" t="inlineStr">
        <is>
          <t>Bullish</t>
        </is>
      </c>
      <c r="U42" t="n">
        <v>14.37</v>
      </c>
      <c r="V42" t="inlineStr">
        <is>
          <t>Weak</t>
        </is>
      </c>
      <c r="W42" t="n">
        <v>23.66</v>
      </c>
      <c r="X42" t="n">
        <v>20.31</v>
      </c>
      <c r="Y42" t="n">
        <v>89.81</v>
      </c>
      <c r="Z42" t="n">
        <v>2.49</v>
      </c>
      <c r="AA42" t="n">
        <v>636733</v>
      </c>
      <c r="AB42" t="n">
        <v>0.64</v>
      </c>
      <c r="AC42" t="n">
        <v>3608.4</v>
      </c>
      <c r="AD42" t="n">
        <v>3480.51</v>
      </c>
      <c r="AE42" t="n">
        <v>3864.18</v>
      </c>
      <c r="AF42" t="n">
        <v>3992.07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57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bullish | +DI above -DI | ATR suitable for option buying | Market Pulse supports CALL</t>
        </is>
      </c>
      <c r="AO42" t="inlineStr">
        <is>
          <t>BULLISH</t>
        </is>
      </c>
    </row>
    <row r="43">
      <c r="A43" t="n">
        <v>42</v>
      </c>
      <c r="B43" t="inlineStr">
        <is>
          <t>GRANULES.NS</t>
        </is>
      </c>
      <c r="C43" t="n">
        <v>895.1</v>
      </c>
      <c r="D43" t="inlineStr">
        <is>
          <t>BUY</t>
        </is>
      </c>
      <c r="E43" t="inlineStr">
        <is>
          <t>BUY</t>
        </is>
      </c>
      <c r="F43" t="n">
        <v>820.87</v>
      </c>
      <c r="G43" t="n">
        <v>9.039999999999999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833.96</v>
      </c>
      <c r="Q43" t="n">
        <v>783.14</v>
      </c>
      <c r="R43" t="n">
        <v>662.36</v>
      </c>
      <c r="S43" t="n">
        <v>77.90000000000001</v>
      </c>
      <c r="T43" t="inlineStr">
        <is>
          <t>Overbought</t>
        </is>
      </c>
      <c r="U43" t="n">
        <v>42.16</v>
      </c>
      <c r="V43" t="inlineStr">
        <is>
          <t>Very Strong</t>
        </is>
      </c>
      <c r="W43" t="n">
        <v>34.05</v>
      </c>
      <c r="X43" t="n">
        <v>7.44</v>
      </c>
      <c r="Y43" t="n">
        <v>24.41</v>
      </c>
      <c r="Z43" t="n">
        <v>2.73</v>
      </c>
      <c r="AA43" t="n">
        <v>896759</v>
      </c>
      <c r="AB43" t="n">
        <v>0.6899999999999999</v>
      </c>
      <c r="AC43" t="n">
        <v>895.1</v>
      </c>
      <c r="AD43" t="n">
        <v>858.48</v>
      </c>
      <c r="AE43" t="n">
        <v>968.34</v>
      </c>
      <c r="AF43" t="n">
        <v>1004.96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62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OFSS.NS</t>
        </is>
      </c>
      <c r="C44" t="n">
        <v>11646</v>
      </c>
      <c r="D44" t="inlineStr">
        <is>
          <t>BUY</t>
        </is>
      </c>
      <c r="E44" t="inlineStr">
        <is>
          <t>BUY</t>
        </is>
      </c>
      <c r="F44" t="n">
        <v>10679.13</v>
      </c>
      <c r="G44" t="n">
        <v>9.050000000000001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10865.9</v>
      </c>
      <c r="Q44" t="n">
        <v>10059.25</v>
      </c>
      <c r="R44" t="n">
        <v>8702.309999999999</v>
      </c>
      <c r="S44" t="n">
        <v>72.68000000000001</v>
      </c>
      <c r="T44" t="inlineStr">
        <is>
          <t>Overbought</t>
        </is>
      </c>
      <c r="U44" t="n">
        <v>31.89</v>
      </c>
      <c r="V44" t="inlineStr">
        <is>
          <t>Strong</t>
        </is>
      </c>
      <c r="W44" t="n">
        <v>32.87</v>
      </c>
      <c r="X44" t="n">
        <v>12.87</v>
      </c>
      <c r="Y44" t="n">
        <v>348.75</v>
      </c>
      <c r="Z44" t="n">
        <v>2.99</v>
      </c>
      <c r="AA44" t="n">
        <v>243705</v>
      </c>
      <c r="AB44" t="n">
        <v>0.76</v>
      </c>
      <c r="AC44" t="n">
        <v>11646</v>
      </c>
      <c r="AD44" t="n">
        <v>11122.87</v>
      </c>
      <c r="AE44" t="n">
        <v>12692.26</v>
      </c>
      <c r="AF44" t="n">
        <v>13215.39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61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overbought | ADX strong | ADX rising | +DI above -DI | ATR suitable for option buying | Extended above Supertrend</t>
        </is>
      </c>
      <c r="AO44" t="inlineStr">
        <is>
          <t>BULLISH</t>
        </is>
      </c>
    </row>
    <row r="45">
      <c r="A45" t="n">
        <v>44</v>
      </c>
      <c r="B45" t="inlineStr">
        <is>
          <t>ATUL.NS</t>
        </is>
      </c>
      <c r="C45" t="n">
        <v>6072</v>
      </c>
      <c r="D45" t="inlineStr">
        <is>
          <t>SELL</t>
        </is>
      </c>
      <c r="E45" t="inlineStr">
        <is>
          <t>SELL</t>
        </is>
      </c>
      <c r="F45" t="n">
        <v>6637.37</v>
      </c>
      <c r="G45" t="n">
        <v>-8.52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Downtrend</t>
        </is>
      </c>
      <c r="P45" t="n">
        <v>6422.52</v>
      </c>
      <c r="Q45" t="n">
        <v>6548.21</v>
      </c>
      <c r="R45" t="n">
        <v>6481.65</v>
      </c>
      <c r="S45" t="n">
        <v>30.63</v>
      </c>
      <c r="T45" t="inlineStr">
        <is>
          <t>Bearish</t>
        </is>
      </c>
      <c r="U45" t="n">
        <v>26.04</v>
      </c>
      <c r="V45" t="inlineStr">
        <is>
          <t>Strong</t>
        </is>
      </c>
      <c r="W45" t="n">
        <v>11.66</v>
      </c>
      <c r="X45" t="n">
        <v>30.25</v>
      </c>
      <c r="Y45" t="n">
        <v>163.95</v>
      </c>
      <c r="Z45" t="n">
        <v>2.7</v>
      </c>
      <c r="AA45" t="n">
        <v>63615</v>
      </c>
      <c r="AB45" t="n">
        <v>2.48</v>
      </c>
      <c r="AC45" t="n">
        <v>6072</v>
      </c>
      <c r="AI45" t="n">
        <v>64</v>
      </c>
      <c r="AJ45" t="n">
        <v>62</v>
      </c>
      <c r="AK45" t="inlineStr">
        <is>
          <t>B</t>
        </is>
      </c>
      <c r="AL45" t="inlineStr">
        <is>
          <t>PUT WATCH</t>
        </is>
      </c>
      <c r="AM45" t="inlineStr">
        <is>
          <t>★★☆☆☆</t>
        </is>
      </c>
      <c r="AN45" t="inlineStr">
        <is>
          <t>Supertrend SELL | EMA downtrend | RSI bearish | ADX supportive | ADX rising | -DI above +DI | Major volume expansion | ATR suitable for option buying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LALPATHLAB.NS</t>
        </is>
      </c>
      <c r="C48" t="n">
        <v>1744.6</v>
      </c>
      <c r="D48" t="inlineStr">
        <is>
          <t>BUY</t>
        </is>
      </c>
      <c r="E48" t="inlineStr">
        <is>
          <t>BUY</t>
        </is>
      </c>
      <c r="F48" t="n">
        <v>1582.92</v>
      </c>
      <c r="G48" t="n">
        <v>10.21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Strong Uptrend</t>
        </is>
      </c>
      <c r="P48" t="n">
        <v>1667.58</v>
      </c>
      <c r="Q48" t="n">
        <v>1612.72</v>
      </c>
      <c r="R48" t="n">
        <v>1515.55</v>
      </c>
      <c r="S48" t="n">
        <v>67</v>
      </c>
      <c r="T48" t="inlineStr">
        <is>
          <t>Bullish</t>
        </is>
      </c>
      <c r="U48" t="n">
        <v>19.61</v>
      </c>
      <c r="V48" t="inlineStr">
        <is>
          <t>Weak</t>
        </is>
      </c>
      <c r="W48" t="n">
        <v>24.43</v>
      </c>
      <c r="X48" t="n">
        <v>13.65</v>
      </c>
      <c r="Y48" t="n">
        <v>51.38</v>
      </c>
      <c r="Z48" t="n">
        <v>2.94</v>
      </c>
      <c r="AA48" t="n">
        <v>285971</v>
      </c>
      <c r="AB48" t="n">
        <v>0.83</v>
      </c>
      <c r="AC48" t="n">
        <v>1744.6</v>
      </c>
      <c r="AD48" t="n">
        <v>1667.53</v>
      </c>
      <c r="AE48" t="n">
        <v>1898.73</v>
      </c>
      <c r="AF48" t="n">
        <v>1975.8</v>
      </c>
      <c r="AG48" t="inlineStr">
        <is>
          <t>1:2</t>
        </is>
      </c>
      <c r="AH48" t="inlineStr">
        <is>
          <t>1:3</t>
        </is>
      </c>
      <c r="AI48" t="n">
        <v>64</v>
      </c>
      <c r="AJ48" t="n">
        <v>58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Strong EMA uptrend | RSI bullish | ADX rising | +DI above -DI | ATR suitable for option buying | Extended above Supertrend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ONGC.NS</t>
        </is>
      </c>
      <c r="C51" t="n">
        <v>248.9</v>
      </c>
      <c r="D51" t="inlineStr">
        <is>
          <t>BUY</t>
        </is>
      </c>
      <c r="E51" t="inlineStr">
        <is>
          <t>Fresh BUY</t>
        </is>
      </c>
      <c r="F51" t="n">
        <v>234.58</v>
      </c>
      <c r="G51" t="n">
        <v>6.1</v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Pullback</t>
        </is>
      </c>
      <c r="P51" t="n">
        <v>245.67</v>
      </c>
      <c r="Q51" t="n">
        <v>255.98</v>
      </c>
      <c r="R51" t="n">
        <v>257.01</v>
      </c>
      <c r="S51" t="n">
        <v>51.01</v>
      </c>
      <c r="T51" t="inlineStr">
        <is>
          <t>Neutral</t>
        </is>
      </c>
      <c r="U51" t="n">
        <v>31.84</v>
      </c>
      <c r="V51" t="inlineStr">
        <is>
          <t>Strong</t>
        </is>
      </c>
      <c r="W51" t="n">
        <v>26.99</v>
      </c>
      <c r="X51" t="n">
        <v>20.55</v>
      </c>
      <c r="Y51" t="n">
        <v>5.24</v>
      </c>
      <c r="Z51" t="n">
        <v>2.11</v>
      </c>
      <c r="AA51" t="n">
        <v>16294159</v>
      </c>
      <c r="AB51" t="n">
        <v>1.06</v>
      </c>
      <c r="AC51" t="n">
        <v>248.9</v>
      </c>
      <c r="AD51" t="n">
        <v>241.04</v>
      </c>
      <c r="AE51" t="n">
        <v>264.62</v>
      </c>
      <c r="AF51" t="n">
        <v>272.48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60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Fresh Supertrend BUY | Bullish pullback | RSI above 50 | ADX strong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NAVINFLUOR.NS</t>
        </is>
      </c>
      <c r="C52" t="n">
        <v>7586</v>
      </c>
      <c r="D52" t="inlineStr">
        <is>
          <t>BUY</t>
        </is>
      </c>
      <c r="E52" t="inlineStr">
        <is>
          <t>BUY</t>
        </is>
      </c>
      <c r="F52" t="n">
        <v>7075.45</v>
      </c>
      <c r="G52" t="n">
        <v>7.22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Strong Uptrend</t>
        </is>
      </c>
      <c r="P52" t="n">
        <v>7525.2</v>
      </c>
      <c r="Q52" t="n">
        <v>7259.71</v>
      </c>
      <c r="R52" t="n">
        <v>6331.34</v>
      </c>
      <c r="S52" t="n">
        <v>54.2</v>
      </c>
      <c r="T52" t="inlineStr">
        <is>
          <t>Neutral</t>
        </is>
      </c>
      <c r="U52" t="n">
        <v>22.59</v>
      </c>
      <c r="V52" t="inlineStr">
        <is>
          <t>Developing</t>
        </is>
      </c>
      <c r="W52" t="n">
        <v>17.85</v>
      </c>
      <c r="X52" t="n">
        <v>16.77</v>
      </c>
      <c r="Y52" t="n">
        <v>210.85</v>
      </c>
      <c r="Z52" t="n">
        <v>2.78</v>
      </c>
      <c r="AA52" t="n">
        <v>97764</v>
      </c>
      <c r="AB52" t="n">
        <v>0.8</v>
      </c>
      <c r="AC52" t="n">
        <v>7586</v>
      </c>
      <c r="AD52" t="n">
        <v>7269.72</v>
      </c>
      <c r="AE52" t="n">
        <v>8218.559999999999</v>
      </c>
      <c r="AF52" t="n">
        <v>8534.84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57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Strong EMA uptrend | RSI above 50 | ADX developing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PVRINOX.NS</t>
        </is>
      </c>
      <c r="C53" t="n">
        <v>1011.45</v>
      </c>
      <c r="D53" t="inlineStr">
        <is>
          <t>BUY</t>
        </is>
      </c>
      <c r="E53" t="inlineStr">
        <is>
          <t>BUY</t>
        </is>
      </c>
      <c r="F53" t="n">
        <v>938.25</v>
      </c>
      <c r="G53" t="n">
        <v>7.8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Uptrend</t>
        </is>
      </c>
      <c r="P53" t="n">
        <v>989.47</v>
      </c>
      <c r="Q53" t="n">
        <v>987.03</v>
      </c>
      <c r="R53" t="n">
        <v>1021.28</v>
      </c>
      <c r="S53" t="n">
        <v>57.95</v>
      </c>
      <c r="T53" t="inlineStr">
        <is>
          <t>Bullish</t>
        </is>
      </c>
      <c r="U53" t="n">
        <v>14.06</v>
      </c>
      <c r="V53" t="inlineStr">
        <is>
          <t>Weak</t>
        </is>
      </c>
      <c r="W53" t="n">
        <v>23.97</v>
      </c>
      <c r="X53" t="n">
        <v>14.18</v>
      </c>
      <c r="Y53" t="n">
        <v>25.33</v>
      </c>
      <c r="Z53" t="n">
        <v>2.5</v>
      </c>
      <c r="AA53" t="n">
        <v>169921</v>
      </c>
      <c r="AB53" t="n">
        <v>0.91</v>
      </c>
      <c r="AC53" t="n">
        <v>1011.45</v>
      </c>
      <c r="AD53" t="n">
        <v>973.45</v>
      </c>
      <c r="AE53" t="n">
        <v>1087.44</v>
      </c>
      <c r="AF53" t="n">
        <v>1125.44</v>
      </c>
      <c r="AG53" t="inlineStr">
        <is>
          <t>1:2</t>
        </is>
      </c>
      <c r="AH53" t="inlineStr">
        <is>
          <t>1:3</t>
        </is>
      </c>
      <c r="AI53" t="n">
        <v>63</v>
      </c>
      <c r="AJ53" t="n">
        <v>56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EMA uptrend | RSI bullish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PIIND.NS</t>
        </is>
      </c>
      <c r="C54" t="n">
        <v>2537.2</v>
      </c>
      <c r="D54" t="inlineStr">
        <is>
          <t>SELL</t>
        </is>
      </c>
      <c r="E54" t="inlineStr">
        <is>
          <t>SELL</t>
        </is>
      </c>
      <c r="F54" t="n">
        <v>2716.81</v>
      </c>
      <c r="G54" t="n">
        <v>-6.61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Downtrend</t>
        </is>
      </c>
      <c r="P54" t="n">
        <v>2653.91</v>
      </c>
      <c r="Q54" t="n">
        <v>2765.31</v>
      </c>
      <c r="R54" t="n">
        <v>3100.39</v>
      </c>
      <c r="S54" t="n">
        <v>34.57</v>
      </c>
      <c r="T54" t="inlineStr">
        <is>
          <t>Bearish</t>
        </is>
      </c>
      <c r="U54" t="n">
        <v>27.7</v>
      </c>
      <c r="V54" t="inlineStr">
        <is>
          <t>Strong</t>
        </is>
      </c>
      <c r="W54" t="n">
        <v>16.71</v>
      </c>
      <c r="X54" t="n">
        <v>38.37</v>
      </c>
      <c r="Y54" t="n">
        <v>60.12</v>
      </c>
      <c r="Z54" t="n">
        <v>2.37</v>
      </c>
      <c r="AA54" t="n">
        <v>371806</v>
      </c>
      <c r="AB54" t="n">
        <v>1.46</v>
      </c>
      <c r="AC54" t="n">
        <v>2537.2</v>
      </c>
      <c r="AI54" t="n">
        <v>62</v>
      </c>
      <c r="AJ54" t="n">
        <v>60</v>
      </c>
      <c r="AK54" t="inlineStr">
        <is>
          <t>B</t>
        </is>
      </c>
      <c r="AL54" t="inlineStr">
        <is>
          <t>PUT WATCH</t>
        </is>
      </c>
      <c r="AM54" t="inlineStr">
        <is>
          <t>★★☆☆☆</t>
        </is>
      </c>
      <c r="AN54" t="inlineStr">
        <is>
          <t>Supertrend SELL | EMA downtrend | RSI bearish | ADX supportive | ADX rising | -DI above +DI | Volume above average | ATR suitable for option buying</t>
        </is>
      </c>
      <c r="AO54" t="inlineStr">
        <is>
          <t>BULLISH</t>
        </is>
      </c>
    </row>
    <row r="55">
      <c r="A55" t="n">
        <v>54</v>
      </c>
      <c r="B55" t="inlineStr">
        <is>
          <t>AARTIIND.NS</t>
        </is>
      </c>
      <c r="C55" t="n">
        <v>483.05</v>
      </c>
      <c r="D55" t="inlineStr">
        <is>
          <t>BUY</t>
        </is>
      </c>
      <c r="E55" t="inlineStr">
        <is>
          <t>BUY</t>
        </is>
      </c>
      <c r="F55" t="n">
        <v>448.86</v>
      </c>
      <c r="G55" t="n">
        <v>7.62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Strong Uptrend</t>
        </is>
      </c>
      <c r="P55" t="n">
        <v>475.15</v>
      </c>
      <c r="Q55" t="n">
        <v>469.3</v>
      </c>
      <c r="R55" t="n">
        <v>441.83</v>
      </c>
      <c r="S55" t="n">
        <v>54.71</v>
      </c>
      <c r="T55" t="inlineStr">
        <is>
          <t>Neutral</t>
        </is>
      </c>
      <c r="U55" t="n">
        <v>14.16</v>
      </c>
      <c r="V55" t="inlineStr">
        <is>
          <t>Weak</t>
        </is>
      </c>
      <c r="W55" t="n">
        <v>29.97</v>
      </c>
      <c r="X55" t="n">
        <v>20.84</v>
      </c>
      <c r="Y55" t="n">
        <v>15.21</v>
      </c>
      <c r="Z55" t="n">
        <v>3.15</v>
      </c>
      <c r="AA55" t="n">
        <v>520199</v>
      </c>
      <c r="AB55" t="n">
        <v>0.71</v>
      </c>
      <c r="AC55" t="n">
        <v>483.05</v>
      </c>
      <c r="AD55" t="n">
        <v>460.23</v>
      </c>
      <c r="AE55" t="n">
        <v>528.6900000000001</v>
      </c>
      <c r="AF55" t="n">
        <v>551.51</v>
      </c>
      <c r="AG55" t="inlineStr">
        <is>
          <t>1:2</t>
        </is>
      </c>
      <c r="AH55" t="inlineStr">
        <is>
          <t>1:3</t>
        </is>
      </c>
      <c r="AI55" t="n">
        <v>62</v>
      </c>
      <c r="AJ55" t="n">
        <v>55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Strong EMA uptrend | RSI above 50 | ADX rising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JINDALSTEL.NS</t>
        </is>
      </c>
      <c r="C56" t="n">
        <v>1040.1</v>
      </c>
      <c r="D56" t="inlineStr">
        <is>
          <t>SELL</t>
        </is>
      </c>
      <c r="E56" t="inlineStr">
        <is>
          <t>SELL</t>
        </is>
      </c>
      <c r="F56" t="n">
        <v>1108.88</v>
      </c>
      <c r="G56" t="n">
        <v>-6.2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Downtrend</t>
        </is>
      </c>
      <c r="P56" t="n">
        <v>1068.73</v>
      </c>
      <c r="Q56" t="n">
        <v>1120.46</v>
      </c>
      <c r="R56" t="n">
        <v>1113.28</v>
      </c>
      <c r="S56" t="n">
        <v>37.95</v>
      </c>
      <c r="T56" t="inlineStr">
        <is>
          <t>Bearish</t>
        </is>
      </c>
      <c r="U56" t="n">
        <v>33.67</v>
      </c>
      <c r="V56" t="inlineStr">
        <is>
          <t>Strong</t>
        </is>
      </c>
      <c r="W56" t="n">
        <v>17.68</v>
      </c>
      <c r="X56" t="n">
        <v>31.12</v>
      </c>
      <c r="Y56" t="n">
        <v>28.09</v>
      </c>
      <c r="Z56" t="n">
        <v>2.7</v>
      </c>
      <c r="AA56" t="n">
        <v>2286090</v>
      </c>
      <c r="AB56" t="n">
        <v>1.49</v>
      </c>
      <c r="AC56" t="n">
        <v>1040.1</v>
      </c>
      <c r="AI56" t="n">
        <v>61</v>
      </c>
      <c r="AJ56" t="n">
        <v>60</v>
      </c>
      <c r="AK56" t="inlineStr">
        <is>
          <t>B</t>
        </is>
      </c>
      <c r="AL56" t="inlineStr">
        <is>
          <t>PUT WATCH</t>
        </is>
      </c>
      <c r="AM56" t="inlineStr">
        <is>
          <t>★★☆☆☆</t>
        </is>
      </c>
      <c r="AN56" t="inlineStr">
        <is>
          <t>Supertrend SELL | EMA downtrend | RSI bearish | ADX strong | -DI above +DI | Volume above average | ATR suitable for option buying | Market Pulse against PUT</t>
        </is>
      </c>
      <c r="AO56" t="inlineStr">
        <is>
          <t>BULLISH</t>
        </is>
      </c>
    </row>
    <row r="57">
      <c r="A57" t="n">
        <v>56</v>
      </c>
      <c r="B57" t="inlineStr">
        <is>
          <t>ASTRAL.NS</t>
        </is>
      </c>
      <c r="C57" t="n">
        <v>1358.5</v>
      </c>
      <c r="D57" t="inlineStr">
        <is>
          <t>SELL</t>
        </is>
      </c>
      <c r="E57" t="inlineStr">
        <is>
          <t>SELL</t>
        </is>
      </c>
      <c r="F57" t="n">
        <v>1436.24</v>
      </c>
      <c r="G57" t="n">
        <v>-5.41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Downtrend</t>
        </is>
      </c>
      <c r="P57" t="n">
        <v>1404.27</v>
      </c>
      <c r="Q57" t="n">
        <v>1469.88</v>
      </c>
      <c r="R57" t="n">
        <v>1510.81</v>
      </c>
      <c r="S57" t="n">
        <v>38.28</v>
      </c>
      <c r="T57" t="inlineStr">
        <is>
          <t>Bearish</t>
        </is>
      </c>
      <c r="U57" t="n">
        <v>32.6</v>
      </c>
      <c r="V57" t="inlineStr">
        <is>
          <t>Strong</t>
        </is>
      </c>
      <c r="W57" t="n">
        <v>19.14</v>
      </c>
      <c r="X57" t="n">
        <v>32.77</v>
      </c>
      <c r="Y57" t="n">
        <v>39.3</v>
      </c>
      <c r="Z57" t="n">
        <v>2.89</v>
      </c>
      <c r="AA57" t="n">
        <v>956468</v>
      </c>
      <c r="AB57" t="n">
        <v>1.26</v>
      </c>
      <c r="AC57" t="n">
        <v>1358.5</v>
      </c>
      <c r="AI57" t="n">
        <v>61</v>
      </c>
      <c r="AJ57" t="n">
        <v>59</v>
      </c>
      <c r="AK57" t="inlineStr">
        <is>
          <t>B</t>
        </is>
      </c>
      <c r="AL57" t="inlineStr">
        <is>
          <t>PUT WATCH</t>
        </is>
      </c>
      <c r="AM57" t="inlineStr">
        <is>
          <t>★★☆☆☆</t>
        </is>
      </c>
      <c r="AN57" t="inlineStr">
        <is>
          <t>Supertrend SELL | EMA downtrend | RSI bearish | ADX strong | -DI above +DI | Volume above average | ATR suitable for option buying | Market Pulse against PUT</t>
        </is>
      </c>
      <c r="AO57" t="inlineStr">
        <is>
          <t>BULLISH</t>
        </is>
      </c>
    </row>
    <row r="58">
      <c r="A58" t="n">
        <v>57</v>
      </c>
      <c r="B58" t="inlineStr">
        <is>
          <t>METROPOLIS.NS</t>
        </is>
      </c>
      <c r="C58" t="n">
        <v>559.2</v>
      </c>
      <c r="D58" t="inlineStr">
        <is>
          <t>BUY</t>
        </is>
      </c>
      <c r="E58" t="inlineStr">
        <is>
          <t>BUY</t>
        </is>
      </c>
      <c r="F58" t="n">
        <v>512.97</v>
      </c>
      <c r="G58" t="n">
        <v>9.01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551.3200000000001</v>
      </c>
      <c r="Q58" t="n">
        <v>534.41</v>
      </c>
      <c r="R58" t="n">
        <v>500.07</v>
      </c>
      <c r="S58" t="n">
        <v>55.24</v>
      </c>
      <c r="T58" t="inlineStr">
        <is>
          <t>Bullish</t>
        </is>
      </c>
      <c r="U58" t="n">
        <v>16.42</v>
      </c>
      <c r="V58" t="inlineStr">
        <is>
          <t>Weak</t>
        </is>
      </c>
      <c r="W58" t="n">
        <v>18.31</v>
      </c>
      <c r="X58" t="n">
        <v>17.52</v>
      </c>
      <c r="Y58" t="n">
        <v>18.51</v>
      </c>
      <c r="Z58" t="n">
        <v>3.31</v>
      </c>
      <c r="AA58" t="n">
        <v>165976</v>
      </c>
      <c r="AB58" t="n">
        <v>0.55</v>
      </c>
      <c r="AC58" t="n">
        <v>559.2</v>
      </c>
      <c r="AD58" t="n">
        <v>531.4299999999999</v>
      </c>
      <c r="AE58" t="n">
        <v>614.74</v>
      </c>
      <c r="AF58" t="n">
        <v>642.51</v>
      </c>
      <c r="AG58" t="inlineStr">
        <is>
          <t>1:2</t>
        </is>
      </c>
      <c r="AH58" t="inlineStr">
        <is>
          <t>1:3</t>
        </is>
      </c>
      <c r="AI58" t="n">
        <v>61</v>
      </c>
      <c r="AJ58" t="n">
        <v>54</v>
      </c>
      <c r="AK58" t="inlineStr">
        <is>
          <t>B</t>
        </is>
      </c>
      <c r="AL58" t="inlineStr">
        <is>
          <t>CALL WATCH</t>
        </is>
      </c>
      <c r="AM58" t="inlineStr">
        <is>
          <t>★★☆☆☆</t>
        </is>
      </c>
      <c r="AN58" t="inlineStr">
        <is>
          <t>Supertrend BUY | Strong EMA uptrend | RSI bullish | +DI above -DI | ATR suitable for option buying | Extended above Supertrend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M&amp;MFIN.NS</t>
        </is>
      </c>
      <c r="C59" t="n">
        <v>325.1</v>
      </c>
      <c r="D59" t="inlineStr">
        <is>
          <t>BUY</t>
        </is>
      </c>
      <c r="E59" t="inlineStr">
        <is>
          <t>BUY</t>
        </is>
      </c>
      <c r="F59" t="n">
        <v>302.7</v>
      </c>
      <c r="G59" t="n">
        <v>7.4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Uptrend</t>
        </is>
      </c>
      <c r="P59" t="n">
        <v>315.47</v>
      </c>
      <c r="Q59" t="n">
        <v>308.18</v>
      </c>
      <c r="R59" t="n">
        <v>309.49</v>
      </c>
      <c r="S59" t="n">
        <v>60.76</v>
      </c>
      <c r="T59" t="inlineStr">
        <is>
          <t>Bullish</t>
        </is>
      </c>
      <c r="U59" t="n">
        <v>19.18</v>
      </c>
      <c r="V59" t="inlineStr">
        <is>
          <t>Weak</t>
        </is>
      </c>
      <c r="W59" t="n">
        <v>30.38</v>
      </c>
      <c r="X59" t="n">
        <v>21.56</v>
      </c>
      <c r="Y59" t="n">
        <v>10.53</v>
      </c>
      <c r="Z59" t="n">
        <v>3.24</v>
      </c>
      <c r="AA59" t="n">
        <v>1491151</v>
      </c>
      <c r="AB59" t="n">
        <v>0.33</v>
      </c>
      <c r="AC59" t="n">
        <v>325.1</v>
      </c>
      <c r="AD59" t="n">
        <v>309.31</v>
      </c>
      <c r="AE59" t="n">
        <v>356.68</v>
      </c>
      <c r="AF59" t="n">
        <v>372.47</v>
      </c>
      <c r="AG59" t="inlineStr">
        <is>
          <t>1:2</t>
        </is>
      </c>
      <c r="AH59" t="inlineStr">
        <is>
          <t>1:3</t>
        </is>
      </c>
      <c r="AI59" t="n">
        <v>60</v>
      </c>
      <c r="AJ59" t="n">
        <v>53</v>
      </c>
      <c r="AK59" t="inlineStr">
        <is>
          <t>B</t>
        </is>
      </c>
      <c r="AL59" t="inlineStr">
        <is>
          <t>CALL WATCH</t>
        </is>
      </c>
      <c r="AM59" t="inlineStr">
        <is>
          <t>★★☆☆☆</t>
        </is>
      </c>
      <c r="AN59" t="inlineStr">
        <is>
          <t>Supertrend BUY | EMA uptrend | RSI bullish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MANAPPURAM.NS</t>
        </is>
      </c>
      <c r="C60" t="n">
        <v>328.1</v>
      </c>
      <c r="D60" t="inlineStr">
        <is>
          <t>BUY</t>
        </is>
      </c>
      <c r="E60" t="inlineStr">
        <is>
          <t>BUY</t>
        </is>
      </c>
      <c r="F60" t="n">
        <v>310.41</v>
      </c>
      <c r="G60" t="n">
        <v>5.7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Strong Uptrend</t>
        </is>
      </c>
      <c r="P60" t="n">
        <v>326.7</v>
      </c>
      <c r="Q60" t="n">
        <v>316.23</v>
      </c>
      <c r="R60" t="n">
        <v>291.47</v>
      </c>
      <c r="S60" t="n">
        <v>52.66</v>
      </c>
      <c r="T60" t="inlineStr">
        <is>
          <t>Neutral</t>
        </is>
      </c>
      <c r="U60" t="n">
        <v>12.82</v>
      </c>
      <c r="V60" t="inlineStr">
        <is>
          <t>Weak</t>
        </is>
      </c>
      <c r="W60" t="n">
        <v>26.13</v>
      </c>
      <c r="X60" t="n">
        <v>25.97</v>
      </c>
      <c r="Y60" t="n">
        <v>10.41</v>
      </c>
      <c r="Z60" t="n">
        <v>3.17</v>
      </c>
      <c r="AA60" t="n">
        <v>2265764</v>
      </c>
      <c r="AB60" t="n">
        <v>0.67</v>
      </c>
      <c r="AC60" t="n">
        <v>328.1</v>
      </c>
      <c r="AD60" t="n">
        <v>312.48</v>
      </c>
      <c r="AE60" t="n">
        <v>359.34</v>
      </c>
      <c r="AF60" t="n">
        <v>374.96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Strong EMA uptrend | RSI above 50 | +DI above -DI | ATR suitable for option buying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HAL.NS</t>
        </is>
      </c>
      <c r="C61" t="n">
        <v>4442.4</v>
      </c>
      <c r="D61" t="inlineStr">
        <is>
          <t>BUY</t>
        </is>
      </c>
      <c r="E61" t="inlineStr">
        <is>
          <t>BUY</t>
        </is>
      </c>
      <c r="F61" t="n">
        <v>4198.96</v>
      </c>
      <c r="G61" t="n">
        <v>5.8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Strong Uptrend</t>
        </is>
      </c>
      <c r="P61" t="n">
        <v>4409.88</v>
      </c>
      <c r="Q61" t="n">
        <v>4363.22</v>
      </c>
      <c r="R61" t="n">
        <v>4342.23</v>
      </c>
      <c r="S61" t="n">
        <v>53.95</v>
      </c>
      <c r="T61" t="inlineStr">
        <is>
          <t>Neutral</t>
        </is>
      </c>
      <c r="U61" t="n">
        <v>11.91</v>
      </c>
      <c r="V61" t="inlineStr">
        <is>
          <t>Weak</t>
        </is>
      </c>
      <c r="W61" t="n">
        <v>23.26</v>
      </c>
      <c r="X61" t="n">
        <v>22.07</v>
      </c>
      <c r="Y61" t="n">
        <v>97.45</v>
      </c>
      <c r="Z61" t="n">
        <v>2.19</v>
      </c>
      <c r="AA61" t="n">
        <v>770874</v>
      </c>
      <c r="AB61" t="n">
        <v>0.99</v>
      </c>
      <c r="AC61" t="n">
        <v>4442.4</v>
      </c>
      <c r="AD61" t="n">
        <v>4296.22</v>
      </c>
      <c r="AE61" t="n">
        <v>4734.76</v>
      </c>
      <c r="AF61" t="n">
        <v>4880.94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53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Strong EMA uptrend | RSI above 50 | +DI above -DI | ATR suitable for option buying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SBILIFE.NS</t>
        </is>
      </c>
      <c r="C62" t="n">
        <v>1840.3</v>
      </c>
      <c r="D62" t="inlineStr">
        <is>
          <t>BUY</t>
        </is>
      </c>
      <c r="E62" t="inlineStr">
        <is>
          <t>BUY</t>
        </is>
      </c>
      <c r="F62" t="n">
        <v>1728.21</v>
      </c>
      <c r="G62" t="n">
        <v>6.49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Pullback</t>
        </is>
      </c>
      <c r="P62" t="n">
        <v>1806</v>
      </c>
      <c r="Q62" t="n">
        <v>1816.47</v>
      </c>
      <c r="R62" t="n">
        <v>1862.28</v>
      </c>
      <c r="S62" t="n">
        <v>57.05</v>
      </c>
      <c r="T62" t="inlineStr">
        <is>
          <t>Bullish</t>
        </is>
      </c>
      <c r="U62" t="n">
        <v>21.45</v>
      </c>
      <c r="V62" t="inlineStr">
        <is>
          <t>Developing</t>
        </is>
      </c>
      <c r="W62" t="n">
        <v>21.88</v>
      </c>
      <c r="X62" t="n">
        <v>10.18</v>
      </c>
      <c r="Y62" t="n">
        <v>37.73</v>
      </c>
      <c r="Z62" t="n">
        <v>2.05</v>
      </c>
      <c r="AA62" t="n">
        <v>1035413</v>
      </c>
      <c r="AB62" t="n">
        <v>1.05</v>
      </c>
      <c r="AC62" t="n">
        <v>1840.3</v>
      </c>
      <c r="AD62" t="n">
        <v>1783.7</v>
      </c>
      <c r="AE62" t="n">
        <v>1953.5</v>
      </c>
      <c r="AF62" t="n">
        <v>2010.1</v>
      </c>
      <c r="AG62" t="inlineStr">
        <is>
          <t>1:2</t>
        </is>
      </c>
      <c r="AH62" t="inlineStr">
        <is>
          <t>1:3</t>
        </is>
      </c>
      <c r="AI62" t="n">
        <v>59</v>
      </c>
      <c r="AJ62" t="n">
        <v>55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Bullish pullback | RSI bullish | ADX developing | ADX rising | +DI above -DI | ATR suitable for option buying | Market Pulse supports CALL</t>
        </is>
      </c>
      <c r="AO62" t="inlineStr">
        <is>
          <t>BULLISH</t>
        </is>
      </c>
    </row>
    <row r="63">
      <c r="A63" t="n">
        <v>62</v>
      </c>
      <c r="B63" t="inlineStr">
        <is>
          <t>BANDHANBNK.NS</t>
        </is>
      </c>
      <c r="C63" t="n">
        <v>207.87</v>
      </c>
      <c r="D63" t="inlineStr">
        <is>
          <t>BUY</t>
        </is>
      </c>
      <c r="E63" t="inlineStr">
        <is>
          <t>BUY</t>
        </is>
      </c>
      <c r="F63" t="n">
        <v>193.64</v>
      </c>
      <c r="G63" t="n">
        <v>7.35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Strong Uptrend</t>
        </is>
      </c>
      <c r="P63" t="n">
        <v>205.43</v>
      </c>
      <c r="Q63" t="n">
        <v>200.42</v>
      </c>
      <c r="R63" t="n">
        <v>179.84</v>
      </c>
      <c r="S63" t="n">
        <v>52.92</v>
      </c>
      <c r="T63" t="inlineStr">
        <is>
          <t>Neutral</t>
        </is>
      </c>
      <c r="U63" t="n">
        <v>13.87</v>
      </c>
      <c r="V63" t="inlineStr">
        <is>
          <t>Weak</t>
        </is>
      </c>
      <c r="W63" t="n">
        <v>25</v>
      </c>
      <c r="X63" t="n">
        <v>22.05</v>
      </c>
      <c r="Y63" t="n">
        <v>7.14</v>
      </c>
      <c r="Z63" t="n">
        <v>3.44</v>
      </c>
      <c r="AA63" t="n">
        <v>5833709</v>
      </c>
      <c r="AB63" t="n">
        <v>0.63</v>
      </c>
      <c r="AC63" t="n">
        <v>207.87</v>
      </c>
      <c r="AD63" t="n">
        <v>197.16</v>
      </c>
      <c r="AE63" t="n">
        <v>229.3</v>
      </c>
      <c r="AF63" t="n">
        <v>240.01</v>
      </c>
      <c r="AG63" t="inlineStr">
        <is>
          <t>1:2</t>
        </is>
      </c>
      <c r="AH63" t="inlineStr">
        <is>
          <t>1:3</t>
        </is>
      </c>
      <c r="AI63" t="n">
        <v>59</v>
      </c>
      <c r="AJ63" t="n">
        <v>52</v>
      </c>
      <c r="AK63" t="inlineStr">
        <is>
          <t>C</t>
        </is>
      </c>
      <c r="AL63" t="inlineStr">
        <is>
          <t>CALL WATCH</t>
        </is>
      </c>
      <c r="AM63" t="inlineStr">
        <is>
          <t>★☆☆☆☆</t>
        </is>
      </c>
      <c r="AN63" t="inlineStr">
        <is>
          <t>Supertrend BUY | Strong EMA uptrend | RSI above 50 | +DI above -DI | ATR suitable for option buying | Market Pulse supports CALL</t>
        </is>
      </c>
      <c r="AO63" t="inlineStr">
        <is>
          <t>BULLISH</t>
        </is>
      </c>
    </row>
    <row r="64">
      <c r="A64" t="n">
        <v>63</v>
      </c>
      <c r="B64" t="inlineStr">
        <is>
          <t>TECHM.NS</t>
        </is>
      </c>
      <c r="C64" t="n">
        <v>1484.3</v>
      </c>
      <c r="D64" t="inlineStr">
        <is>
          <t>BUY</t>
        </is>
      </c>
      <c r="E64" t="inlineStr">
        <is>
          <t>BUY</t>
        </is>
      </c>
      <c r="F64" t="n">
        <v>1361.29</v>
      </c>
      <c r="G64" t="n">
        <v>9.039999999999999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Uptrend</t>
        </is>
      </c>
      <c r="P64" t="n">
        <v>1427.59</v>
      </c>
      <c r="Q64" t="n">
        <v>1419.07</v>
      </c>
      <c r="R64" t="n">
        <v>1440.87</v>
      </c>
      <c r="S64" t="n">
        <v>59.41</v>
      </c>
      <c r="T64" t="inlineStr">
        <is>
          <t>Bullish</t>
        </is>
      </c>
      <c r="U64" t="n">
        <v>13.5</v>
      </c>
      <c r="V64" t="inlineStr">
        <is>
          <t>Weak</t>
        </is>
      </c>
      <c r="W64" t="n">
        <v>35.09</v>
      </c>
      <c r="X64" t="n">
        <v>19.9</v>
      </c>
      <c r="Y64" t="n">
        <v>45.17</v>
      </c>
      <c r="Z64" t="n">
        <v>3.04</v>
      </c>
      <c r="AA64" t="n">
        <v>2010912</v>
      </c>
      <c r="AB64" t="n">
        <v>0.8100000000000001</v>
      </c>
      <c r="AC64" t="n">
        <v>1484.3</v>
      </c>
      <c r="AD64" t="n">
        <v>1416.54</v>
      </c>
      <c r="AE64" t="n">
        <v>1619.82</v>
      </c>
      <c r="AF64" t="n">
        <v>1687.58</v>
      </c>
      <c r="AG64" t="inlineStr">
        <is>
          <t>1:2</t>
        </is>
      </c>
      <c r="AH64" t="inlineStr">
        <is>
          <t>1:3</t>
        </is>
      </c>
      <c r="AI64" t="n">
        <v>59</v>
      </c>
      <c r="AJ64" t="n">
        <v>52</v>
      </c>
      <c r="AK64" t="inlineStr">
        <is>
          <t>C</t>
        </is>
      </c>
      <c r="AL64" t="inlineStr">
        <is>
          <t>CALL WATCH</t>
        </is>
      </c>
      <c r="AM64" t="inlineStr">
        <is>
          <t>★☆☆☆☆</t>
        </is>
      </c>
      <c r="AN64" t="inlineStr">
        <is>
          <t>Supertrend BUY | EMA uptrend | RSI bullish | ADX rising | +DI above -DI | ATR suitable for option buying | Extended above Supertrend | Market Pulse supports CALL</t>
        </is>
      </c>
      <c r="AO64" t="inlineStr">
        <is>
          <t>BULLISH</t>
        </is>
      </c>
    </row>
    <row r="65">
      <c r="A65" t="n">
        <v>64</v>
      </c>
      <c r="B65" t="inlineStr">
        <is>
          <t>MPHASIS.NS</t>
        </is>
      </c>
      <c r="C65" t="n">
        <v>2372.3</v>
      </c>
      <c r="D65" t="inlineStr">
        <is>
          <t>BUY</t>
        </is>
      </c>
      <c r="E65" t="inlineStr">
        <is>
          <t>BUY</t>
        </is>
      </c>
      <c r="F65" t="n">
        <v>2158.06</v>
      </c>
      <c r="G65" t="n">
        <v>9.93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Uptrend</t>
        </is>
      </c>
      <c r="P65" t="n">
        <v>2256.01</v>
      </c>
      <c r="Q65" t="n">
        <v>2234.41</v>
      </c>
      <c r="R65" t="n">
        <v>2377.95</v>
      </c>
      <c r="S65" t="n">
        <v>62.54</v>
      </c>
      <c r="T65" t="inlineStr">
        <is>
          <t>Bullish</t>
        </is>
      </c>
      <c r="U65" t="n">
        <v>16.14</v>
      </c>
      <c r="V65" t="inlineStr">
        <is>
          <t>Weak</t>
        </is>
      </c>
      <c r="W65" t="n">
        <v>32.41</v>
      </c>
      <c r="X65" t="n">
        <v>20.36</v>
      </c>
      <c r="Y65" t="n">
        <v>75.37</v>
      </c>
      <c r="Z65" t="n">
        <v>3.18</v>
      </c>
      <c r="AA65" t="n">
        <v>366047</v>
      </c>
      <c r="AB65" t="n">
        <v>0.58</v>
      </c>
      <c r="AC65" t="n">
        <v>2372.3</v>
      </c>
      <c r="AD65" t="n">
        <v>2259.25</v>
      </c>
      <c r="AE65" t="n">
        <v>2598.41</v>
      </c>
      <c r="AF65" t="n">
        <v>2711.46</v>
      </c>
      <c r="AG65" t="inlineStr">
        <is>
          <t>1:2</t>
        </is>
      </c>
      <c r="AH65" t="inlineStr">
        <is>
          <t>1:3</t>
        </is>
      </c>
      <c r="AI65" t="n">
        <v>59</v>
      </c>
      <c r="AJ65" t="n">
        <v>52</v>
      </c>
      <c r="AK65" t="inlineStr">
        <is>
          <t>C</t>
        </is>
      </c>
      <c r="AL65" t="inlineStr">
        <is>
          <t>CALL WATCH</t>
        </is>
      </c>
      <c r="AM65" t="inlineStr">
        <is>
          <t>★☆☆☆☆</t>
        </is>
      </c>
      <c r="AN65" t="inlineStr">
        <is>
          <t>Supertrend BUY | EMA uptrend | RSI bullish | ADX rising | +DI above -DI | ATR suitable for option buying | Extended above Supertrend | Market Pulse supports CALL</t>
        </is>
      </c>
      <c r="AO65" t="inlineStr">
        <is>
          <t>BULLISH</t>
        </is>
      </c>
    </row>
    <row r="66">
      <c r="A66" t="n">
        <v>65</v>
      </c>
      <c r="B66" t="inlineStr">
        <is>
          <t>IGL.NS</t>
        </is>
      </c>
      <c r="C66" t="n">
        <v>151.79</v>
      </c>
      <c r="D66" t="inlineStr">
        <is>
          <t>SELL</t>
        </is>
      </c>
      <c r="E66" t="inlineStr">
        <is>
          <t>SELL</t>
        </is>
      </c>
      <c r="F66" t="n">
        <v>162.91</v>
      </c>
      <c r="G66" t="n">
        <v>-6.82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Downtrend</t>
        </is>
      </c>
      <c r="P66" t="n">
        <v>157.86</v>
      </c>
      <c r="Q66" t="n">
        <v>160.78</v>
      </c>
      <c r="R66" t="n">
        <v>173.27</v>
      </c>
      <c r="S66" t="n">
        <v>35.71</v>
      </c>
      <c r="T66" t="inlineStr">
        <is>
          <t>Bearish</t>
        </is>
      </c>
      <c r="U66" t="n">
        <v>25.21</v>
      </c>
      <c r="V66" t="inlineStr">
        <is>
          <t>Strong</t>
        </is>
      </c>
      <c r="W66" t="n">
        <v>16.12</v>
      </c>
      <c r="X66" t="n">
        <v>31.13</v>
      </c>
      <c r="Y66" t="n">
        <v>3.77</v>
      </c>
      <c r="Z66" t="n">
        <v>2.48</v>
      </c>
      <c r="AA66" t="n">
        <v>911729</v>
      </c>
      <c r="AB66" t="n">
        <v>0.36</v>
      </c>
      <c r="AC66" t="n">
        <v>151.79</v>
      </c>
      <c r="AI66" t="n">
        <v>58</v>
      </c>
      <c r="AJ66" t="n">
        <v>53</v>
      </c>
      <c r="AK66" t="inlineStr">
        <is>
          <t>C</t>
        </is>
      </c>
      <c r="AL66" t="inlineStr">
        <is>
          <t>PUT WATCH</t>
        </is>
      </c>
      <c r="AM66" t="inlineStr">
        <is>
          <t>★☆☆☆☆</t>
        </is>
      </c>
      <c r="AN66" t="inlineStr">
        <is>
          <t>Supertrend SELL | EMA downtrend | RSI bearish | ADX supportive | ADX rising | -DI above +DI | ATR suitable for option buying | Market Pulse against PUT</t>
        </is>
      </c>
      <c r="AO66" t="inlineStr">
        <is>
          <t>BULLISH</t>
        </is>
      </c>
    </row>
    <row r="67">
      <c r="A67" t="n">
        <v>66</v>
      </c>
      <c r="B67" t="inlineStr">
        <is>
          <t>SUNTV.NS</t>
        </is>
      </c>
      <c r="C67" t="n">
        <v>493.85</v>
      </c>
      <c r="D67" t="inlineStr">
        <is>
          <t>SELL</t>
        </is>
      </c>
      <c r="E67" t="inlineStr">
        <is>
          <t>SELL</t>
        </is>
      </c>
      <c r="F67" t="n">
        <v>527.65</v>
      </c>
      <c r="G67" t="n">
        <v>-6.41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Downtrend</t>
        </is>
      </c>
      <c r="P67" t="n">
        <v>508.47</v>
      </c>
      <c r="Q67" t="n">
        <v>524.0599999999999</v>
      </c>
      <c r="R67" t="n">
        <v>558.55</v>
      </c>
      <c r="S67" t="n">
        <v>33.43</v>
      </c>
      <c r="T67" t="inlineStr">
        <is>
          <t>Bearish</t>
        </is>
      </c>
      <c r="U67" t="n">
        <v>16.41</v>
      </c>
      <c r="V67" t="inlineStr">
        <is>
          <t>Weak</t>
        </is>
      </c>
      <c r="W67" t="n">
        <v>15.2</v>
      </c>
      <c r="X67" t="n">
        <v>22.65</v>
      </c>
      <c r="Y67" t="n">
        <v>11.91</v>
      </c>
      <c r="Z67" t="n">
        <v>2.41</v>
      </c>
      <c r="AA67" t="n">
        <v>383218</v>
      </c>
      <c r="AB67" t="n">
        <v>1.81</v>
      </c>
      <c r="AC67" t="n">
        <v>493.85</v>
      </c>
      <c r="AI67" t="n">
        <v>58</v>
      </c>
      <c r="AJ67" t="n">
        <v>55</v>
      </c>
      <c r="AK67" t="inlineStr">
        <is>
          <t>C</t>
        </is>
      </c>
      <c r="AL67" t="inlineStr">
        <is>
          <t>PUT WATCH</t>
        </is>
      </c>
      <c r="AM67" t="inlineStr">
        <is>
          <t>★☆☆☆☆</t>
        </is>
      </c>
      <c r="AN67" t="inlineStr">
        <is>
          <t>Supertrend SELL | EMA downtrend | RSI bearish | ADX rising | -DI above +DI | Volume breakout | ATR suitable for option buying | Market Pulse against PUT</t>
        </is>
      </c>
      <c r="AO67" t="inlineStr">
        <is>
          <t>BULLISH</t>
        </is>
      </c>
    </row>
    <row r="68">
      <c r="A68" t="n">
        <v>67</v>
      </c>
      <c r="B68" t="inlineStr">
        <is>
          <t>LT.NS</t>
        </is>
      </c>
      <c r="C68" t="n">
        <v>3848.7</v>
      </c>
      <c r="D68" t="inlineStr">
        <is>
          <t>SELL</t>
        </is>
      </c>
      <c r="E68" t="inlineStr">
        <is>
          <t>SELL</t>
        </is>
      </c>
      <c r="F68" t="n">
        <v>4097.04</v>
      </c>
      <c r="G68" t="n">
        <v>-6.06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Downtrend</t>
        </is>
      </c>
      <c r="P68" t="n">
        <v>4011.92</v>
      </c>
      <c r="Q68" t="n">
        <v>4008.14</v>
      </c>
      <c r="R68" t="n">
        <v>3894.31</v>
      </c>
      <c r="S68" t="n">
        <v>33.69</v>
      </c>
      <c r="T68" t="inlineStr">
        <is>
          <t>Bearish</t>
        </is>
      </c>
      <c r="U68" t="n">
        <v>23.04</v>
      </c>
      <c r="V68" t="inlineStr">
        <is>
          <t>Developing</t>
        </is>
      </c>
      <c r="W68" t="n">
        <v>14.13</v>
      </c>
      <c r="X68" t="n">
        <v>31.83</v>
      </c>
      <c r="Y68" t="n">
        <v>75.66</v>
      </c>
      <c r="Z68" t="n">
        <v>1.97</v>
      </c>
      <c r="AA68" t="n">
        <v>2408671</v>
      </c>
      <c r="AB68" t="n">
        <v>1.26</v>
      </c>
      <c r="AC68" t="n">
        <v>3848.7</v>
      </c>
      <c r="AI68" t="n">
        <v>58</v>
      </c>
      <c r="AJ68" t="n">
        <v>55</v>
      </c>
      <c r="AK68" t="inlineStr">
        <is>
          <t>C</t>
        </is>
      </c>
      <c r="AL68" t="inlineStr">
        <is>
          <t>PUT WATCH</t>
        </is>
      </c>
      <c r="AM68" t="inlineStr">
        <is>
          <t>★☆☆☆☆</t>
        </is>
      </c>
      <c r="AN68" t="inlineStr">
        <is>
          <t>Supertrend SELL | EMA downtrend | RSI bearish | ADX developing | ADX rising | -DI above +DI | Volume above average | ATR suitable for option buying</t>
        </is>
      </c>
      <c r="AO68" t="inlineStr">
        <is>
          <t>BULLISH</t>
        </is>
      </c>
    </row>
    <row r="69">
      <c r="A69" t="n">
        <v>68</v>
      </c>
      <c r="B69" t="inlineStr">
        <is>
          <t>SIEMENS.NS</t>
        </is>
      </c>
      <c r="C69" t="n">
        <v>3510.3</v>
      </c>
      <c r="D69" t="inlineStr">
        <is>
          <t>SELL</t>
        </is>
      </c>
      <c r="E69" t="inlineStr">
        <is>
          <t>SELL</t>
        </is>
      </c>
      <c r="F69" t="n">
        <v>3726.06</v>
      </c>
      <c r="G69" t="n">
        <v>-5.79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Downtrend</t>
        </is>
      </c>
      <c r="P69" t="n">
        <v>3560.39</v>
      </c>
      <c r="Q69" t="n">
        <v>3585.33</v>
      </c>
      <c r="R69" t="n">
        <v>3417.8</v>
      </c>
      <c r="S69" t="n">
        <v>43.83</v>
      </c>
      <c r="T69" t="inlineStr">
        <is>
          <t>Bearish</t>
        </is>
      </c>
      <c r="U69" t="n">
        <v>27.69</v>
      </c>
      <c r="V69" t="inlineStr">
        <is>
          <t>Strong</t>
        </is>
      </c>
      <c r="W69" t="n">
        <v>13.83</v>
      </c>
      <c r="X69" t="n">
        <v>26.83</v>
      </c>
      <c r="Y69" t="n">
        <v>90.14</v>
      </c>
      <c r="Z69" t="n">
        <v>2.57</v>
      </c>
      <c r="AA69" t="n">
        <v>224115</v>
      </c>
      <c r="AB69" t="n">
        <v>0.71</v>
      </c>
      <c r="AC69" t="n">
        <v>3510.3</v>
      </c>
      <c r="AI69" t="n">
        <v>58</v>
      </c>
      <c r="AJ69" t="n">
        <v>54</v>
      </c>
      <c r="AK69" t="inlineStr">
        <is>
          <t>C</t>
        </is>
      </c>
      <c r="AL69" t="inlineStr">
        <is>
          <t>PUT WATCH</t>
        </is>
      </c>
      <c r="AM69" t="inlineStr">
        <is>
          <t>★☆☆☆☆</t>
        </is>
      </c>
      <c r="AN69" t="inlineStr">
        <is>
          <t>Supertrend SELL | EMA downtrend | RSI bearish | ADX supportive | ADX rising | -DI above +DI | ATR suitable for option buying | Market Pulse against PUT</t>
        </is>
      </c>
      <c r="AO69" t="inlineStr">
        <is>
          <t>BULLISH</t>
        </is>
      </c>
    </row>
    <row r="70">
      <c r="A70" t="n">
        <v>69</v>
      </c>
      <c r="B70" t="inlineStr">
        <is>
          <t>NAUKRI.NS</t>
        </is>
      </c>
      <c r="C70" t="n">
        <v>1187.95</v>
      </c>
      <c r="D70" t="inlineStr">
        <is>
          <t>BUY</t>
        </is>
      </c>
      <c r="E70" t="inlineStr">
        <is>
          <t>BUY</t>
        </is>
      </c>
      <c r="F70" t="n">
        <v>1090.57</v>
      </c>
      <c r="G70" t="n">
        <v>8.93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Uptrend</t>
        </is>
      </c>
      <c r="P70" t="n">
        <v>1084.51</v>
      </c>
      <c r="Q70" t="n">
        <v>1038.49</v>
      </c>
      <c r="R70" t="n">
        <v>1135.18</v>
      </c>
      <c r="S70" t="n">
        <v>75.09</v>
      </c>
      <c r="T70" t="inlineStr">
        <is>
          <t>Overbought</t>
        </is>
      </c>
      <c r="U70" t="n">
        <v>29.57</v>
      </c>
      <c r="V70" t="inlineStr">
        <is>
          <t>Strong</t>
        </is>
      </c>
      <c r="W70" t="n">
        <v>41.99</v>
      </c>
      <c r="X70" t="n">
        <v>15.06</v>
      </c>
      <c r="Y70" t="n">
        <v>37.2</v>
      </c>
      <c r="Z70" t="n">
        <v>3.13</v>
      </c>
      <c r="AA70" t="n">
        <v>712148</v>
      </c>
      <c r="AB70" t="n">
        <v>0.22</v>
      </c>
      <c r="AC70" t="n">
        <v>1187.95</v>
      </c>
      <c r="AD70" t="n">
        <v>1132.15</v>
      </c>
      <c r="AE70" t="n">
        <v>1299.56</v>
      </c>
      <c r="AF70" t="n">
        <v>1355.36</v>
      </c>
      <c r="AG70" t="inlineStr">
        <is>
          <t>1:2</t>
        </is>
      </c>
      <c r="AH70" t="inlineStr">
        <is>
          <t>1:3</t>
        </is>
      </c>
      <c r="AI70" t="n">
        <v>58</v>
      </c>
      <c r="AJ70" t="n">
        <v>53</v>
      </c>
      <c r="AK70" t="inlineStr">
        <is>
          <t>C</t>
        </is>
      </c>
      <c r="AL70" t="inlineStr">
        <is>
          <t>CALL WATCH</t>
        </is>
      </c>
      <c r="AM70" t="inlineStr">
        <is>
          <t>★☆☆☆☆</t>
        </is>
      </c>
      <c r="AN70" t="inlineStr">
        <is>
          <t>Supertrend BUY | EMA uptrend | RSI overbought | ADX supportive | ADX rising | +DI above -DI | ATR suitable for option buying | Extended above Supertrend</t>
        </is>
      </c>
      <c r="AO70" t="inlineStr">
        <is>
          <t>BULLISH</t>
        </is>
      </c>
    </row>
    <row r="71">
      <c r="A71" t="n">
        <v>70</v>
      </c>
      <c r="B71" t="inlineStr">
        <is>
          <t>SYNGENE.NS</t>
        </is>
      </c>
      <c r="C71" t="n">
        <v>419.45</v>
      </c>
      <c r="D71" t="inlineStr">
        <is>
          <t>SELL</t>
        </is>
      </c>
      <c r="E71" t="inlineStr">
        <is>
          <t>SELL</t>
        </is>
      </c>
      <c r="F71" t="n">
        <v>455.78</v>
      </c>
      <c r="G71" t="n">
        <v>-7.97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Downtrend</t>
        </is>
      </c>
      <c r="P71" t="n">
        <v>430.43</v>
      </c>
      <c r="Q71" t="n">
        <v>438.99</v>
      </c>
      <c r="R71" t="n">
        <v>507.47</v>
      </c>
      <c r="S71" t="n">
        <v>39.87</v>
      </c>
      <c r="T71" t="inlineStr">
        <is>
          <t>Bearish</t>
        </is>
      </c>
      <c r="U71" t="n">
        <v>18.5</v>
      </c>
      <c r="V71" t="inlineStr">
        <is>
          <t>Weak</t>
        </is>
      </c>
      <c r="W71" t="n">
        <v>17.45</v>
      </c>
      <c r="X71" t="n">
        <v>19.76</v>
      </c>
      <c r="Y71" t="n">
        <v>12.94</v>
      </c>
      <c r="Z71" t="n">
        <v>3.09</v>
      </c>
      <c r="AA71" t="n">
        <v>1809158</v>
      </c>
      <c r="AB71" t="n">
        <v>2.1</v>
      </c>
      <c r="AC71" t="n">
        <v>419.45</v>
      </c>
      <c r="AI71" t="n">
        <v>57</v>
      </c>
      <c r="AJ71" t="n">
        <v>55</v>
      </c>
      <c r="AK71" t="inlineStr">
        <is>
          <t>C</t>
        </is>
      </c>
      <c r="AL71" t="inlineStr">
        <is>
          <t>WAIT</t>
        </is>
      </c>
      <c r="AM71" t="inlineStr">
        <is>
          <t>★☆☆☆☆</t>
        </is>
      </c>
      <c r="AN71" t="inlineStr">
        <is>
          <t>Supertrend SELL | EMA downtrend | RSI bearish | -DI above +DI | Major volume expansion | ATR suitable for option buying | Market Pulse against PUT</t>
        </is>
      </c>
      <c r="AO71" t="inlineStr">
        <is>
          <t>BULLISH</t>
        </is>
      </c>
    </row>
    <row r="72">
      <c r="A72" t="n">
        <v>71</v>
      </c>
      <c r="B72" t="inlineStr">
        <is>
          <t>CANFINHOME.NS</t>
        </is>
      </c>
      <c r="C72" t="n">
        <v>898.05</v>
      </c>
      <c r="D72" t="inlineStr">
        <is>
          <t>BUY</t>
        </is>
      </c>
      <c r="E72" t="inlineStr">
        <is>
          <t>BUY</t>
        </is>
      </c>
      <c r="F72" t="n">
        <v>845.46</v>
      </c>
      <c r="G72" t="n">
        <v>6.22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Strong Uptrend</t>
        </is>
      </c>
      <c r="P72" t="n">
        <v>888.59</v>
      </c>
      <c r="Q72" t="n">
        <v>868.98</v>
      </c>
      <c r="R72" t="n">
        <v>846.12</v>
      </c>
      <c r="S72" t="n">
        <v>54.57</v>
      </c>
      <c r="T72" t="inlineStr">
        <is>
          <t>Neutral</t>
        </is>
      </c>
      <c r="U72" t="n">
        <v>15.78</v>
      </c>
      <c r="V72" t="inlineStr">
        <is>
          <t>Weak</t>
        </is>
      </c>
      <c r="W72" t="n">
        <v>18</v>
      </c>
      <c r="X72" t="n">
        <v>18.3</v>
      </c>
      <c r="Y72" t="n">
        <v>26.54</v>
      </c>
      <c r="Z72" t="n">
        <v>2.95</v>
      </c>
      <c r="AA72" t="n">
        <v>170881</v>
      </c>
      <c r="AB72" t="n">
        <v>0.5</v>
      </c>
      <c r="AC72" t="n">
        <v>898.05</v>
      </c>
      <c r="AD72" t="n">
        <v>858.25</v>
      </c>
      <c r="AE72" t="n">
        <v>977.66</v>
      </c>
      <c r="AF72" t="n">
        <v>1017.46</v>
      </c>
      <c r="AG72" t="inlineStr">
        <is>
          <t>1:2</t>
        </is>
      </c>
      <c r="AH72" t="inlineStr">
        <is>
          <t>1:3</t>
        </is>
      </c>
      <c r="AI72" t="n">
        <v>57</v>
      </c>
      <c r="AJ72" t="n">
        <v>50</v>
      </c>
      <c r="AK72" t="inlineStr">
        <is>
          <t>C</t>
        </is>
      </c>
      <c r="AL72" t="inlineStr">
        <is>
          <t>WAIT</t>
        </is>
      </c>
      <c r="AM72" t="inlineStr">
        <is>
          <t>★☆☆☆☆</t>
        </is>
      </c>
      <c r="AN72" t="inlineStr">
        <is>
          <t>Supertrend BUY | Strong EMA uptrend | RSI above 50 | ATR suitable for option buying | Market Pulse supports CALL</t>
        </is>
      </c>
      <c r="AO72" t="inlineStr">
        <is>
          <t>BULLISH</t>
        </is>
      </c>
    </row>
    <row r="73">
      <c r="A73" t="n">
        <v>72</v>
      </c>
      <c r="B73" t="inlineStr">
        <is>
          <t>INTELLECT.NS</t>
        </is>
      </c>
      <c r="C73" t="n">
        <v>757.8</v>
      </c>
      <c r="D73" t="inlineStr">
        <is>
          <t>BUY</t>
        </is>
      </c>
      <c r="E73" t="inlineStr">
        <is>
          <t>BUY</t>
        </is>
      </c>
      <c r="F73" t="n">
        <v>700.89</v>
      </c>
      <c r="G73" t="n">
        <v>8.119999999999999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Uptrend</t>
        </is>
      </c>
      <c r="P73" t="n">
        <v>753.5</v>
      </c>
      <c r="Q73" t="n">
        <v>742.37</v>
      </c>
      <c r="R73" t="n">
        <v>808.76</v>
      </c>
      <c r="S73" t="n">
        <v>52.04</v>
      </c>
      <c r="T73" t="inlineStr">
        <is>
          <t>Neutral</t>
        </is>
      </c>
      <c r="U73" t="n">
        <v>15.68</v>
      </c>
      <c r="V73" t="inlineStr">
        <is>
          <t>Weak</t>
        </is>
      </c>
      <c r="W73" t="n">
        <v>25.83</v>
      </c>
      <c r="X73" t="n">
        <v>16.52</v>
      </c>
      <c r="Y73" t="n">
        <v>28.78</v>
      </c>
      <c r="Z73" t="n">
        <v>3.8</v>
      </c>
      <c r="AA73" t="n">
        <v>565945</v>
      </c>
      <c r="AB73" t="n">
        <v>1.23</v>
      </c>
      <c r="AC73" t="n">
        <v>757.8</v>
      </c>
      <c r="AD73" t="n">
        <v>714.63</v>
      </c>
      <c r="AE73" t="n">
        <v>844.14</v>
      </c>
      <c r="AF73" t="n">
        <v>887.3099999999999</v>
      </c>
      <c r="AG73" t="inlineStr">
        <is>
          <t>1:2</t>
        </is>
      </c>
      <c r="AH73" t="inlineStr">
        <is>
          <t>1:3</t>
        </is>
      </c>
      <c r="AI73" t="n">
        <v>57</v>
      </c>
      <c r="AJ73" t="n">
        <v>52</v>
      </c>
      <c r="AK73" t="inlineStr">
        <is>
          <t>C</t>
        </is>
      </c>
      <c r="AL73" t="inlineStr">
        <is>
          <t>WAIT</t>
        </is>
      </c>
      <c r="AM73" t="inlineStr">
        <is>
          <t>★☆☆☆☆</t>
        </is>
      </c>
      <c r="AN73" t="inlineStr">
        <is>
          <t>Supertrend BUY | EMA uptrend | RSI above 50 | ADX rising | +DI above -DI | Volume above average | ATR suitable for option buying | Extended above Supertrend</t>
        </is>
      </c>
      <c r="AO73" t="inlineStr">
        <is>
          <t>BULLISH</t>
        </is>
      </c>
    </row>
    <row r="74">
      <c r="A74" t="n">
        <v>73</v>
      </c>
      <c r="B74" t="inlineStr">
        <is>
          <t>VEDL.NS</t>
        </is>
      </c>
      <c r="C74" t="n">
        <v>267.7</v>
      </c>
      <c r="D74" t="inlineStr">
        <is>
          <t>SELL</t>
        </is>
      </c>
      <c r="E74" t="inlineStr">
        <is>
          <t>SELL</t>
        </is>
      </c>
      <c r="F74" t="n">
        <v>291.07</v>
      </c>
      <c r="G74" t="n">
        <v>-8.029999999999999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Downtrend</t>
        </is>
      </c>
      <c r="P74" t="n">
        <v>284.14</v>
      </c>
      <c r="Q74" t="n">
        <v>341.86</v>
      </c>
      <c r="R74" t="n">
        <v>469.56</v>
      </c>
      <c r="S74" t="n">
        <v>30.66</v>
      </c>
      <c r="T74" t="inlineStr">
        <is>
          <t>Bearish</t>
        </is>
      </c>
      <c r="U74" t="n">
        <v>33.12</v>
      </c>
      <c r="V74" t="inlineStr">
        <is>
          <t>Strong</t>
        </is>
      </c>
      <c r="W74" t="n">
        <v>16.48</v>
      </c>
      <c r="X74" t="n">
        <v>34.56</v>
      </c>
      <c r="Y74" t="n">
        <v>9.02</v>
      </c>
      <c r="Z74" t="n">
        <v>3.37</v>
      </c>
      <c r="AA74" t="n">
        <v>10998872</v>
      </c>
      <c r="AB74" t="n">
        <v>0.45</v>
      </c>
      <c r="AC74" t="n">
        <v>267.7</v>
      </c>
      <c r="AI74" t="n">
        <v>56</v>
      </c>
      <c r="AJ74" t="n">
        <v>53</v>
      </c>
      <c r="AK74" t="inlineStr">
        <is>
          <t>C</t>
        </is>
      </c>
      <c r="AL74" t="inlineStr">
        <is>
          <t>WAIT</t>
        </is>
      </c>
      <c r="AM74" t="inlineStr">
        <is>
          <t>★☆☆☆☆</t>
        </is>
      </c>
      <c r="AN74" t="inlineStr">
        <is>
          <t>Supertrend SELL | EMA downtrend | RSI bearish | ADX strong | ADX rising | -DI above +DI | ATR suitable for option buying | Extended below Supertrend</t>
        </is>
      </c>
      <c r="AO74" t="inlineStr">
        <is>
          <t>BULLISH</t>
        </is>
      </c>
    </row>
    <row r="75">
      <c r="A75" t="n">
        <v>74</v>
      </c>
      <c r="B75" t="inlineStr">
        <is>
          <t>COROMANDEL.NS</t>
        </is>
      </c>
      <c r="C75" t="n">
        <v>2071.6</v>
      </c>
      <c r="D75" t="inlineStr">
        <is>
          <t>BUY</t>
        </is>
      </c>
      <c r="E75" t="inlineStr">
        <is>
          <t>BUY</t>
        </is>
      </c>
      <c r="F75" t="n">
        <v>1880.31</v>
      </c>
      <c r="G75" t="n">
        <v>10.17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Uptrend</t>
        </is>
      </c>
      <c r="P75" t="n">
        <v>2009.29</v>
      </c>
      <c r="Q75" t="n">
        <v>1977.06</v>
      </c>
      <c r="R75" t="n">
        <v>2066.74</v>
      </c>
      <c r="S75" t="n">
        <v>59.84</v>
      </c>
      <c r="T75" t="inlineStr">
        <is>
          <t>Bullish</t>
        </is>
      </c>
      <c r="U75" t="n">
        <v>14.37</v>
      </c>
      <c r="V75" t="inlineStr">
        <is>
          <t>Weak</t>
        </is>
      </c>
      <c r="W75" t="n">
        <v>18.88</v>
      </c>
      <c r="X75" t="n">
        <v>15.96</v>
      </c>
      <c r="Y75" t="n">
        <v>59.64</v>
      </c>
      <c r="Z75" t="n">
        <v>2.88</v>
      </c>
      <c r="AA75" t="n">
        <v>142788</v>
      </c>
      <c r="AB75" t="n">
        <v>0.45</v>
      </c>
      <c r="AC75" t="n">
        <v>2071.6</v>
      </c>
      <c r="AD75" t="n">
        <v>1982.14</v>
      </c>
      <c r="AE75" t="n">
        <v>2250.51</v>
      </c>
      <c r="AF75" t="n">
        <v>2339.97</v>
      </c>
      <c r="AG75" t="inlineStr">
        <is>
          <t>1:2</t>
        </is>
      </c>
      <c r="AH75" t="inlineStr">
        <is>
          <t>1:3</t>
        </is>
      </c>
      <c r="AI75" t="n">
        <v>56</v>
      </c>
      <c r="AJ75" t="n">
        <v>49</v>
      </c>
      <c r="AK75" t="inlineStr">
        <is>
          <t>C</t>
        </is>
      </c>
      <c r="AL75" t="inlineStr">
        <is>
          <t>WAIT</t>
        </is>
      </c>
      <c r="AM75" t="inlineStr">
        <is>
          <t>★☆☆☆☆</t>
        </is>
      </c>
      <c r="AN75" t="inlineStr">
        <is>
          <t>Supertrend BUY | EMA uptrend | RSI bullish | +DI above -DI | ATR suitable for option buying | Extended above Supertrend | Market Pulse supports CALL</t>
        </is>
      </c>
      <c r="AO75" t="inlineStr">
        <is>
          <t>BULLISH</t>
        </is>
      </c>
    </row>
    <row r="76">
      <c r="A76" t="n">
        <v>75</v>
      </c>
      <c r="B76" t="inlineStr">
        <is>
          <t>DRREDDY.NS</t>
        </is>
      </c>
      <c r="C76" t="n">
        <v>1246.2</v>
      </c>
      <c r="D76" t="inlineStr">
        <is>
          <t>SELL</t>
        </is>
      </c>
      <c r="E76" t="inlineStr">
        <is>
          <t>SELL</t>
        </is>
      </c>
      <c r="F76" t="n">
        <v>1340.74</v>
      </c>
      <c r="G76" t="n">
        <v>-7.05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Downtrend</t>
        </is>
      </c>
      <c r="P76" t="n">
        <v>1297.61</v>
      </c>
      <c r="Q76" t="n">
        <v>1293.05</v>
      </c>
      <c r="R76" t="n">
        <v>1268.82</v>
      </c>
      <c r="S76" t="n">
        <v>37.61</v>
      </c>
      <c r="T76" t="inlineStr">
        <is>
          <t>Bearish</t>
        </is>
      </c>
      <c r="U76" t="n">
        <v>27.46</v>
      </c>
      <c r="V76" t="inlineStr">
        <is>
          <t>Strong</t>
        </is>
      </c>
      <c r="W76" t="n">
        <v>19.3</v>
      </c>
      <c r="X76" t="n">
        <v>29.39</v>
      </c>
      <c r="Y76" t="n">
        <v>32.58</v>
      </c>
      <c r="Z76" t="n">
        <v>2.61</v>
      </c>
      <c r="AA76" t="n">
        <v>1984716</v>
      </c>
      <c r="AB76" t="n">
        <v>0.77</v>
      </c>
      <c r="AC76" t="n">
        <v>1246.2</v>
      </c>
      <c r="AI76" t="n">
        <v>55</v>
      </c>
      <c r="AJ76" t="n">
        <v>52</v>
      </c>
      <c r="AK76" t="inlineStr">
        <is>
          <t>C</t>
        </is>
      </c>
      <c r="AL76" t="inlineStr">
        <is>
          <t>WAIT</t>
        </is>
      </c>
      <c r="AM76" t="inlineStr">
        <is>
          <t>★☆☆☆☆</t>
        </is>
      </c>
      <c r="AN76" t="inlineStr">
        <is>
          <t>Supertrend SELL | EMA downtrend | RSI bearish | ADX supportive | -DI above +DI | ATR suitable for option buying | Market Pulse against PUT</t>
        </is>
      </c>
      <c r="AO76" t="inlineStr">
        <is>
          <t>BULLISH</t>
        </is>
      </c>
    </row>
    <row r="77">
      <c r="A77" t="n">
        <v>76</v>
      </c>
      <c r="B77" t="inlineStr">
        <is>
          <t>SAIL.NS</t>
        </is>
      </c>
      <c r="C77" t="n">
        <v>166.45</v>
      </c>
      <c r="D77" t="inlineStr">
        <is>
          <t>SELL</t>
        </is>
      </c>
      <c r="E77" t="inlineStr">
        <is>
          <t>SELL</t>
        </is>
      </c>
      <c r="F77" t="n">
        <v>178.6</v>
      </c>
      <c r="G77" t="n">
        <v>-6.8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Downtrend</t>
        </is>
      </c>
      <c r="P77" t="n">
        <v>171.61</v>
      </c>
      <c r="Q77" t="n">
        <v>176.54</v>
      </c>
      <c r="R77" t="n">
        <v>161.14</v>
      </c>
      <c r="S77" t="n">
        <v>38.46</v>
      </c>
      <c r="T77" t="inlineStr">
        <is>
          <t>Bearish</t>
        </is>
      </c>
      <c r="U77" t="n">
        <v>27.74</v>
      </c>
      <c r="V77" t="inlineStr">
        <is>
          <t>Strong</t>
        </is>
      </c>
      <c r="W77" t="n">
        <v>20.89</v>
      </c>
      <c r="X77" t="n">
        <v>29.91</v>
      </c>
      <c r="Y77" t="n">
        <v>5.11</v>
      </c>
      <c r="Z77" t="n">
        <v>3.07</v>
      </c>
      <c r="AA77" t="n">
        <v>11645234</v>
      </c>
      <c r="AB77" t="n">
        <v>0.72</v>
      </c>
      <c r="AC77" t="n">
        <v>166.45</v>
      </c>
      <c r="AI77" t="n">
        <v>55</v>
      </c>
      <c r="AJ77" t="n">
        <v>52</v>
      </c>
      <c r="AK77" t="inlineStr">
        <is>
          <t>C</t>
        </is>
      </c>
      <c r="AL77" t="inlineStr">
        <is>
          <t>WAIT</t>
        </is>
      </c>
      <c r="AM77" t="inlineStr">
        <is>
          <t>★☆☆☆☆</t>
        </is>
      </c>
      <c r="AN77" t="inlineStr">
        <is>
          <t>Supertrend SELL | EMA downtrend | RSI bearish | ADX supportive | -DI above +DI | ATR suitable for option buying | Market Pulse against PUT</t>
        </is>
      </c>
      <c r="AO77" t="inlineStr">
        <is>
          <t>BULLISH</t>
        </is>
      </c>
    </row>
    <row r="78">
      <c r="A78" t="n">
        <v>77</v>
      </c>
      <c r="B78" t="inlineStr">
        <is>
          <t>HDFCLIFE.NS</t>
        </is>
      </c>
      <c r="C78" t="n">
        <v>555.2</v>
      </c>
      <c r="D78" t="inlineStr">
        <is>
          <t>SELL</t>
        </is>
      </c>
      <c r="E78" t="inlineStr">
        <is>
          <t>SELL</t>
        </is>
      </c>
      <c r="F78" t="n">
        <v>591.33</v>
      </c>
      <c r="G78" t="n">
        <v>-6.11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>
        <is>
          <t>Downtrend</t>
        </is>
      </c>
      <c r="P78" t="n">
        <v>571.21</v>
      </c>
      <c r="Q78" t="n">
        <v>584.76</v>
      </c>
      <c r="R78" t="n">
        <v>650.14</v>
      </c>
      <c r="S78" t="n">
        <v>40.51</v>
      </c>
      <c r="T78" t="inlineStr">
        <is>
          <t>Bearish</t>
        </is>
      </c>
      <c r="U78" t="n">
        <v>13.2</v>
      </c>
      <c r="V78" t="inlineStr">
        <is>
          <t>Weak</t>
        </is>
      </c>
      <c r="W78" t="n">
        <v>21.04</v>
      </c>
      <c r="X78" t="n">
        <v>26.57</v>
      </c>
      <c r="Y78" t="n">
        <v>13.06</v>
      </c>
      <c r="Z78" t="n">
        <v>2.35</v>
      </c>
      <c r="AA78" t="n">
        <v>6750718</v>
      </c>
      <c r="AB78" t="n">
        <v>1.96</v>
      </c>
      <c r="AC78" t="n">
        <v>555.2</v>
      </c>
      <c r="AI78" t="n">
        <v>55</v>
      </c>
      <c r="AJ78" t="n">
        <v>53</v>
      </c>
      <c r="AK78" t="inlineStr">
        <is>
          <t>C</t>
        </is>
      </c>
      <c r="AL78" t="inlineStr">
        <is>
          <t>WAIT</t>
        </is>
      </c>
      <c r="AM78" t="inlineStr">
        <is>
          <t>★☆☆☆☆</t>
        </is>
      </c>
      <c r="AN78" t="inlineStr">
        <is>
          <t>Supertrend SELL | EMA downtrend | RSI bearish | -DI above +DI | Volume breakout | ATR suitable for option buying | Market Pulse against PUT</t>
        </is>
      </c>
      <c r="AO78" t="inlineStr">
        <is>
          <t>BULLISH</t>
        </is>
      </c>
    </row>
    <row r="79">
      <c r="A79" t="n">
        <v>78</v>
      </c>
      <c r="B79" t="inlineStr">
        <is>
          <t>NMDC.NS</t>
        </is>
      </c>
      <c r="C79" t="n">
        <v>84.98999999999999</v>
      </c>
      <c r="D79" t="inlineStr">
        <is>
          <t>SELL</t>
        </is>
      </c>
      <c r="E79" t="inlineStr">
        <is>
          <t>SELL</t>
        </is>
      </c>
      <c r="F79" t="n">
        <v>89.31</v>
      </c>
      <c r="G79" t="n">
        <v>-4.84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Downtrend</t>
        </is>
      </c>
      <c r="P79" t="n">
        <v>85.73999999999999</v>
      </c>
      <c r="Q79" t="n">
        <v>86.76000000000001</v>
      </c>
      <c r="R79" t="n">
        <v>81.56</v>
      </c>
      <c r="S79" t="n">
        <v>44.31</v>
      </c>
      <c r="T79" t="inlineStr">
        <is>
          <t>Bearish</t>
        </is>
      </c>
      <c r="U79" t="n">
        <v>22.41</v>
      </c>
      <c r="V79" t="inlineStr">
        <is>
          <t>Developing</t>
        </is>
      </c>
      <c r="W79" t="n">
        <v>21.21</v>
      </c>
      <c r="X79" t="n">
        <v>25.67</v>
      </c>
      <c r="Y79" t="n">
        <v>1.96</v>
      </c>
      <c r="Z79" t="n">
        <v>2.31</v>
      </c>
      <c r="AA79" t="n">
        <v>24644129</v>
      </c>
      <c r="AB79" t="n">
        <v>1.14</v>
      </c>
      <c r="AC79" t="n">
        <v>84.98999999999999</v>
      </c>
      <c r="AI79" t="n">
        <v>55</v>
      </c>
      <c r="AJ79" t="n">
        <v>52</v>
      </c>
      <c r="AK79" t="inlineStr">
        <is>
          <t>C</t>
        </is>
      </c>
      <c r="AL79" t="inlineStr">
        <is>
          <t>WAIT</t>
        </is>
      </c>
      <c r="AM79" t="inlineStr">
        <is>
          <t>★☆☆☆☆</t>
        </is>
      </c>
      <c r="AN79" t="inlineStr">
        <is>
          <t>Supertrend SELL | EMA downtrend | RSI bearish | ADX developing | -DI above +DI | Volume above average | ATR suitable for option buying | Market Pulse against PUT</t>
        </is>
      </c>
      <c r="AO79" t="inlineStr">
        <is>
          <t>BULLISH</t>
        </is>
      </c>
    </row>
    <row r="80">
      <c r="A80" t="n">
        <v>79</v>
      </c>
      <c r="B80" t="inlineStr">
        <is>
          <t>NTPC.NS</t>
        </is>
      </c>
      <c r="C80" t="n">
        <v>348.15</v>
      </c>
      <c r="D80" t="inlineStr">
        <is>
          <t>SELL</t>
        </is>
      </c>
      <c r="E80" t="inlineStr">
        <is>
          <t>SELL</t>
        </is>
      </c>
      <c r="F80" t="n">
        <v>365.22</v>
      </c>
      <c r="G80" t="n">
        <v>-4.67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Downtrend</t>
        </is>
      </c>
      <c r="P80" t="n">
        <v>354.89</v>
      </c>
      <c r="Q80" t="n">
        <v>364.47</v>
      </c>
      <c r="R80" t="n">
        <v>360.26</v>
      </c>
      <c r="S80" t="n">
        <v>38.82</v>
      </c>
      <c r="T80" t="inlineStr">
        <is>
          <t>Bearish</t>
        </is>
      </c>
      <c r="U80" t="n">
        <v>25.29</v>
      </c>
      <c r="V80" t="inlineStr">
        <is>
          <t>Strong</t>
        </is>
      </c>
      <c r="W80" t="n">
        <v>16.52</v>
      </c>
      <c r="X80" t="n">
        <v>23.39</v>
      </c>
      <c r="Y80" t="n">
        <v>6.99</v>
      </c>
      <c r="Z80" t="n">
        <v>2.01</v>
      </c>
      <c r="AA80" t="n">
        <v>8579192</v>
      </c>
      <c r="AB80" t="n">
        <v>0.6899999999999999</v>
      </c>
      <c r="AC80" t="n">
        <v>348.15</v>
      </c>
      <c r="AI80" t="n">
        <v>55</v>
      </c>
      <c r="AJ80" t="n">
        <v>51</v>
      </c>
      <c r="AK80" t="inlineStr">
        <is>
          <t>C</t>
        </is>
      </c>
      <c r="AL80" t="inlineStr">
        <is>
          <t>WAIT</t>
        </is>
      </c>
      <c r="AM80" t="inlineStr">
        <is>
          <t>★☆☆☆☆</t>
        </is>
      </c>
      <c r="AN80" t="inlineStr">
        <is>
          <t>Supertrend SELL | EMA downtrend | RSI bearish | ADX supportive | -DI above +DI | ATR suitable for option buying | Market Pulse against PUT</t>
        </is>
      </c>
      <c r="AO80" t="inlineStr">
        <is>
          <t>BULLISH</t>
        </is>
      </c>
    </row>
    <row r="81">
      <c r="A81" t="n">
        <v>80</v>
      </c>
      <c r="B81" t="inlineStr">
        <is>
          <t>TATAPOWER.NS</t>
        </is>
      </c>
      <c r="C81" t="n">
        <v>377.7</v>
      </c>
      <c r="D81" t="inlineStr">
        <is>
          <t>SELL</t>
        </is>
      </c>
      <c r="E81" t="inlineStr">
        <is>
          <t>SELL</t>
        </is>
      </c>
      <c r="F81" t="n">
        <v>393.84</v>
      </c>
      <c r="G81" t="n">
        <v>-4.1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Downtrend</t>
        </is>
      </c>
      <c r="P81" t="n">
        <v>384.41</v>
      </c>
      <c r="Q81" t="n">
        <v>394.4</v>
      </c>
      <c r="R81" t="n">
        <v>393.46</v>
      </c>
      <c r="S81" t="n">
        <v>37.96</v>
      </c>
      <c r="T81" t="inlineStr">
        <is>
          <t>Bearish</t>
        </is>
      </c>
      <c r="U81" t="n">
        <v>27.47</v>
      </c>
      <c r="V81" t="inlineStr">
        <is>
          <t>Strong</t>
        </is>
      </c>
      <c r="W81" t="n">
        <v>14.91</v>
      </c>
      <c r="X81" t="n">
        <v>25.74</v>
      </c>
      <c r="Y81" t="n">
        <v>6.85</v>
      </c>
      <c r="Z81" t="n">
        <v>1.81</v>
      </c>
      <c r="AA81" t="n">
        <v>3224272</v>
      </c>
      <c r="AB81" t="n">
        <v>0.65</v>
      </c>
      <c r="AC81" t="n">
        <v>377.7</v>
      </c>
      <c r="AI81" t="n">
        <v>55</v>
      </c>
      <c r="AJ81" t="n">
        <v>51</v>
      </c>
      <c r="AK81" t="inlineStr">
        <is>
          <t>C</t>
        </is>
      </c>
      <c r="AL81" t="inlineStr">
        <is>
          <t>WAIT</t>
        </is>
      </c>
      <c r="AM81" t="inlineStr">
        <is>
          <t>★☆☆☆☆</t>
        </is>
      </c>
      <c r="AN81" t="inlineStr">
        <is>
          <t>Supertrend SELL | EMA downtrend | RSI bearish | ADX supportive | -DI above +DI | ATR suitable for option buying | Market Pulse against PUT</t>
        </is>
      </c>
      <c r="AO81" t="inlineStr">
        <is>
          <t>BULLISH</t>
        </is>
      </c>
    </row>
    <row r="82">
      <c r="A82" t="n">
        <v>81</v>
      </c>
      <c r="B82" t="inlineStr">
        <is>
          <t>HCLTECH.NS</t>
        </is>
      </c>
      <c r="C82" t="n">
        <v>1166.7</v>
      </c>
      <c r="D82" t="inlineStr">
        <is>
          <t>BUY</t>
        </is>
      </c>
      <c r="E82" t="inlineStr">
        <is>
          <t>BUY</t>
        </is>
      </c>
      <c r="F82" t="n">
        <v>1077.35</v>
      </c>
      <c r="G82" t="n">
        <v>8.289999999999999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NO</t>
        </is>
      </c>
      <c r="O82" t="inlineStr">
        <is>
          <t>Pullback</t>
        </is>
      </c>
      <c r="P82" t="n">
        <v>1142.89</v>
      </c>
      <c r="Q82" t="n">
        <v>1170</v>
      </c>
      <c r="R82" t="n">
        <v>1338.69</v>
      </c>
      <c r="S82" t="n">
        <v>53.5</v>
      </c>
      <c r="T82" t="inlineStr">
        <is>
          <t>Neutral</t>
        </is>
      </c>
      <c r="U82" t="n">
        <v>17.83</v>
      </c>
      <c r="V82" t="inlineStr">
        <is>
          <t>Weak</t>
        </is>
      </c>
      <c r="W82" t="n">
        <v>31.1</v>
      </c>
      <c r="X82" t="n">
        <v>19.28</v>
      </c>
      <c r="Y82" t="n">
        <v>39.69</v>
      </c>
      <c r="Z82" t="n">
        <v>3.4</v>
      </c>
      <c r="AA82" t="n">
        <v>9751718</v>
      </c>
      <c r="AB82" t="n">
        <v>2.04</v>
      </c>
      <c r="AC82" t="n">
        <v>1166.7</v>
      </c>
      <c r="AD82" t="n">
        <v>1107.17</v>
      </c>
      <c r="AE82" t="n">
        <v>1285.77</v>
      </c>
      <c r="AF82" t="n">
        <v>1345.3</v>
      </c>
      <c r="AG82" t="inlineStr">
        <is>
          <t>1:2</t>
        </is>
      </c>
      <c r="AH82" t="inlineStr">
        <is>
          <t>1:3</t>
        </is>
      </c>
      <c r="AI82" t="n">
        <v>55</v>
      </c>
      <c r="AJ82" t="n">
        <v>54</v>
      </c>
      <c r="AK82" t="inlineStr">
        <is>
          <t>C</t>
        </is>
      </c>
      <c r="AL82" t="inlineStr">
        <is>
          <t>WAIT</t>
        </is>
      </c>
      <c r="AM82" t="inlineStr">
        <is>
          <t>★☆☆☆☆</t>
        </is>
      </c>
      <c r="AN82" t="inlineStr">
        <is>
          <t>Supertrend BUY | Bullish pullback | RSI above 50 | ADX rising | +DI above -DI | Major volume expansion | ATR suitable for option buying | Extended above Supertrend</t>
        </is>
      </c>
      <c r="AO82" t="inlineStr">
        <is>
          <t>BULLISH</t>
        </is>
      </c>
    </row>
    <row r="83">
      <c r="A83" t="n">
        <v>82</v>
      </c>
      <c r="B83" t="inlineStr">
        <is>
          <t>CROMPTON.NS</t>
        </is>
      </c>
      <c r="C83" t="n">
        <v>261</v>
      </c>
      <c r="D83" t="inlineStr">
        <is>
          <t>SELL</t>
        </is>
      </c>
      <c r="E83" t="inlineStr">
        <is>
          <t>SELL</t>
        </is>
      </c>
      <c r="F83" t="n">
        <v>278.94</v>
      </c>
      <c r="G83" t="n">
        <v>-6.43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Downtrend</t>
        </is>
      </c>
      <c r="P83" t="n">
        <v>267.59</v>
      </c>
      <c r="Q83" t="n">
        <v>269.16</v>
      </c>
      <c r="R83" t="n">
        <v>276.02</v>
      </c>
      <c r="S83" t="n">
        <v>40.24</v>
      </c>
      <c r="T83" t="inlineStr">
        <is>
          <t>Bearish</t>
        </is>
      </c>
      <c r="U83" t="n">
        <v>17.52</v>
      </c>
      <c r="V83" t="inlineStr">
        <is>
          <t>Weak</t>
        </is>
      </c>
      <c r="W83" t="n">
        <v>11.89</v>
      </c>
      <c r="X83" t="n">
        <v>23.25</v>
      </c>
      <c r="Y83" t="n">
        <v>7.06</v>
      </c>
      <c r="Z83" t="n">
        <v>2.71</v>
      </c>
      <c r="AA83" t="n">
        <v>3432723</v>
      </c>
      <c r="AB83" t="n">
        <v>1.33</v>
      </c>
      <c r="AC83" t="n">
        <v>261</v>
      </c>
      <c r="AI83" t="n">
        <v>54</v>
      </c>
      <c r="AJ83" t="n">
        <v>51</v>
      </c>
      <c r="AK83" t="inlineStr">
        <is>
          <t>C</t>
        </is>
      </c>
      <c r="AL83" t="inlineStr">
        <is>
          <t>WAIT</t>
        </is>
      </c>
      <c r="AM83" t="inlineStr">
        <is>
          <t>★☆☆☆☆</t>
        </is>
      </c>
      <c r="AN83" t="inlineStr">
        <is>
          <t>Supertrend SELL | EMA downtrend | RSI bearish | ADX rising | -DI above +DI | Volume above average | ATR suitable for option buying | Market Pulse against PUT</t>
        </is>
      </c>
      <c r="AO83" t="inlineStr">
        <is>
          <t>BULLISH</t>
        </is>
      </c>
    </row>
    <row r="84">
      <c r="A84" t="n">
        <v>83</v>
      </c>
      <c r="B84" t="inlineStr">
        <is>
          <t>BANKBARODA.NS</t>
        </is>
      </c>
      <c r="C84" t="n">
        <v>246.6</v>
      </c>
      <c r="D84" t="inlineStr">
        <is>
          <t>SELL</t>
        </is>
      </c>
      <c r="E84" t="inlineStr">
        <is>
          <t>SELL</t>
        </is>
      </c>
      <c r="F84" t="n">
        <v>263.49</v>
      </c>
      <c r="G84" t="n">
        <v>-6.41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Downtrend</t>
        </is>
      </c>
      <c r="P84" t="n">
        <v>258.79</v>
      </c>
      <c r="Q84" t="n">
        <v>263.37</v>
      </c>
      <c r="R84" t="n">
        <v>264.15</v>
      </c>
      <c r="S84" t="n">
        <v>36.06</v>
      </c>
      <c r="T84" t="inlineStr">
        <is>
          <t>Bearish</t>
        </is>
      </c>
      <c r="U84" t="n">
        <v>24.88</v>
      </c>
      <c r="V84" t="inlineStr">
        <is>
          <t>Developing</t>
        </is>
      </c>
      <c r="W84" t="n">
        <v>18.83</v>
      </c>
      <c r="X84" t="n">
        <v>34.71</v>
      </c>
      <c r="Y84" t="n">
        <v>6.86</v>
      </c>
      <c r="Z84" t="n">
        <v>2.78</v>
      </c>
      <c r="AA84" t="n">
        <v>9023504</v>
      </c>
      <c r="AB84" t="n">
        <v>0.68</v>
      </c>
      <c r="AC84" t="n">
        <v>246.6</v>
      </c>
      <c r="AI84" t="n">
        <v>54</v>
      </c>
      <c r="AJ84" t="n">
        <v>50</v>
      </c>
      <c r="AK84" t="inlineStr">
        <is>
          <t>C</t>
        </is>
      </c>
      <c r="AL84" t="inlineStr">
        <is>
          <t>WAIT</t>
        </is>
      </c>
      <c r="AM84" t="inlineStr">
        <is>
          <t>★☆☆☆☆</t>
        </is>
      </c>
      <c r="AN84" t="inlineStr">
        <is>
          <t>Supertrend SELL | EMA downtrend | RSI bearish | ADX developing | ADX rising | -DI above +DI | ATR suitable for option buying | Market Pulse against PUT</t>
        </is>
      </c>
      <c r="AO84" t="inlineStr">
        <is>
          <t>BULLISH</t>
        </is>
      </c>
    </row>
    <row r="85">
      <c r="A85" t="n">
        <v>84</v>
      </c>
      <c r="B85" t="inlineStr">
        <is>
          <t>TATACONSUM.NS</t>
        </is>
      </c>
      <c r="C85" t="n">
        <v>1097.6</v>
      </c>
      <c r="D85" t="inlineStr">
        <is>
          <t>SELL</t>
        </is>
      </c>
      <c r="E85" t="inlineStr">
        <is>
          <t>SELL</t>
        </is>
      </c>
      <c r="F85" t="n">
        <v>1160.2</v>
      </c>
      <c r="G85" t="n">
        <v>-5.4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Downtrend</t>
        </is>
      </c>
      <c r="P85" t="n">
        <v>1111.07</v>
      </c>
      <c r="Q85" t="n">
        <v>1123.73</v>
      </c>
      <c r="R85" t="n">
        <v>1123.01</v>
      </c>
      <c r="S85" t="n">
        <v>44.46</v>
      </c>
      <c r="T85" t="inlineStr">
        <is>
          <t>Bearish</t>
        </is>
      </c>
      <c r="U85" t="n">
        <v>21.29</v>
      </c>
      <c r="V85" t="inlineStr">
        <is>
          <t>Developing</t>
        </is>
      </c>
      <c r="W85" t="n">
        <v>16.79</v>
      </c>
      <c r="X85" t="n">
        <v>26.04</v>
      </c>
      <c r="Y85" t="n">
        <v>24.4</v>
      </c>
      <c r="Z85" t="n">
        <v>2.22</v>
      </c>
      <c r="AA85" t="n">
        <v>1581464</v>
      </c>
      <c r="AB85" t="n">
        <v>1</v>
      </c>
      <c r="AC85" t="n">
        <v>1097.6</v>
      </c>
      <c r="AI85" t="n">
        <v>54</v>
      </c>
      <c r="AJ85" t="n">
        <v>50</v>
      </c>
      <c r="AK85" t="inlineStr">
        <is>
          <t>C</t>
        </is>
      </c>
      <c r="AL85" t="inlineStr">
        <is>
          <t>WAIT</t>
        </is>
      </c>
      <c r="AM85" t="inlineStr">
        <is>
          <t>★☆☆☆☆</t>
        </is>
      </c>
      <c r="AN85" t="inlineStr">
        <is>
          <t>Supertrend SELL | EMA downtrend | RSI bearish | ADX developing | ADX rising | -DI above +DI | ATR suitable for option buying | Market Pulse against PUT</t>
        </is>
      </c>
      <c r="AO85" t="inlineStr">
        <is>
          <t>BULLISH</t>
        </is>
      </c>
    </row>
    <row r="86">
      <c r="A86" t="n">
        <v>85</v>
      </c>
      <c r="B86" t="inlineStr">
        <is>
          <t>IRCTC.NS</t>
        </is>
      </c>
      <c r="C86" t="n">
        <v>496.95</v>
      </c>
      <c r="D86" t="inlineStr">
        <is>
          <t>SELL</t>
        </is>
      </c>
      <c r="E86" t="inlineStr">
        <is>
          <t>SELL</t>
        </is>
      </c>
      <c r="F86" t="n">
        <v>520.77</v>
      </c>
      <c r="G86" t="n">
        <v>-4.57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Downtrend</t>
        </is>
      </c>
      <c r="P86" t="n">
        <v>507.52</v>
      </c>
      <c r="Q86" t="n">
        <v>520.2</v>
      </c>
      <c r="R86" t="n">
        <v>592.26</v>
      </c>
      <c r="S86" t="n">
        <v>36.75</v>
      </c>
      <c r="T86" t="inlineStr">
        <is>
          <t>Bearish</t>
        </is>
      </c>
      <c r="U86" t="n">
        <v>16.56</v>
      </c>
      <c r="V86" t="inlineStr">
        <is>
          <t>Weak</t>
        </is>
      </c>
      <c r="W86" t="n">
        <v>16.51</v>
      </c>
      <c r="X86" t="n">
        <v>24.43</v>
      </c>
      <c r="Y86" t="n">
        <v>8.07</v>
      </c>
      <c r="Z86" t="n">
        <v>1.62</v>
      </c>
      <c r="AA86" t="n">
        <v>1121447</v>
      </c>
      <c r="AB86" t="n">
        <v>1.41</v>
      </c>
      <c r="AC86" t="n">
        <v>496.95</v>
      </c>
      <c r="AI86" t="n">
        <v>54</v>
      </c>
      <c r="AJ86" t="n">
        <v>51</v>
      </c>
      <c r="AK86" t="inlineStr">
        <is>
          <t>C</t>
        </is>
      </c>
      <c r="AL86" t="inlineStr">
        <is>
          <t>WAIT</t>
        </is>
      </c>
      <c r="AM86" t="inlineStr">
        <is>
          <t>★☆☆☆☆</t>
        </is>
      </c>
      <c r="AN86" t="inlineStr">
        <is>
          <t>Supertrend SELL | EMA downtrend | RSI bearish | ADX rising | -DI above +DI | Volume above average | ATR suitable for option buying | Market Pulse against PUT</t>
        </is>
      </c>
      <c r="AO86" t="inlineStr">
        <is>
          <t>BULLISH</t>
        </is>
      </c>
    </row>
    <row r="87">
      <c r="A87" t="n">
        <v>86</v>
      </c>
      <c r="B87" t="inlineStr">
        <is>
          <t>INDIGO.NS</t>
        </is>
      </c>
      <c r="C87" t="n">
        <v>5108</v>
      </c>
      <c r="D87" t="inlineStr">
        <is>
          <t>BUY</t>
        </is>
      </c>
      <c r="E87" t="inlineStr">
        <is>
          <t>BUY</t>
        </is>
      </c>
      <c r="F87" t="n">
        <v>5085.38</v>
      </c>
      <c r="G87" t="n">
        <v>0.44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Downtrend</t>
        </is>
      </c>
      <c r="P87" t="n">
        <v>5167.2</v>
      </c>
      <c r="Q87" t="n">
        <v>4915.59</v>
      </c>
      <c r="R87" t="n">
        <v>4895.18</v>
      </c>
      <c r="S87" t="n">
        <v>50.66</v>
      </c>
      <c r="T87" t="inlineStr">
        <is>
          <t>Neutral</t>
        </is>
      </c>
      <c r="U87" t="n">
        <v>26.01</v>
      </c>
      <c r="V87" t="inlineStr">
        <is>
          <t>Strong</t>
        </is>
      </c>
      <c r="W87" t="n">
        <v>27.23</v>
      </c>
      <c r="X87" t="n">
        <v>29.82</v>
      </c>
      <c r="Y87" t="n">
        <v>133.36</v>
      </c>
      <c r="Z87" t="n">
        <v>2.61</v>
      </c>
      <c r="AA87" t="n">
        <v>1504855</v>
      </c>
      <c r="AB87" t="n">
        <v>1.23</v>
      </c>
      <c r="AC87" t="n">
        <v>5108</v>
      </c>
      <c r="AD87" t="n">
        <v>5085.38</v>
      </c>
      <c r="AE87" t="n">
        <v>5153.23</v>
      </c>
      <c r="AF87" t="n">
        <v>5175.85</v>
      </c>
      <c r="AG87" t="inlineStr">
        <is>
          <t>1:2</t>
        </is>
      </c>
      <c r="AH87" t="inlineStr">
        <is>
          <t>1:3</t>
        </is>
      </c>
      <c r="AI87" t="n">
        <v>54</v>
      </c>
      <c r="AJ87" t="n">
        <v>52</v>
      </c>
      <c r="AK87" t="inlineStr">
        <is>
          <t>C</t>
        </is>
      </c>
      <c r="AL87" t="inlineStr">
        <is>
          <t>WAIT</t>
        </is>
      </c>
      <c r="AM87" t="inlineStr">
        <is>
          <t>★☆☆☆☆</t>
        </is>
      </c>
      <c r="AN87" t="inlineStr">
        <is>
          <t>Supertrend BUY | RSI above 50 | ADX supportive | Volume above average | ATR suitable for option buying | Near Supertrend support | Market Pulse supports CALL</t>
        </is>
      </c>
      <c r="AO87" t="inlineStr">
        <is>
          <t>BULLISH</t>
        </is>
      </c>
    </row>
    <row r="88">
      <c r="A88" t="n">
        <v>87</v>
      </c>
      <c r="B88" t="inlineStr">
        <is>
          <t>RAMCOCEM.NS</t>
        </is>
      </c>
      <c r="C88" t="n">
        <v>928.45</v>
      </c>
      <c r="D88" t="inlineStr">
        <is>
          <t>BUY</t>
        </is>
      </c>
      <c r="E88" t="inlineStr">
        <is>
          <t>BUY</t>
        </is>
      </c>
      <c r="F88" t="n">
        <v>884.84</v>
      </c>
      <c r="G88" t="n">
        <v>4.93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Pullback</t>
        </is>
      </c>
      <c r="P88" t="n">
        <v>920.83</v>
      </c>
      <c r="Q88" t="n">
        <v>921.25</v>
      </c>
      <c r="R88" t="n">
        <v>976.13</v>
      </c>
      <c r="S88" t="n">
        <v>53.82</v>
      </c>
      <c r="T88" t="inlineStr">
        <is>
          <t>Neutral</t>
        </is>
      </c>
      <c r="U88" t="n">
        <v>25.18</v>
      </c>
      <c r="V88" t="inlineStr">
        <is>
          <t>Strong</t>
        </is>
      </c>
      <c r="W88" t="n">
        <v>24.31</v>
      </c>
      <c r="X88" t="n">
        <v>17.44</v>
      </c>
      <c r="Y88" t="n">
        <v>23.01</v>
      </c>
      <c r="Z88" t="n">
        <v>2.48</v>
      </c>
      <c r="AA88" t="n">
        <v>36574</v>
      </c>
      <c r="AB88" t="n">
        <v>0.16</v>
      </c>
      <c r="AC88" t="n">
        <v>928.45</v>
      </c>
      <c r="AD88" t="n">
        <v>893.9400000000001</v>
      </c>
      <c r="AE88" t="n">
        <v>997.47</v>
      </c>
      <c r="AF88" t="n">
        <v>1031.98</v>
      </c>
      <c r="AG88" t="inlineStr">
        <is>
          <t>1:2</t>
        </is>
      </c>
      <c r="AH88" t="inlineStr">
        <is>
          <t>1:3</t>
        </is>
      </c>
      <c r="AI88" t="n">
        <v>54</v>
      </c>
      <c r="AJ88" t="n">
        <v>49</v>
      </c>
      <c r="AK88" t="inlineStr">
        <is>
          <t>C</t>
        </is>
      </c>
      <c r="AL88" t="inlineStr">
        <is>
          <t>WAIT</t>
        </is>
      </c>
      <c r="AM88" t="inlineStr">
        <is>
          <t>★☆☆☆☆</t>
        </is>
      </c>
      <c r="AN88" t="inlineStr">
        <is>
          <t>Supertrend BUY | Bullish pullback | RSI above 50 | ADX supportive | +DI above -DI | ATR suitable for option buying | Market Pulse supports CALL</t>
        </is>
      </c>
      <c r="AO88" t="inlineStr">
        <is>
          <t>BULLISH</t>
        </is>
      </c>
    </row>
    <row r="89">
      <c r="A89" t="n">
        <v>88</v>
      </c>
      <c r="B89" t="inlineStr">
        <is>
          <t>TRENT.NS</t>
        </is>
      </c>
      <c r="C89" t="n">
        <v>2869.1</v>
      </c>
      <c r="D89" t="inlineStr">
        <is>
          <t>SELL</t>
        </is>
      </c>
      <c r="E89" t="inlineStr">
        <is>
          <t>SELL</t>
        </is>
      </c>
      <c r="F89" t="n">
        <v>3145.69</v>
      </c>
      <c r="G89" t="n">
        <v>-8.789999999999999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Downtrend</t>
        </is>
      </c>
      <c r="P89" t="n">
        <v>3036.64</v>
      </c>
      <c r="Q89" t="n">
        <v>2957.51</v>
      </c>
      <c r="R89" t="n">
        <v>3378.54</v>
      </c>
      <c r="S89" t="n">
        <v>37.93</v>
      </c>
      <c r="T89" t="inlineStr">
        <is>
          <t>Bearish</t>
        </is>
      </c>
      <c r="U89" t="n">
        <v>30.47</v>
      </c>
      <c r="V89" t="inlineStr">
        <is>
          <t>Strong</t>
        </is>
      </c>
      <c r="W89" t="n">
        <v>23.38</v>
      </c>
      <c r="X89" t="n">
        <v>32.18</v>
      </c>
      <c r="Y89" t="n">
        <v>89.78</v>
      </c>
      <c r="Z89" t="n">
        <v>3.13</v>
      </c>
      <c r="AA89" t="n">
        <v>784022</v>
      </c>
      <c r="AB89" t="n">
        <v>0.35</v>
      </c>
      <c r="AC89" t="n">
        <v>2869.1</v>
      </c>
      <c r="AI89" t="n">
        <v>53</v>
      </c>
      <c r="AJ89" t="n">
        <v>50</v>
      </c>
      <c r="AK89" t="inlineStr">
        <is>
          <t>C</t>
        </is>
      </c>
      <c r="AL89" t="inlineStr">
        <is>
          <t>WAIT</t>
        </is>
      </c>
      <c r="AM89" t="inlineStr">
        <is>
          <t>★☆☆☆☆</t>
        </is>
      </c>
      <c r="AN89" t="inlineStr">
        <is>
          <t>Supertrend SELL | EMA downtrend | RSI bearish | ADX strong | -DI above +DI | ATR suitable for option buying | Extended below Supertrend | Market Pulse against PUT</t>
        </is>
      </c>
      <c r="AO89" t="inlineStr">
        <is>
          <t>BULLISH</t>
        </is>
      </c>
    </row>
    <row r="90">
      <c r="A90" t="n">
        <v>89</v>
      </c>
      <c r="B90" t="inlineStr">
        <is>
          <t>BERGEPAINT.NS</t>
        </is>
      </c>
      <c r="C90" t="n">
        <v>489.1</v>
      </c>
      <c r="D90" t="inlineStr">
        <is>
          <t>SELL</t>
        </is>
      </c>
      <c r="E90" t="inlineStr">
        <is>
          <t>Fresh SELL</t>
        </is>
      </c>
      <c r="F90" t="n">
        <v>533.05</v>
      </c>
      <c r="G90" t="n">
        <v>-8.24</v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Downtrend</t>
        </is>
      </c>
      <c r="P90" t="n">
        <v>509.54</v>
      </c>
      <c r="Q90" t="n">
        <v>505.1</v>
      </c>
      <c r="R90" t="n">
        <v>502.27</v>
      </c>
      <c r="S90" t="n">
        <v>38.29</v>
      </c>
      <c r="T90" t="inlineStr">
        <is>
          <t>Bearish</t>
        </is>
      </c>
      <c r="U90" t="n">
        <v>17.24</v>
      </c>
      <c r="V90" t="inlineStr">
        <is>
          <t>Weak</t>
        </is>
      </c>
      <c r="W90" t="n">
        <v>17.25</v>
      </c>
      <c r="X90" t="n">
        <v>30.94</v>
      </c>
      <c r="Y90" t="n">
        <v>15.18</v>
      </c>
      <c r="Z90" t="n">
        <v>3.1</v>
      </c>
      <c r="AA90" t="n">
        <v>220547</v>
      </c>
      <c r="AB90" t="n">
        <v>0.27</v>
      </c>
      <c r="AC90" t="n">
        <v>489.1</v>
      </c>
      <c r="AI90" t="n">
        <v>53</v>
      </c>
      <c r="AJ90" t="n">
        <v>47</v>
      </c>
      <c r="AK90" t="inlineStr">
        <is>
          <t>C</t>
        </is>
      </c>
      <c r="AL90" t="inlineStr">
        <is>
          <t>WAIT</t>
        </is>
      </c>
      <c r="AM90" t="inlineStr">
        <is>
          <t>★☆☆☆☆</t>
        </is>
      </c>
      <c r="AN90" t="inlineStr">
        <is>
          <t>Supertrend SELL | Fresh Supertrend SELL | EMA downtrend | RSI bearish | ADX rising | -DI above +DI | ATR suitable for option buying | Extended below Supertrend</t>
        </is>
      </c>
      <c r="AO90" t="inlineStr">
        <is>
          <t>BULLISH</t>
        </is>
      </c>
    </row>
    <row r="91">
      <c r="A91" t="n">
        <v>90</v>
      </c>
      <c r="B91" t="inlineStr">
        <is>
          <t>ESCORTS.NS</t>
        </is>
      </c>
      <c r="C91" t="n">
        <v>2928.4</v>
      </c>
      <c r="D91" t="inlineStr">
        <is>
          <t>BUY</t>
        </is>
      </c>
      <c r="E91" t="inlineStr">
        <is>
          <t>BUY</t>
        </is>
      </c>
      <c r="F91" t="n">
        <v>2773.27</v>
      </c>
      <c r="G91" t="n">
        <v>5.59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Pullback</t>
        </is>
      </c>
      <c r="P91" t="n">
        <v>2909.91</v>
      </c>
      <c r="Q91" t="n">
        <v>2929.14</v>
      </c>
      <c r="R91" t="n">
        <v>3186.69</v>
      </c>
      <c r="S91" t="n">
        <v>53.17</v>
      </c>
      <c r="T91" t="inlineStr">
        <is>
          <t>Neutral</t>
        </is>
      </c>
      <c r="U91" t="n">
        <v>20.24</v>
      </c>
      <c r="V91" t="inlineStr">
        <is>
          <t>Developing</t>
        </is>
      </c>
      <c r="W91" t="n">
        <v>26.39</v>
      </c>
      <c r="X91" t="n">
        <v>15.97</v>
      </c>
      <c r="Y91" t="n">
        <v>69.83</v>
      </c>
      <c r="Z91" t="n">
        <v>2.38</v>
      </c>
      <c r="AA91" t="n">
        <v>45285</v>
      </c>
      <c r="AB91" t="n">
        <v>0.38</v>
      </c>
      <c r="AC91" t="n">
        <v>2928.4</v>
      </c>
      <c r="AD91" t="n">
        <v>2823.66</v>
      </c>
      <c r="AE91" t="n">
        <v>3137.88</v>
      </c>
      <c r="AF91" t="n">
        <v>3242.62</v>
      </c>
      <c r="AG91" t="inlineStr">
        <is>
          <t>1:2</t>
        </is>
      </c>
      <c r="AH91" t="inlineStr">
        <is>
          <t>1:3</t>
        </is>
      </c>
      <c r="AI91" t="n">
        <v>53</v>
      </c>
      <c r="AJ91" t="n">
        <v>48</v>
      </c>
      <c r="AK91" t="inlineStr">
        <is>
          <t>C</t>
        </is>
      </c>
      <c r="AL91" t="inlineStr">
        <is>
          <t>WAIT</t>
        </is>
      </c>
      <c r="AM91" t="inlineStr">
        <is>
          <t>★☆☆☆☆</t>
        </is>
      </c>
      <c r="AN91" t="inlineStr">
        <is>
          <t>Supertrend BUY | Bullish pullback | RSI above 50 | ADX developing | ADX rising | +DI above -DI | ATR suitable for option buying | Market Pulse supports CALL</t>
        </is>
      </c>
      <c r="AO91" t="inlineStr">
        <is>
          <t>BULLISH</t>
        </is>
      </c>
    </row>
    <row r="92">
      <c r="A92" t="n">
        <v>91</v>
      </c>
      <c r="B92" t="inlineStr">
        <is>
          <t>AXISBANK.NS</t>
        </is>
      </c>
      <c r="C92" t="n">
        <v>1317.6</v>
      </c>
      <c r="D92" t="inlineStr">
        <is>
          <t>SELL</t>
        </is>
      </c>
      <c r="E92" t="inlineStr">
        <is>
          <t>SELL</t>
        </is>
      </c>
      <c r="F92" t="n">
        <v>1387.7</v>
      </c>
      <c r="G92" t="n">
        <v>-5.05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Downtrend</t>
        </is>
      </c>
      <c r="P92" t="n">
        <v>1331.88</v>
      </c>
      <c r="Q92" t="n">
        <v>1319.97</v>
      </c>
      <c r="R92" t="n">
        <v>1273.87</v>
      </c>
      <c r="S92" t="n">
        <v>46.14</v>
      </c>
      <c r="T92" t="inlineStr">
        <is>
          <t>Neutral</t>
        </is>
      </c>
      <c r="U92" t="n">
        <v>20.3</v>
      </c>
      <c r="V92" t="inlineStr">
        <is>
          <t>Developing</t>
        </is>
      </c>
      <c r="W92" t="n">
        <v>14.05</v>
      </c>
      <c r="X92" t="n">
        <v>25.79</v>
      </c>
      <c r="Y92" t="n">
        <v>26.19</v>
      </c>
      <c r="Z92" t="n">
        <v>1.99</v>
      </c>
      <c r="AA92" t="n">
        <v>6003598</v>
      </c>
      <c r="AB92" t="n">
        <v>1.11</v>
      </c>
      <c r="AC92" t="n">
        <v>1317.6</v>
      </c>
      <c r="AI92" t="n">
        <v>52</v>
      </c>
      <c r="AJ92" t="n">
        <v>49</v>
      </c>
      <c r="AK92" t="inlineStr">
        <is>
          <t>C</t>
        </is>
      </c>
      <c r="AL92" t="inlineStr">
        <is>
          <t>WAIT</t>
        </is>
      </c>
      <c r="AM92" t="inlineStr">
        <is>
          <t>★☆☆☆☆</t>
        </is>
      </c>
      <c r="AN92" t="inlineStr">
        <is>
          <t>Supertrend SELL | EMA downtrend | RSI below 50 | ADX developing | ADX rising | -DI above +DI | Volume above average | ATR suitable for option buying</t>
        </is>
      </c>
      <c r="AO92" t="inlineStr">
        <is>
          <t>BULLISH</t>
        </is>
      </c>
    </row>
    <row r="93">
      <c r="A93" t="n">
        <v>92</v>
      </c>
      <c r="B93" t="inlineStr">
        <is>
          <t>PIDILITIND.NS</t>
        </is>
      </c>
      <c r="C93" t="n">
        <v>1555.4</v>
      </c>
      <c r="D93" t="inlineStr">
        <is>
          <t>BUY</t>
        </is>
      </c>
      <c r="E93" t="inlineStr">
        <is>
          <t>BUY</t>
        </is>
      </c>
      <c r="F93" t="n">
        <v>1536.63</v>
      </c>
      <c r="G93" t="n">
        <v>1.22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Downtrend</t>
        </is>
      </c>
      <c r="P93" t="n">
        <v>1575.37</v>
      </c>
      <c r="Q93" t="n">
        <v>1528.83</v>
      </c>
      <c r="R93" t="n">
        <v>1477.36</v>
      </c>
      <c r="S93" t="n">
        <v>47.83</v>
      </c>
      <c r="T93" t="inlineStr">
        <is>
          <t>Neutral</t>
        </is>
      </c>
      <c r="U93" t="n">
        <v>35.32</v>
      </c>
      <c r="V93" t="inlineStr">
        <is>
          <t>Strong</t>
        </is>
      </c>
      <c r="W93" t="n">
        <v>24.04</v>
      </c>
      <c r="X93" t="n">
        <v>21.92</v>
      </c>
      <c r="Y93" t="n">
        <v>30.8</v>
      </c>
      <c r="Z93" t="n">
        <v>1.98</v>
      </c>
      <c r="AA93" t="n">
        <v>1040490</v>
      </c>
      <c r="AB93" t="n">
        <v>1.42</v>
      </c>
      <c r="AC93" t="n">
        <v>1555.4</v>
      </c>
      <c r="AD93" t="n">
        <v>1536.63</v>
      </c>
      <c r="AE93" t="n">
        <v>1592.95</v>
      </c>
      <c r="AF93" t="n">
        <v>1611.72</v>
      </c>
      <c r="AG93" t="inlineStr">
        <is>
          <t>1:2</t>
        </is>
      </c>
      <c r="AH93" t="inlineStr">
        <is>
          <t>1:3</t>
        </is>
      </c>
      <c r="AI93" t="n">
        <v>52</v>
      </c>
      <c r="AJ93" t="n">
        <v>53</v>
      </c>
      <c r="AK93" t="inlineStr">
        <is>
          <t>C</t>
        </is>
      </c>
      <c r="AL93" t="inlineStr">
        <is>
          <t>WAIT</t>
        </is>
      </c>
      <c r="AM93" t="inlineStr">
        <is>
          <t>★☆☆☆☆</t>
        </is>
      </c>
      <c r="AN93" t="inlineStr">
        <is>
          <t>Supertrend BUY | ADX strong | +DI above -DI | Volume above average | ATR suitable for option buying | Near Supertrend support | Market Pulse supports CALL</t>
        </is>
      </c>
      <c r="AO93" t="inlineStr">
        <is>
          <t>BULLISH</t>
        </is>
      </c>
    </row>
    <row r="94">
      <c r="A94" t="n">
        <v>93</v>
      </c>
      <c r="B94" t="inlineStr">
        <is>
          <t>SHRIRAMFIN.NS</t>
        </is>
      </c>
      <c r="C94" t="n">
        <v>1013.9</v>
      </c>
      <c r="D94" t="inlineStr">
        <is>
          <t>BUY</t>
        </is>
      </c>
      <c r="E94" t="inlineStr">
        <is>
          <t>BUY</t>
        </is>
      </c>
      <c r="F94" t="n">
        <v>1001.51</v>
      </c>
      <c r="G94" t="n">
        <v>1.24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Downtrend</t>
        </is>
      </c>
      <c r="P94" t="n">
        <v>1021.11</v>
      </c>
      <c r="Q94" t="n">
        <v>993.54</v>
      </c>
      <c r="R94" t="n">
        <v>912.05</v>
      </c>
      <c r="S94" t="n">
        <v>50.61</v>
      </c>
      <c r="T94" t="inlineStr">
        <is>
          <t>Neutral</t>
        </is>
      </c>
      <c r="U94" t="n">
        <v>24.73</v>
      </c>
      <c r="V94" t="inlineStr">
        <is>
          <t>Developing</t>
        </is>
      </c>
      <c r="W94" t="n">
        <v>26.32</v>
      </c>
      <c r="X94" t="n">
        <v>25.27</v>
      </c>
      <c r="Y94" t="n">
        <v>28.31</v>
      </c>
      <c r="Z94" t="n">
        <v>2.79</v>
      </c>
      <c r="AA94" t="n">
        <v>6516761</v>
      </c>
      <c r="AB94" t="n">
        <v>1.3</v>
      </c>
      <c r="AC94" t="n">
        <v>1013.9</v>
      </c>
      <c r="AD94" t="n">
        <v>1001.51</v>
      </c>
      <c r="AE94" t="n">
        <v>1038.68</v>
      </c>
      <c r="AF94" t="n">
        <v>1051.07</v>
      </c>
      <c r="AG94" t="inlineStr">
        <is>
          <t>1:2</t>
        </is>
      </c>
      <c r="AH94" t="inlineStr">
        <is>
          <t>1:3</t>
        </is>
      </c>
      <c r="AI94" t="n">
        <v>52</v>
      </c>
      <c r="AJ94" t="n">
        <v>50</v>
      </c>
      <c r="AK94" t="inlineStr">
        <is>
          <t>C</t>
        </is>
      </c>
      <c r="AL94" t="inlineStr">
        <is>
          <t>WAIT</t>
        </is>
      </c>
      <c r="AM94" t="inlineStr">
        <is>
          <t>★☆☆☆☆</t>
        </is>
      </c>
      <c r="AN94" t="inlineStr">
        <is>
          <t>Supertrend BUY | RSI above 50 | ADX developing | +DI above -DI | Volume above average | ATR suitable for option buying | Near Supertrend support | Market Pulse supports CALL</t>
        </is>
      </c>
      <c r="AO94" t="inlineStr">
        <is>
          <t>BULLISH</t>
        </is>
      </c>
    </row>
    <row r="95">
      <c r="A95" t="n">
        <v>94</v>
      </c>
      <c r="B95" t="inlineStr">
        <is>
          <t>GODREJCP.NS</t>
        </is>
      </c>
      <c r="C95" t="n">
        <v>1061.6</v>
      </c>
      <c r="D95" t="inlineStr">
        <is>
          <t>BUY</t>
        </is>
      </c>
      <c r="E95" t="inlineStr">
        <is>
          <t>BUY</t>
        </is>
      </c>
      <c r="F95" t="n">
        <v>1022.15</v>
      </c>
      <c r="G95" t="n">
        <v>3.86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Uptrend</t>
        </is>
      </c>
      <c r="P95" t="n">
        <v>1056.93</v>
      </c>
      <c r="Q95" t="n">
        <v>1049.1</v>
      </c>
      <c r="R95" t="n">
        <v>1100.33</v>
      </c>
      <c r="S95" t="n">
        <v>53.04</v>
      </c>
      <c r="T95" t="inlineStr">
        <is>
          <t>Neutral</t>
        </is>
      </c>
      <c r="U95" t="n">
        <v>16.25</v>
      </c>
      <c r="V95" t="inlineStr">
        <is>
          <t>Weak</t>
        </is>
      </c>
      <c r="W95" t="n">
        <v>22.61</v>
      </c>
      <c r="X95" t="n">
        <v>26.9</v>
      </c>
      <c r="Y95" t="n">
        <v>25.4</v>
      </c>
      <c r="Z95" t="n">
        <v>2.39</v>
      </c>
      <c r="AA95" t="n">
        <v>668380</v>
      </c>
      <c r="AB95" t="n">
        <v>0.71</v>
      </c>
      <c r="AC95" t="n">
        <v>1061.6</v>
      </c>
      <c r="AD95" t="n">
        <v>1023.5</v>
      </c>
      <c r="AE95" t="n">
        <v>1137.8</v>
      </c>
      <c r="AF95" t="n">
        <v>1175.9</v>
      </c>
      <c r="AG95" t="inlineStr">
        <is>
          <t>1:2</t>
        </is>
      </c>
      <c r="AH95" t="inlineStr">
        <is>
          <t>1:3</t>
        </is>
      </c>
      <c r="AI95" t="n">
        <v>52</v>
      </c>
      <c r="AJ95" t="n">
        <v>47</v>
      </c>
      <c r="AK95" t="inlineStr">
        <is>
          <t>C</t>
        </is>
      </c>
      <c r="AL95" t="inlineStr">
        <is>
          <t>WAIT</t>
        </is>
      </c>
      <c r="AM95" t="inlineStr">
        <is>
          <t>★☆☆☆☆</t>
        </is>
      </c>
      <c r="AN95" t="inlineStr">
        <is>
          <t>Supertrend BUY | EMA uptrend | RSI above 50 | ATR suitable for option buying | Market Pulse supports CALL</t>
        </is>
      </c>
      <c r="AO95" t="inlineStr">
        <is>
          <t>BULLISH</t>
        </is>
      </c>
    </row>
    <row r="96">
      <c r="A96" t="n">
        <v>95</v>
      </c>
      <c r="B96" t="inlineStr">
        <is>
          <t>HAVELLS.NS</t>
        </is>
      </c>
      <c r="C96" t="n">
        <v>1187.3</v>
      </c>
      <c r="D96" t="inlineStr">
        <is>
          <t>BUY</t>
        </is>
      </c>
      <c r="E96" t="inlineStr">
        <is>
          <t>BUY</t>
        </is>
      </c>
      <c r="F96" t="n">
        <v>1135.12</v>
      </c>
      <c r="G96" t="n">
        <v>4.6</v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Pullback</t>
        </is>
      </c>
      <c r="P96" t="n">
        <v>1185.22</v>
      </c>
      <c r="Q96" t="n">
        <v>1197.6</v>
      </c>
      <c r="R96" t="n">
        <v>1315.06</v>
      </c>
      <c r="S96" t="n">
        <v>50.49</v>
      </c>
      <c r="T96" t="inlineStr">
        <is>
          <t>Neutral</t>
        </is>
      </c>
      <c r="U96" t="n">
        <v>14.64</v>
      </c>
      <c r="V96" t="inlineStr">
        <is>
          <t>Weak</t>
        </is>
      </c>
      <c r="W96" t="n">
        <v>19.71</v>
      </c>
      <c r="X96" t="n">
        <v>22.4</v>
      </c>
      <c r="Y96" t="n">
        <v>27.84</v>
      </c>
      <c r="Z96" t="n">
        <v>2.34</v>
      </c>
      <c r="AA96" t="n">
        <v>1122201</v>
      </c>
      <c r="AB96" t="n">
        <v>1.06</v>
      </c>
      <c r="AC96" t="n">
        <v>1187.3</v>
      </c>
      <c r="AD96" t="n">
        <v>1145.54</v>
      </c>
      <c r="AE96" t="n">
        <v>1270.82</v>
      </c>
      <c r="AF96" t="n">
        <v>1312.57</v>
      </c>
      <c r="AG96" t="inlineStr">
        <is>
          <t>1:2</t>
        </is>
      </c>
      <c r="AH96" t="inlineStr">
        <is>
          <t>1:3</t>
        </is>
      </c>
      <c r="AI96" t="n">
        <v>52</v>
      </c>
      <c r="AJ96" t="n">
        <v>48</v>
      </c>
      <c r="AK96" t="inlineStr">
        <is>
          <t>C</t>
        </is>
      </c>
      <c r="AL96" t="inlineStr">
        <is>
          <t>WAIT</t>
        </is>
      </c>
      <c r="AM96" t="inlineStr">
        <is>
          <t>★☆☆☆☆</t>
        </is>
      </c>
      <c r="AN96" t="inlineStr">
        <is>
          <t>Supertrend BUY | Bullish pullback | Fresh EMA20 bullish cross | RSI above 50 | RSI crossed above 50 | ATR suitable for option buying | Market Pulse supports CALL</t>
        </is>
      </c>
      <c r="AO96" t="inlineStr">
        <is>
          <t>BULLISH</t>
        </is>
      </c>
    </row>
    <row r="97">
      <c r="A97" t="n">
        <v>96</v>
      </c>
      <c r="B97" t="inlineStr">
        <is>
          <t>MARUTI.NS</t>
        </is>
      </c>
      <c r="C97" t="n">
        <v>13489</v>
      </c>
      <c r="D97" t="inlineStr">
        <is>
          <t>SELL</t>
        </is>
      </c>
      <c r="E97" t="inlineStr">
        <is>
          <t>Fresh SELL</t>
        </is>
      </c>
      <c r="F97" t="n">
        <v>14536.34</v>
      </c>
      <c r="G97" t="n">
        <v>-7.2</v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Downtrend</t>
        </is>
      </c>
      <c r="P97" t="n">
        <v>13799.24</v>
      </c>
      <c r="Q97" t="n">
        <v>13624.13</v>
      </c>
      <c r="R97" t="n">
        <v>13953.1</v>
      </c>
      <c r="S97" t="n">
        <v>45.06</v>
      </c>
      <c r="T97" t="inlineStr">
        <is>
          <t>Neutral</t>
        </is>
      </c>
      <c r="U97" t="n">
        <v>15.59</v>
      </c>
      <c r="V97" t="inlineStr">
        <is>
          <t>Weak</t>
        </is>
      </c>
      <c r="W97" t="n">
        <v>19.85</v>
      </c>
      <c r="X97" t="n">
        <v>30.1</v>
      </c>
      <c r="Y97" t="n">
        <v>316.52</v>
      </c>
      <c r="Z97" t="n">
        <v>2.35</v>
      </c>
      <c r="AA97" t="n">
        <v>368636</v>
      </c>
      <c r="AB97" t="n">
        <v>0.65</v>
      </c>
      <c r="AC97" t="n">
        <v>13489</v>
      </c>
      <c r="AI97" t="n">
        <v>51</v>
      </c>
      <c r="AJ97" t="n">
        <v>46</v>
      </c>
      <c r="AK97" t="inlineStr">
        <is>
          <t>C</t>
        </is>
      </c>
      <c r="AL97" t="inlineStr">
        <is>
          <t>WAIT</t>
        </is>
      </c>
      <c r="AM97" t="inlineStr">
        <is>
          <t>★☆☆☆☆</t>
        </is>
      </c>
      <c r="AN97" t="inlineStr">
        <is>
          <t>Supertrend SELL | Fresh Supertrend SELL | EMA downtrend | RSI below 50 | ADX rising | -DI above +DI | ATR suitable for option buying | Market Pulse against PUT</t>
        </is>
      </c>
      <c r="AO97" t="inlineStr">
        <is>
          <t>BULLISH</t>
        </is>
      </c>
    </row>
    <row r="98">
      <c r="A98" t="n">
        <v>97</v>
      </c>
      <c r="B98" t="inlineStr">
        <is>
          <t>KOTAKBANK.NS</t>
        </is>
      </c>
      <c r="C98" t="n">
        <v>378.65</v>
      </c>
      <c r="D98" t="inlineStr">
        <is>
          <t>SELL</t>
        </is>
      </c>
      <c r="E98" t="inlineStr">
        <is>
          <t>SELL</t>
        </is>
      </c>
      <c r="F98" t="n">
        <v>398.91</v>
      </c>
      <c r="G98" t="n">
        <v>-5.08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Downtrend</t>
        </is>
      </c>
      <c r="P98" t="n">
        <v>388.1</v>
      </c>
      <c r="Q98" t="n">
        <v>388.95</v>
      </c>
      <c r="R98" t="n">
        <v>397.31</v>
      </c>
      <c r="S98" t="n">
        <v>42.11</v>
      </c>
      <c r="T98" t="inlineStr">
        <is>
          <t>Bearish</t>
        </is>
      </c>
      <c r="U98" t="n">
        <v>20.5</v>
      </c>
      <c r="V98" t="inlineStr">
        <is>
          <t>Developing</t>
        </is>
      </c>
      <c r="W98" t="n">
        <v>19.77</v>
      </c>
      <c r="X98" t="n">
        <v>28.92</v>
      </c>
      <c r="Y98" t="n">
        <v>8.300000000000001</v>
      </c>
      <c r="Z98" t="n">
        <v>2.19</v>
      </c>
      <c r="AA98" t="n">
        <v>16236259</v>
      </c>
      <c r="AB98" t="n">
        <v>0.92</v>
      </c>
      <c r="AC98" t="n">
        <v>378.65</v>
      </c>
      <c r="AI98" t="n">
        <v>51</v>
      </c>
      <c r="AJ98" t="n">
        <v>48</v>
      </c>
      <c r="AK98" t="inlineStr">
        <is>
          <t>C</t>
        </is>
      </c>
      <c r="AL98" t="inlineStr">
        <is>
          <t>WAIT</t>
        </is>
      </c>
      <c r="AM98" t="inlineStr">
        <is>
          <t>★☆☆☆☆</t>
        </is>
      </c>
      <c r="AN98" t="inlineStr">
        <is>
          <t>Supertrend SELL | EMA downtrend | RSI bearish | ADX developing | -DI above +DI | ATR suitable for option buying | Market Pulse against PUT</t>
        </is>
      </c>
      <c r="AO98" t="inlineStr">
        <is>
          <t>BULLISH</t>
        </is>
      </c>
    </row>
    <row r="99">
      <c r="A99" t="n">
        <v>98</v>
      </c>
      <c r="B99" t="inlineStr">
        <is>
          <t>COALINDIA.NS</t>
        </is>
      </c>
      <c r="C99" t="n">
        <v>430.6</v>
      </c>
      <c r="D99" t="inlineStr">
        <is>
          <t>SELL</t>
        </is>
      </c>
      <c r="E99" t="inlineStr">
        <is>
          <t>SELL</t>
        </is>
      </c>
      <c r="F99" t="n">
        <v>452.49</v>
      </c>
      <c r="G99" t="n">
        <v>-4.84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Downtrend</t>
        </is>
      </c>
      <c r="P99" t="n">
        <v>437.94</v>
      </c>
      <c r="Q99" t="n">
        <v>445.72</v>
      </c>
      <c r="R99" t="n">
        <v>427.35</v>
      </c>
      <c r="S99" t="n">
        <v>37.56</v>
      </c>
      <c r="T99" t="inlineStr">
        <is>
          <t>Bearish</t>
        </is>
      </c>
      <c r="U99" t="n">
        <v>14.86</v>
      </c>
      <c r="V99" t="inlineStr">
        <is>
          <t>Weak</t>
        </is>
      </c>
      <c r="W99" t="n">
        <v>20.9</v>
      </c>
      <c r="X99" t="n">
        <v>25.43</v>
      </c>
      <c r="Y99" t="n">
        <v>8.6</v>
      </c>
      <c r="Z99" t="n">
        <v>2</v>
      </c>
      <c r="AA99" t="n">
        <v>6154413</v>
      </c>
      <c r="AB99" t="n">
        <v>1.1</v>
      </c>
      <c r="AC99" t="n">
        <v>430.6</v>
      </c>
      <c r="AI99" t="n">
        <v>51</v>
      </c>
      <c r="AJ99" t="n">
        <v>47</v>
      </c>
      <c r="AK99" t="inlineStr">
        <is>
          <t>C</t>
        </is>
      </c>
      <c r="AL99" t="inlineStr">
        <is>
          <t>WAIT</t>
        </is>
      </c>
      <c r="AM99" t="inlineStr">
        <is>
          <t>★☆☆☆☆</t>
        </is>
      </c>
      <c r="AN99" t="inlineStr">
        <is>
          <t>Supertrend SELL | EMA downtrend | RSI bearish | -DI above +DI | Volume above average | ATR suitable for option buying | Market Pulse against PUT</t>
        </is>
      </c>
      <c r="AO99" t="inlineStr">
        <is>
          <t>BULLISH</t>
        </is>
      </c>
    </row>
    <row r="100">
      <c r="A100" t="n">
        <v>99</v>
      </c>
      <c r="B100" t="inlineStr">
        <is>
          <t>TATASTEEL.NS</t>
        </is>
      </c>
      <c r="C100" t="n">
        <v>188.27</v>
      </c>
      <c r="D100" t="inlineStr">
        <is>
          <t>SELL</t>
        </is>
      </c>
      <c r="E100" t="inlineStr">
        <is>
          <t>SELL</t>
        </is>
      </c>
      <c r="F100" t="n">
        <v>197.72</v>
      </c>
      <c r="G100" t="n">
        <v>-4.78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Downtrend</t>
        </is>
      </c>
      <c r="P100" t="n">
        <v>191.28</v>
      </c>
      <c r="Q100" t="n">
        <v>195.78</v>
      </c>
      <c r="R100" t="n">
        <v>187.44</v>
      </c>
      <c r="S100" t="n">
        <v>41.27</v>
      </c>
      <c r="T100" t="inlineStr">
        <is>
          <t>Bearish</t>
        </is>
      </c>
      <c r="U100" t="n">
        <v>20.96</v>
      </c>
      <c r="V100" t="inlineStr">
        <is>
          <t>Developing</t>
        </is>
      </c>
      <c r="W100" t="n">
        <v>22.26</v>
      </c>
      <c r="X100" t="n">
        <v>29.9</v>
      </c>
      <c r="Y100" t="n">
        <v>3.91</v>
      </c>
      <c r="Z100" t="n">
        <v>2.08</v>
      </c>
      <c r="AA100" t="n">
        <v>24095552</v>
      </c>
      <c r="AB100" t="n">
        <v>0.86</v>
      </c>
      <c r="AC100" t="n">
        <v>188.27</v>
      </c>
      <c r="AI100" t="n">
        <v>51</v>
      </c>
      <c r="AJ100" t="n">
        <v>48</v>
      </c>
      <c r="AK100" t="inlineStr">
        <is>
          <t>C</t>
        </is>
      </c>
      <c r="AL100" t="inlineStr">
        <is>
          <t>WAIT</t>
        </is>
      </c>
      <c r="AM100" t="inlineStr">
        <is>
          <t>★☆☆☆☆</t>
        </is>
      </c>
      <c r="AN100" t="inlineStr">
        <is>
          <t>Supertrend SELL | EMA downtrend | RSI bearish | ADX developing | -DI above +DI | ATR suitable for option buying | Market Pulse against PUT</t>
        </is>
      </c>
      <c r="AO100" t="inlineStr">
        <is>
          <t>BULLISH</t>
        </is>
      </c>
    </row>
    <row r="101">
      <c r="A101" t="n">
        <v>100</v>
      </c>
      <c r="B101" t="inlineStr">
        <is>
          <t>ACC.NS</t>
        </is>
      </c>
      <c r="C101" t="n">
        <v>1361.9</v>
      </c>
      <c r="D101" t="inlineStr">
        <is>
          <t>BUY</t>
        </is>
      </c>
      <c r="E101" t="inlineStr">
        <is>
          <t>BUY</t>
        </is>
      </c>
      <c r="F101" t="n">
        <v>1324.16</v>
      </c>
      <c r="G101" t="n">
        <v>2.85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Pullback</t>
        </is>
      </c>
      <c r="P101" t="n">
        <v>1359.32</v>
      </c>
      <c r="Q101" t="n">
        <v>1368.59</v>
      </c>
      <c r="R101" t="n">
        <v>1547.63</v>
      </c>
      <c r="S101" t="n">
        <v>50.81</v>
      </c>
      <c r="T101" t="inlineStr">
        <is>
          <t>Neutral</t>
        </is>
      </c>
      <c r="U101" t="n">
        <v>10.87</v>
      </c>
      <c r="V101" t="inlineStr">
        <is>
          <t>Weak</t>
        </is>
      </c>
      <c r="W101" t="n">
        <v>25.58</v>
      </c>
      <c r="X101" t="n">
        <v>23.98</v>
      </c>
      <c r="Y101" t="n">
        <v>27.59</v>
      </c>
      <c r="Z101" t="n">
        <v>2.03</v>
      </c>
      <c r="AA101" t="n">
        <v>77352</v>
      </c>
      <c r="AB101" t="n">
        <v>0.5600000000000001</v>
      </c>
      <c r="AC101" t="n">
        <v>1361.9</v>
      </c>
      <c r="AD101" t="n">
        <v>1324.16</v>
      </c>
      <c r="AE101" t="n">
        <v>1437.38</v>
      </c>
      <c r="AF101" t="n">
        <v>1475.12</v>
      </c>
      <c r="AG101" t="inlineStr">
        <is>
          <t>1:2</t>
        </is>
      </c>
      <c r="AH101" t="inlineStr">
        <is>
          <t>1:3</t>
        </is>
      </c>
      <c r="AI101" t="n">
        <v>51</v>
      </c>
      <c r="AJ101" t="n">
        <v>45</v>
      </c>
      <c r="AK101" t="inlineStr">
        <is>
          <t>C</t>
        </is>
      </c>
      <c r="AL101" t="inlineStr">
        <is>
          <t>WAIT</t>
        </is>
      </c>
      <c r="AM101" t="inlineStr">
        <is>
          <t>★☆☆☆☆</t>
        </is>
      </c>
      <c r="AN101" t="inlineStr">
        <is>
          <t>Supertrend BUY | Bullish pullback | RSI above 50 | +DI above -DI | ATR suitable for option buying | Near Supertrend support | Market Pulse supports CALL</t>
        </is>
      </c>
      <c r="AO101" t="inlineStr">
        <is>
          <t>BULLISH</t>
        </is>
      </c>
    </row>
    <row r="102">
      <c r="A102" t="n">
        <v>101</v>
      </c>
      <c r="B102" t="inlineStr">
        <is>
          <t>VOLTAS.NS</t>
        </is>
      </c>
      <c r="C102" t="n">
        <v>1358.9</v>
      </c>
      <c r="D102" t="inlineStr">
        <is>
          <t>BUY</t>
        </is>
      </c>
      <c r="E102" t="inlineStr">
        <is>
          <t>BUY</t>
        </is>
      </c>
      <c r="F102" t="n">
        <v>1253.36</v>
      </c>
      <c r="G102" t="n">
        <v>8.42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Pullback</t>
        </is>
      </c>
      <c r="P102" t="n">
        <v>1302.24</v>
      </c>
      <c r="Q102" t="n">
        <v>1310.97</v>
      </c>
      <c r="R102" t="n">
        <v>1357.07</v>
      </c>
      <c r="S102" t="n">
        <v>62.3</v>
      </c>
      <c r="T102" t="inlineStr">
        <is>
          <t>Bullish</t>
        </is>
      </c>
      <c r="U102" t="n">
        <v>12.77</v>
      </c>
      <c r="V102" t="inlineStr">
        <is>
          <t>Weak</t>
        </is>
      </c>
      <c r="W102" t="n">
        <v>27.58</v>
      </c>
      <c r="X102" t="n">
        <v>15.44</v>
      </c>
      <c r="Y102" t="n">
        <v>36.33</v>
      </c>
      <c r="Z102" t="n">
        <v>2.67</v>
      </c>
      <c r="AA102" t="n">
        <v>676551</v>
      </c>
      <c r="AB102" t="n">
        <v>0.62</v>
      </c>
      <c r="AC102" t="n">
        <v>1358.9</v>
      </c>
      <c r="AD102" t="n">
        <v>1304.41</v>
      </c>
      <c r="AE102" t="n">
        <v>1467.89</v>
      </c>
      <c r="AF102" t="n">
        <v>1522.38</v>
      </c>
      <c r="AG102" t="inlineStr">
        <is>
          <t>1:2</t>
        </is>
      </c>
      <c r="AH102" t="inlineStr">
        <is>
          <t>1:3</t>
        </is>
      </c>
      <c r="AI102" t="n">
        <v>51</v>
      </c>
      <c r="AJ102" t="n">
        <v>45</v>
      </c>
      <c r="AK102" t="inlineStr">
        <is>
          <t>C</t>
        </is>
      </c>
      <c r="AL102" t="inlineStr">
        <is>
          <t>WAIT</t>
        </is>
      </c>
      <c r="AM102" t="inlineStr">
        <is>
          <t>★☆☆☆☆</t>
        </is>
      </c>
      <c r="AN102" t="inlineStr">
        <is>
          <t>Supertrend BUY | Bullish pullback | RSI bullish | ADX rising | +DI above -DI | ATR suitable for option buying | Extended above Supertrend | Market Pulse supports CALL</t>
        </is>
      </c>
      <c r="AO102" t="inlineStr">
        <is>
          <t>BULLISH</t>
        </is>
      </c>
    </row>
    <row r="103">
      <c r="A103" t="n">
        <v>102</v>
      </c>
      <c r="B103" t="inlineStr">
        <is>
          <t>PERSISTENT.NS</t>
        </is>
      </c>
      <c r="C103" t="n">
        <v>5129.1</v>
      </c>
      <c r="D103" t="inlineStr">
        <is>
          <t>BUY</t>
        </is>
      </c>
      <c r="E103" t="inlineStr">
        <is>
          <t>BUY</t>
        </is>
      </c>
      <c r="F103" t="n">
        <v>4641.8</v>
      </c>
      <c r="G103" t="n">
        <v>10.5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Pullback</t>
        </is>
      </c>
      <c r="P103" t="n">
        <v>4862.44</v>
      </c>
      <c r="Q103" t="n">
        <v>4919.74</v>
      </c>
      <c r="R103" t="n">
        <v>5262.22</v>
      </c>
      <c r="S103" t="n">
        <v>59.12</v>
      </c>
      <c r="T103" t="inlineStr">
        <is>
          <t>Bullish</t>
        </is>
      </c>
      <c r="U103" t="n">
        <v>15.92</v>
      </c>
      <c r="V103" t="inlineStr">
        <is>
          <t>Weak</t>
        </is>
      </c>
      <c r="W103" t="n">
        <v>36.91</v>
      </c>
      <c r="X103" t="n">
        <v>22.98</v>
      </c>
      <c r="Y103" t="n">
        <v>178.96</v>
      </c>
      <c r="Z103" t="n">
        <v>3.49</v>
      </c>
      <c r="AA103" t="n">
        <v>567085</v>
      </c>
      <c r="AB103" t="n">
        <v>0.51</v>
      </c>
      <c r="AC103" t="n">
        <v>5129.1</v>
      </c>
      <c r="AD103" t="n">
        <v>4860.67</v>
      </c>
      <c r="AE103" t="n">
        <v>5665.97</v>
      </c>
      <c r="AF103" t="n">
        <v>5934.4</v>
      </c>
      <c r="AG103" t="inlineStr">
        <is>
          <t>1:2</t>
        </is>
      </c>
      <c r="AH103" t="inlineStr">
        <is>
          <t>1:3</t>
        </is>
      </c>
      <c r="AI103" t="n">
        <v>51</v>
      </c>
      <c r="AJ103" t="n">
        <v>46</v>
      </c>
      <c r="AK103" t="inlineStr">
        <is>
          <t>C</t>
        </is>
      </c>
      <c r="AL103" t="inlineStr">
        <is>
          <t>WAIT</t>
        </is>
      </c>
      <c r="AM103" t="inlineStr">
        <is>
          <t>★☆☆☆☆</t>
        </is>
      </c>
      <c r="AN103" t="inlineStr">
        <is>
          <t>Supertrend BUY | Bullish pullback | RSI bullish | ADX rising | +DI above -DI | ATR suitable for option buying | Extended above Supertrend | Market Pulse supports CALL</t>
        </is>
      </c>
      <c r="AO103" t="inlineStr">
        <is>
          <t>BULLISH</t>
        </is>
      </c>
    </row>
    <row r="104">
      <c r="A104" t="n">
        <v>103</v>
      </c>
      <c r="B104" t="inlineStr">
        <is>
          <t>WHIRLPOOL.NS</t>
        </is>
      </c>
      <c r="C104" t="n">
        <v>782.75</v>
      </c>
      <c r="D104" t="inlineStr">
        <is>
          <t>SELL</t>
        </is>
      </c>
      <c r="E104" t="inlineStr">
        <is>
          <t>SELL</t>
        </is>
      </c>
      <c r="F104" t="n">
        <v>835.5599999999999</v>
      </c>
      <c r="G104" t="n">
        <v>-6.32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Downtrend</t>
        </is>
      </c>
      <c r="P104" t="n">
        <v>799.59</v>
      </c>
      <c r="Q104" t="n">
        <v>821.67</v>
      </c>
      <c r="R104" t="n">
        <v>956.79</v>
      </c>
      <c r="S104" t="n">
        <v>40.07</v>
      </c>
      <c r="T104" t="inlineStr">
        <is>
          <t>Bearish</t>
        </is>
      </c>
      <c r="U104" t="n">
        <v>14.73</v>
      </c>
      <c r="V104" t="inlineStr">
        <is>
          <t>Weak</t>
        </is>
      </c>
      <c r="W104" t="n">
        <v>18.19</v>
      </c>
      <c r="X104" t="n">
        <v>25.54</v>
      </c>
      <c r="Y104" t="n">
        <v>17.9</v>
      </c>
      <c r="Z104" t="n">
        <v>2.29</v>
      </c>
      <c r="AA104" t="n">
        <v>153041</v>
      </c>
      <c r="AB104" t="n">
        <v>0.66</v>
      </c>
      <c r="AC104" t="n">
        <v>782.75</v>
      </c>
      <c r="AI104" t="n">
        <v>50</v>
      </c>
      <c r="AJ104" t="n">
        <v>45</v>
      </c>
      <c r="AK104" t="inlineStr">
        <is>
          <t>C</t>
        </is>
      </c>
      <c r="AL104" t="inlineStr">
        <is>
          <t>WAIT</t>
        </is>
      </c>
      <c r="AM104" t="inlineStr">
        <is>
          <t>★☆☆☆☆</t>
        </is>
      </c>
      <c r="AN104" t="inlineStr">
        <is>
          <t>Supertrend SELL | EMA downtrend | RSI bearish | ADX rising | -DI above +DI | ATR suitable for option buying | Market Pulse against PUT</t>
        </is>
      </c>
      <c r="AO104" t="inlineStr">
        <is>
          <t>BULLISH</t>
        </is>
      </c>
    </row>
    <row r="105">
      <c r="A105" t="n">
        <v>104</v>
      </c>
      <c r="B105" t="inlineStr">
        <is>
          <t>IEX.NS</t>
        </is>
      </c>
      <c r="C105" t="n">
        <v>117.07</v>
      </c>
      <c r="D105" t="inlineStr">
        <is>
          <t>SELL</t>
        </is>
      </c>
      <c r="E105" t="inlineStr">
        <is>
          <t>SELL</t>
        </is>
      </c>
      <c r="F105" t="n">
        <v>124.92</v>
      </c>
      <c r="G105" t="n">
        <v>-6.29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Downtrend</t>
        </is>
      </c>
      <c r="P105" t="n">
        <v>121.57</v>
      </c>
      <c r="Q105" t="n">
        <v>123.05</v>
      </c>
      <c r="R105" t="n">
        <v>131.28</v>
      </c>
      <c r="S105" t="n">
        <v>35.34</v>
      </c>
      <c r="T105" t="inlineStr">
        <is>
          <t>Bearish</t>
        </is>
      </c>
      <c r="U105" t="n">
        <v>16.15</v>
      </c>
      <c r="V105" t="inlineStr">
        <is>
          <t>Weak</t>
        </is>
      </c>
      <c r="W105" t="n">
        <v>20.33</v>
      </c>
      <c r="X105" t="n">
        <v>31.09</v>
      </c>
      <c r="Y105" t="n">
        <v>2.55</v>
      </c>
      <c r="Z105" t="n">
        <v>2.18</v>
      </c>
      <c r="AA105" t="n">
        <v>4799942</v>
      </c>
      <c r="AB105" t="n">
        <v>0.95</v>
      </c>
      <c r="AC105" t="n">
        <v>117.07</v>
      </c>
      <c r="AI105" t="n">
        <v>50</v>
      </c>
      <c r="AJ105" t="n">
        <v>46</v>
      </c>
      <c r="AK105" t="inlineStr">
        <is>
          <t>C</t>
        </is>
      </c>
      <c r="AL105" t="inlineStr">
        <is>
          <t>WAIT</t>
        </is>
      </c>
      <c r="AM105" t="inlineStr">
        <is>
          <t>★☆☆☆☆</t>
        </is>
      </c>
      <c r="AN105" t="inlineStr">
        <is>
          <t>Supertrend SELL | EMA downtrend | RSI bearish | ADX rising | -DI above +DI | ATR suitable for option buying | Market Pulse against PUT</t>
        </is>
      </c>
      <c r="AO105" t="inlineStr">
        <is>
          <t>BULLISH</t>
        </is>
      </c>
    </row>
    <row r="106">
      <c r="A106" t="n">
        <v>105</v>
      </c>
      <c r="B106" t="inlineStr">
        <is>
          <t>PFC.NS</t>
        </is>
      </c>
      <c r="C106" t="n">
        <v>409.15</v>
      </c>
      <c r="D106" t="inlineStr">
        <is>
          <t>SELL</t>
        </is>
      </c>
      <c r="E106" t="inlineStr">
        <is>
          <t>SELL</t>
        </is>
      </c>
      <c r="F106" t="n">
        <v>429.56</v>
      </c>
      <c r="G106" t="n">
        <v>-4.75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Downtrend</t>
        </is>
      </c>
      <c r="P106" t="n">
        <v>418.97</v>
      </c>
      <c r="Q106" t="n">
        <v>425.13</v>
      </c>
      <c r="R106" t="n">
        <v>411.78</v>
      </c>
      <c r="S106" t="n">
        <v>39.74</v>
      </c>
      <c r="T106" t="inlineStr">
        <is>
          <t>Bearish</t>
        </is>
      </c>
      <c r="U106" t="n">
        <v>16.03</v>
      </c>
      <c r="V106" t="inlineStr">
        <is>
          <t>Weak</t>
        </is>
      </c>
      <c r="W106" t="n">
        <v>18.95</v>
      </c>
      <c r="X106" t="n">
        <v>28.9</v>
      </c>
      <c r="Y106" t="n">
        <v>9.33</v>
      </c>
      <c r="Z106" t="n">
        <v>2.28</v>
      </c>
      <c r="AA106" t="n">
        <v>4321063</v>
      </c>
      <c r="AB106" t="n">
        <v>0.79</v>
      </c>
      <c r="AC106" t="n">
        <v>409.15</v>
      </c>
      <c r="AI106" t="n">
        <v>50</v>
      </c>
      <c r="AJ106" t="n">
        <v>46</v>
      </c>
      <c r="AK106" t="inlineStr">
        <is>
          <t>C</t>
        </is>
      </c>
      <c r="AL106" t="inlineStr">
        <is>
          <t>WAIT</t>
        </is>
      </c>
      <c r="AM106" t="inlineStr">
        <is>
          <t>★☆☆☆☆</t>
        </is>
      </c>
      <c r="AN106" t="inlineStr">
        <is>
          <t>Supertrend SELL | EMA downtrend | RSI bearish | ADX rising | -DI above +DI | ATR suitable for option buying | Market Pulse against PUT</t>
        </is>
      </c>
      <c r="AO106" t="inlineStr">
        <is>
          <t>BULLISH</t>
        </is>
      </c>
    </row>
    <row r="107">
      <c r="A107" t="n">
        <v>106</v>
      </c>
      <c r="B107" t="inlineStr">
        <is>
          <t>HINDCOPPER.NS</t>
        </is>
      </c>
      <c r="C107" t="n">
        <v>491.65</v>
      </c>
      <c r="D107" t="inlineStr">
        <is>
          <t>SELL</t>
        </is>
      </c>
      <c r="E107" t="inlineStr">
        <is>
          <t>SELL</t>
        </is>
      </c>
      <c r="F107" t="n">
        <v>523.3</v>
      </c>
      <c r="G107" t="n">
        <v>-6.05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Downtrend</t>
        </is>
      </c>
      <c r="P107" t="n">
        <v>500.29</v>
      </c>
      <c r="Q107" t="n">
        <v>515.13</v>
      </c>
      <c r="R107" t="n">
        <v>473.7</v>
      </c>
      <c r="S107" t="n">
        <v>41.52</v>
      </c>
      <c r="T107" t="inlineStr">
        <is>
          <t>Bearish</t>
        </is>
      </c>
      <c r="U107" t="n">
        <v>19.02</v>
      </c>
      <c r="V107" t="inlineStr">
        <is>
          <t>Weak</t>
        </is>
      </c>
      <c r="W107" t="n">
        <v>26.1</v>
      </c>
      <c r="X107" t="n">
        <v>21.57</v>
      </c>
      <c r="Y107" t="n">
        <v>14.1</v>
      </c>
      <c r="Z107" t="n">
        <v>2.87</v>
      </c>
      <c r="AA107" t="n">
        <v>4757407</v>
      </c>
      <c r="AB107" t="n">
        <v>1.4</v>
      </c>
      <c r="AC107" t="n">
        <v>491.65</v>
      </c>
      <c r="AI107" t="n">
        <v>49</v>
      </c>
      <c r="AJ107" t="n">
        <v>47</v>
      </c>
      <c r="AK107" t="inlineStr">
        <is>
          <t>D</t>
        </is>
      </c>
      <c r="AL107" t="inlineStr">
        <is>
          <t>WAIT</t>
        </is>
      </c>
      <c r="AM107" t="inlineStr">
        <is>
          <t>★☆☆☆☆</t>
        </is>
      </c>
      <c r="AN107" t="inlineStr">
        <is>
          <t>Supertrend SELL | EMA downtrend | RSI bearish | Volume above average | ATR suitable for option buying | Market Pulse against PUT</t>
        </is>
      </c>
      <c r="AO107" t="inlineStr">
        <is>
          <t>BULLISH</t>
        </is>
      </c>
    </row>
    <row r="108">
      <c r="A108" t="n">
        <v>107</v>
      </c>
      <c r="B108" t="inlineStr">
        <is>
          <t>ICICIPRULI.NS</t>
        </is>
      </c>
      <c r="C108" t="n">
        <v>503.95</v>
      </c>
      <c r="D108" t="inlineStr">
        <is>
          <t>BUY</t>
        </is>
      </c>
      <c r="E108" t="inlineStr">
        <is>
          <t>BUY</t>
        </is>
      </c>
      <c r="F108" t="n">
        <v>475.48</v>
      </c>
      <c r="G108" t="n">
        <v>5.99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Pullback</t>
        </is>
      </c>
      <c r="P108" t="n">
        <v>496.33</v>
      </c>
      <c r="Q108" t="n">
        <v>506.41</v>
      </c>
      <c r="R108" t="n">
        <v>564.12</v>
      </c>
      <c r="S108" t="n">
        <v>53.17</v>
      </c>
      <c r="T108" t="inlineStr">
        <is>
          <t>Neutral</t>
        </is>
      </c>
      <c r="U108" t="n">
        <v>14.79</v>
      </c>
      <c r="V108" t="inlineStr">
        <is>
          <t>Weak</t>
        </is>
      </c>
      <c r="W108" t="n">
        <v>28.59</v>
      </c>
      <c r="X108" t="n">
        <v>19.87</v>
      </c>
      <c r="Y108" t="n">
        <v>14.06</v>
      </c>
      <c r="Z108" t="n">
        <v>2.79</v>
      </c>
      <c r="AA108" t="n">
        <v>1254176</v>
      </c>
      <c r="AB108" t="n">
        <v>0.73</v>
      </c>
      <c r="AC108" t="n">
        <v>503.95</v>
      </c>
      <c r="AD108" t="n">
        <v>482.86</v>
      </c>
      <c r="AE108" t="n">
        <v>546.13</v>
      </c>
      <c r="AF108" t="n">
        <v>567.22</v>
      </c>
      <c r="AG108" t="inlineStr">
        <is>
          <t>1:2</t>
        </is>
      </c>
      <c r="AH108" t="inlineStr">
        <is>
          <t>1:3</t>
        </is>
      </c>
      <c r="AI108" t="n">
        <v>49</v>
      </c>
      <c r="AJ108" t="n">
        <v>44</v>
      </c>
      <c r="AK108" t="inlineStr">
        <is>
          <t>D</t>
        </is>
      </c>
      <c r="AL108" t="inlineStr">
        <is>
          <t>WAIT</t>
        </is>
      </c>
      <c r="AM108" t="inlineStr">
        <is>
          <t>★☆☆☆☆</t>
        </is>
      </c>
      <c r="AN108" t="inlineStr">
        <is>
          <t>Supertrend BUY | Bullish pullback | RSI above 50 | ADX rising | +DI above -DI | ATR suitable for option buying | Market Pulse supports CALL</t>
        </is>
      </c>
      <c r="AO108" t="inlineStr">
        <is>
          <t>BULLISH</t>
        </is>
      </c>
    </row>
    <row r="109">
      <c r="A109" t="n">
        <v>108</v>
      </c>
      <c r="B109" t="inlineStr">
        <is>
          <t>CUMMINSIND.NS</t>
        </is>
      </c>
      <c r="C109" t="n">
        <v>5493.5</v>
      </c>
      <c r="D109" t="inlineStr">
        <is>
          <t>SELL</t>
        </is>
      </c>
      <c r="E109" t="inlineStr">
        <is>
          <t>SELL</t>
        </is>
      </c>
      <c r="F109" t="n">
        <v>5924.06</v>
      </c>
      <c r="G109" t="n">
        <v>-7.27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Downtrend</t>
        </is>
      </c>
      <c r="P109" t="n">
        <v>5585.73</v>
      </c>
      <c r="Q109" t="n">
        <v>5503.02</v>
      </c>
      <c r="R109" t="n">
        <v>4815.43</v>
      </c>
      <c r="S109" t="n">
        <v>45.2</v>
      </c>
      <c r="T109" t="inlineStr">
        <is>
          <t>Neutral</t>
        </is>
      </c>
      <c r="U109" t="n">
        <v>21.8</v>
      </c>
      <c r="V109" t="inlineStr">
        <is>
          <t>Developing</t>
        </is>
      </c>
      <c r="W109" t="n">
        <v>16.55</v>
      </c>
      <c r="X109" t="n">
        <v>26.52</v>
      </c>
      <c r="Y109" t="n">
        <v>139.75</v>
      </c>
      <c r="Z109" t="n">
        <v>2.54</v>
      </c>
      <c r="AA109" t="n">
        <v>356811</v>
      </c>
      <c r="AB109" t="n">
        <v>0.75</v>
      </c>
      <c r="AC109" t="n">
        <v>5493.5</v>
      </c>
      <c r="AI109" t="n">
        <v>48</v>
      </c>
      <c r="AJ109" t="n">
        <v>45</v>
      </c>
      <c r="AK109" t="inlineStr">
        <is>
          <t>D</t>
        </is>
      </c>
      <c r="AL109" t="inlineStr">
        <is>
          <t>WAIT</t>
        </is>
      </c>
      <c r="AM109" t="inlineStr">
        <is>
          <t>★☆☆☆☆</t>
        </is>
      </c>
      <c r="AN109" t="inlineStr">
        <is>
          <t>Supertrend SELL | EMA downtrend | RSI below 50 | ADX developing | ADX rising | -DI above +DI | ATR suitable for option buying | Market Pulse against PUT</t>
        </is>
      </c>
      <c r="AO109" t="inlineStr">
        <is>
          <t>BULLISH</t>
        </is>
      </c>
    </row>
    <row r="110">
      <c r="A110" t="n">
        <v>109</v>
      </c>
      <c r="B110" t="inlineStr">
        <is>
          <t>GNFC.NS</t>
        </is>
      </c>
      <c r="C110" t="n">
        <v>493.85</v>
      </c>
      <c r="D110" t="inlineStr">
        <is>
          <t>SELL</t>
        </is>
      </c>
      <c r="E110" t="inlineStr">
        <is>
          <t>SELL</t>
        </is>
      </c>
      <c r="F110" t="n">
        <v>542.2</v>
      </c>
      <c r="G110" t="n">
        <v>-8.92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Downtrend</t>
        </is>
      </c>
      <c r="P110" t="n">
        <v>519.25</v>
      </c>
      <c r="Q110" t="n">
        <v>511.8</v>
      </c>
      <c r="R110" t="n">
        <v>493.82</v>
      </c>
      <c r="S110" t="n">
        <v>36.92</v>
      </c>
      <c r="T110" t="inlineStr">
        <is>
          <t>Bearish</t>
        </is>
      </c>
      <c r="U110" t="n">
        <v>22.79</v>
      </c>
      <c r="V110" t="inlineStr">
        <is>
          <t>Developing</t>
        </is>
      </c>
      <c r="W110" t="n">
        <v>21.36</v>
      </c>
      <c r="X110" t="n">
        <v>25.83</v>
      </c>
      <c r="Y110" t="n">
        <v>15.67</v>
      </c>
      <c r="Z110" t="n">
        <v>3.17</v>
      </c>
      <c r="AA110" t="n">
        <v>338934</v>
      </c>
      <c r="AB110" t="n">
        <v>0.64</v>
      </c>
      <c r="AC110" t="n">
        <v>493.85</v>
      </c>
      <c r="AI110" t="n">
        <v>47</v>
      </c>
      <c r="AJ110" t="n">
        <v>44</v>
      </c>
      <c r="AK110" t="inlineStr">
        <is>
          <t>D</t>
        </is>
      </c>
      <c r="AL110" t="inlineStr">
        <is>
          <t>WAIT</t>
        </is>
      </c>
      <c r="AM110" t="inlineStr">
        <is>
          <t>★☆☆☆☆</t>
        </is>
      </c>
      <c r="AN110" t="inlineStr">
        <is>
          <t>Supertrend SELL | EMA downtrend | RSI bearish | ADX developing | -DI above +DI | ATR suitable for option buying | Extended below Supertrend | Market Pulse against PUT</t>
        </is>
      </c>
      <c r="AO110" t="inlineStr">
        <is>
          <t>BULLISH</t>
        </is>
      </c>
    </row>
    <row r="111">
      <c r="A111" t="n">
        <v>110</v>
      </c>
      <c r="B111" t="inlineStr">
        <is>
          <t>HINDALCO.NS</t>
        </is>
      </c>
      <c r="C111" t="n">
        <v>974.3</v>
      </c>
      <c r="D111" t="inlineStr">
        <is>
          <t>SELL</t>
        </is>
      </c>
      <c r="E111" t="inlineStr">
        <is>
          <t>SELL</t>
        </is>
      </c>
      <c r="F111" t="n">
        <v>1017.17</v>
      </c>
      <c r="G111" t="n">
        <v>-4.21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Downtrend</t>
        </is>
      </c>
      <c r="P111" t="n">
        <v>977.71</v>
      </c>
      <c r="Q111" t="n">
        <v>1000.06</v>
      </c>
      <c r="R111" t="n">
        <v>924.9</v>
      </c>
      <c r="S111" t="n">
        <v>45.76</v>
      </c>
      <c r="T111" t="inlineStr">
        <is>
          <t>Neutral</t>
        </is>
      </c>
      <c r="U111" t="n">
        <v>22.88</v>
      </c>
      <c r="V111" t="inlineStr">
        <is>
          <t>Developing</t>
        </is>
      </c>
      <c r="W111" t="n">
        <v>24.94</v>
      </c>
      <c r="X111" t="n">
        <v>22.64</v>
      </c>
      <c r="Y111" t="n">
        <v>24.64</v>
      </c>
      <c r="Z111" t="n">
        <v>2.53</v>
      </c>
      <c r="AA111" t="n">
        <v>8060410</v>
      </c>
      <c r="AB111" t="n">
        <v>1.32</v>
      </c>
      <c r="AC111" t="n">
        <v>974.3</v>
      </c>
      <c r="AI111" t="n">
        <v>47</v>
      </c>
      <c r="AJ111" t="n">
        <v>46</v>
      </c>
      <c r="AK111" t="inlineStr">
        <is>
          <t>D</t>
        </is>
      </c>
      <c r="AL111" t="inlineStr">
        <is>
          <t>WAIT</t>
        </is>
      </c>
      <c r="AM111" t="inlineStr">
        <is>
          <t>★☆☆☆☆</t>
        </is>
      </c>
      <c r="AN111" t="inlineStr">
        <is>
          <t>Supertrend SELL | EMA downtrend | RSI below 50 | ADX developing | Volume above average | ATR suitable for option buying | Market Pulse against PUT</t>
        </is>
      </c>
      <c r="AO111" t="inlineStr">
        <is>
          <t>BULLISH</t>
        </is>
      </c>
    </row>
    <row r="112">
      <c r="A112" t="n">
        <v>111</v>
      </c>
      <c r="B112" t="inlineStr">
        <is>
          <t>GRASIM.NS</t>
        </is>
      </c>
      <c r="C112" t="n">
        <v>3113.3</v>
      </c>
      <c r="D112" t="inlineStr">
        <is>
          <t>BUY</t>
        </is>
      </c>
      <c r="E112" t="inlineStr">
        <is>
          <t>BUY</t>
        </is>
      </c>
      <c r="F112" t="n">
        <v>3055.38</v>
      </c>
      <c r="G112" t="n">
        <v>1.9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Downtrend</t>
        </is>
      </c>
      <c r="P112" t="n">
        <v>3145.69</v>
      </c>
      <c r="Q112" t="n">
        <v>3074.48</v>
      </c>
      <c r="R112" t="n">
        <v>2891.27</v>
      </c>
      <c r="S112" t="n">
        <v>47.66</v>
      </c>
      <c r="T112" t="inlineStr">
        <is>
          <t>Neutral</t>
        </is>
      </c>
      <c r="U112" t="n">
        <v>13.45</v>
      </c>
      <c r="V112" t="inlineStr">
        <is>
          <t>Weak</t>
        </is>
      </c>
      <c r="W112" t="n">
        <v>19.56</v>
      </c>
      <c r="X112" t="n">
        <v>25.96</v>
      </c>
      <c r="Y112" t="n">
        <v>59</v>
      </c>
      <c r="Z112" t="n">
        <v>1.9</v>
      </c>
      <c r="AA112" t="n">
        <v>1058130</v>
      </c>
      <c r="AB112" t="n">
        <v>1.72</v>
      </c>
      <c r="AC112" t="n">
        <v>3113.3</v>
      </c>
      <c r="AD112" t="n">
        <v>3055.38</v>
      </c>
      <c r="AE112" t="n">
        <v>3229.14</v>
      </c>
      <c r="AF112" t="n">
        <v>3287.06</v>
      </c>
      <c r="AG112" t="inlineStr">
        <is>
          <t>1:2</t>
        </is>
      </c>
      <c r="AH112" t="inlineStr">
        <is>
          <t>1:3</t>
        </is>
      </c>
      <c r="AI112" t="n">
        <v>47</v>
      </c>
      <c r="AJ112" t="n">
        <v>45</v>
      </c>
      <c r="AK112" t="inlineStr">
        <is>
          <t>D</t>
        </is>
      </c>
      <c r="AL112" t="inlineStr">
        <is>
          <t>WAIT</t>
        </is>
      </c>
      <c r="AM112" t="inlineStr">
        <is>
          <t>★☆☆☆☆</t>
        </is>
      </c>
      <c r="AN112" t="inlineStr">
        <is>
          <t>Supertrend BUY | ADX rising | Volume breakout | ATR suitable for option buying | Near Supertrend support | Market Pulse supports CALL</t>
        </is>
      </c>
      <c r="AO112" t="inlineStr">
        <is>
          <t>BULLISH</t>
        </is>
      </c>
    </row>
    <row r="113">
      <c r="A113" t="n">
        <v>112</v>
      </c>
      <c r="B113" t="inlineStr">
        <is>
          <t>HINDPETRO.NS</t>
        </is>
      </c>
      <c r="C113" t="n">
        <v>386</v>
      </c>
      <c r="D113" t="inlineStr">
        <is>
          <t>BUY</t>
        </is>
      </c>
      <c r="E113" t="inlineStr">
        <is>
          <t>BUY</t>
        </is>
      </c>
      <c r="F113" t="n">
        <v>377.89</v>
      </c>
      <c r="G113" t="n">
        <v>2.15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Downtrend</t>
        </is>
      </c>
      <c r="P113" t="n">
        <v>394.31</v>
      </c>
      <c r="Q113" t="n">
        <v>391.43</v>
      </c>
      <c r="R113" t="n">
        <v>401.13</v>
      </c>
      <c r="S113" t="n">
        <v>45.36</v>
      </c>
      <c r="T113" t="inlineStr">
        <is>
          <t>Neutral</t>
        </is>
      </c>
      <c r="U113" t="n">
        <v>11.02</v>
      </c>
      <c r="V113" t="inlineStr">
        <is>
          <t>Weak</t>
        </is>
      </c>
      <c r="W113" t="n">
        <v>24.15</v>
      </c>
      <c r="X113" t="n">
        <v>32.49</v>
      </c>
      <c r="Y113" t="n">
        <v>10.69</v>
      </c>
      <c r="Z113" t="n">
        <v>2.77</v>
      </c>
      <c r="AA113" t="n">
        <v>8993221</v>
      </c>
      <c r="AB113" t="n">
        <v>1.53</v>
      </c>
      <c r="AC113" t="n">
        <v>386</v>
      </c>
      <c r="AD113" t="n">
        <v>377.89</v>
      </c>
      <c r="AE113" t="n">
        <v>402.22</v>
      </c>
      <c r="AF113" t="n">
        <v>410.33</v>
      </c>
      <c r="AG113" t="inlineStr">
        <is>
          <t>1:2</t>
        </is>
      </c>
      <c r="AH113" t="inlineStr">
        <is>
          <t>1:3</t>
        </is>
      </c>
      <c r="AI113" t="n">
        <v>47</v>
      </c>
      <c r="AJ113" t="n">
        <v>44</v>
      </c>
      <c r="AK113" t="inlineStr">
        <is>
          <t>D</t>
        </is>
      </c>
      <c r="AL113" t="inlineStr">
        <is>
          <t>WAIT</t>
        </is>
      </c>
      <c r="AM113" t="inlineStr">
        <is>
          <t>★☆☆☆☆</t>
        </is>
      </c>
      <c r="AN113" t="inlineStr">
        <is>
          <t>Supertrend BUY | ADX rising | Volume breakout | ATR suitable for option buying | Near Supertrend support | Market Pulse supports CALL</t>
        </is>
      </c>
      <c r="AO113" t="inlineStr">
        <is>
          <t>BULLISH</t>
        </is>
      </c>
    </row>
    <row r="114">
      <c r="A114" t="n">
        <v>113</v>
      </c>
      <c r="B114" t="inlineStr">
        <is>
          <t>AUBANK.NS</t>
        </is>
      </c>
      <c r="C114" t="n">
        <v>1038.3</v>
      </c>
      <c r="D114" t="inlineStr">
        <is>
          <t>BUY</t>
        </is>
      </c>
      <c r="E114" t="inlineStr">
        <is>
          <t>BUY</t>
        </is>
      </c>
      <c r="F114" t="n">
        <v>993.34</v>
      </c>
      <c r="G114" t="n">
        <v>4.53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Downtrend</t>
        </is>
      </c>
      <c r="P114" t="n">
        <v>1041.64</v>
      </c>
      <c r="Q114" t="n">
        <v>1019.43</v>
      </c>
      <c r="R114" t="n">
        <v>942.25</v>
      </c>
      <c r="S114" t="n">
        <v>50.85</v>
      </c>
      <c r="T114" t="inlineStr">
        <is>
          <t>Neutral</t>
        </is>
      </c>
      <c r="U114" t="n">
        <v>28.88</v>
      </c>
      <c r="V114" t="inlineStr">
        <is>
          <t>Strong</t>
        </is>
      </c>
      <c r="W114" t="n">
        <v>27.84</v>
      </c>
      <c r="X114" t="n">
        <v>18.21</v>
      </c>
      <c r="Y114" t="n">
        <v>25.97</v>
      </c>
      <c r="Z114" t="n">
        <v>2.5</v>
      </c>
      <c r="AA114" t="n">
        <v>996998</v>
      </c>
      <c r="AB114" t="n">
        <v>0.48</v>
      </c>
      <c r="AC114" t="n">
        <v>1038.3</v>
      </c>
      <c r="AD114" t="n">
        <v>999.34</v>
      </c>
      <c r="AE114" t="n">
        <v>1116.21</v>
      </c>
      <c r="AF114" t="n">
        <v>1155.17</v>
      </c>
      <c r="AG114" t="inlineStr">
        <is>
          <t>1:2</t>
        </is>
      </c>
      <c r="AH114" t="inlineStr">
        <is>
          <t>1:3</t>
        </is>
      </c>
      <c r="AI114" t="n">
        <v>47</v>
      </c>
      <c r="AJ114" t="n">
        <v>45</v>
      </c>
      <c r="AK114" t="inlineStr">
        <is>
          <t>D</t>
        </is>
      </c>
      <c r="AL114" t="inlineStr">
        <is>
          <t>WAIT</t>
        </is>
      </c>
      <c r="AM114" t="inlineStr">
        <is>
          <t>★☆☆☆☆</t>
        </is>
      </c>
      <c r="AN114" t="inlineStr">
        <is>
          <t>Supertrend BUY | RSI above 50 | ADX supportive | +DI above -DI | ATR suitable for option buying | Market Pulse supports CALL</t>
        </is>
      </c>
      <c r="AO114" t="inlineStr">
        <is>
          <t>BULLISH</t>
        </is>
      </c>
    </row>
    <row r="115">
      <c r="A115" t="n">
        <v>114</v>
      </c>
      <c r="B115" t="inlineStr">
        <is>
          <t>ITC.NS</t>
        </is>
      </c>
      <c r="C115" t="n">
        <v>275.55</v>
      </c>
      <c r="D115" t="inlineStr">
        <is>
          <t>SELL</t>
        </is>
      </c>
      <c r="E115" t="inlineStr">
        <is>
          <t>SELL</t>
        </is>
      </c>
      <c r="F115" t="n">
        <v>289.85</v>
      </c>
      <c r="G115" t="n">
        <v>-4.93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Downtrend</t>
        </is>
      </c>
      <c r="P115" t="n">
        <v>285.44</v>
      </c>
      <c r="Q115" t="n">
        <v>289.5</v>
      </c>
      <c r="R115" t="n">
        <v>321.37</v>
      </c>
      <c r="S115" t="n">
        <v>29.98</v>
      </c>
      <c r="T115" t="inlineStr">
        <is>
          <t>Oversold</t>
        </is>
      </c>
      <c r="U115" t="n">
        <v>20.57</v>
      </c>
      <c r="V115" t="inlineStr">
        <is>
          <t>Developing</t>
        </is>
      </c>
      <c r="W115" t="n">
        <v>10.89</v>
      </c>
      <c r="X115" t="n">
        <v>31.43</v>
      </c>
      <c r="Y115" t="n">
        <v>4.09</v>
      </c>
      <c r="Z115" t="n">
        <v>1.48</v>
      </c>
      <c r="AA115" t="n">
        <v>15006157</v>
      </c>
      <c r="AB115" t="n">
        <v>1.24</v>
      </c>
      <c r="AC115" t="n">
        <v>275.55</v>
      </c>
      <c r="AI115" t="n">
        <v>46</v>
      </c>
      <c r="AJ115" t="n">
        <v>45</v>
      </c>
      <c r="AK115" t="inlineStr">
        <is>
          <t>D</t>
        </is>
      </c>
      <c r="AL115" t="inlineStr">
        <is>
          <t>WAIT</t>
        </is>
      </c>
      <c r="AM115" t="inlineStr">
        <is>
          <t>★☆☆☆☆</t>
        </is>
      </c>
      <c r="AN115" t="inlineStr">
        <is>
          <t>Supertrend SELL | EMA downtrend | RSI oversold | ADX developing | ADX rising | -DI above +DI | Volume above average | Moderate ATR</t>
        </is>
      </c>
      <c r="AO115" t="inlineStr">
        <is>
          <t>BULLISH</t>
        </is>
      </c>
    </row>
    <row r="116">
      <c r="A116" t="n">
        <v>115</v>
      </c>
      <c r="B116" t="inlineStr">
        <is>
          <t>AMBUJACEM.NS</t>
        </is>
      </c>
      <c r="C116" t="n">
        <v>429.8</v>
      </c>
      <c r="D116" t="inlineStr">
        <is>
          <t>BUY</t>
        </is>
      </c>
      <c r="E116" t="inlineStr">
        <is>
          <t>BUY</t>
        </is>
      </c>
      <c r="F116" t="n">
        <v>413.13</v>
      </c>
      <c r="G116" t="n">
        <v>4.04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Pullback</t>
        </is>
      </c>
      <c r="P116" t="n">
        <v>429.23</v>
      </c>
      <c r="Q116" t="n">
        <v>432.81</v>
      </c>
      <c r="R116" t="n">
        <v>479.77</v>
      </c>
      <c r="S116" t="n">
        <v>50.34</v>
      </c>
      <c r="T116" t="inlineStr">
        <is>
          <t>Neutral</t>
        </is>
      </c>
      <c r="U116" t="n">
        <v>11.58</v>
      </c>
      <c r="V116" t="inlineStr">
        <is>
          <t>Weak</t>
        </is>
      </c>
      <c r="W116" t="n">
        <v>26.57</v>
      </c>
      <c r="X116" t="n">
        <v>23.01</v>
      </c>
      <c r="Y116" t="n">
        <v>10.15</v>
      </c>
      <c r="Z116" t="n">
        <v>2.36</v>
      </c>
      <c r="AA116" t="n">
        <v>2665091</v>
      </c>
      <c r="AB116" t="n">
        <v>0.93</v>
      </c>
      <c r="AC116" t="n">
        <v>429.8</v>
      </c>
      <c r="AD116" t="n">
        <v>414.58</v>
      </c>
      <c r="AE116" t="n">
        <v>460.24</v>
      </c>
      <c r="AF116" t="n">
        <v>475.45</v>
      </c>
      <c r="AG116" t="inlineStr">
        <is>
          <t>1:2</t>
        </is>
      </c>
      <c r="AH116" t="inlineStr">
        <is>
          <t>1:3</t>
        </is>
      </c>
      <c r="AI116" t="n">
        <v>46</v>
      </c>
      <c r="AJ116" t="n">
        <v>42</v>
      </c>
      <c r="AK116" t="inlineStr">
        <is>
          <t>D</t>
        </is>
      </c>
      <c r="AL116" t="inlineStr">
        <is>
          <t>WAIT</t>
        </is>
      </c>
      <c r="AM116" t="inlineStr">
        <is>
          <t>★☆☆☆☆</t>
        </is>
      </c>
      <c r="AN116" t="inlineStr">
        <is>
          <t>Supertrend BUY | Bullish pullback | RSI above 50 | +DI above -DI | ATR suitable for option buying | Market Pulse supports CALL</t>
        </is>
      </c>
      <c r="AO116" t="inlineStr">
        <is>
          <t>BULLISH</t>
        </is>
      </c>
    </row>
    <row r="117">
      <c r="A117" t="n">
        <v>116</v>
      </c>
      <c r="B117" t="inlineStr">
        <is>
          <t>DALBHARAT.NS</t>
        </is>
      </c>
      <c r="C117" t="n">
        <v>1761.7</v>
      </c>
      <c r="D117" t="inlineStr">
        <is>
          <t>BUY</t>
        </is>
      </c>
      <c r="E117" t="inlineStr">
        <is>
          <t>BUY</t>
        </is>
      </c>
      <c r="F117" t="n">
        <v>1656.04</v>
      </c>
      <c r="G117" t="n">
        <v>6.38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Pullback</t>
        </is>
      </c>
      <c r="P117" t="n">
        <v>1740.63</v>
      </c>
      <c r="Q117" t="n">
        <v>1762.67</v>
      </c>
      <c r="R117" t="n">
        <v>1911.96</v>
      </c>
      <c r="S117" t="n">
        <v>53.51</v>
      </c>
      <c r="T117" t="inlineStr">
        <is>
          <t>Neutral</t>
        </is>
      </c>
      <c r="U117" t="n">
        <v>16.74</v>
      </c>
      <c r="V117" t="inlineStr">
        <is>
          <t>Weak</t>
        </is>
      </c>
      <c r="W117" t="n">
        <v>23.79</v>
      </c>
      <c r="X117" t="n">
        <v>19.58</v>
      </c>
      <c r="Y117" t="n">
        <v>43.34</v>
      </c>
      <c r="Z117" t="n">
        <v>2.46</v>
      </c>
      <c r="AA117" t="n">
        <v>212803</v>
      </c>
      <c r="AB117" t="n">
        <v>0.82</v>
      </c>
      <c r="AC117" t="n">
        <v>1761.7</v>
      </c>
      <c r="AD117" t="n">
        <v>1696.69</v>
      </c>
      <c r="AE117" t="n">
        <v>1891.73</v>
      </c>
      <c r="AF117" t="n">
        <v>1956.74</v>
      </c>
      <c r="AG117" t="inlineStr">
        <is>
          <t>1:2</t>
        </is>
      </c>
      <c r="AH117" t="inlineStr">
        <is>
          <t>1:3</t>
        </is>
      </c>
      <c r="AI117" t="n">
        <v>46</v>
      </c>
      <c r="AJ117" t="n">
        <v>43</v>
      </c>
      <c r="AK117" t="inlineStr">
        <is>
          <t>D</t>
        </is>
      </c>
      <c r="AL117" t="inlineStr">
        <is>
          <t>WAIT</t>
        </is>
      </c>
      <c r="AM117" t="inlineStr">
        <is>
          <t>★☆☆☆☆</t>
        </is>
      </c>
      <c r="AN117" t="inlineStr">
        <is>
          <t>Supertrend BUY | Bullish pullback | RSI above 50 | +DI above -DI | ATR suitable for option buying | Market Pulse supports CALL</t>
        </is>
      </c>
      <c r="AO117" t="inlineStr">
        <is>
          <t>BULLISH</t>
        </is>
      </c>
    </row>
    <row r="118">
      <c r="A118" t="n">
        <v>117</v>
      </c>
      <c r="B118" t="inlineStr">
        <is>
          <t>ABFRL.NS</t>
        </is>
      </c>
      <c r="C118" t="n">
        <v>58.93</v>
      </c>
      <c r="D118" t="inlineStr">
        <is>
          <t>SELL</t>
        </is>
      </c>
      <c r="E118" t="inlineStr">
        <is>
          <t>SELL</t>
        </is>
      </c>
      <c r="F118" t="n">
        <v>63.83</v>
      </c>
      <c r="G118" t="n">
        <v>-7.68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Downtrend</t>
        </is>
      </c>
      <c r="P118" t="n">
        <v>60.19</v>
      </c>
      <c r="Q118" t="n">
        <v>61.29</v>
      </c>
      <c r="R118" t="n">
        <v>79.06</v>
      </c>
      <c r="S118" t="n">
        <v>44.64</v>
      </c>
      <c r="T118" t="inlineStr">
        <is>
          <t>Bearish</t>
        </is>
      </c>
      <c r="U118" t="n">
        <v>9.140000000000001</v>
      </c>
      <c r="V118" t="inlineStr">
        <is>
          <t>Weak</t>
        </is>
      </c>
      <c r="W118" t="n">
        <v>21.19</v>
      </c>
      <c r="X118" t="n">
        <v>20.89</v>
      </c>
      <c r="Y118" t="n">
        <v>2.1</v>
      </c>
      <c r="Z118" t="n">
        <v>3.57</v>
      </c>
      <c r="AA118" t="n">
        <v>2142576</v>
      </c>
      <c r="AB118" t="n">
        <v>0.36</v>
      </c>
      <c r="AC118" t="n">
        <v>58.93</v>
      </c>
      <c r="AI118" t="n">
        <v>45</v>
      </c>
      <c r="AJ118" t="n">
        <v>39</v>
      </c>
      <c r="AK118" t="inlineStr">
        <is>
          <t>D</t>
        </is>
      </c>
      <c r="AL118" t="inlineStr">
        <is>
          <t>WAIT</t>
        </is>
      </c>
      <c r="AM118" t="inlineStr">
        <is>
          <t>★☆☆☆☆</t>
        </is>
      </c>
      <c r="AN118" t="inlineStr">
        <is>
          <t>Supertrend SELL | EMA downtrend | RSI bearish | ATR suitable for option buying | Market Pulse against PUT</t>
        </is>
      </c>
      <c r="AO118" t="inlineStr">
        <is>
          <t>BULLISH</t>
        </is>
      </c>
    </row>
    <row r="119">
      <c r="A119" t="n">
        <v>118</v>
      </c>
      <c r="B119" t="inlineStr">
        <is>
          <t>TATACHEM.NS</t>
        </is>
      </c>
      <c r="C119" t="n">
        <v>702.25</v>
      </c>
      <c r="D119" t="inlineStr">
        <is>
          <t>SELL</t>
        </is>
      </c>
      <c r="E119" t="inlineStr">
        <is>
          <t>SELL</t>
        </is>
      </c>
      <c r="F119" t="n">
        <v>752.21</v>
      </c>
      <c r="G119" t="n">
        <v>-6.64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Downtrend</t>
        </is>
      </c>
      <c r="P119" t="n">
        <v>716</v>
      </c>
      <c r="Q119" t="n">
        <v>720.8099999999999</v>
      </c>
      <c r="R119" t="n">
        <v>755.83</v>
      </c>
      <c r="S119" t="n">
        <v>43.14</v>
      </c>
      <c r="T119" t="inlineStr">
        <is>
          <t>Bearish</t>
        </is>
      </c>
      <c r="U119" t="n">
        <v>17.9</v>
      </c>
      <c r="V119" t="inlineStr">
        <is>
          <t>Weak</t>
        </is>
      </c>
      <c r="W119" t="n">
        <v>28.04</v>
      </c>
      <c r="X119" t="n">
        <v>23.76</v>
      </c>
      <c r="Y119" t="n">
        <v>19.52</v>
      </c>
      <c r="Z119" t="n">
        <v>2.78</v>
      </c>
      <c r="AA119" t="n">
        <v>263406</v>
      </c>
      <c r="AB119" t="n">
        <v>0.3</v>
      </c>
      <c r="AC119" t="n">
        <v>702.25</v>
      </c>
      <c r="AI119" t="n">
        <v>45</v>
      </c>
      <c r="AJ119" t="n">
        <v>40</v>
      </c>
      <c r="AK119" t="inlineStr">
        <is>
          <t>D</t>
        </is>
      </c>
      <c r="AL119" t="inlineStr">
        <is>
          <t>WAIT</t>
        </is>
      </c>
      <c r="AM119" t="inlineStr">
        <is>
          <t>★☆☆☆☆</t>
        </is>
      </c>
      <c r="AN119" t="inlineStr">
        <is>
          <t>Supertrend SELL | EMA downtrend | RSI bearish | ATR suitable for option buying | Market Pulse against PUT</t>
        </is>
      </c>
      <c r="AO119" t="inlineStr">
        <is>
          <t>BULLISH</t>
        </is>
      </c>
    </row>
    <row r="120">
      <c r="A120" t="n">
        <v>119</v>
      </c>
      <c r="B120" t="inlineStr">
        <is>
          <t>INDIAMART.NS</t>
        </is>
      </c>
      <c r="C120" t="n">
        <v>1921</v>
      </c>
      <c r="D120" t="inlineStr">
        <is>
          <t>SELL</t>
        </is>
      </c>
      <c r="E120" t="inlineStr">
        <is>
          <t>SELL</t>
        </is>
      </c>
      <c r="F120" t="n">
        <v>2028.47</v>
      </c>
      <c r="G120" t="n">
        <v>-5.3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Downtrend</t>
        </is>
      </c>
      <c r="P120" t="n">
        <v>1935.87</v>
      </c>
      <c r="Q120" t="n">
        <v>1962.88</v>
      </c>
      <c r="R120" t="n">
        <v>2094.55</v>
      </c>
      <c r="S120" t="n">
        <v>46.28</v>
      </c>
      <c r="T120" t="inlineStr">
        <is>
          <t>Neutral</t>
        </is>
      </c>
      <c r="U120" t="n">
        <v>23.84</v>
      </c>
      <c r="V120" t="inlineStr">
        <is>
          <t>Developing</t>
        </is>
      </c>
      <c r="W120" t="n">
        <v>16.34</v>
      </c>
      <c r="X120" t="n">
        <v>19.45</v>
      </c>
      <c r="Y120" t="n">
        <v>45.95</v>
      </c>
      <c r="Z120" t="n">
        <v>2.39</v>
      </c>
      <c r="AA120" t="n">
        <v>76073</v>
      </c>
      <c r="AB120" t="n">
        <v>0.74</v>
      </c>
      <c r="AC120" t="n">
        <v>1921</v>
      </c>
      <c r="AI120" t="n">
        <v>45</v>
      </c>
      <c r="AJ120" t="n">
        <v>43</v>
      </c>
      <c r="AK120" t="inlineStr">
        <is>
          <t>D</t>
        </is>
      </c>
      <c r="AL120" t="inlineStr">
        <is>
          <t>WAIT</t>
        </is>
      </c>
      <c r="AM120" t="inlineStr">
        <is>
          <t>★☆☆☆☆</t>
        </is>
      </c>
      <c r="AN120" t="inlineStr">
        <is>
          <t>Supertrend SELL | EMA downtrend | RSI below 50 | ADX developing | -DI above +DI | ATR suitable for option buying | Market Pulse against PUT</t>
        </is>
      </c>
      <c r="AO120" t="inlineStr">
        <is>
          <t>BULLISH</t>
        </is>
      </c>
    </row>
    <row r="121">
      <c r="A121" t="n">
        <v>120</v>
      </c>
      <c r="B121" t="inlineStr">
        <is>
          <t>UPL.NS</t>
        </is>
      </c>
      <c r="C121" t="n">
        <v>593.15</v>
      </c>
      <c r="D121" t="inlineStr">
        <is>
          <t>SELL</t>
        </is>
      </c>
      <c r="E121" t="inlineStr">
        <is>
          <t>SELL</t>
        </is>
      </c>
      <c r="F121" t="n">
        <v>613.5</v>
      </c>
      <c r="G121" t="n">
        <v>-3.32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Downtrend</t>
        </is>
      </c>
      <c r="P121" t="n">
        <v>596.62</v>
      </c>
      <c r="Q121" t="n">
        <v>613.17</v>
      </c>
      <c r="R121" t="n">
        <v>653.98</v>
      </c>
      <c r="S121" t="n">
        <v>46.22</v>
      </c>
      <c r="T121" t="inlineStr">
        <is>
          <t>Neutral</t>
        </is>
      </c>
      <c r="U121" t="n">
        <v>20.63</v>
      </c>
      <c r="V121" t="inlineStr">
        <is>
          <t>Developing</t>
        </is>
      </c>
      <c r="W121" t="n">
        <v>22.08</v>
      </c>
      <c r="X121" t="n">
        <v>26.55</v>
      </c>
      <c r="Y121" t="n">
        <v>15.1</v>
      </c>
      <c r="Z121" t="n">
        <v>2.55</v>
      </c>
      <c r="AA121" t="n">
        <v>1068672</v>
      </c>
      <c r="AB121" t="n">
        <v>0.42</v>
      </c>
      <c r="AC121" t="n">
        <v>593.15</v>
      </c>
      <c r="AI121" t="n">
        <v>45</v>
      </c>
      <c r="AJ121" t="n">
        <v>41</v>
      </c>
      <c r="AK121" t="inlineStr">
        <is>
          <t>D</t>
        </is>
      </c>
      <c r="AL121" t="inlineStr">
        <is>
          <t>WAIT</t>
        </is>
      </c>
      <c r="AM121" t="inlineStr">
        <is>
          <t>★☆☆☆☆</t>
        </is>
      </c>
      <c r="AN121" t="inlineStr">
        <is>
          <t>Supertrend SELL | EMA downtrend | RSI below 50 | ADX developing | -DI above +DI | ATR suitable for option buying | Market Pulse against PUT</t>
        </is>
      </c>
      <c r="AO121" t="inlineStr">
        <is>
          <t>BULLISH</t>
        </is>
      </c>
    </row>
    <row r="122">
      <c r="A122" t="n">
        <v>121</v>
      </c>
      <c r="B122" t="inlineStr">
        <is>
          <t>WIPRO.NS</t>
        </is>
      </c>
      <c r="C122" t="n">
        <v>177.14</v>
      </c>
      <c r="D122" t="inlineStr">
        <is>
          <t>SELL</t>
        </is>
      </c>
      <c r="E122" t="inlineStr">
        <is>
          <t>SELL</t>
        </is>
      </c>
      <c r="F122" t="n">
        <v>182.76</v>
      </c>
      <c r="G122" t="n">
        <v>-3.07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Downtrend</t>
        </is>
      </c>
      <c r="P122" t="n">
        <v>177.34</v>
      </c>
      <c r="Q122" t="n">
        <v>185.12</v>
      </c>
      <c r="R122" t="n">
        <v>211.17</v>
      </c>
      <c r="S122" t="n">
        <v>45.89</v>
      </c>
      <c r="T122" t="inlineStr">
        <is>
          <t>Neutral</t>
        </is>
      </c>
      <c r="U122" t="n">
        <v>23.27</v>
      </c>
      <c r="V122" t="inlineStr">
        <is>
          <t>Developing</t>
        </is>
      </c>
      <c r="W122" t="n">
        <v>25.35</v>
      </c>
      <c r="X122" t="n">
        <v>26.57</v>
      </c>
      <c r="Y122" t="n">
        <v>4.12</v>
      </c>
      <c r="Z122" t="n">
        <v>2.33</v>
      </c>
      <c r="AA122" t="n">
        <v>14457481</v>
      </c>
      <c r="AB122" t="n">
        <v>0.64</v>
      </c>
      <c r="AC122" t="n">
        <v>177.14</v>
      </c>
      <c r="AI122" t="n">
        <v>45</v>
      </c>
      <c r="AJ122" t="n">
        <v>43</v>
      </c>
      <c r="AK122" t="inlineStr">
        <is>
          <t>D</t>
        </is>
      </c>
      <c r="AL122" t="inlineStr">
        <is>
          <t>WAIT</t>
        </is>
      </c>
      <c r="AM122" t="inlineStr">
        <is>
          <t>★☆☆☆☆</t>
        </is>
      </c>
      <c r="AN122" t="inlineStr">
        <is>
          <t>Supertrend SELL | EMA downtrend | RSI below 50 | ADX developing | -DI above +DI | ATR suitable for option buying | Market Pulse against PUT</t>
        </is>
      </c>
      <c r="AO122" t="inlineStr">
        <is>
          <t>BULLISH</t>
        </is>
      </c>
    </row>
    <row r="123">
      <c r="A123" t="n">
        <v>122</v>
      </c>
      <c r="B123" t="inlineStr">
        <is>
          <t>INDIACEM.NS</t>
        </is>
      </c>
      <c r="C123" t="n">
        <v>376.95</v>
      </c>
      <c r="D123" t="inlineStr">
        <is>
          <t>SELL</t>
        </is>
      </c>
      <c r="E123" t="inlineStr">
        <is>
          <t>SELL</t>
        </is>
      </c>
      <c r="F123" t="n">
        <v>401.52</v>
      </c>
      <c r="G123" t="n">
        <v>-6.12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Downtrend</t>
        </is>
      </c>
      <c r="P123" t="n">
        <v>380.39</v>
      </c>
      <c r="Q123" t="n">
        <v>385.78</v>
      </c>
      <c r="R123" t="n">
        <v>391.1</v>
      </c>
      <c r="S123" t="n">
        <v>45.45</v>
      </c>
      <c r="T123" t="inlineStr">
        <is>
          <t>Neutral</t>
        </is>
      </c>
      <c r="U123" t="n">
        <v>17.96</v>
      </c>
      <c r="V123" t="inlineStr">
        <is>
          <t>Weak</t>
        </is>
      </c>
      <c r="W123" t="n">
        <v>14.89</v>
      </c>
      <c r="X123" t="n">
        <v>21.71</v>
      </c>
      <c r="Y123" t="n">
        <v>9.24</v>
      </c>
      <c r="Z123" t="n">
        <v>2.45</v>
      </c>
      <c r="AA123" t="n">
        <v>76575</v>
      </c>
      <c r="AB123" t="n">
        <v>0.33</v>
      </c>
      <c r="AC123" t="n">
        <v>376.95</v>
      </c>
      <c r="AI123" t="n">
        <v>44</v>
      </c>
      <c r="AJ123" t="n">
        <v>40</v>
      </c>
      <c r="AK123" t="inlineStr">
        <is>
          <t>D</t>
        </is>
      </c>
      <c r="AL123" t="inlineStr">
        <is>
          <t>WAIT</t>
        </is>
      </c>
      <c r="AM123" t="inlineStr">
        <is>
          <t>★☆☆☆☆</t>
        </is>
      </c>
      <c r="AN123" t="inlineStr">
        <is>
          <t>Supertrend SELL | EMA downtrend | RSI below 50 | ADX rising | -DI above +DI | ATR suitable for option buying | Market Pulse against PUT</t>
        </is>
      </c>
      <c r="AO123" t="inlineStr">
        <is>
          <t>BULLISH</t>
        </is>
      </c>
    </row>
    <row r="124">
      <c r="A124" t="n">
        <v>123</v>
      </c>
      <c r="B124" t="inlineStr">
        <is>
          <t>EICHERMOT.NS</t>
        </is>
      </c>
      <c r="C124" t="n">
        <v>7279.5</v>
      </c>
      <c r="D124" t="inlineStr">
        <is>
          <t>SELL</t>
        </is>
      </c>
      <c r="E124" t="inlineStr">
        <is>
          <t>SELL</t>
        </is>
      </c>
      <c r="F124" t="n">
        <v>7643.84</v>
      </c>
      <c r="G124" t="n">
        <v>-4.77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Downtrend</t>
        </is>
      </c>
      <c r="P124" t="n">
        <v>7367.5</v>
      </c>
      <c r="Q124" t="n">
        <v>7314.77</v>
      </c>
      <c r="R124" t="n">
        <v>7015.11</v>
      </c>
      <c r="S124" t="n">
        <v>46.27</v>
      </c>
      <c r="T124" t="inlineStr">
        <is>
          <t>Neutral</t>
        </is>
      </c>
      <c r="U124" t="n">
        <v>13.68</v>
      </c>
      <c r="V124" t="inlineStr">
        <is>
          <t>Weak</t>
        </is>
      </c>
      <c r="W124" t="n">
        <v>23.6</v>
      </c>
      <c r="X124" t="n">
        <v>34.92</v>
      </c>
      <c r="Y124" t="n">
        <v>164.86</v>
      </c>
      <c r="Z124" t="n">
        <v>2.26</v>
      </c>
      <c r="AA124" t="n">
        <v>458606</v>
      </c>
      <c r="AB124" t="n">
        <v>0.65</v>
      </c>
      <c r="AC124" t="n">
        <v>7279.5</v>
      </c>
      <c r="AI124" t="n">
        <v>44</v>
      </c>
      <c r="AJ124" t="n">
        <v>40</v>
      </c>
      <c r="AK124" t="inlineStr">
        <is>
          <t>D</t>
        </is>
      </c>
      <c r="AL124" t="inlineStr">
        <is>
          <t>WAIT</t>
        </is>
      </c>
      <c r="AM124" t="inlineStr">
        <is>
          <t>★☆☆☆☆</t>
        </is>
      </c>
      <c r="AN124" t="inlineStr">
        <is>
          <t>Supertrend SELL | EMA downtrend | RSI below 50 | ADX rising | -DI above +DI | ATR suitable for option buying | Market Pulse against PUT</t>
        </is>
      </c>
      <c r="AO124" t="inlineStr">
        <is>
          <t>BULLISH</t>
        </is>
      </c>
    </row>
    <row r="125">
      <c r="A125" t="n">
        <v>124</v>
      </c>
      <c r="B125" t="inlineStr">
        <is>
          <t>RELIANCE.NS</t>
        </is>
      </c>
      <c r="C125" t="n">
        <v>1293</v>
      </c>
      <c r="D125" t="inlineStr">
        <is>
          <t>SELL</t>
        </is>
      </c>
      <c r="E125" t="inlineStr">
        <is>
          <t>SELL</t>
        </is>
      </c>
      <c r="F125" t="n">
        <v>1337.42</v>
      </c>
      <c r="G125" t="n">
        <v>-3.32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Downtrend</t>
        </is>
      </c>
      <c r="P125" t="n">
        <v>1303.34</v>
      </c>
      <c r="Q125" t="n">
        <v>1320.98</v>
      </c>
      <c r="R125" t="n">
        <v>1375.88</v>
      </c>
      <c r="S125" t="n">
        <v>45.58</v>
      </c>
      <c r="T125" t="inlineStr">
        <is>
          <t>Neutral</t>
        </is>
      </c>
      <c r="U125" t="n">
        <v>14.62</v>
      </c>
      <c r="V125" t="inlineStr">
        <is>
          <t>Weak</t>
        </is>
      </c>
      <c r="W125" t="n">
        <v>16.63</v>
      </c>
      <c r="X125" t="n">
        <v>22.98</v>
      </c>
      <c r="Y125" t="n">
        <v>22.76</v>
      </c>
      <c r="Z125" t="n">
        <v>1.76</v>
      </c>
      <c r="AA125" t="n">
        <v>13510546</v>
      </c>
      <c r="AB125" t="n">
        <v>1.07</v>
      </c>
      <c r="AC125" t="n">
        <v>1293</v>
      </c>
      <c r="AI125" t="n">
        <v>44</v>
      </c>
      <c r="AJ125" t="n">
        <v>41</v>
      </c>
      <c r="AK125" t="inlineStr">
        <is>
          <t>D</t>
        </is>
      </c>
      <c r="AL125" t="inlineStr">
        <is>
          <t>WAIT</t>
        </is>
      </c>
      <c r="AM125" t="inlineStr">
        <is>
          <t>★☆☆☆☆</t>
        </is>
      </c>
      <c r="AN125" t="inlineStr">
        <is>
          <t>Supertrend SELL | EMA downtrend | RSI below 50 | ADX rising | -DI above +DI | ATR suitable for option buying | Market Pulse against PUT</t>
        </is>
      </c>
      <c r="AO125" t="inlineStr">
        <is>
          <t>BULLISH</t>
        </is>
      </c>
    </row>
    <row r="126">
      <c r="A126" t="n">
        <v>125</v>
      </c>
      <c r="B126" t="inlineStr">
        <is>
          <t>PNB.NS</t>
        </is>
      </c>
      <c r="C126" t="n">
        <v>105</v>
      </c>
      <c r="D126" t="inlineStr">
        <is>
          <t>SELL</t>
        </is>
      </c>
      <c r="E126" t="inlineStr">
        <is>
          <t>SELL</t>
        </is>
      </c>
      <c r="F126" t="n">
        <v>108.08</v>
      </c>
      <c r="G126" t="n">
        <v>-2.85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Downtrend</t>
        </is>
      </c>
      <c r="P126" t="n">
        <v>105.45</v>
      </c>
      <c r="Q126" t="n">
        <v>105.79</v>
      </c>
      <c r="R126" t="n">
        <v>108.64</v>
      </c>
      <c r="S126" t="n">
        <v>48.59</v>
      </c>
      <c r="T126" t="inlineStr">
        <is>
          <t>Neutral</t>
        </is>
      </c>
      <c r="U126" t="n">
        <v>14.89</v>
      </c>
      <c r="V126" t="inlineStr">
        <is>
          <t>Weak</t>
        </is>
      </c>
      <c r="W126" t="n">
        <v>24.34</v>
      </c>
      <c r="X126" t="n">
        <v>22.75</v>
      </c>
      <c r="Y126" t="n">
        <v>2.29</v>
      </c>
      <c r="Z126" t="n">
        <v>2.18</v>
      </c>
      <c r="AA126" t="n">
        <v>9412640</v>
      </c>
      <c r="AB126" t="n">
        <v>0.59</v>
      </c>
      <c r="AC126" t="n">
        <v>105</v>
      </c>
      <c r="AI126" t="n">
        <v>44</v>
      </c>
      <c r="AJ126" t="n">
        <v>40</v>
      </c>
      <c r="AK126" t="inlineStr">
        <is>
          <t>D</t>
        </is>
      </c>
      <c r="AL126" t="inlineStr">
        <is>
          <t>WAIT</t>
        </is>
      </c>
      <c r="AM126" t="inlineStr">
        <is>
          <t>★☆☆☆☆</t>
        </is>
      </c>
      <c r="AN126" t="inlineStr">
        <is>
          <t>Supertrend SELL | EMA downtrend | RSI below 50 | ATR suitable for option buying | Near Supertrend resistance | Market Pulse against PUT</t>
        </is>
      </c>
      <c r="AO126" t="inlineStr">
        <is>
          <t>BULLISH</t>
        </is>
      </c>
    </row>
    <row r="127">
      <c r="A127" t="n">
        <v>126</v>
      </c>
      <c r="B127" t="inlineStr">
        <is>
          <t>HINDUNILVR.NS</t>
        </is>
      </c>
      <c r="C127" t="n">
        <v>2120.2</v>
      </c>
      <c r="D127" t="inlineStr">
        <is>
          <t>BUY</t>
        </is>
      </c>
      <c r="E127" t="inlineStr">
        <is>
          <t>BUY</t>
        </is>
      </c>
      <c r="F127" t="n">
        <v>2093.2</v>
      </c>
      <c r="G127" t="n">
        <v>1.29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Downtrend</t>
        </is>
      </c>
      <c r="P127" t="n">
        <v>2158.14</v>
      </c>
      <c r="Q127" t="n">
        <v>2169.16</v>
      </c>
      <c r="R127" t="n">
        <v>2253.4</v>
      </c>
      <c r="S127" t="n">
        <v>42.46</v>
      </c>
      <c r="T127" t="inlineStr">
        <is>
          <t>Bearish</t>
        </is>
      </c>
      <c r="U127" t="n">
        <v>14.33</v>
      </c>
      <c r="V127" t="inlineStr">
        <is>
          <t>Weak</t>
        </is>
      </c>
      <c r="W127" t="n">
        <v>20.26</v>
      </c>
      <c r="X127" t="n">
        <v>24.82</v>
      </c>
      <c r="Y127" t="n">
        <v>39.42</v>
      </c>
      <c r="Z127" t="n">
        <v>1.86</v>
      </c>
      <c r="AA127" t="n">
        <v>2681763</v>
      </c>
      <c r="AB127" t="n">
        <v>1.61</v>
      </c>
      <c r="AC127" t="n">
        <v>2120.2</v>
      </c>
      <c r="AD127" t="n">
        <v>2093.2</v>
      </c>
      <c r="AE127" t="n">
        <v>2174.19</v>
      </c>
      <c r="AF127" t="n">
        <v>2201.18</v>
      </c>
      <c r="AG127" t="inlineStr">
        <is>
          <t>1:2</t>
        </is>
      </c>
      <c r="AH127" t="inlineStr">
        <is>
          <t>1:3</t>
        </is>
      </c>
      <c r="AI127" t="n">
        <v>44</v>
      </c>
      <c r="AJ127" t="n">
        <v>43</v>
      </c>
      <c r="AK127" t="inlineStr">
        <is>
          <t>D</t>
        </is>
      </c>
      <c r="AL127" t="inlineStr">
        <is>
          <t>WAIT</t>
        </is>
      </c>
      <c r="AM127" t="inlineStr">
        <is>
          <t>★☆☆☆☆</t>
        </is>
      </c>
      <c r="AN127" t="inlineStr">
        <is>
          <t>Supertrend BUY | Volume breakout | ATR suitable for option buying | Near Supertrend support | Market Pulse supports CALL</t>
        </is>
      </c>
      <c r="AO127" t="inlineStr">
        <is>
          <t>BULLISH</t>
        </is>
      </c>
    </row>
    <row r="128">
      <c r="A128" t="n">
        <v>127</v>
      </c>
      <c r="B128" t="inlineStr">
        <is>
          <t>ASIANPAINT.NS</t>
        </is>
      </c>
      <c r="C128" t="n">
        <v>2641</v>
      </c>
      <c r="D128" t="inlineStr">
        <is>
          <t>BUY</t>
        </is>
      </c>
      <c r="E128" t="inlineStr">
        <is>
          <t>BUY</t>
        </is>
      </c>
      <c r="F128" t="n">
        <v>2597.51</v>
      </c>
      <c r="G128" t="n">
        <v>1.67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Downtrend</t>
        </is>
      </c>
      <c r="P128" t="n">
        <v>2678.24</v>
      </c>
      <c r="Q128" t="n">
        <v>2628.94</v>
      </c>
      <c r="R128" t="n">
        <v>2537.34</v>
      </c>
      <c r="S128" t="n">
        <v>45.03</v>
      </c>
      <c r="T128" t="inlineStr">
        <is>
          <t>Neutral</t>
        </is>
      </c>
      <c r="U128" t="n">
        <v>28.48</v>
      </c>
      <c r="V128" t="inlineStr">
        <is>
          <t>Strong</t>
        </is>
      </c>
      <c r="W128" t="n">
        <v>20.08</v>
      </c>
      <c r="X128" t="n">
        <v>26.34</v>
      </c>
      <c r="Y128" t="n">
        <v>54.1</v>
      </c>
      <c r="Z128" t="n">
        <v>2.05</v>
      </c>
      <c r="AA128" t="n">
        <v>975200</v>
      </c>
      <c r="AB128" t="n">
        <v>0.82</v>
      </c>
      <c r="AC128" t="n">
        <v>2641</v>
      </c>
      <c r="AD128" t="n">
        <v>2597.51</v>
      </c>
      <c r="AE128" t="n">
        <v>2727.99</v>
      </c>
      <c r="AF128" t="n">
        <v>2771.48</v>
      </c>
      <c r="AG128" t="inlineStr">
        <is>
          <t>1:2</t>
        </is>
      </c>
      <c r="AH128" t="inlineStr">
        <is>
          <t>1:3</t>
        </is>
      </c>
      <c r="AI128" t="n">
        <v>44</v>
      </c>
      <c r="AJ128" t="n">
        <v>43</v>
      </c>
      <c r="AK128" t="inlineStr">
        <is>
          <t>D</t>
        </is>
      </c>
      <c r="AL128" t="inlineStr">
        <is>
          <t>WAIT</t>
        </is>
      </c>
      <c r="AM128" t="inlineStr">
        <is>
          <t>★☆☆☆☆</t>
        </is>
      </c>
      <c r="AN128" t="inlineStr">
        <is>
          <t>Supertrend BUY | ADX supportive | ATR suitable for option buying | Near Supertrend support | Market Pulse supports CALL</t>
        </is>
      </c>
      <c r="AO128" t="inlineStr">
        <is>
          <t>BULLISH</t>
        </is>
      </c>
    </row>
    <row r="129">
      <c r="A129" t="n">
        <v>128</v>
      </c>
      <c r="B129" t="inlineStr">
        <is>
          <t>HDFCAMC.NS</t>
        </is>
      </c>
      <c r="C129" t="n">
        <v>2659.8</v>
      </c>
      <c r="D129" t="inlineStr">
        <is>
          <t>BUY</t>
        </is>
      </c>
      <c r="E129" t="inlineStr">
        <is>
          <t>BUY</t>
        </is>
      </c>
      <c r="F129" t="n">
        <v>2607.38</v>
      </c>
      <c r="G129" t="n">
        <v>2.01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>
        <is>
          <t>Downtrend</t>
        </is>
      </c>
      <c r="P129" t="n">
        <v>2694.29</v>
      </c>
      <c r="Q129" t="n">
        <v>2648.42</v>
      </c>
      <c r="R129" t="n">
        <v>2574.85</v>
      </c>
      <c r="S129" t="n">
        <v>48.31</v>
      </c>
      <c r="T129" t="inlineStr">
        <is>
          <t>Neutral</t>
        </is>
      </c>
      <c r="U129" t="n">
        <v>13.53</v>
      </c>
      <c r="V129" t="inlineStr">
        <is>
          <t>Weak</t>
        </is>
      </c>
      <c r="W129" t="n">
        <v>21.55</v>
      </c>
      <c r="X129" t="n">
        <v>28.2</v>
      </c>
      <c r="Y129" t="n">
        <v>74.13</v>
      </c>
      <c r="Z129" t="n">
        <v>2.79</v>
      </c>
      <c r="AA129" t="n">
        <v>1148347</v>
      </c>
      <c r="AB129" t="n">
        <v>1.51</v>
      </c>
      <c r="AC129" t="n">
        <v>2659.8</v>
      </c>
      <c r="AD129" t="n">
        <v>2607.38</v>
      </c>
      <c r="AE129" t="n">
        <v>2764.64</v>
      </c>
      <c r="AF129" t="n">
        <v>2817.06</v>
      </c>
      <c r="AG129" t="inlineStr">
        <is>
          <t>1:2</t>
        </is>
      </c>
      <c r="AH129" t="inlineStr">
        <is>
          <t>1:3</t>
        </is>
      </c>
      <c r="AI129" t="n">
        <v>44</v>
      </c>
      <c r="AJ129" t="n">
        <v>42</v>
      </c>
      <c r="AK129" t="inlineStr">
        <is>
          <t>D</t>
        </is>
      </c>
      <c r="AL129" t="inlineStr">
        <is>
          <t>WAIT</t>
        </is>
      </c>
      <c r="AM129" t="inlineStr">
        <is>
          <t>★☆☆☆☆</t>
        </is>
      </c>
      <c r="AN129" t="inlineStr">
        <is>
          <t>Supertrend BUY | Volume breakout | ATR suitable for option buying | Near Supertrend support | Market Pulse supports CALL</t>
        </is>
      </c>
      <c r="AO129" t="inlineStr">
        <is>
          <t>BULLISH</t>
        </is>
      </c>
    </row>
    <row r="130">
      <c r="A130" t="n">
        <v>129</v>
      </c>
      <c r="B130" t="inlineStr">
        <is>
          <t>MOTHERSON.NS</t>
        </is>
      </c>
      <c r="C130" t="n">
        <v>142.06</v>
      </c>
      <c r="D130" t="inlineStr">
        <is>
          <t>BUY</t>
        </is>
      </c>
      <c r="E130" t="inlineStr">
        <is>
          <t>BUY</t>
        </is>
      </c>
      <c r="F130" t="n">
        <v>138.47</v>
      </c>
      <c r="G130" t="n">
        <v>2.59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Downtrend</t>
        </is>
      </c>
      <c r="P130" t="n">
        <v>144.11</v>
      </c>
      <c r="Q130" t="n">
        <v>139.89</v>
      </c>
      <c r="R130" t="n">
        <v>124.55</v>
      </c>
      <c r="S130" t="n">
        <v>46.9</v>
      </c>
      <c r="T130" t="inlineStr">
        <is>
          <t>Neutral</t>
        </is>
      </c>
      <c r="U130" t="n">
        <v>25.53</v>
      </c>
      <c r="V130" t="inlineStr">
        <is>
          <t>Strong</t>
        </is>
      </c>
      <c r="W130" t="n">
        <v>18.26</v>
      </c>
      <c r="X130" t="n">
        <v>22.97</v>
      </c>
      <c r="Y130" t="n">
        <v>4.19</v>
      </c>
      <c r="Z130" t="n">
        <v>2.95</v>
      </c>
      <c r="AA130" t="n">
        <v>12932057</v>
      </c>
      <c r="AB130" t="n">
        <v>0.59</v>
      </c>
      <c r="AC130" t="n">
        <v>142.06</v>
      </c>
      <c r="AD130" t="n">
        <v>138.47</v>
      </c>
      <c r="AE130" t="n">
        <v>149.24</v>
      </c>
      <c r="AF130" t="n">
        <v>152.84</v>
      </c>
      <c r="AG130" t="inlineStr">
        <is>
          <t>1:2</t>
        </is>
      </c>
      <c r="AH130" t="inlineStr">
        <is>
          <t>1:3</t>
        </is>
      </c>
      <c r="AI130" t="n">
        <v>44</v>
      </c>
      <c r="AJ130" t="n">
        <v>42</v>
      </c>
      <c r="AK130" t="inlineStr">
        <is>
          <t>D</t>
        </is>
      </c>
      <c r="AL130" t="inlineStr">
        <is>
          <t>WAIT</t>
        </is>
      </c>
      <c r="AM130" t="inlineStr">
        <is>
          <t>★☆☆☆☆</t>
        </is>
      </c>
      <c r="AN130" t="inlineStr">
        <is>
          <t>Supertrend BUY | ADX supportive | ATR suitable for option buying | Near Supertrend support | Market Pulse supports CALL</t>
        </is>
      </c>
      <c r="AO130" t="inlineStr">
        <is>
          <t>BULLISH</t>
        </is>
      </c>
    </row>
    <row r="131">
      <c r="A131" t="n">
        <v>130</v>
      </c>
      <c r="B131" t="inlineStr">
        <is>
          <t>BATAINDIA.NS</t>
        </is>
      </c>
      <c r="C131" t="n">
        <v>683.25</v>
      </c>
      <c r="D131" t="inlineStr">
        <is>
          <t>SELL</t>
        </is>
      </c>
      <c r="E131" t="inlineStr">
        <is>
          <t>SELL</t>
        </is>
      </c>
      <c r="F131" t="n">
        <v>736.21</v>
      </c>
      <c r="G131" t="n">
        <v>-7.19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Downtrend</t>
        </is>
      </c>
      <c r="P131" t="n">
        <v>691.6799999999999</v>
      </c>
      <c r="Q131" t="n">
        <v>699.39</v>
      </c>
      <c r="R131" t="n">
        <v>838.97</v>
      </c>
      <c r="S131" t="n">
        <v>46.73</v>
      </c>
      <c r="T131" t="inlineStr">
        <is>
          <t>Neutral</t>
        </is>
      </c>
      <c r="U131" t="n">
        <v>21.47</v>
      </c>
      <c r="V131" t="inlineStr">
        <is>
          <t>Developing</t>
        </is>
      </c>
      <c r="W131" t="n">
        <v>26.14</v>
      </c>
      <c r="X131" t="n">
        <v>18.8</v>
      </c>
      <c r="Y131" t="n">
        <v>21.07</v>
      </c>
      <c r="Z131" t="n">
        <v>3.08</v>
      </c>
      <c r="AA131" t="n">
        <v>116159</v>
      </c>
      <c r="AB131" t="n">
        <v>0.11</v>
      </c>
      <c r="AC131" t="n">
        <v>683.25</v>
      </c>
      <c r="AI131" t="n">
        <v>43</v>
      </c>
      <c r="AJ131" t="n">
        <v>39</v>
      </c>
      <c r="AK131" t="inlineStr">
        <is>
          <t>D</t>
        </is>
      </c>
      <c r="AL131" t="inlineStr">
        <is>
          <t>WAIT</t>
        </is>
      </c>
      <c r="AM131" t="inlineStr">
        <is>
          <t>★☆☆☆☆</t>
        </is>
      </c>
      <c r="AN131" t="inlineStr">
        <is>
          <t>Supertrend SELL | EMA downtrend | RSI below 50 | ADX developing | ATR suitable for option buying | Market Pulse against PUT</t>
        </is>
      </c>
      <c r="AO131" t="inlineStr">
        <is>
          <t>BULLISH</t>
        </is>
      </c>
    </row>
    <row r="132">
      <c r="A132" t="n">
        <v>131</v>
      </c>
      <c r="B132" t="inlineStr">
        <is>
          <t>PAGEIND.NS</t>
        </is>
      </c>
      <c r="C132" t="n">
        <v>40530</v>
      </c>
      <c r="D132" t="inlineStr">
        <is>
          <t>SELL</t>
        </is>
      </c>
      <c r="E132" t="inlineStr">
        <is>
          <t>SELL</t>
        </is>
      </c>
      <c r="F132" t="n">
        <v>43566.24</v>
      </c>
      <c r="G132" t="n">
        <v>-6.97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Downtrend</t>
        </is>
      </c>
      <c r="P132" t="n">
        <v>40626.41</v>
      </c>
      <c r="Q132" t="n">
        <v>39246.03</v>
      </c>
      <c r="R132" t="n">
        <v>38105.25</v>
      </c>
      <c r="S132" t="n">
        <v>51.36</v>
      </c>
      <c r="T132" t="inlineStr">
        <is>
          <t>Neutral</t>
        </is>
      </c>
      <c r="U132" t="n">
        <v>28.84</v>
      </c>
      <c r="V132" t="inlineStr">
        <is>
          <t>Strong</t>
        </is>
      </c>
      <c r="W132" t="n">
        <v>19.36</v>
      </c>
      <c r="X132" t="n">
        <v>21.39</v>
      </c>
      <c r="Y132" t="n">
        <v>1181.45</v>
      </c>
      <c r="Z132" t="n">
        <v>2.92</v>
      </c>
      <c r="AA132" t="n">
        <v>24621</v>
      </c>
      <c r="AB132" t="n">
        <v>0.57</v>
      </c>
      <c r="AC132" t="n">
        <v>40530</v>
      </c>
      <c r="AI132" t="n">
        <v>43</v>
      </c>
      <c r="AJ132" t="n">
        <v>42</v>
      </c>
      <c r="AK132" t="inlineStr">
        <is>
          <t>D</t>
        </is>
      </c>
      <c r="AL132" t="inlineStr">
        <is>
          <t>WAIT</t>
        </is>
      </c>
      <c r="AM132" t="inlineStr">
        <is>
          <t>★☆☆☆☆</t>
        </is>
      </c>
      <c r="AN132" t="inlineStr">
        <is>
          <t>Supertrend SELL | EMA downtrend | ADX supportive | -DI above +DI | ATR suitable for option buying | Market Pulse against PUT</t>
        </is>
      </c>
      <c r="AO132" t="inlineStr">
        <is>
          <t>BULLISH</t>
        </is>
      </c>
    </row>
    <row r="133">
      <c r="A133" t="n">
        <v>132</v>
      </c>
      <c r="B133" t="inlineStr">
        <is>
          <t>SBIN.NS</t>
        </is>
      </c>
      <c r="C133" t="n">
        <v>1015.4</v>
      </c>
      <c r="D133" t="inlineStr">
        <is>
          <t>BUY</t>
        </is>
      </c>
      <c r="E133" t="inlineStr">
        <is>
          <t>BUY</t>
        </is>
      </c>
      <c r="F133" t="n">
        <v>999.27</v>
      </c>
      <c r="G133" t="n">
        <v>1.61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Downtrend</t>
        </is>
      </c>
      <c r="P133" t="n">
        <v>1027.49</v>
      </c>
      <c r="Q133" t="n">
        <v>1021.27</v>
      </c>
      <c r="R133" t="n">
        <v>986.54</v>
      </c>
      <c r="S133" t="n">
        <v>46.38</v>
      </c>
      <c r="T133" t="inlineStr">
        <is>
          <t>Neutral</t>
        </is>
      </c>
      <c r="U133" t="n">
        <v>10.86</v>
      </c>
      <c r="V133" t="inlineStr">
        <is>
          <t>Weak</t>
        </is>
      </c>
      <c r="W133" t="n">
        <v>18.64</v>
      </c>
      <c r="X133" t="n">
        <v>23.84</v>
      </c>
      <c r="Y133" t="n">
        <v>19.42</v>
      </c>
      <c r="Z133" t="n">
        <v>1.91</v>
      </c>
      <c r="AA133" t="n">
        <v>11561237</v>
      </c>
      <c r="AB133" t="n">
        <v>1.14</v>
      </c>
      <c r="AC133" t="n">
        <v>1015.4</v>
      </c>
      <c r="AD133" t="n">
        <v>999.27</v>
      </c>
      <c r="AE133" t="n">
        <v>1047.66</v>
      </c>
      <c r="AF133" t="n">
        <v>1063.79</v>
      </c>
      <c r="AG133" t="inlineStr">
        <is>
          <t>1:2</t>
        </is>
      </c>
      <c r="AH133" t="inlineStr">
        <is>
          <t>1:3</t>
        </is>
      </c>
      <c r="AI133" t="n">
        <v>43</v>
      </c>
      <c r="AJ133" t="n">
        <v>40</v>
      </c>
      <c r="AK133" t="inlineStr">
        <is>
          <t>D</t>
        </is>
      </c>
      <c r="AL133" t="inlineStr">
        <is>
          <t>WAIT</t>
        </is>
      </c>
      <c r="AM133" t="inlineStr">
        <is>
          <t>★☆☆☆☆</t>
        </is>
      </c>
      <c r="AN133" t="inlineStr">
        <is>
          <t>Supertrend BUY | ADX rising | Volume above average | ATR suitable for option buying | Near Supertrend support | Market Pulse supports CALL</t>
        </is>
      </c>
      <c r="AO133" t="inlineStr">
        <is>
          <t>BULLISH</t>
        </is>
      </c>
    </row>
    <row r="134">
      <c r="A134" t="n">
        <v>133</v>
      </c>
      <c r="B134" t="inlineStr">
        <is>
          <t>GUJGASLTD.NS</t>
        </is>
      </c>
      <c r="C134" t="n">
        <v>286.95</v>
      </c>
      <c r="D134" t="inlineStr">
        <is>
          <t>SELL</t>
        </is>
      </c>
      <c r="E134" t="inlineStr">
        <is>
          <t>SELL</t>
        </is>
      </c>
      <c r="F134" t="n">
        <v>319.46</v>
      </c>
      <c r="G134" t="n">
        <v>-10.18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Downtrend</t>
        </is>
      </c>
      <c r="P134" t="n">
        <v>323.36</v>
      </c>
      <c r="Q134" t="n">
        <v>350.17</v>
      </c>
      <c r="R134" t="n">
        <v>387.33</v>
      </c>
      <c r="S134" t="n">
        <v>20.71</v>
      </c>
      <c r="T134" t="inlineStr">
        <is>
          <t>Oversold</t>
        </is>
      </c>
      <c r="U134" t="n">
        <v>37.34</v>
      </c>
      <c r="V134" t="inlineStr">
        <is>
          <t>Strong</t>
        </is>
      </c>
      <c r="W134" t="n">
        <v>13.26</v>
      </c>
      <c r="X134" t="n">
        <v>47.92</v>
      </c>
      <c r="Y134" t="n">
        <v>12.12</v>
      </c>
      <c r="Z134" t="n">
        <v>4.22</v>
      </c>
      <c r="AA134" t="n">
        <v>186178</v>
      </c>
      <c r="AB134" t="n">
        <v>0.22</v>
      </c>
      <c r="AC134" t="n">
        <v>286.95</v>
      </c>
      <c r="AI134" t="n">
        <v>42</v>
      </c>
      <c r="AJ134" t="n">
        <v>42</v>
      </c>
      <c r="AK134" t="inlineStr">
        <is>
          <t>D</t>
        </is>
      </c>
      <c r="AL134" t="inlineStr">
        <is>
          <t>WAIT</t>
        </is>
      </c>
      <c r="AM134" t="inlineStr">
        <is>
          <t>★☆☆☆☆</t>
        </is>
      </c>
      <c r="AN134" t="inlineStr">
        <is>
          <t>Supertrend SELL | EMA downtrend | RSI oversold | ADX strong | ADX rising | -DI above +DI | Extended below Supertrend | Market Pulse against PUT</t>
        </is>
      </c>
      <c r="AO134" t="inlineStr">
        <is>
          <t>BULLISH</t>
        </is>
      </c>
    </row>
    <row r="135">
      <c r="A135" t="n">
        <v>134</v>
      </c>
      <c r="B135" t="inlineStr">
        <is>
          <t>MRF.NS</t>
        </is>
      </c>
      <c r="C135" t="n">
        <v>131025</v>
      </c>
      <c r="D135" t="inlineStr">
        <is>
          <t>BUY</t>
        </is>
      </c>
      <c r="E135" t="inlineStr">
        <is>
          <t>BUY</t>
        </is>
      </c>
      <c r="F135" t="n">
        <v>128335.82</v>
      </c>
      <c r="G135" t="n">
        <v>2.1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Downtrend</t>
        </is>
      </c>
      <c r="P135" t="n">
        <v>131278.32</v>
      </c>
      <c r="Q135" t="n">
        <v>130337.63</v>
      </c>
      <c r="R135" t="n">
        <v>135987.71</v>
      </c>
      <c r="S135" t="n">
        <v>50.71</v>
      </c>
      <c r="T135" t="inlineStr">
        <is>
          <t>Neutral</t>
        </is>
      </c>
      <c r="U135" t="n">
        <v>18.84</v>
      </c>
      <c r="V135" t="inlineStr">
        <is>
          <t>Weak</t>
        </is>
      </c>
      <c r="W135" t="n">
        <v>27.2</v>
      </c>
      <c r="X135" t="n">
        <v>27.55</v>
      </c>
      <c r="Y135" t="n">
        <v>2797.57</v>
      </c>
      <c r="Z135" t="n">
        <v>2.14</v>
      </c>
      <c r="AA135" t="n">
        <v>6575</v>
      </c>
      <c r="AB135" t="n">
        <v>0.8100000000000001</v>
      </c>
      <c r="AC135" t="n">
        <v>131025</v>
      </c>
      <c r="AD135" t="n">
        <v>128335.82</v>
      </c>
      <c r="AE135" t="n">
        <v>136403.37</v>
      </c>
      <c r="AF135" t="n">
        <v>139092.55</v>
      </c>
      <c r="AG135" t="inlineStr">
        <is>
          <t>1:2</t>
        </is>
      </c>
      <c r="AH135" t="inlineStr">
        <is>
          <t>1:3</t>
        </is>
      </c>
      <c r="AI135" t="n">
        <v>42</v>
      </c>
      <c r="AJ135" t="n">
        <v>40</v>
      </c>
      <c r="AK135" t="inlineStr">
        <is>
          <t>D</t>
        </is>
      </c>
      <c r="AL135" t="inlineStr">
        <is>
          <t>WAIT</t>
        </is>
      </c>
      <c r="AM135" t="inlineStr">
        <is>
          <t>★☆☆☆☆</t>
        </is>
      </c>
      <c r="AN135" t="inlineStr">
        <is>
          <t>Supertrend BUY | RSI above 50 | ATR suitable for option buying | Near Supertrend support | Market Pulse supports CALL</t>
        </is>
      </c>
      <c r="AO135" t="inlineStr">
        <is>
          <t>BULLISH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inlineStr">
        <is>
          <t>BUY</t>
        </is>
      </c>
      <c r="E136" t="inlineStr">
        <is>
          <t>BUY</t>
        </is>
      </c>
      <c r="F136" t="n">
        <v>1000.1</v>
      </c>
      <c r="G136" t="n">
        <v>9.279999999999999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Pullback</t>
        </is>
      </c>
      <c r="P136" t="n">
        <v>1072.93</v>
      </c>
      <c r="Q136" t="n">
        <v>1114.83</v>
      </c>
      <c r="R136" t="n">
        <v>1294.52</v>
      </c>
      <c r="S136" t="n">
        <v>52.23</v>
      </c>
      <c r="T136" t="inlineStr">
        <is>
          <t>Neutral</t>
        </is>
      </c>
      <c r="U136" t="n">
        <v>16.74</v>
      </c>
      <c r="V136" t="inlineStr">
        <is>
          <t>Weak</t>
        </is>
      </c>
      <c r="W136" t="n">
        <v>29.64</v>
      </c>
      <c r="X136" t="n">
        <v>25.39</v>
      </c>
      <c r="Y136" t="n">
        <v>33.55</v>
      </c>
      <c r="Z136" t="n">
        <v>3.07</v>
      </c>
      <c r="AA136" t="n">
        <v>14818223</v>
      </c>
      <c r="AB136" t="n">
        <v>0.99</v>
      </c>
      <c r="AC136" t="n">
        <v>1092.9</v>
      </c>
      <c r="AD136" t="n">
        <v>1042.58</v>
      </c>
      <c r="AE136" t="n">
        <v>1193.54</v>
      </c>
      <c r="AF136" t="n">
        <v>1243.87</v>
      </c>
      <c r="AG136" t="inlineStr">
        <is>
          <t>1:2</t>
        </is>
      </c>
      <c r="AH136" t="inlineStr">
        <is>
          <t>1:3</t>
        </is>
      </c>
      <c r="AI136" t="n">
        <v>42</v>
      </c>
      <c r="AJ136" t="n">
        <v>40</v>
      </c>
      <c r="AK136" t="inlineStr">
        <is>
          <t>D</t>
        </is>
      </c>
      <c r="AL136" t="inlineStr">
        <is>
          <t>WAIT</t>
        </is>
      </c>
      <c r="AM136" t="inlineStr">
        <is>
          <t>★☆☆☆☆</t>
        </is>
      </c>
      <c r="AN136" t="inlineStr">
        <is>
          <t>Supertrend BUY | Bullish pullback | RSI above 50 | +DI above -DI | ATR suitable for option buying | Extended above Supertrend | Market Pulse supports CALL</t>
        </is>
      </c>
      <c r="AO136" t="inlineStr">
        <is>
          <t>BULLISH</t>
        </is>
      </c>
    </row>
    <row r="137">
      <c r="A137" t="n">
        <v>136</v>
      </c>
      <c r="B137" t="inlineStr">
        <is>
          <t>MGL.NS</t>
        </is>
      </c>
      <c r="C137" t="n">
        <v>1123.3</v>
      </c>
      <c r="D137" t="inlineStr">
        <is>
          <t>SELL</t>
        </is>
      </c>
      <c r="E137" t="inlineStr">
        <is>
          <t>SELL</t>
        </is>
      </c>
      <c r="F137" t="n">
        <v>1209.7</v>
      </c>
      <c r="G137" t="n">
        <v>-7.14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Downtrend</t>
        </is>
      </c>
      <c r="P137" t="n">
        <v>1135.96</v>
      </c>
      <c r="Q137" t="n">
        <v>1124.47</v>
      </c>
      <c r="R137" t="n">
        <v>1148.95</v>
      </c>
      <c r="S137" t="n">
        <v>47.53</v>
      </c>
      <c r="T137" t="inlineStr">
        <is>
          <t>Neutral</t>
        </is>
      </c>
      <c r="U137" t="n">
        <v>17.37</v>
      </c>
      <c r="V137" t="inlineStr">
        <is>
          <t>Weak</t>
        </is>
      </c>
      <c r="W137" t="n">
        <v>18.24</v>
      </c>
      <c r="X137" t="n">
        <v>25.08</v>
      </c>
      <c r="Y137" t="n">
        <v>33.06</v>
      </c>
      <c r="Z137" t="n">
        <v>2.94</v>
      </c>
      <c r="AA137" t="n">
        <v>132507</v>
      </c>
      <c r="AB137" t="n">
        <v>0.67</v>
      </c>
      <c r="AC137" t="n">
        <v>1123.3</v>
      </c>
      <c r="AI137" t="n">
        <v>41</v>
      </c>
      <c r="AJ137" t="n">
        <v>38</v>
      </c>
      <c r="AK137" t="inlineStr">
        <is>
          <t>D</t>
        </is>
      </c>
      <c r="AL137" t="inlineStr">
        <is>
          <t>WAIT</t>
        </is>
      </c>
      <c r="AM137" t="inlineStr">
        <is>
          <t>★☆☆☆☆</t>
        </is>
      </c>
      <c r="AN137" t="inlineStr">
        <is>
          <t>Supertrend SELL | EMA downtrend | RSI below 50 | -DI above +DI | ATR suitable for option buying | Market Pulse against PUT</t>
        </is>
      </c>
      <c r="AO137" t="inlineStr">
        <is>
          <t>BULLISH</t>
        </is>
      </c>
    </row>
    <row r="138">
      <c r="A138" t="n">
        <v>137</v>
      </c>
      <c r="B138" t="inlineStr">
        <is>
          <t>MFSL.NS</t>
        </is>
      </c>
      <c r="C138" t="n">
        <v>1611.6</v>
      </c>
      <c r="D138" t="inlineStr">
        <is>
          <t>SELL</t>
        </is>
      </c>
      <c r="E138" t="inlineStr">
        <is>
          <t>SELL</t>
        </is>
      </c>
      <c r="F138" t="n">
        <v>1699.87</v>
      </c>
      <c r="G138" t="n">
        <v>-5.19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Downtrend</t>
        </is>
      </c>
      <c r="P138" t="n">
        <v>1612.72</v>
      </c>
      <c r="Q138" t="n">
        <v>1622.92</v>
      </c>
      <c r="R138" t="n">
        <v>1609.59</v>
      </c>
      <c r="S138" t="n">
        <v>49.38</v>
      </c>
      <c r="T138" t="inlineStr">
        <is>
          <t>Neutral</t>
        </is>
      </c>
      <c r="U138" t="n">
        <v>12.89</v>
      </c>
      <c r="V138" t="inlineStr">
        <is>
          <t>Weak</t>
        </is>
      </c>
      <c r="W138" t="n">
        <v>21.69</v>
      </c>
      <c r="X138" t="n">
        <v>24.47</v>
      </c>
      <c r="Y138" t="n">
        <v>44.24</v>
      </c>
      <c r="Z138" t="n">
        <v>2.74</v>
      </c>
      <c r="AA138" t="n">
        <v>559347</v>
      </c>
      <c r="AB138" t="n">
        <v>0.65</v>
      </c>
      <c r="AC138" t="n">
        <v>1611.6</v>
      </c>
      <c r="AI138" t="n">
        <v>41</v>
      </c>
      <c r="AJ138" t="n">
        <v>37</v>
      </c>
      <c r="AK138" t="inlineStr">
        <is>
          <t>D</t>
        </is>
      </c>
      <c r="AL138" t="inlineStr">
        <is>
          <t>WAIT</t>
        </is>
      </c>
      <c r="AM138" t="inlineStr">
        <is>
          <t>★☆☆☆☆</t>
        </is>
      </c>
      <c r="AN138" t="inlineStr">
        <is>
          <t>Supertrend SELL | EMA downtrend | RSI below 50 | -DI above +DI | ATR suitable for option buying | Market Pulse against PUT</t>
        </is>
      </c>
      <c r="AO138" t="inlineStr">
        <is>
          <t>BULLISH</t>
        </is>
      </c>
    </row>
    <row r="139">
      <c r="A139" t="n">
        <v>138</v>
      </c>
      <c r="B139" t="inlineStr">
        <is>
          <t>COLPAL.NS</t>
        </is>
      </c>
      <c r="C139" t="n">
        <v>2008.7</v>
      </c>
      <c r="D139" t="inlineStr">
        <is>
          <t>SELL</t>
        </is>
      </c>
      <c r="E139" t="inlineStr">
        <is>
          <t>SELL</t>
        </is>
      </c>
      <c r="F139" t="n">
        <v>2107.28</v>
      </c>
      <c r="G139" t="n">
        <v>-4.68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Downtrend</t>
        </is>
      </c>
      <c r="P139" t="n">
        <v>2035.39</v>
      </c>
      <c r="Q139" t="n">
        <v>2041.15</v>
      </c>
      <c r="R139" t="n">
        <v>2117.79</v>
      </c>
      <c r="S139" t="n">
        <v>45.44</v>
      </c>
      <c r="T139" t="inlineStr">
        <is>
          <t>Neutral</t>
        </is>
      </c>
      <c r="U139" t="n">
        <v>14.07</v>
      </c>
      <c r="V139" t="inlineStr">
        <is>
          <t>Weak</t>
        </is>
      </c>
      <c r="W139" t="n">
        <v>18.21</v>
      </c>
      <c r="X139" t="n">
        <v>23.48</v>
      </c>
      <c r="Y139" t="n">
        <v>42.44</v>
      </c>
      <c r="Z139" t="n">
        <v>2.11</v>
      </c>
      <c r="AA139" t="n">
        <v>180189</v>
      </c>
      <c r="AB139" t="n">
        <v>0.5</v>
      </c>
      <c r="AC139" t="n">
        <v>2008.7</v>
      </c>
      <c r="AI139" t="n">
        <v>41</v>
      </c>
      <c r="AJ139" t="n">
        <v>37</v>
      </c>
      <c r="AK139" t="inlineStr">
        <is>
          <t>D</t>
        </is>
      </c>
      <c r="AL139" t="inlineStr">
        <is>
          <t>WAIT</t>
        </is>
      </c>
      <c r="AM139" t="inlineStr">
        <is>
          <t>★☆☆☆☆</t>
        </is>
      </c>
      <c r="AN139" t="inlineStr">
        <is>
          <t>Supertrend SELL | EMA downtrend | RSI below 50 | -DI above +DI | ATR suitable for option buying | Market Pulse against PUT</t>
        </is>
      </c>
      <c r="AO139" t="inlineStr">
        <is>
          <t>BULLISH</t>
        </is>
      </c>
    </row>
    <row r="140">
      <c r="A140" t="n">
        <v>139</v>
      </c>
      <c r="B140" t="inlineStr">
        <is>
          <t>CANBK.NS</t>
        </is>
      </c>
      <c r="C140" t="n">
        <v>125.74</v>
      </c>
      <c r="D140" t="inlineStr">
        <is>
          <t>SELL</t>
        </is>
      </c>
      <c r="E140" t="inlineStr">
        <is>
          <t>SELL</t>
        </is>
      </c>
      <c r="F140" t="n">
        <v>131.64</v>
      </c>
      <c r="G140" t="n">
        <v>-4.48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Downtrend</t>
        </is>
      </c>
      <c r="P140" t="n">
        <v>127.5</v>
      </c>
      <c r="Q140" t="n">
        <v>129.02</v>
      </c>
      <c r="R140" t="n">
        <v>129.12</v>
      </c>
      <c r="S140" t="n">
        <v>45.82</v>
      </c>
      <c r="T140" t="inlineStr">
        <is>
          <t>Neutral</t>
        </is>
      </c>
      <c r="U140" t="n">
        <v>15.33</v>
      </c>
      <c r="V140" t="inlineStr">
        <is>
          <t>Weak</t>
        </is>
      </c>
      <c r="W140" t="n">
        <v>22.43</v>
      </c>
      <c r="X140" t="n">
        <v>26.14</v>
      </c>
      <c r="Y140" t="n">
        <v>3.44</v>
      </c>
      <c r="Z140" t="n">
        <v>2.74</v>
      </c>
      <c r="AA140" t="n">
        <v>18684820</v>
      </c>
      <c r="AB140" t="n">
        <v>0.63</v>
      </c>
      <c r="AC140" t="n">
        <v>125.74</v>
      </c>
      <c r="AI140" t="n">
        <v>41</v>
      </c>
      <c r="AJ140" t="n">
        <v>38</v>
      </c>
      <c r="AK140" t="inlineStr">
        <is>
          <t>D</t>
        </is>
      </c>
      <c r="AL140" t="inlineStr">
        <is>
          <t>WAIT</t>
        </is>
      </c>
      <c r="AM140" t="inlineStr">
        <is>
          <t>★☆☆☆☆</t>
        </is>
      </c>
      <c r="AN140" t="inlineStr">
        <is>
          <t>Supertrend SELL | EMA downtrend | RSI below 50 | -DI above +DI | ATR suitable for option buying | Market Pulse against PUT</t>
        </is>
      </c>
      <c r="AO140" t="inlineStr">
        <is>
          <t>BULLISH</t>
        </is>
      </c>
    </row>
    <row r="141">
      <c r="A141" t="n">
        <v>140</v>
      </c>
      <c r="B141" t="inlineStr">
        <is>
          <t>HEROMOTOCO.NS</t>
        </is>
      </c>
      <c r="C141" t="n">
        <v>4878.3</v>
      </c>
      <c r="D141" t="inlineStr">
        <is>
          <t>SELL</t>
        </is>
      </c>
      <c r="E141" t="inlineStr">
        <is>
          <t>SELL</t>
        </is>
      </c>
      <c r="F141" t="n">
        <v>5073.03</v>
      </c>
      <c r="G141" t="n">
        <v>-3.84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Downtrend</t>
        </is>
      </c>
      <c r="P141" t="n">
        <v>4914.95</v>
      </c>
      <c r="Q141" t="n">
        <v>4976.32</v>
      </c>
      <c r="R141" t="n">
        <v>5115.65</v>
      </c>
      <c r="S141" t="n">
        <v>46</v>
      </c>
      <c r="T141" t="inlineStr">
        <is>
          <t>Neutral</t>
        </is>
      </c>
      <c r="U141" t="n">
        <v>11.17</v>
      </c>
      <c r="V141" t="inlineStr">
        <is>
          <t>Weak</t>
        </is>
      </c>
      <c r="W141" t="n">
        <v>20.27</v>
      </c>
      <c r="X141" t="n">
        <v>24.16</v>
      </c>
      <c r="Y141" t="n">
        <v>103.04</v>
      </c>
      <c r="Z141" t="n">
        <v>2.11</v>
      </c>
      <c r="AA141" t="n">
        <v>680341</v>
      </c>
      <c r="AB141" t="n">
        <v>0.9</v>
      </c>
      <c r="AC141" t="n">
        <v>4878.3</v>
      </c>
      <c r="AI141" t="n">
        <v>41</v>
      </c>
      <c r="AJ141" t="n">
        <v>38</v>
      </c>
      <c r="AK141" t="inlineStr">
        <is>
          <t>D</t>
        </is>
      </c>
      <c r="AL141" t="inlineStr">
        <is>
          <t>WAIT</t>
        </is>
      </c>
      <c r="AM141" t="inlineStr">
        <is>
          <t>★☆☆☆☆</t>
        </is>
      </c>
      <c r="AN141" t="inlineStr">
        <is>
          <t>Supertrend SELL | EMA downtrend | RSI below 50 | -DI above +DI | ATR suitable for option buying | Market Pulse against PUT</t>
        </is>
      </c>
      <c r="AO141" t="inlineStr">
        <is>
          <t>BULLISH</t>
        </is>
      </c>
    </row>
    <row r="142">
      <c r="A142" t="n">
        <v>141</v>
      </c>
      <c r="B142" t="inlineStr">
        <is>
          <t>POWERGRID.NS</t>
        </is>
      </c>
      <c r="C142" t="n">
        <v>286.15</v>
      </c>
      <c r="D142" t="inlineStr">
        <is>
          <t>SELL</t>
        </is>
      </c>
      <c r="E142" t="inlineStr">
        <is>
          <t>SELL</t>
        </is>
      </c>
      <c r="F142" t="n">
        <v>296.16</v>
      </c>
      <c r="G142" t="n">
        <v>-3.38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Downtrend</t>
        </is>
      </c>
      <c r="P142" t="n">
        <v>286.16</v>
      </c>
      <c r="Q142" t="n">
        <v>290.5</v>
      </c>
      <c r="R142" t="n">
        <v>288.84</v>
      </c>
      <c r="S142" t="n">
        <v>47.77</v>
      </c>
      <c r="T142" t="inlineStr">
        <is>
          <t>Neutral</t>
        </is>
      </c>
      <c r="U142" t="n">
        <v>13.23</v>
      </c>
      <c r="V142" t="inlineStr">
        <is>
          <t>Weak</t>
        </is>
      </c>
      <c r="W142" t="n">
        <v>18.48</v>
      </c>
      <c r="X142" t="n">
        <v>20.47</v>
      </c>
      <c r="Y142" t="n">
        <v>4.82</v>
      </c>
      <c r="Z142" t="n">
        <v>1.68</v>
      </c>
      <c r="AA142" t="n">
        <v>7595010</v>
      </c>
      <c r="AB142" t="n">
        <v>0.84</v>
      </c>
      <c r="AC142" t="n">
        <v>286.15</v>
      </c>
      <c r="AI142" t="n">
        <v>41</v>
      </c>
      <c r="AJ142" t="n">
        <v>38</v>
      </c>
      <c r="AK142" t="inlineStr">
        <is>
          <t>D</t>
        </is>
      </c>
      <c r="AL142" t="inlineStr">
        <is>
          <t>WAIT</t>
        </is>
      </c>
      <c r="AM142" t="inlineStr">
        <is>
          <t>★☆☆☆☆</t>
        </is>
      </c>
      <c r="AN142" t="inlineStr">
        <is>
          <t>Supertrend SELL | EMA downtrend | RSI below 50 | -DI above +DI | ATR suitable for option buying | Market Pulse against PUT</t>
        </is>
      </c>
      <c r="AO142" t="inlineStr">
        <is>
          <t>BULLISH</t>
        </is>
      </c>
    </row>
    <row r="143">
      <c r="A143" t="n">
        <v>142</v>
      </c>
      <c r="B143" t="inlineStr">
        <is>
          <t>APOLLOTYRE.NS</t>
        </is>
      </c>
      <c r="C143" t="n">
        <v>425.85</v>
      </c>
      <c r="D143" t="inlineStr">
        <is>
          <t>BUY</t>
        </is>
      </c>
      <c r="E143" t="inlineStr">
        <is>
          <t>BUY</t>
        </is>
      </c>
      <c r="F143" t="n">
        <v>418.03</v>
      </c>
      <c r="G143" t="n">
        <v>1.87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Downtrend</t>
        </is>
      </c>
      <c r="P143" t="n">
        <v>430.3</v>
      </c>
      <c r="Q143" t="n">
        <v>420.7</v>
      </c>
      <c r="R143" t="n">
        <v>441.62</v>
      </c>
      <c r="S143" t="n">
        <v>49.77</v>
      </c>
      <c r="T143" t="inlineStr">
        <is>
          <t>Neutral</t>
        </is>
      </c>
      <c r="U143" t="n">
        <v>23.81</v>
      </c>
      <c r="V143" t="inlineStr">
        <is>
          <t>Developing</t>
        </is>
      </c>
      <c r="W143" t="n">
        <v>24.49</v>
      </c>
      <c r="X143" t="n">
        <v>25.61</v>
      </c>
      <c r="Y143" t="n">
        <v>12.39</v>
      </c>
      <c r="Z143" t="n">
        <v>2.91</v>
      </c>
      <c r="AA143" t="n">
        <v>1340414</v>
      </c>
      <c r="AB143" t="n">
        <v>1.07</v>
      </c>
      <c r="AC143" t="n">
        <v>425.85</v>
      </c>
      <c r="AD143" t="n">
        <v>418.03</v>
      </c>
      <c r="AE143" t="n">
        <v>441.48</v>
      </c>
      <c r="AF143" t="n">
        <v>449.3</v>
      </c>
      <c r="AG143" t="inlineStr">
        <is>
          <t>1:2</t>
        </is>
      </c>
      <c r="AH143" t="inlineStr">
        <is>
          <t>1:3</t>
        </is>
      </c>
      <c r="AI143" t="n">
        <v>40</v>
      </c>
      <c r="AJ143" t="n">
        <v>40</v>
      </c>
      <c r="AK143" t="inlineStr">
        <is>
          <t>D</t>
        </is>
      </c>
      <c r="AL143" t="inlineStr">
        <is>
          <t>WAIT</t>
        </is>
      </c>
      <c r="AM143" t="inlineStr">
        <is>
          <t>★☆☆☆☆</t>
        </is>
      </c>
      <c r="AN143" t="inlineStr">
        <is>
          <t>Supertrend BUY | ADX developing | ATR suitable for option buying | Near Supertrend support | Market Pulse supports CALL</t>
        </is>
      </c>
      <c r="AO143" t="inlineStr">
        <is>
          <t>BULLISH</t>
        </is>
      </c>
    </row>
    <row r="144">
      <c r="A144" t="n">
        <v>143</v>
      </c>
      <c r="B144" t="inlineStr">
        <is>
          <t>BRITANNIA.NS</t>
        </is>
      </c>
      <c r="C144" t="n">
        <v>5283.5</v>
      </c>
      <c r="D144" t="inlineStr">
        <is>
          <t>BUY</t>
        </is>
      </c>
      <c r="E144" t="inlineStr">
        <is>
          <t>BUY</t>
        </is>
      </c>
      <c r="F144" t="n">
        <v>5182.91</v>
      </c>
      <c r="G144" t="n">
        <v>1.94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Downtrend</t>
        </is>
      </c>
      <c r="P144" t="n">
        <v>5301.64</v>
      </c>
      <c r="Q144" t="n">
        <v>5343.3</v>
      </c>
      <c r="R144" t="n">
        <v>5579.1</v>
      </c>
      <c r="S144" t="n">
        <v>48.74</v>
      </c>
      <c r="T144" t="inlineStr">
        <is>
          <t>Neutral</t>
        </is>
      </c>
      <c r="U144" t="n">
        <v>15.21</v>
      </c>
      <c r="V144" t="inlineStr">
        <is>
          <t>Weak</t>
        </is>
      </c>
      <c r="W144" t="n">
        <v>20.38</v>
      </c>
      <c r="X144" t="n">
        <v>25.85</v>
      </c>
      <c r="Y144" t="n">
        <v>94.41</v>
      </c>
      <c r="Z144" t="n">
        <v>1.79</v>
      </c>
      <c r="AA144" t="n">
        <v>326891</v>
      </c>
      <c r="AB144" t="n">
        <v>1.29</v>
      </c>
      <c r="AC144" t="n">
        <v>5283.5</v>
      </c>
      <c r="AD144" t="n">
        <v>5182.91</v>
      </c>
      <c r="AE144" t="n">
        <v>5484.69</v>
      </c>
      <c r="AF144" t="n">
        <v>5585.28</v>
      </c>
      <c r="AG144" t="inlineStr">
        <is>
          <t>1:2</t>
        </is>
      </c>
      <c r="AH144" t="inlineStr">
        <is>
          <t>1:3</t>
        </is>
      </c>
      <c r="AI144" t="n">
        <v>40</v>
      </c>
      <c r="AJ144" t="n">
        <v>39</v>
      </c>
      <c r="AK144" t="inlineStr">
        <is>
          <t>D</t>
        </is>
      </c>
      <c r="AL144" t="inlineStr">
        <is>
          <t>WAIT</t>
        </is>
      </c>
      <c r="AM144" t="inlineStr">
        <is>
          <t>★☆☆☆☆</t>
        </is>
      </c>
      <c r="AN144" t="inlineStr">
        <is>
          <t>Supertrend BUY | Volume above average | ATR suitable for option buying | Near Supertrend support | Market Pulse supports CALL</t>
        </is>
      </c>
      <c r="AO144" t="inlineStr">
        <is>
          <t>BULLISH</t>
        </is>
      </c>
    </row>
    <row r="145">
      <c r="A145" t="n">
        <v>144</v>
      </c>
      <c r="B145" t="inlineStr">
        <is>
          <t>SRF.NS</t>
        </is>
      </c>
      <c r="C145" t="n">
        <v>2744.9</v>
      </c>
      <c r="D145" t="inlineStr">
        <is>
          <t>BUY</t>
        </is>
      </c>
      <c r="E145" t="inlineStr">
        <is>
          <t>BUY</t>
        </is>
      </c>
      <c r="F145" t="n">
        <v>2636.78</v>
      </c>
      <c r="G145" t="n">
        <v>4.1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Downtrend</t>
        </is>
      </c>
      <c r="P145" t="n">
        <v>2747</v>
      </c>
      <c r="Q145" t="n">
        <v>2711.53</v>
      </c>
      <c r="R145" t="n">
        <v>2742.81</v>
      </c>
      <c r="S145" t="n">
        <v>50.81</v>
      </c>
      <c r="T145" t="inlineStr">
        <is>
          <t>Neutral</t>
        </is>
      </c>
      <c r="U145" t="n">
        <v>11.02</v>
      </c>
      <c r="V145" t="inlineStr">
        <is>
          <t>Weak</t>
        </is>
      </c>
      <c r="W145" t="n">
        <v>17.68</v>
      </c>
      <c r="X145" t="n">
        <v>26.31</v>
      </c>
      <c r="Y145" t="n">
        <v>63.24</v>
      </c>
      <c r="Z145" t="n">
        <v>2.3</v>
      </c>
      <c r="AA145" t="n">
        <v>397052</v>
      </c>
      <c r="AB145" t="n">
        <v>0.95</v>
      </c>
      <c r="AC145" t="n">
        <v>2744.9</v>
      </c>
      <c r="AD145" t="n">
        <v>2650.05</v>
      </c>
      <c r="AE145" t="n">
        <v>2934.61</v>
      </c>
      <c r="AF145" t="n">
        <v>3029.46</v>
      </c>
      <c r="AG145" t="inlineStr">
        <is>
          <t>1:2</t>
        </is>
      </c>
      <c r="AH145" t="inlineStr">
        <is>
          <t>1:3</t>
        </is>
      </c>
      <c r="AI145" t="n">
        <v>40</v>
      </c>
      <c r="AJ145" t="n">
        <v>37</v>
      </c>
      <c r="AK145" t="inlineStr">
        <is>
          <t>D</t>
        </is>
      </c>
      <c r="AL145" t="inlineStr">
        <is>
          <t>WAIT</t>
        </is>
      </c>
      <c r="AM145" t="inlineStr">
        <is>
          <t>★☆☆☆☆</t>
        </is>
      </c>
      <c r="AN145" t="inlineStr">
        <is>
          <t>Supertrend BUY | RSI above 50 | ADX rising | ATR suitable for option buying | Market Pulse supports CALL</t>
        </is>
      </c>
      <c r="AO145" t="inlineStr">
        <is>
          <t>BULLISH</t>
        </is>
      </c>
    </row>
    <row r="146">
      <c r="A146" t="n">
        <v>145</v>
      </c>
      <c r="B146" t="inlineStr">
        <is>
          <t>CHAMBLFERT.NS</t>
        </is>
      </c>
      <c r="C146" t="n">
        <v>454.2</v>
      </c>
      <c r="D146" t="inlineStr">
        <is>
          <t>BUY</t>
        </is>
      </c>
      <c r="E146" t="inlineStr">
        <is>
          <t>BUY</t>
        </is>
      </c>
      <c r="F146" t="n">
        <v>447.37</v>
      </c>
      <c r="G146" t="n">
        <v>1.53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NO</t>
        </is>
      </c>
      <c r="O146" t="inlineStr">
        <is>
          <t>Downtrend</t>
        </is>
      </c>
      <c r="P146" t="n">
        <v>465.4</v>
      </c>
      <c r="Q146" t="n">
        <v>463.49</v>
      </c>
      <c r="R146" t="n">
        <v>468.49</v>
      </c>
      <c r="S146" t="n">
        <v>41.88</v>
      </c>
      <c r="T146" t="inlineStr">
        <is>
          <t>Bearish</t>
        </is>
      </c>
      <c r="U146" t="n">
        <v>17.44</v>
      </c>
      <c r="V146" t="inlineStr">
        <is>
          <t>Weak</t>
        </is>
      </c>
      <c r="W146" t="n">
        <v>14.3</v>
      </c>
      <c r="X146" t="n">
        <v>28.28</v>
      </c>
      <c r="Y146" t="n">
        <v>10.74</v>
      </c>
      <c r="Z146" t="n">
        <v>2.37</v>
      </c>
      <c r="AA146" t="n">
        <v>444840</v>
      </c>
      <c r="AB146" t="n">
        <v>0.9</v>
      </c>
      <c r="AC146" t="n">
        <v>454.2</v>
      </c>
      <c r="AD146" t="n">
        <v>447.37</v>
      </c>
      <c r="AE146" t="n">
        <v>467.87</v>
      </c>
      <c r="AF146" t="n">
        <v>474.7</v>
      </c>
      <c r="AG146" t="inlineStr">
        <is>
          <t>1:2</t>
        </is>
      </c>
      <c r="AH146" t="inlineStr">
        <is>
          <t>1:3</t>
        </is>
      </c>
      <c r="AI146" t="n">
        <v>39</v>
      </c>
      <c r="AJ146" t="n">
        <v>37</v>
      </c>
      <c r="AK146" t="inlineStr">
        <is>
          <t>D</t>
        </is>
      </c>
      <c r="AL146" t="inlineStr">
        <is>
          <t>WAIT</t>
        </is>
      </c>
      <c r="AM146" t="inlineStr">
        <is>
          <t>★☆☆☆☆</t>
        </is>
      </c>
      <c r="AN146" t="inlineStr">
        <is>
          <t>Supertrend BUY | ADX rising | ATR suitable for option buying | Near Supertrend support | Market Pulse supports CALL</t>
        </is>
      </c>
      <c r="AO146" t="inlineStr">
        <is>
          <t>BULLISH</t>
        </is>
      </c>
    </row>
    <row r="147">
      <c r="A147" t="n">
        <v>146</v>
      </c>
      <c r="B147" t="inlineStr">
        <is>
          <t>ICICIGI.NS</t>
        </is>
      </c>
      <c r="C147" t="n">
        <v>1788.1</v>
      </c>
      <c r="D147" t="inlineStr">
        <is>
          <t>BUY</t>
        </is>
      </c>
      <c r="E147" t="inlineStr">
        <is>
          <t>BUY</t>
        </is>
      </c>
      <c r="F147" t="n">
        <v>1735.91</v>
      </c>
      <c r="G147" t="n">
        <v>3.01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Downtrend</t>
        </is>
      </c>
      <c r="P147" t="n">
        <v>1790.79</v>
      </c>
      <c r="Q147" t="n">
        <v>1792.76</v>
      </c>
      <c r="R147" t="n">
        <v>1838.18</v>
      </c>
      <c r="S147" t="n">
        <v>49.57</v>
      </c>
      <c r="T147" t="inlineStr">
        <is>
          <t>Neutral</t>
        </is>
      </c>
      <c r="U147" t="n">
        <v>11.47</v>
      </c>
      <c r="V147" t="inlineStr">
        <is>
          <t>Weak</t>
        </is>
      </c>
      <c r="W147" t="n">
        <v>22.52</v>
      </c>
      <c r="X147" t="n">
        <v>25.04</v>
      </c>
      <c r="Y147" t="n">
        <v>42.06</v>
      </c>
      <c r="Z147" t="n">
        <v>2.35</v>
      </c>
      <c r="AA147" t="n">
        <v>1081203</v>
      </c>
      <c r="AB147" t="n">
        <v>1.58</v>
      </c>
      <c r="AC147" t="n">
        <v>1788.1</v>
      </c>
      <c r="AD147" t="n">
        <v>1735.91</v>
      </c>
      <c r="AE147" t="n">
        <v>1892.48</v>
      </c>
      <c r="AF147" t="n">
        <v>1944.67</v>
      </c>
      <c r="AG147" t="inlineStr">
        <is>
          <t>1:2</t>
        </is>
      </c>
      <c r="AH147" t="inlineStr">
        <is>
          <t>1:3</t>
        </is>
      </c>
      <c r="AI147" t="n">
        <v>39</v>
      </c>
      <c r="AJ147" t="n">
        <v>38</v>
      </c>
      <c r="AK147" t="inlineStr">
        <is>
          <t>D</t>
        </is>
      </c>
      <c r="AL147" t="inlineStr">
        <is>
          <t>WAIT</t>
        </is>
      </c>
      <c r="AM147" t="inlineStr">
        <is>
          <t>★☆☆☆☆</t>
        </is>
      </c>
      <c r="AN147" t="inlineStr">
        <is>
          <t>Supertrend BUY | Volume breakout | ATR suitable for option buying | Market Pulse supports CALL</t>
        </is>
      </c>
      <c r="AO147" t="inlineStr">
        <is>
          <t>BULLISH</t>
        </is>
      </c>
    </row>
    <row r="148">
      <c r="A148" t="n">
        <v>147</v>
      </c>
      <c r="B148" t="inlineStr">
        <is>
          <t>NESTLEIND.NS</t>
        </is>
      </c>
      <c r="C148" t="n">
        <v>1427.1</v>
      </c>
      <c r="D148" t="inlineStr">
        <is>
          <t>BUY</t>
        </is>
      </c>
      <c r="E148" t="inlineStr">
        <is>
          <t>BUY</t>
        </is>
      </c>
      <c r="F148" t="n">
        <v>1381.46</v>
      </c>
      <c r="G148" t="n">
        <v>3.3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Downtrend</t>
        </is>
      </c>
      <c r="P148" t="n">
        <v>1427.11</v>
      </c>
      <c r="Q148" t="n">
        <v>1404.27</v>
      </c>
      <c r="R148" t="n">
        <v>1314.6</v>
      </c>
      <c r="S148" t="n">
        <v>51.52</v>
      </c>
      <c r="T148" t="inlineStr">
        <is>
          <t>Neutral</t>
        </is>
      </c>
      <c r="U148" t="n">
        <v>19.77</v>
      </c>
      <c r="V148" t="inlineStr">
        <is>
          <t>Weak</t>
        </is>
      </c>
      <c r="W148" t="n">
        <v>18.13</v>
      </c>
      <c r="X148" t="n">
        <v>17.51</v>
      </c>
      <c r="Y148" t="n">
        <v>29.32</v>
      </c>
      <c r="Z148" t="n">
        <v>2.05</v>
      </c>
      <c r="AA148" t="n">
        <v>1841836</v>
      </c>
      <c r="AB148" t="n">
        <v>1.03</v>
      </c>
      <c r="AC148" t="n">
        <v>1427.1</v>
      </c>
      <c r="AD148" t="n">
        <v>1383.11</v>
      </c>
      <c r="AE148" t="n">
        <v>1515.07</v>
      </c>
      <c r="AF148" t="n">
        <v>1559.06</v>
      </c>
      <c r="AG148" t="inlineStr">
        <is>
          <t>1:2</t>
        </is>
      </c>
      <c r="AH148" t="inlineStr">
        <is>
          <t>1:3</t>
        </is>
      </c>
      <c r="AI148" t="n">
        <v>39</v>
      </c>
      <c r="AJ148" t="n">
        <v>38</v>
      </c>
      <c r="AK148" t="inlineStr">
        <is>
          <t>D</t>
        </is>
      </c>
      <c r="AL148" t="inlineStr">
        <is>
          <t>WAIT</t>
        </is>
      </c>
      <c r="AM148" t="inlineStr">
        <is>
          <t>★☆☆☆☆</t>
        </is>
      </c>
      <c r="AN148" t="inlineStr">
        <is>
          <t>Supertrend BUY | RSI above 50 | +DI above -DI | ATR suitable for option buying | Market Pulse supports CALL</t>
        </is>
      </c>
      <c r="AO148" t="inlineStr">
        <is>
          <t>BULLISH</t>
        </is>
      </c>
    </row>
    <row r="149">
      <c r="A149" t="n">
        <v>148</v>
      </c>
      <c r="B149" t="inlineStr">
        <is>
          <t>ALKEM.NS</t>
        </is>
      </c>
      <c r="C149" t="n">
        <v>5601.5</v>
      </c>
      <c r="D149" t="inlineStr">
        <is>
          <t>SELL</t>
        </is>
      </c>
      <c r="E149" t="inlineStr">
        <is>
          <t>SELL</t>
        </is>
      </c>
      <c r="F149" t="n">
        <v>5675.22</v>
      </c>
      <c r="G149" t="n">
        <v>-1.3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>
        <is>
          <t>Strong Uptrend</t>
        </is>
      </c>
      <c r="P149" t="n">
        <v>5530.11</v>
      </c>
      <c r="Q149" t="n">
        <v>5471.96</v>
      </c>
      <c r="R149" t="n">
        <v>5433.48</v>
      </c>
      <c r="S149" t="n">
        <v>58.27</v>
      </c>
      <c r="T149" t="inlineStr">
        <is>
          <t>Bullish</t>
        </is>
      </c>
      <c r="U149" t="n">
        <v>38.09</v>
      </c>
      <c r="V149" t="inlineStr">
        <is>
          <t>Strong</t>
        </is>
      </c>
      <c r="W149" t="n">
        <v>23.16</v>
      </c>
      <c r="X149" t="n">
        <v>13.9</v>
      </c>
      <c r="Y149" t="n">
        <v>117.76</v>
      </c>
      <c r="Z149" t="n">
        <v>2.1</v>
      </c>
      <c r="AA149" t="n">
        <v>521129</v>
      </c>
      <c r="AB149" t="n">
        <v>2.99</v>
      </c>
      <c r="AC149" t="n">
        <v>5601.5</v>
      </c>
      <c r="AI149" t="n">
        <v>38</v>
      </c>
      <c r="AJ149" t="n">
        <v>44</v>
      </c>
      <c r="AK149" t="inlineStr">
        <is>
          <t>D</t>
        </is>
      </c>
      <c r="AL149" t="inlineStr">
        <is>
          <t>WAIT</t>
        </is>
      </c>
      <c r="AM149" t="inlineStr">
        <is>
          <t>★☆☆☆☆</t>
        </is>
      </c>
      <c r="AN149" t="inlineStr">
        <is>
          <t>Supertrend SELL | ADX strong | Major volume expansion | ATR suitable for option buying | Near Supertrend resistance | Market Pulse against PUT</t>
        </is>
      </c>
      <c r="AO149" t="inlineStr">
        <is>
          <t>BULLISH</t>
        </is>
      </c>
    </row>
    <row r="150">
      <c r="A150" t="n">
        <v>149</v>
      </c>
      <c r="B150" t="inlineStr">
        <is>
          <t>PETRONET.NS</t>
        </is>
      </c>
      <c r="C150" t="n">
        <v>276.05</v>
      </c>
      <c r="D150" t="inlineStr">
        <is>
          <t>BUY</t>
        </is>
      </c>
      <c r="E150" t="inlineStr">
        <is>
          <t>BUY</t>
        </is>
      </c>
      <c r="F150" t="n">
        <v>269.89</v>
      </c>
      <c r="G150" t="n">
        <v>2.28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Downtrend</t>
        </is>
      </c>
      <c r="P150" t="n">
        <v>277.97</v>
      </c>
      <c r="Q150" t="n">
        <v>276.28</v>
      </c>
      <c r="R150" t="n">
        <v>277.47</v>
      </c>
      <c r="S150" t="n">
        <v>47.99</v>
      </c>
      <c r="T150" t="inlineStr">
        <is>
          <t>Neutral</t>
        </is>
      </c>
      <c r="U150" t="n">
        <v>12.31</v>
      </c>
      <c r="V150" t="inlineStr">
        <is>
          <t>Weak</t>
        </is>
      </c>
      <c r="W150" t="n">
        <v>24.77</v>
      </c>
      <c r="X150" t="n">
        <v>21</v>
      </c>
      <c r="Y150" t="n">
        <v>5.92</v>
      </c>
      <c r="Z150" t="n">
        <v>2.14</v>
      </c>
      <c r="AA150" t="n">
        <v>1207870</v>
      </c>
      <c r="AB150" t="n">
        <v>0.52</v>
      </c>
      <c r="AC150" t="n">
        <v>276.05</v>
      </c>
      <c r="AD150" t="n">
        <v>269.89</v>
      </c>
      <c r="AE150" t="n">
        <v>288.38</v>
      </c>
      <c r="AF150" t="n">
        <v>294.54</v>
      </c>
      <c r="AG150" t="inlineStr">
        <is>
          <t>1:2</t>
        </is>
      </c>
      <c r="AH150" t="inlineStr">
        <is>
          <t>1:3</t>
        </is>
      </c>
      <c r="AI150" t="n">
        <v>38</v>
      </c>
      <c r="AJ150" t="n">
        <v>34</v>
      </c>
      <c r="AK150" t="inlineStr">
        <is>
          <t>D</t>
        </is>
      </c>
      <c r="AL150" t="inlineStr">
        <is>
          <t>WAIT</t>
        </is>
      </c>
      <c r="AM150" t="inlineStr">
        <is>
          <t>★☆☆☆☆</t>
        </is>
      </c>
      <c r="AN150" t="inlineStr">
        <is>
          <t>Supertrend BUY | +DI above -DI | ATR suitable for option buying | Near Supertrend support | Market Pulse supports CALL</t>
        </is>
      </c>
      <c r="AO150" t="inlineStr">
        <is>
          <t>BULLISH</t>
        </is>
      </c>
    </row>
    <row r="151">
      <c r="A151" t="n">
        <v>150</v>
      </c>
      <c r="B151" t="inlineStr">
        <is>
          <t>DEEPAKNTR.NS</t>
        </is>
      </c>
      <c r="C151" t="n">
        <v>1669.3</v>
      </c>
      <c r="D151" t="inlineStr">
        <is>
          <t>SELL</t>
        </is>
      </c>
      <c r="E151" t="inlineStr">
        <is>
          <t>SELL</t>
        </is>
      </c>
      <c r="F151" t="n">
        <v>1693.56</v>
      </c>
      <c r="G151" t="n">
        <v>-1.43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Pullback</t>
        </is>
      </c>
      <c r="P151" t="n">
        <v>1626.3</v>
      </c>
      <c r="Q151" t="n">
        <v>1640.74</v>
      </c>
      <c r="R151" t="n">
        <v>1691.09</v>
      </c>
      <c r="S151" t="n">
        <v>55.95</v>
      </c>
      <c r="T151" t="inlineStr">
        <is>
          <t>Bullish</t>
        </is>
      </c>
      <c r="U151" t="n">
        <v>20.77</v>
      </c>
      <c r="V151" t="inlineStr">
        <is>
          <t>Developing</t>
        </is>
      </c>
      <c r="W151" t="n">
        <v>19.86</v>
      </c>
      <c r="X151" t="n">
        <v>19.82</v>
      </c>
      <c r="Y151" t="n">
        <v>51.8</v>
      </c>
      <c r="Z151" t="n">
        <v>3.1</v>
      </c>
      <c r="AA151" t="n">
        <v>314981</v>
      </c>
      <c r="AB151" t="n">
        <v>1.73</v>
      </c>
      <c r="AC151" t="n">
        <v>1669.3</v>
      </c>
      <c r="AI151" t="n">
        <v>37</v>
      </c>
      <c r="AJ151" t="n">
        <v>39</v>
      </c>
      <c r="AK151" t="inlineStr">
        <is>
          <t>D</t>
        </is>
      </c>
      <c r="AL151" t="inlineStr">
        <is>
          <t>WAIT</t>
        </is>
      </c>
      <c r="AM151" t="inlineStr">
        <is>
          <t>★☆☆☆☆</t>
        </is>
      </c>
      <c r="AN151" t="inlineStr">
        <is>
          <t>Supertrend SELL | Weak pullback structure | ADX developing | Volume breakout | ATR suitable for option buying | Near Supertrend resistance | Market Pulse against PUT</t>
        </is>
      </c>
      <c r="AO151" t="inlineStr">
        <is>
          <t>BULLISH</t>
        </is>
      </c>
    </row>
    <row r="152">
      <c r="A152" t="n">
        <v>151</v>
      </c>
      <c r="B152" t="inlineStr">
        <is>
          <t>BPCL.NS</t>
        </is>
      </c>
      <c r="C152" t="n">
        <v>305.35</v>
      </c>
      <c r="D152" t="inlineStr">
        <is>
          <t>BUY</t>
        </is>
      </c>
      <c r="E152" t="inlineStr">
        <is>
          <t>BUY</t>
        </is>
      </c>
      <c r="F152" t="n">
        <v>293.15</v>
      </c>
      <c r="G152" t="n">
        <v>4.16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Downtrend</t>
        </is>
      </c>
      <c r="P152" t="n">
        <v>306.7</v>
      </c>
      <c r="Q152" t="n">
        <v>305.82</v>
      </c>
      <c r="R152" t="n">
        <v>315.82</v>
      </c>
      <c r="S152" t="n">
        <v>49.42</v>
      </c>
      <c r="T152" t="inlineStr">
        <is>
          <t>Neutral</t>
        </is>
      </c>
      <c r="U152" t="n">
        <v>11.84</v>
      </c>
      <c r="V152" t="inlineStr">
        <is>
          <t>Weak</t>
        </is>
      </c>
      <c r="W152" t="n">
        <v>26.16</v>
      </c>
      <c r="X152" t="n">
        <v>25.23</v>
      </c>
      <c r="Y152" t="n">
        <v>7.77</v>
      </c>
      <c r="Z152" t="n">
        <v>2.54</v>
      </c>
      <c r="AA152" t="n">
        <v>9995171</v>
      </c>
      <c r="AB152" t="n">
        <v>1.39</v>
      </c>
      <c r="AC152" t="n">
        <v>305.35</v>
      </c>
      <c r="AD152" t="n">
        <v>293.7</v>
      </c>
      <c r="AE152" t="n">
        <v>328.65</v>
      </c>
      <c r="AF152" t="n">
        <v>340.3</v>
      </c>
      <c r="AG152" t="inlineStr">
        <is>
          <t>1:2</t>
        </is>
      </c>
      <c r="AH152" t="inlineStr">
        <is>
          <t>1:3</t>
        </is>
      </c>
      <c r="AI152" t="n">
        <v>37</v>
      </c>
      <c r="AJ152" t="n">
        <v>36</v>
      </c>
      <c r="AK152" t="inlineStr">
        <is>
          <t>D</t>
        </is>
      </c>
      <c r="AL152" t="inlineStr">
        <is>
          <t>WAIT</t>
        </is>
      </c>
      <c r="AM152" t="inlineStr">
        <is>
          <t>★☆☆☆☆</t>
        </is>
      </c>
      <c r="AN152" t="inlineStr">
        <is>
          <t>Supertrend BUY | +DI above -DI | Volume above average | ATR suitable for option buying | Market Pulse supports CALL</t>
        </is>
      </c>
      <c r="AO152" t="inlineStr">
        <is>
          <t>BULLISH</t>
        </is>
      </c>
    </row>
    <row r="153">
      <c r="A153" t="n">
        <v>152</v>
      </c>
      <c r="B153" t="inlineStr">
        <is>
          <t>JKCEMENT.NS</t>
        </is>
      </c>
      <c r="C153" t="n">
        <v>5353</v>
      </c>
      <c r="D153" t="inlineStr">
        <is>
          <t>BUY</t>
        </is>
      </c>
      <c r="E153" t="inlineStr">
        <is>
          <t>BUY</t>
        </is>
      </c>
      <c r="F153" t="n">
        <v>5117.12</v>
      </c>
      <c r="G153" t="n">
        <v>4.61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Downtrend</t>
        </is>
      </c>
      <c r="P153" t="n">
        <v>5365.48</v>
      </c>
      <c r="Q153" t="n">
        <v>5340.87</v>
      </c>
      <c r="R153" t="n">
        <v>5492.91</v>
      </c>
      <c r="S153" t="n">
        <v>50.1</v>
      </c>
      <c r="T153" t="inlineStr">
        <is>
          <t>Neutral</t>
        </is>
      </c>
      <c r="U153" t="n">
        <v>12.52</v>
      </c>
      <c r="V153" t="inlineStr">
        <is>
          <t>Weak</t>
        </is>
      </c>
      <c r="W153" t="n">
        <v>20.32</v>
      </c>
      <c r="X153" t="n">
        <v>25.24</v>
      </c>
      <c r="Y153" t="n">
        <v>158.95</v>
      </c>
      <c r="Z153" t="n">
        <v>2.97</v>
      </c>
      <c r="AA153" t="n">
        <v>20115</v>
      </c>
      <c r="AB153" t="n">
        <v>0.22</v>
      </c>
      <c r="AC153" t="n">
        <v>5353</v>
      </c>
      <c r="AD153" t="n">
        <v>5117.12</v>
      </c>
      <c r="AE153" t="n">
        <v>5824.76</v>
      </c>
      <c r="AF153" t="n">
        <v>6060.64</v>
      </c>
      <c r="AG153" t="inlineStr">
        <is>
          <t>1:2</t>
        </is>
      </c>
      <c r="AH153" t="inlineStr">
        <is>
          <t>1:3</t>
        </is>
      </c>
      <c r="AI153" t="n">
        <v>37</v>
      </c>
      <c r="AJ153" t="n">
        <v>33</v>
      </c>
      <c r="AK153" t="inlineStr">
        <is>
          <t>D</t>
        </is>
      </c>
      <c r="AL153" t="inlineStr">
        <is>
          <t>WAIT</t>
        </is>
      </c>
      <c r="AM153" t="inlineStr">
        <is>
          <t>★☆☆☆☆</t>
        </is>
      </c>
      <c r="AN153" t="inlineStr">
        <is>
          <t>Supertrend BUY | RSI above 50 | ATR suitable for option buying | Market Pulse supports CALL</t>
        </is>
      </c>
      <c r="AO153" t="inlineStr">
        <is>
          <t>BULLISH</t>
        </is>
      </c>
    </row>
    <row r="154">
      <c r="A154" t="n">
        <v>153</v>
      </c>
      <c r="B154" t="inlineStr">
        <is>
          <t>IDEA.NS</t>
        </is>
      </c>
      <c r="C154" t="n">
        <v>13.83</v>
      </c>
      <c r="D154" t="inlineStr">
        <is>
          <t>BUY</t>
        </is>
      </c>
      <c r="E154" t="inlineStr">
        <is>
          <t>BUY</t>
        </is>
      </c>
      <c r="F154" t="n">
        <v>13.71</v>
      </c>
      <c r="G154" t="n">
        <v>0.91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Downtrend</t>
        </is>
      </c>
      <c r="P154" t="n">
        <v>14.16</v>
      </c>
      <c r="Q154" t="n">
        <v>13.56</v>
      </c>
      <c r="R154" t="n">
        <v>11.37</v>
      </c>
      <c r="S154" t="n">
        <v>44.68</v>
      </c>
      <c r="T154" t="inlineStr">
        <is>
          <t>Bearish</t>
        </is>
      </c>
      <c r="U154" t="n">
        <v>17.16</v>
      </c>
      <c r="V154" t="inlineStr">
        <is>
          <t>Weak</t>
        </is>
      </c>
      <c r="W154" t="n">
        <v>20.75</v>
      </c>
      <c r="X154" t="n">
        <v>23.02</v>
      </c>
      <c r="Y154" t="n">
        <v>0.41</v>
      </c>
      <c r="Z154" t="n">
        <v>2.99</v>
      </c>
      <c r="AA154" t="n">
        <v>290022857</v>
      </c>
      <c r="AB154" t="n">
        <v>0.79</v>
      </c>
      <c r="AC154" t="n">
        <v>13.83</v>
      </c>
      <c r="AD154" t="n">
        <v>13.71</v>
      </c>
      <c r="AE154" t="n">
        <v>14.08</v>
      </c>
      <c r="AF154" t="n">
        <v>14.2</v>
      </c>
      <c r="AG154" t="inlineStr">
        <is>
          <t>1:2</t>
        </is>
      </c>
      <c r="AH154" t="inlineStr">
        <is>
          <t>1:3</t>
        </is>
      </c>
      <c r="AI154" t="n">
        <v>36</v>
      </c>
      <c r="AJ154" t="n">
        <v>35</v>
      </c>
      <c r="AK154" t="inlineStr">
        <is>
          <t>D</t>
        </is>
      </c>
      <c r="AL154" t="inlineStr">
        <is>
          <t>WAIT</t>
        </is>
      </c>
      <c r="AM154" t="inlineStr">
        <is>
          <t>★☆☆☆☆</t>
        </is>
      </c>
      <c r="AN154" t="inlineStr">
        <is>
          <t>Supertrend BUY | ATR suitable for option buying | Near Supertrend support | Market Pulse supports CALL</t>
        </is>
      </c>
      <c r="AO154" t="inlineStr">
        <is>
          <t>BULLISH</t>
        </is>
      </c>
    </row>
    <row r="155">
      <c r="A155" t="n">
        <v>154</v>
      </c>
      <c r="B155" t="inlineStr">
        <is>
          <t>IOC.NS</t>
        </is>
      </c>
      <c r="C155" t="n">
        <v>137.05</v>
      </c>
      <c r="D155" t="inlineStr">
        <is>
          <t>BUY</t>
        </is>
      </c>
      <c r="E155" t="inlineStr">
        <is>
          <t>BUY</t>
        </is>
      </c>
      <c r="F155" t="n">
        <v>135.71</v>
      </c>
      <c r="G155" t="n">
        <v>0.99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Downtrend</t>
        </is>
      </c>
      <c r="P155" t="n">
        <v>140.42</v>
      </c>
      <c r="Q155" t="n">
        <v>141.83</v>
      </c>
      <c r="R155" t="n">
        <v>146.66</v>
      </c>
      <c r="S155" t="n">
        <v>41.6</v>
      </c>
      <c r="T155" t="inlineStr">
        <is>
          <t>Bearish</t>
        </is>
      </c>
      <c r="U155" t="n">
        <v>11.14</v>
      </c>
      <c r="V155" t="inlineStr">
        <is>
          <t>Weak</t>
        </is>
      </c>
      <c r="W155" t="n">
        <v>24.46</v>
      </c>
      <c r="X155" t="n">
        <v>27.58</v>
      </c>
      <c r="Y155" t="n">
        <v>3.12</v>
      </c>
      <c r="Z155" t="n">
        <v>2.28</v>
      </c>
      <c r="AA155" t="n">
        <v>14140192</v>
      </c>
      <c r="AB155" t="n">
        <v>1.01</v>
      </c>
      <c r="AC155" t="n">
        <v>137.05</v>
      </c>
      <c r="AD155" t="n">
        <v>135.71</v>
      </c>
      <c r="AE155" t="n">
        <v>139.74</v>
      </c>
      <c r="AF155" t="n">
        <v>141.08</v>
      </c>
      <c r="AG155" t="inlineStr">
        <is>
          <t>1:2</t>
        </is>
      </c>
      <c r="AH155" t="inlineStr">
        <is>
          <t>1:3</t>
        </is>
      </c>
      <c r="AI155" t="n">
        <v>36</v>
      </c>
      <c r="AJ155" t="n">
        <v>34</v>
      </c>
      <c r="AK155" t="inlineStr">
        <is>
          <t>D</t>
        </is>
      </c>
      <c r="AL155" t="inlineStr">
        <is>
          <t>WAIT</t>
        </is>
      </c>
      <c r="AM155" t="inlineStr">
        <is>
          <t>★☆☆☆☆</t>
        </is>
      </c>
      <c r="AN155" t="inlineStr">
        <is>
          <t>Supertrend BUY | ATR suitable for option buying | Near Supertrend support | Market Pulse supports CALL</t>
        </is>
      </c>
      <c r="AO155" t="inlineStr">
        <is>
          <t>BULLISH</t>
        </is>
      </c>
    </row>
    <row r="156">
      <c r="A156" t="n">
        <v>155</v>
      </c>
      <c r="B156" t="inlineStr">
        <is>
          <t>RECLTD.NS</t>
        </is>
      </c>
      <c r="C156" t="n">
        <v>352.45</v>
      </c>
      <c r="D156" t="inlineStr">
        <is>
          <t>BUY</t>
        </is>
      </c>
      <c r="E156" t="inlineStr">
        <is>
          <t>BUY</t>
        </is>
      </c>
      <c r="F156" t="n">
        <v>347.73</v>
      </c>
      <c r="G156" t="n">
        <v>1.36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Downtrend</t>
        </is>
      </c>
      <c r="P156" t="n">
        <v>356.28</v>
      </c>
      <c r="Q156" t="n">
        <v>353.21</v>
      </c>
      <c r="R156" t="n">
        <v>358.02</v>
      </c>
      <c r="S156" t="n">
        <v>46.68</v>
      </c>
      <c r="T156" t="inlineStr">
        <is>
          <t>Neutral</t>
        </is>
      </c>
      <c r="U156" t="n">
        <v>19.57</v>
      </c>
      <c r="V156" t="inlineStr">
        <is>
          <t>Weak</t>
        </is>
      </c>
      <c r="W156" t="n">
        <v>19.88</v>
      </c>
      <c r="X156" t="n">
        <v>24.1</v>
      </c>
      <c r="Y156" t="n">
        <v>7.58</v>
      </c>
      <c r="Z156" t="n">
        <v>2.15</v>
      </c>
      <c r="AA156" t="n">
        <v>3709953</v>
      </c>
      <c r="AB156" t="n">
        <v>0.68</v>
      </c>
      <c r="AC156" t="n">
        <v>352.45</v>
      </c>
      <c r="AD156" t="n">
        <v>347.73</v>
      </c>
      <c r="AE156" t="n">
        <v>361.9</v>
      </c>
      <c r="AF156" t="n">
        <v>366.62</v>
      </c>
      <c r="AG156" t="inlineStr">
        <is>
          <t>1:2</t>
        </is>
      </c>
      <c r="AH156" t="inlineStr">
        <is>
          <t>1:3</t>
        </is>
      </c>
      <c r="AI156" t="n">
        <v>36</v>
      </c>
      <c r="AJ156" t="n">
        <v>35</v>
      </c>
      <c r="AK156" t="inlineStr">
        <is>
          <t>D</t>
        </is>
      </c>
      <c r="AL156" t="inlineStr">
        <is>
          <t>WAIT</t>
        </is>
      </c>
      <c r="AM156" t="inlineStr">
        <is>
          <t>★☆☆☆☆</t>
        </is>
      </c>
      <c r="AN156" t="inlineStr">
        <is>
          <t>Supertrend BUY | ATR suitable for option buying | Near Supertrend support | Market Pulse supports CALL</t>
        </is>
      </c>
      <c r="AO156" t="inlineStr">
        <is>
          <t>BULLISH</t>
        </is>
      </c>
    </row>
    <row r="157">
      <c r="A157" t="n">
        <v>156</v>
      </c>
      <c r="B157" t="inlineStr">
        <is>
          <t>BEL.NS</t>
        </is>
      </c>
      <c r="C157" t="n">
        <v>410.1</v>
      </c>
      <c r="D157" t="inlineStr">
        <is>
          <t>BUY</t>
        </is>
      </c>
      <c r="E157" t="inlineStr">
        <is>
          <t>BUY</t>
        </is>
      </c>
      <c r="F157" t="n">
        <v>404.15</v>
      </c>
      <c r="G157" t="n">
        <v>1.47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Downtrend</t>
        </is>
      </c>
      <c r="P157" t="n">
        <v>414</v>
      </c>
      <c r="Q157" t="n">
        <v>417.89</v>
      </c>
      <c r="R157" t="n">
        <v>412.13</v>
      </c>
      <c r="S157" t="n">
        <v>46.1</v>
      </c>
      <c r="T157" t="inlineStr">
        <is>
          <t>Neutral</t>
        </is>
      </c>
      <c r="U157" t="n">
        <v>13.89</v>
      </c>
      <c r="V157" t="inlineStr">
        <is>
          <t>Weak</t>
        </is>
      </c>
      <c r="W157" t="n">
        <v>22.63</v>
      </c>
      <c r="X157" t="n">
        <v>24.49</v>
      </c>
      <c r="Y157" t="n">
        <v>8.56</v>
      </c>
      <c r="Z157" t="n">
        <v>2.09</v>
      </c>
      <c r="AA157" t="n">
        <v>10650903</v>
      </c>
      <c r="AB157" t="n">
        <v>0.8100000000000001</v>
      </c>
      <c r="AC157" t="n">
        <v>410.1</v>
      </c>
      <c r="AD157" t="n">
        <v>404.15</v>
      </c>
      <c r="AE157" t="n">
        <v>422</v>
      </c>
      <c r="AF157" t="n">
        <v>427.94</v>
      </c>
      <c r="AG157" t="inlineStr">
        <is>
          <t>1:2</t>
        </is>
      </c>
      <c r="AH157" t="inlineStr">
        <is>
          <t>1:3</t>
        </is>
      </c>
      <c r="AI157" t="n">
        <v>36</v>
      </c>
      <c r="AJ157" t="n">
        <v>34</v>
      </c>
      <c r="AK157" t="inlineStr">
        <is>
          <t>D</t>
        </is>
      </c>
      <c r="AL157" t="inlineStr">
        <is>
          <t>WAIT</t>
        </is>
      </c>
      <c r="AM157" t="inlineStr">
        <is>
          <t>★☆☆☆☆</t>
        </is>
      </c>
      <c r="AN157" t="inlineStr">
        <is>
          <t>Supertrend BUY | ATR suitable for option buying | Near Supertrend support | Market Pulse supports CALL</t>
        </is>
      </c>
      <c r="AO157" t="inlineStr">
        <is>
          <t>BULLISH</t>
        </is>
      </c>
    </row>
    <row r="158">
      <c r="A158" t="n">
        <v>157</v>
      </c>
      <c r="B158" t="inlineStr">
        <is>
          <t>ASHOKLEY.NS</t>
        </is>
      </c>
      <c r="C158" t="n">
        <v>155.19</v>
      </c>
      <c r="D158" t="inlineStr">
        <is>
          <t>BUY</t>
        </is>
      </c>
      <c r="E158" t="inlineStr">
        <is>
          <t>BUY</t>
        </is>
      </c>
      <c r="F158" t="n">
        <v>151.83</v>
      </c>
      <c r="G158" t="n">
        <v>2.22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Downtrend</t>
        </is>
      </c>
      <c r="P158" t="n">
        <v>157.96</v>
      </c>
      <c r="Q158" t="n">
        <v>158.25</v>
      </c>
      <c r="R158" t="n">
        <v>157.42</v>
      </c>
      <c r="S158" t="n">
        <v>46.83</v>
      </c>
      <c r="T158" t="inlineStr">
        <is>
          <t>Neutral</t>
        </is>
      </c>
      <c r="U158" t="n">
        <v>12.38</v>
      </c>
      <c r="V158" t="inlineStr">
        <is>
          <t>Weak</t>
        </is>
      </c>
      <c r="W158" t="n">
        <v>21.94</v>
      </c>
      <c r="X158" t="n">
        <v>23.34</v>
      </c>
      <c r="Y158" t="n">
        <v>4.92</v>
      </c>
      <c r="Z158" t="n">
        <v>3.17</v>
      </c>
      <c r="AA158" t="n">
        <v>24647361</v>
      </c>
      <c r="AB158" t="n">
        <v>1.05</v>
      </c>
      <c r="AC158" t="n">
        <v>155.19</v>
      </c>
      <c r="AD158" t="n">
        <v>151.83</v>
      </c>
      <c r="AE158" t="n">
        <v>161.92</v>
      </c>
      <c r="AF158" t="n">
        <v>165.28</v>
      </c>
      <c r="AG158" t="inlineStr">
        <is>
          <t>1:2</t>
        </is>
      </c>
      <c r="AH158" t="inlineStr">
        <is>
          <t>1:3</t>
        </is>
      </c>
      <c r="AI158" t="n">
        <v>36</v>
      </c>
      <c r="AJ158" t="n">
        <v>34</v>
      </c>
      <c r="AK158" t="inlineStr">
        <is>
          <t>D</t>
        </is>
      </c>
      <c r="AL158" t="inlineStr">
        <is>
          <t>WAIT</t>
        </is>
      </c>
      <c r="AM158" t="inlineStr">
        <is>
          <t>★☆☆☆☆</t>
        </is>
      </c>
      <c r="AN158" t="inlineStr">
        <is>
          <t>Supertrend BUY | ATR suitable for option buying | Near Supertrend support | Market Pulse supports CALL</t>
        </is>
      </c>
      <c r="AO158" t="inlineStr">
        <is>
          <t>BULLISH</t>
        </is>
      </c>
    </row>
    <row r="159">
      <c r="A159" t="n">
        <v>158</v>
      </c>
      <c r="B159" t="inlineStr">
        <is>
          <t>ABB.NS</t>
        </is>
      </c>
      <c r="C159" t="n">
        <v>6892</v>
      </c>
      <c r="D159" t="inlineStr">
        <is>
          <t>BUY</t>
        </is>
      </c>
      <c r="E159" t="inlineStr">
        <is>
          <t>BUY</t>
        </is>
      </c>
      <c r="F159" t="n">
        <v>6733.37</v>
      </c>
      <c r="G159" t="n">
        <v>2.36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Downtrend</t>
        </is>
      </c>
      <c r="P159" t="n">
        <v>6936.6</v>
      </c>
      <c r="Q159" t="n">
        <v>6887.63</v>
      </c>
      <c r="R159" t="n">
        <v>6285.86</v>
      </c>
      <c r="S159" t="n">
        <v>47.77</v>
      </c>
      <c r="T159" t="inlineStr">
        <is>
          <t>Neutral</t>
        </is>
      </c>
      <c r="U159" t="n">
        <v>10.58</v>
      </c>
      <c r="V159" t="inlineStr">
        <is>
          <t>Weak</t>
        </is>
      </c>
      <c r="W159" t="n">
        <v>20.84</v>
      </c>
      <c r="X159" t="n">
        <v>23.73</v>
      </c>
      <c r="Y159" t="n">
        <v>174.77</v>
      </c>
      <c r="Z159" t="n">
        <v>2.54</v>
      </c>
      <c r="AA159" t="n">
        <v>187639</v>
      </c>
      <c r="AB159" t="n">
        <v>0.72</v>
      </c>
      <c r="AC159" t="n">
        <v>6892</v>
      </c>
      <c r="AD159" t="n">
        <v>6733.37</v>
      </c>
      <c r="AE159" t="n">
        <v>7209.26</v>
      </c>
      <c r="AF159" t="n">
        <v>7367.88</v>
      </c>
      <c r="AG159" t="inlineStr">
        <is>
          <t>1:2</t>
        </is>
      </c>
      <c r="AH159" t="inlineStr">
        <is>
          <t>1:3</t>
        </is>
      </c>
      <c r="AI159" t="n">
        <v>36</v>
      </c>
      <c r="AJ159" t="n">
        <v>33</v>
      </c>
      <c r="AK159" t="inlineStr">
        <is>
          <t>D</t>
        </is>
      </c>
      <c r="AL159" t="inlineStr">
        <is>
          <t>WAIT</t>
        </is>
      </c>
      <c r="AM159" t="inlineStr">
        <is>
          <t>★☆☆☆☆</t>
        </is>
      </c>
      <c r="AN159" t="inlineStr">
        <is>
          <t>Supertrend BUY | ATR suitable for option buying | Near Supertrend support | Market Pulse supports CALL</t>
        </is>
      </c>
      <c r="AO159" t="inlineStr">
        <is>
          <t>BULLISH</t>
        </is>
      </c>
    </row>
    <row r="160">
      <c r="A160" t="n">
        <v>159</v>
      </c>
      <c r="B160" t="inlineStr">
        <is>
          <t>TATACOMM.NS</t>
        </is>
      </c>
      <c r="C160" t="n">
        <v>1848.6</v>
      </c>
      <c r="D160" t="inlineStr">
        <is>
          <t>BUY</t>
        </is>
      </c>
      <c r="E160" t="inlineStr">
        <is>
          <t>BUY</t>
        </is>
      </c>
      <c r="F160" t="n">
        <v>1804.42</v>
      </c>
      <c r="G160" t="n">
        <v>2.45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Downtrend</t>
        </is>
      </c>
      <c r="P160" t="n">
        <v>1903.98</v>
      </c>
      <c r="Q160" t="n">
        <v>1849.63</v>
      </c>
      <c r="R160" t="n">
        <v>1721.7</v>
      </c>
      <c r="S160" t="n">
        <v>42.26</v>
      </c>
      <c r="T160" t="inlineStr">
        <is>
          <t>Bearish</t>
        </is>
      </c>
      <c r="U160" t="n">
        <v>18.72</v>
      </c>
      <c r="V160" t="inlineStr">
        <is>
          <t>Weak</t>
        </is>
      </c>
      <c r="W160" t="n">
        <v>13.76</v>
      </c>
      <c r="X160" t="n">
        <v>20.02</v>
      </c>
      <c r="Y160" t="n">
        <v>61.61</v>
      </c>
      <c r="Z160" t="n">
        <v>3.33</v>
      </c>
      <c r="AA160" t="n">
        <v>112284</v>
      </c>
      <c r="AB160" t="n">
        <v>0.17</v>
      </c>
      <c r="AC160" t="n">
        <v>1848.6</v>
      </c>
      <c r="AD160" t="n">
        <v>1804.42</v>
      </c>
      <c r="AE160" t="n">
        <v>1936.96</v>
      </c>
      <c r="AF160" t="n">
        <v>1981.14</v>
      </c>
      <c r="AG160" t="inlineStr">
        <is>
          <t>1:2</t>
        </is>
      </c>
      <c r="AH160" t="inlineStr">
        <is>
          <t>1:3</t>
        </is>
      </c>
      <c r="AI160" t="n">
        <v>36</v>
      </c>
      <c r="AJ160" t="n">
        <v>33</v>
      </c>
      <c r="AK160" t="inlineStr">
        <is>
          <t>D</t>
        </is>
      </c>
      <c r="AL160" t="inlineStr">
        <is>
          <t>WAIT</t>
        </is>
      </c>
      <c r="AM160" t="inlineStr">
        <is>
          <t>★☆☆☆☆</t>
        </is>
      </c>
      <c r="AN160" t="inlineStr">
        <is>
          <t>Supertrend BUY | ATR suitable for option buying | Near Supertrend support | Market Pulse supports CALL</t>
        </is>
      </c>
      <c r="AO160" t="inlineStr">
        <is>
          <t>BULLISH</t>
        </is>
      </c>
    </row>
    <row r="161">
      <c r="A161" t="n">
        <v>160</v>
      </c>
      <c r="B161" t="inlineStr">
        <is>
          <t>DABUR.NS</t>
        </is>
      </c>
      <c r="C161" t="n">
        <v>434.45</v>
      </c>
      <c r="D161" t="inlineStr">
        <is>
          <t>BUY</t>
        </is>
      </c>
      <c r="E161" t="inlineStr">
        <is>
          <t>BUY</t>
        </is>
      </c>
      <c r="F161" t="n">
        <v>423.88</v>
      </c>
      <c r="G161" t="n">
        <v>2.49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Downtrend</t>
        </is>
      </c>
      <c r="P161" t="n">
        <v>437.12</v>
      </c>
      <c r="Q161" t="n">
        <v>439.64</v>
      </c>
      <c r="R161" t="n">
        <v>468.96</v>
      </c>
      <c r="S161" t="n">
        <v>48.23</v>
      </c>
      <c r="T161" t="inlineStr">
        <is>
          <t>Neutral</t>
        </is>
      </c>
      <c r="U161" t="n">
        <v>15.3</v>
      </c>
      <c r="V161" t="inlineStr">
        <is>
          <t>Weak</t>
        </is>
      </c>
      <c r="W161" t="n">
        <v>22.58</v>
      </c>
      <c r="X161" t="n">
        <v>24.13</v>
      </c>
      <c r="Y161" t="n">
        <v>9.359999999999999</v>
      </c>
      <c r="Z161" t="n">
        <v>2.15</v>
      </c>
      <c r="AA161" t="n">
        <v>1426993</v>
      </c>
      <c r="AB161" t="n">
        <v>0.68</v>
      </c>
      <c r="AC161" t="n">
        <v>434.45</v>
      </c>
      <c r="AD161" t="n">
        <v>423.88</v>
      </c>
      <c r="AE161" t="n">
        <v>455.58</v>
      </c>
      <c r="AF161" t="n">
        <v>466.15</v>
      </c>
      <c r="AG161" t="inlineStr">
        <is>
          <t>1:2</t>
        </is>
      </c>
      <c r="AH161" t="inlineStr">
        <is>
          <t>1:3</t>
        </is>
      </c>
      <c r="AI161" t="n">
        <v>36</v>
      </c>
      <c r="AJ161" t="n">
        <v>34</v>
      </c>
      <c r="AK161" t="inlineStr">
        <is>
          <t>D</t>
        </is>
      </c>
      <c r="AL161" t="inlineStr">
        <is>
          <t>WAIT</t>
        </is>
      </c>
      <c r="AM161" t="inlineStr">
        <is>
          <t>★☆☆☆☆</t>
        </is>
      </c>
      <c r="AN161" t="inlineStr">
        <is>
          <t>Supertrend BUY | ATR suitable for option buying | Near Supertrend support | Market Pulse supports CALL</t>
        </is>
      </c>
      <c r="AO161" t="inlineStr">
        <is>
          <t>BULLISH</t>
        </is>
      </c>
    </row>
    <row r="162">
      <c r="A162" t="n">
        <v>161</v>
      </c>
      <c r="B162" t="inlineStr">
        <is>
          <t>BALKRISIND.NS</t>
        </is>
      </c>
      <c r="C162" t="n">
        <v>2165</v>
      </c>
      <c r="D162" t="inlineStr">
        <is>
          <t>BUY</t>
        </is>
      </c>
      <c r="E162" t="inlineStr">
        <is>
          <t>BUY</t>
        </is>
      </c>
      <c r="F162" t="n">
        <v>2060.57</v>
      </c>
      <c r="G162" t="n">
        <v>5.07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Downtrend</t>
        </is>
      </c>
      <c r="P162" t="n">
        <v>2202.02</v>
      </c>
      <c r="Q162" t="n">
        <v>2201.65</v>
      </c>
      <c r="R162" t="n">
        <v>2303.53</v>
      </c>
      <c r="S162" t="n">
        <v>46.43</v>
      </c>
      <c r="T162" t="inlineStr">
        <is>
          <t>Neutral</t>
        </is>
      </c>
      <c r="U162" t="n">
        <v>10.51</v>
      </c>
      <c r="V162" t="inlineStr">
        <is>
          <t>Weak</t>
        </is>
      </c>
      <c r="W162" t="n">
        <v>23.24</v>
      </c>
      <c r="X162" t="n">
        <v>25</v>
      </c>
      <c r="Y162" t="n">
        <v>68.22</v>
      </c>
      <c r="Z162" t="n">
        <v>3.15</v>
      </c>
      <c r="AA162" t="n">
        <v>136467</v>
      </c>
      <c r="AB162" t="n">
        <v>1.15</v>
      </c>
      <c r="AC162" t="n">
        <v>2165</v>
      </c>
      <c r="AD162" t="n">
        <v>2062.67</v>
      </c>
      <c r="AE162" t="n">
        <v>2369.67</v>
      </c>
      <c r="AF162" t="n">
        <v>2472</v>
      </c>
      <c r="AG162" t="inlineStr">
        <is>
          <t>1:2</t>
        </is>
      </c>
      <c r="AH162" t="inlineStr">
        <is>
          <t>1:3</t>
        </is>
      </c>
      <c r="AI162" t="n">
        <v>35</v>
      </c>
      <c r="AJ162" t="n">
        <v>34</v>
      </c>
      <c r="AK162" t="inlineStr">
        <is>
          <t>D</t>
        </is>
      </c>
      <c r="AL162" t="inlineStr">
        <is>
          <t>WAIT</t>
        </is>
      </c>
      <c r="AM162" t="inlineStr">
        <is>
          <t>★☆☆☆☆</t>
        </is>
      </c>
      <c r="AN162" t="inlineStr">
        <is>
          <t>Supertrend BUY | Volume above average | ATR suitable for option buying | Market Pulse supports CALL</t>
        </is>
      </c>
      <c r="AO162" t="inlineStr">
        <is>
          <t>BULLISH</t>
        </is>
      </c>
    </row>
    <row r="163">
      <c r="A163" t="n">
        <v>162</v>
      </c>
      <c r="B163" t="inlineStr">
        <is>
          <t>ZEEL.NS</t>
        </is>
      </c>
      <c r="C163" t="n">
        <v>103.12</v>
      </c>
      <c r="D163" t="inlineStr">
        <is>
          <t>SELL</t>
        </is>
      </c>
      <c r="E163" t="inlineStr">
        <is>
          <t>SELL</t>
        </is>
      </c>
      <c r="F163" t="n">
        <v>113.85</v>
      </c>
      <c r="G163" t="n">
        <v>-9.43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Downtrend</t>
        </is>
      </c>
      <c r="P163" t="n">
        <v>103.96</v>
      </c>
      <c r="Q163" t="n">
        <v>100.56</v>
      </c>
      <c r="R163" t="n">
        <v>97.88</v>
      </c>
      <c r="S163" t="n">
        <v>49.27</v>
      </c>
      <c r="T163" t="inlineStr">
        <is>
          <t>Neutral</t>
        </is>
      </c>
      <c r="U163" t="n">
        <v>19.86</v>
      </c>
      <c r="V163" t="inlineStr">
        <is>
          <t>Weak</t>
        </is>
      </c>
      <c r="W163" t="n">
        <v>20.01</v>
      </c>
      <c r="X163" t="n">
        <v>19.61</v>
      </c>
      <c r="Y163" t="n">
        <v>5.11</v>
      </c>
      <c r="Z163" t="n">
        <v>4.95</v>
      </c>
      <c r="AA163" t="n">
        <v>36561436</v>
      </c>
      <c r="AB163" t="n">
        <v>1.19</v>
      </c>
      <c r="AC163" t="n">
        <v>103.12</v>
      </c>
      <c r="AI163" t="n">
        <v>34</v>
      </c>
      <c r="AJ163" t="n">
        <v>35</v>
      </c>
      <c r="AK163" t="inlineStr">
        <is>
          <t>D</t>
        </is>
      </c>
      <c r="AL163" t="inlineStr">
        <is>
          <t>WAIT</t>
        </is>
      </c>
      <c r="AM163" t="inlineStr">
        <is>
          <t>★☆☆☆☆</t>
        </is>
      </c>
      <c r="AN163" t="inlineStr">
        <is>
          <t>Supertrend SELL | EMA downtrend | RSI below 50 | Volume above average | Extended below Supertrend | Market Pulse against PUT</t>
        </is>
      </c>
      <c r="AO163" t="inlineStr">
        <is>
          <t>BULLISH</t>
        </is>
      </c>
    </row>
    <row r="164">
      <c r="A164" t="n">
        <v>163</v>
      </c>
      <c r="B164" t="inlineStr">
        <is>
          <t>MUTHOOTFIN.NS</t>
        </is>
      </c>
      <c r="C164" t="n">
        <v>3016.4</v>
      </c>
      <c r="D164" t="inlineStr">
        <is>
          <t>BUY</t>
        </is>
      </c>
      <c r="E164" t="inlineStr">
        <is>
          <t>BUY</t>
        </is>
      </c>
      <c r="F164" t="n">
        <v>2886.43</v>
      </c>
      <c r="G164" t="n">
        <v>4.5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Downtrend</t>
        </is>
      </c>
      <c r="P164" t="n">
        <v>3079.65</v>
      </c>
      <c r="Q164" t="n">
        <v>3168.98</v>
      </c>
      <c r="R164" t="n">
        <v>3225.02</v>
      </c>
      <c r="S164" t="n">
        <v>43.95</v>
      </c>
      <c r="T164" t="inlineStr">
        <is>
          <t>Bearish</t>
        </is>
      </c>
      <c r="U164" t="n">
        <v>12.91</v>
      </c>
      <c r="V164" t="inlineStr">
        <is>
          <t>Weak</t>
        </is>
      </c>
      <c r="W164" t="n">
        <v>18.69</v>
      </c>
      <c r="X164" t="n">
        <v>28.69</v>
      </c>
      <c r="Y164" t="n">
        <v>91.66</v>
      </c>
      <c r="Z164" t="n">
        <v>3.04</v>
      </c>
      <c r="AA164" t="n">
        <v>691466</v>
      </c>
      <c r="AB164" t="n">
        <v>0.62</v>
      </c>
      <c r="AC164" t="n">
        <v>3016.4</v>
      </c>
      <c r="AD164" t="n">
        <v>2886.43</v>
      </c>
      <c r="AE164" t="n">
        <v>3276.35</v>
      </c>
      <c r="AF164" t="n">
        <v>3406.32</v>
      </c>
      <c r="AG164" t="inlineStr">
        <is>
          <t>1:2</t>
        </is>
      </c>
      <c r="AH164" t="inlineStr">
        <is>
          <t>1:3</t>
        </is>
      </c>
      <c r="AI164" t="n">
        <v>34</v>
      </c>
      <c r="AJ164" t="n">
        <v>32</v>
      </c>
      <c r="AK164" t="inlineStr">
        <is>
          <t>D</t>
        </is>
      </c>
      <c r="AL164" t="inlineStr">
        <is>
          <t>WAIT</t>
        </is>
      </c>
      <c r="AM164" t="inlineStr">
        <is>
          <t>★☆☆☆☆</t>
        </is>
      </c>
      <c r="AN164" t="inlineStr">
        <is>
          <t>Supertrend BUY | ADX rising | ATR suitable for option buying | Market Pulse supports CALL</t>
        </is>
      </c>
      <c r="AO164" t="inlineStr">
        <is>
          <t>BULLISH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inlineStr">
        <is>
          <t>BUY</t>
        </is>
      </c>
      <c r="E165" t="inlineStr">
        <is>
          <t>BUY</t>
        </is>
      </c>
      <c r="F165" t="n">
        <v>405.12</v>
      </c>
      <c r="G165" t="n">
        <v>4.04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Downtrend</t>
        </is>
      </c>
      <c r="P165" t="n">
        <v>429.71</v>
      </c>
      <c r="Q165" t="n">
        <v>437.36</v>
      </c>
      <c r="R165" t="n">
        <v>502.87</v>
      </c>
      <c r="S165" t="n">
        <v>45.14</v>
      </c>
      <c r="T165" t="inlineStr">
        <is>
          <t>Neutral</t>
        </is>
      </c>
      <c r="U165" t="n">
        <v>18.55</v>
      </c>
      <c r="V165" t="inlineStr">
        <is>
          <t>Weak</t>
        </is>
      </c>
      <c r="W165" t="n">
        <v>19.49</v>
      </c>
      <c r="X165" t="n">
        <v>16.92</v>
      </c>
      <c r="Y165" t="n">
        <v>13.5</v>
      </c>
      <c r="Z165" t="n">
        <v>3.2</v>
      </c>
      <c r="AA165" t="n">
        <v>1949769</v>
      </c>
      <c r="AB165" t="n">
        <v>0.65</v>
      </c>
      <c r="AC165" t="n">
        <v>421.5</v>
      </c>
      <c r="AD165" t="n">
        <v>405.12</v>
      </c>
      <c r="AE165" t="n">
        <v>454.26</v>
      </c>
      <c r="AF165" t="n">
        <v>470.64</v>
      </c>
      <c r="AG165" t="inlineStr">
        <is>
          <t>1:2</t>
        </is>
      </c>
      <c r="AH165" t="inlineStr">
        <is>
          <t>1:3</t>
        </is>
      </c>
      <c r="AI165" t="n">
        <v>33</v>
      </c>
      <c r="AJ165" t="n">
        <v>32</v>
      </c>
      <c r="AK165" t="inlineStr">
        <is>
          <t>D</t>
        </is>
      </c>
      <c r="AL165" t="inlineStr">
        <is>
          <t>WAIT</t>
        </is>
      </c>
      <c r="AM165" t="inlineStr">
        <is>
          <t>★☆☆☆☆</t>
        </is>
      </c>
      <c r="AN165" t="inlineStr">
        <is>
          <t>Supertrend BUY | +DI above -DI | ATR suitable for option buying | Market Pulse supports CALL</t>
        </is>
      </c>
      <c r="AO165" t="inlineStr">
        <is>
          <t>BULLISH</t>
        </is>
      </c>
    </row>
    <row r="166">
      <c r="A166" t="n">
        <v>165</v>
      </c>
      <c r="B166" t="inlineStr">
        <is>
          <t>DELTACORP.NS</t>
        </is>
      </c>
      <c r="C166" t="n">
        <v>66.25</v>
      </c>
      <c r="D166" t="inlineStr">
        <is>
          <t>SELL</t>
        </is>
      </c>
      <c r="E166" t="inlineStr">
        <is>
          <t>SELL</t>
        </is>
      </c>
      <c r="F166" t="n">
        <v>69.76000000000001</v>
      </c>
      <c r="G166" t="n">
        <v>-5.04</v>
      </c>
      <c r="H166" t="inlineStr">
        <is>
          <t>NO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O166" t="inlineStr">
        <is>
          <t>Pullback</t>
        </is>
      </c>
      <c r="P166" t="n">
        <v>65.38</v>
      </c>
      <c r="Q166" t="n">
        <v>66.25</v>
      </c>
      <c r="R166" t="n">
        <v>70.56</v>
      </c>
      <c r="S166" t="n">
        <v>51.73</v>
      </c>
      <c r="T166" t="inlineStr">
        <is>
          <t>Neutral</t>
        </is>
      </c>
      <c r="U166" t="n">
        <v>11.95</v>
      </c>
      <c r="V166" t="inlineStr">
        <is>
          <t>Weak</t>
        </is>
      </c>
      <c r="W166" t="n">
        <v>35.21</v>
      </c>
      <c r="X166" t="n">
        <v>20.13</v>
      </c>
      <c r="Y166" t="n">
        <v>2.54</v>
      </c>
      <c r="Z166" t="n">
        <v>3.83</v>
      </c>
      <c r="AA166" t="n">
        <v>4456387</v>
      </c>
      <c r="AB166" t="n">
        <v>1.74</v>
      </c>
      <c r="AC166" t="n">
        <v>66.25</v>
      </c>
      <c r="AI166" t="n">
        <v>31</v>
      </c>
      <c r="AJ166" t="n">
        <v>32</v>
      </c>
      <c r="AK166" t="inlineStr">
        <is>
          <t>D</t>
        </is>
      </c>
      <c r="AL166" t="inlineStr">
        <is>
          <t>WAIT</t>
        </is>
      </c>
      <c r="AM166" t="inlineStr">
        <is>
          <t>★☆☆☆☆</t>
        </is>
      </c>
      <c r="AN166" t="inlineStr">
        <is>
          <t>Supertrend SELL | Weak pullback structure | ADX rising | Volume breakout | ATR suitable for option buying | Market Pulse against PUT</t>
        </is>
      </c>
      <c r="AO166" t="inlineStr">
        <is>
          <t>BULLISH</t>
        </is>
      </c>
    </row>
    <row r="167">
      <c r="A167" t="n">
        <v>166</v>
      </c>
      <c r="B167" t="inlineStr">
        <is>
          <t>GAIL.NS</t>
        </is>
      </c>
      <c r="C167" t="n">
        <v>171.51</v>
      </c>
      <c r="D167" t="inlineStr">
        <is>
          <t>BUY</t>
        </is>
      </c>
      <c r="E167" t="inlineStr">
        <is>
          <t>BUY</t>
        </is>
      </c>
      <c r="F167" t="n">
        <v>165.84</v>
      </c>
      <c r="G167" t="n">
        <v>3.42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Downtrend</t>
        </is>
      </c>
      <c r="P167" t="n">
        <v>172.31</v>
      </c>
      <c r="Q167" t="n">
        <v>169.02</v>
      </c>
      <c r="R167" t="n">
        <v>166.64</v>
      </c>
      <c r="S167" t="n">
        <v>49.72</v>
      </c>
      <c r="T167" t="inlineStr">
        <is>
          <t>Neutral</t>
        </is>
      </c>
      <c r="U167" t="n">
        <v>14.55</v>
      </c>
      <c r="V167" t="inlineStr">
        <is>
          <t>Weak</t>
        </is>
      </c>
      <c r="W167" t="n">
        <v>18.1</v>
      </c>
      <c r="X167" t="n">
        <v>19.92</v>
      </c>
      <c r="Y167" t="n">
        <v>3.45</v>
      </c>
      <c r="Z167" t="n">
        <v>2.01</v>
      </c>
      <c r="AA167" t="n">
        <v>5005833</v>
      </c>
      <c r="AB167" t="n">
        <v>0.8100000000000001</v>
      </c>
      <c r="AC167" t="n">
        <v>171.51</v>
      </c>
      <c r="AD167" t="n">
        <v>166.33</v>
      </c>
      <c r="AE167" t="n">
        <v>181.86</v>
      </c>
      <c r="AF167" t="n">
        <v>187.04</v>
      </c>
      <c r="AG167" t="inlineStr">
        <is>
          <t>1:2</t>
        </is>
      </c>
      <c r="AH167" t="inlineStr">
        <is>
          <t>1:3</t>
        </is>
      </c>
      <c r="AI167" t="n">
        <v>31</v>
      </c>
      <c r="AJ167" t="n">
        <v>30</v>
      </c>
      <c r="AK167" t="inlineStr">
        <is>
          <t>D</t>
        </is>
      </c>
      <c r="AL167" t="inlineStr">
        <is>
          <t>WAIT</t>
        </is>
      </c>
      <c r="AM167" t="inlineStr">
        <is>
          <t>★☆☆☆☆</t>
        </is>
      </c>
      <c r="AN167" t="inlineStr">
        <is>
          <t>Supertrend BUY | ATR suitable for option buying | Market Pulse supports CALL</t>
        </is>
      </c>
      <c r="AO167" t="inlineStr">
        <is>
          <t>BULLISH</t>
        </is>
      </c>
    </row>
    <row r="168">
      <c r="A168" t="n">
        <v>167</v>
      </c>
      <c r="B168" t="inlineStr">
        <is>
          <t>M&amp;M.NS</t>
        </is>
      </c>
      <c r="C168" t="n">
        <v>3093.3</v>
      </c>
      <c r="D168" t="inlineStr">
        <is>
          <t>BUY</t>
        </is>
      </c>
      <c r="E168" t="inlineStr">
        <is>
          <t>BUY</t>
        </is>
      </c>
      <c r="F168" t="n">
        <v>2985.35</v>
      </c>
      <c r="G168" t="n">
        <v>3.62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Downtrend</t>
        </is>
      </c>
      <c r="P168" t="n">
        <v>3104.49</v>
      </c>
      <c r="Q168" t="n">
        <v>3098.9</v>
      </c>
      <c r="R168" t="n">
        <v>3208.09</v>
      </c>
      <c r="S168" t="n">
        <v>49.64</v>
      </c>
      <c r="T168" t="inlineStr">
        <is>
          <t>Neutral</t>
        </is>
      </c>
      <c r="U168" t="n">
        <v>11.07</v>
      </c>
      <c r="V168" t="inlineStr">
        <is>
          <t>Weak</t>
        </is>
      </c>
      <c r="W168" t="n">
        <v>19.91</v>
      </c>
      <c r="X168" t="n">
        <v>21.59</v>
      </c>
      <c r="Y168" t="n">
        <v>73.95</v>
      </c>
      <c r="Z168" t="n">
        <v>2.39</v>
      </c>
      <c r="AA168" t="n">
        <v>2376074</v>
      </c>
      <c r="AB168" t="n">
        <v>0.88</v>
      </c>
      <c r="AC168" t="n">
        <v>3093.3</v>
      </c>
      <c r="AD168" t="n">
        <v>2985.35</v>
      </c>
      <c r="AE168" t="n">
        <v>3309.2</v>
      </c>
      <c r="AF168" t="n">
        <v>3417.15</v>
      </c>
      <c r="AG168" t="inlineStr">
        <is>
          <t>1:2</t>
        </is>
      </c>
      <c r="AH168" t="inlineStr">
        <is>
          <t>1:3</t>
        </is>
      </c>
      <c r="AI168" t="n">
        <v>31</v>
      </c>
      <c r="AJ168" t="n">
        <v>30</v>
      </c>
      <c r="AK168" t="inlineStr">
        <is>
          <t>D</t>
        </is>
      </c>
      <c r="AL168" t="inlineStr">
        <is>
          <t>WAIT</t>
        </is>
      </c>
      <c r="AM168" t="inlineStr">
        <is>
          <t>★☆☆☆☆</t>
        </is>
      </c>
      <c r="AN168" t="inlineStr">
        <is>
          <t>Supertrend BUY | ATR suitable for option buying | Market Pulse supports CALL</t>
        </is>
      </c>
      <c r="AO168" t="inlineStr">
        <is>
          <t>BULLISH</t>
        </is>
      </c>
    </row>
    <row r="169">
      <c r="A169" t="n">
        <v>168</v>
      </c>
      <c r="B169" t="inlineStr">
        <is>
          <t>MCX.NS</t>
        </is>
      </c>
      <c r="C169" t="n">
        <v>2891.3</v>
      </c>
      <c r="D169" t="inlineStr">
        <is>
          <t>SELL</t>
        </is>
      </c>
      <c r="E169" t="inlineStr">
        <is>
          <t>SELL</t>
        </is>
      </c>
      <c r="F169" t="n">
        <v>2977.26</v>
      </c>
      <c r="G169" t="n">
        <v>-2.89</v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Pullback</t>
        </is>
      </c>
      <c r="P169" t="n">
        <v>2828.47</v>
      </c>
      <c r="Q169" t="n">
        <v>2858.03</v>
      </c>
      <c r="R169" t="n">
        <v>2471.58</v>
      </c>
      <c r="S169" t="n">
        <v>53.07</v>
      </c>
      <c r="T169" t="inlineStr">
        <is>
          <t>Neutral</t>
        </is>
      </c>
      <c r="U169" t="n">
        <v>17.31</v>
      </c>
      <c r="V169" t="inlineStr">
        <is>
          <t>Weak</t>
        </is>
      </c>
      <c r="W169" t="n">
        <v>24.61</v>
      </c>
      <c r="X169" t="n">
        <v>23.43</v>
      </c>
      <c r="Y169" t="n">
        <v>103.74</v>
      </c>
      <c r="Z169" t="n">
        <v>3.59</v>
      </c>
      <c r="AA169" t="n">
        <v>3673244</v>
      </c>
      <c r="AB169" t="n">
        <v>1.1</v>
      </c>
      <c r="AC169" t="n">
        <v>2891.3</v>
      </c>
      <c r="AI169" t="n">
        <v>29</v>
      </c>
      <c r="AJ169" t="n">
        <v>30</v>
      </c>
      <c r="AK169" t="inlineStr">
        <is>
          <t>D</t>
        </is>
      </c>
      <c r="AL169" t="inlineStr">
        <is>
          <t>WAIT</t>
        </is>
      </c>
      <c r="AM169" t="inlineStr">
        <is>
          <t>★☆☆☆☆</t>
        </is>
      </c>
      <c r="AN169" t="inlineStr">
        <is>
          <t>Supertrend SELL | Weak pullback structure | Volume above average | ATR suitable for option buying | Near Supertrend resistance | Market Pulse against PUT</t>
        </is>
      </c>
      <c r="AO169" t="inlineStr">
        <is>
          <t>BULLISH</t>
        </is>
      </c>
    </row>
    <row r="170">
      <c r="A170" t="n">
        <v>169</v>
      </c>
      <c r="B170" t="inlineStr">
        <is>
          <t>LTTS.NS</t>
        </is>
      </c>
      <c r="C170" t="n">
        <v>3293.1</v>
      </c>
      <c r="D170" t="inlineStr">
        <is>
          <t>SELL</t>
        </is>
      </c>
      <c r="E170" t="inlineStr">
        <is>
          <t>SELL</t>
        </is>
      </c>
      <c r="F170" t="n">
        <v>3388.01</v>
      </c>
      <c r="G170" t="n">
        <v>-2.8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Pullback</t>
        </is>
      </c>
      <c r="P170" t="n">
        <v>3259.46</v>
      </c>
      <c r="Q170" t="n">
        <v>3335.6</v>
      </c>
      <c r="R170" t="n">
        <v>3680.33</v>
      </c>
      <c r="S170" t="n">
        <v>50.95</v>
      </c>
      <c r="T170" t="inlineStr">
        <is>
          <t>Neutral</t>
        </is>
      </c>
      <c r="U170" t="n">
        <v>14.7</v>
      </c>
      <c r="V170" t="inlineStr">
        <is>
          <t>Weak</t>
        </is>
      </c>
      <c r="W170" t="n">
        <v>21.97</v>
      </c>
      <c r="X170" t="n">
        <v>21.61</v>
      </c>
      <c r="Y170" t="n">
        <v>106.78</v>
      </c>
      <c r="Z170" t="n">
        <v>3.24</v>
      </c>
      <c r="AA170" t="n">
        <v>160225</v>
      </c>
      <c r="AB170" t="n">
        <v>1.38</v>
      </c>
      <c r="AC170" t="n">
        <v>3293.1</v>
      </c>
      <c r="AI170" t="n">
        <v>29</v>
      </c>
      <c r="AJ170" t="n">
        <v>30</v>
      </c>
      <c r="AK170" t="inlineStr">
        <is>
          <t>D</t>
        </is>
      </c>
      <c r="AL170" t="inlineStr">
        <is>
          <t>WAIT</t>
        </is>
      </c>
      <c r="AM170" t="inlineStr">
        <is>
          <t>★☆☆☆☆</t>
        </is>
      </c>
      <c r="AN170" t="inlineStr">
        <is>
          <t>Supertrend SELL | Weak pullback structure | Volume above average | ATR suitable for option buying | Near Supertrend resistance | Market Pulse against PUT</t>
        </is>
      </c>
      <c r="AO170" t="inlineStr">
        <is>
          <t>BULLISH</t>
        </is>
      </c>
    </row>
    <row r="171">
      <c r="A171" t="n">
        <v>170</v>
      </c>
      <c r="B171" t="inlineStr">
        <is>
          <t>NATIONALUM.NS</t>
        </is>
      </c>
      <c r="C171" t="n">
        <v>364.9</v>
      </c>
      <c r="D171" t="inlineStr">
        <is>
          <t>SELL</t>
        </is>
      </c>
      <c r="E171" t="inlineStr">
        <is>
          <t>SELL</t>
        </is>
      </c>
      <c r="F171" t="n">
        <v>371.62</v>
      </c>
      <c r="G171" t="n">
        <v>-1.81</v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Pullback</t>
        </is>
      </c>
      <c r="P171" t="n">
        <v>356.76</v>
      </c>
      <c r="Q171" t="n">
        <v>372.36</v>
      </c>
      <c r="R171" t="n">
        <v>337.47</v>
      </c>
      <c r="S171" t="n">
        <v>51.81</v>
      </c>
      <c r="T171" t="inlineStr">
        <is>
          <t>Neutral</t>
        </is>
      </c>
      <c r="U171" t="n">
        <v>22.8</v>
      </c>
      <c r="V171" t="inlineStr">
        <is>
          <t>Developing</t>
        </is>
      </c>
      <c r="W171" t="n">
        <v>28.04</v>
      </c>
      <c r="X171" t="n">
        <v>23.22</v>
      </c>
      <c r="Y171" t="n">
        <v>12.31</v>
      </c>
      <c r="Z171" t="n">
        <v>3.37</v>
      </c>
      <c r="AA171" t="n">
        <v>11141594</v>
      </c>
      <c r="AB171" t="n">
        <v>0.95</v>
      </c>
      <c r="AC171" t="n">
        <v>364.9</v>
      </c>
      <c r="AI171" t="n">
        <v>29</v>
      </c>
      <c r="AJ171" t="n">
        <v>31</v>
      </c>
      <c r="AK171" t="inlineStr">
        <is>
          <t>D</t>
        </is>
      </c>
      <c r="AL171" t="inlineStr">
        <is>
          <t>WAIT</t>
        </is>
      </c>
      <c r="AM171" t="inlineStr">
        <is>
          <t>★☆☆☆☆</t>
        </is>
      </c>
      <c r="AN171" t="inlineStr">
        <is>
          <t>Supertrend SELL | Weak pullback structure | ADX developing | ATR suitable for option buying | Near Supertrend resistance | Market Pulse against PUT</t>
        </is>
      </c>
      <c r="AO171" t="inlineStr">
        <is>
          <t>BULLISH</t>
        </is>
      </c>
    </row>
    <row r="172">
      <c r="A172" t="n">
        <v>171</v>
      </c>
      <c r="B172" t="inlineStr">
        <is>
          <t>INDUSTOWER.NS</t>
        </is>
      </c>
      <c r="C172" t="n">
        <v>405.25</v>
      </c>
      <c r="D172" t="inlineStr">
        <is>
          <t>SELL</t>
        </is>
      </c>
      <c r="E172" t="inlineStr">
        <is>
          <t>SELL</t>
        </is>
      </c>
      <c r="F172" t="n">
        <v>410.07</v>
      </c>
      <c r="G172" t="n">
        <v>-1.18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Pullback</t>
        </is>
      </c>
      <c r="P172" t="n">
        <v>400.35</v>
      </c>
      <c r="Q172" t="n">
        <v>409.06</v>
      </c>
      <c r="R172" t="n">
        <v>410.57</v>
      </c>
      <c r="S172" t="n">
        <v>52.23</v>
      </c>
      <c r="T172" t="inlineStr">
        <is>
          <t>Neutral</t>
        </is>
      </c>
      <c r="U172" t="n">
        <v>22.01</v>
      </c>
      <c r="V172" t="inlineStr">
        <is>
          <t>Developing</t>
        </is>
      </c>
      <c r="W172" t="n">
        <v>22.35</v>
      </c>
      <c r="X172" t="n">
        <v>20.14</v>
      </c>
      <c r="Y172" t="n">
        <v>10.15</v>
      </c>
      <c r="Z172" t="n">
        <v>2.5</v>
      </c>
      <c r="AA172" t="n">
        <v>3968842</v>
      </c>
      <c r="AB172" t="n">
        <v>0.54</v>
      </c>
      <c r="AC172" t="n">
        <v>405.25</v>
      </c>
      <c r="AI172" t="n">
        <v>29</v>
      </c>
      <c r="AJ172" t="n">
        <v>29</v>
      </c>
      <c r="AK172" t="inlineStr">
        <is>
          <t>D</t>
        </is>
      </c>
      <c r="AL172" t="inlineStr">
        <is>
          <t>WAIT</t>
        </is>
      </c>
      <c r="AM172" t="inlineStr">
        <is>
          <t>★☆☆☆☆</t>
        </is>
      </c>
      <c r="AN172" t="inlineStr">
        <is>
          <t>Supertrend SELL | Weak pullback structure | ADX developing | ATR suitable for option buying | Near Supertrend resistance | Market Pulse against PUT</t>
        </is>
      </c>
      <c r="AO172" t="inlineStr">
        <is>
          <t>BULLISH</t>
        </is>
      </c>
    </row>
    <row r="173">
      <c r="A173" t="n">
        <v>172</v>
      </c>
      <c r="B173" t="inlineStr">
        <is>
          <t>BSOFT.NS</t>
        </is>
      </c>
      <c r="C173" t="n">
        <v>289.05</v>
      </c>
      <c r="D173" t="inlineStr">
        <is>
          <t>BUY</t>
        </is>
      </c>
      <c r="E173" t="inlineStr">
        <is>
          <t>BUY</t>
        </is>
      </c>
      <c r="F173" t="n">
        <v>266.39</v>
      </c>
      <c r="G173" t="n">
        <v>8.51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Downtrend</t>
        </is>
      </c>
      <c r="P173" t="n">
        <v>291.71</v>
      </c>
      <c r="Q173" t="n">
        <v>310.77</v>
      </c>
      <c r="R173" t="n">
        <v>360.76</v>
      </c>
      <c r="S173" t="n">
        <v>45.55</v>
      </c>
      <c r="T173" t="inlineStr">
        <is>
          <t>Neutral</t>
        </is>
      </c>
      <c r="U173" t="n">
        <v>22.11</v>
      </c>
      <c r="V173" t="inlineStr">
        <is>
          <t>Developing</t>
        </is>
      </c>
      <c r="W173" t="n">
        <v>26.73</v>
      </c>
      <c r="X173" t="n">
        <v>21.59</v>
      </c>
      <c r="Y173" t="n">
        <v>12.01</v>
      </c>
      <c r="Z173" t="n">
        <v>4.15</v>
      </c>
      <c r="AA173" t="n">
        <v>2322267</v>
      </c>
      <c r="AB173" t="n">
        <v>0.9399999999999999</v>
      </c>
      <c r="AC173" t="n">
        <v>289.05</v>
      </c>
      <c r="AD173" t="n">
        <v>271.04</v>
      </c>
      <c r="AE173" t="n">
        <v>325.07</v>
      </c>
      <c r="AF173" t="n">
        <v>343.08</v>
      </c>
      <c r="AG173" t="inlineStr">
        <is>
          <t>1:2</t>
        </is>
      </c>
      <c r="AH173" t="inlineStr">
        <is>
          <t>1:3</t>
        </is>
      </c>
      <c r="AI173" t="n">
        <v>28</v>
      </c>
      <c r="AJ173" t="n">
        <v>30</v>
      </c>
      <c r="AK173" t="inlineStr">
        <is>
          <t>D</t>
        </is>
      </c>
      <c r="AL173" t="inlineStr">
        <is>
          <t>WAIT</t>
        </is>
      </c>
      <c r="AM173" t="inlineStr">
        <is>
          <t>★☆☆☆☆</t>
        </is>
      </c>
      <c r="AN173" t="inlineStr">
        <is>
          <t>Supertrend BUY | ADX developing | +DI above -DI | Extended above Supertrend | Market Pulse supports CALL</t>
        </is>
      </c>
      <c r="AO173" t="inlineStr">
        <is>
          <t>BULLISH</t>
        </is>
      </c>
    </row>
    <row r="174">
      <c r="A174" t="n">
        <v>173</v>
      </c>
      <c r="B174" t="inlineStr">
        <is>
          <t>JSWSTEEL.NS</t>
        </is>
      </c>
      <c r="C174" t="n">
        <v>1247.7</v>
      </c>
      <c r="D174" t="inlineStr">
        <is>
          <t>SELL</t>
        </is>
      </c>
      <c r="E174" t="inlineStr">
        <is>
          <t>SELL</t>
        </is>
      </c>
      <c r="F174" t="n">
        <v>1281.75</v>
      </c>
      <c r="G174" t="n">
        <v>-2.66</v>
      </c>
      <c r="H174" t="inlineStr">
        <is>
          <t>NO</t>
        </is>
      </c>
      <c r="I174" t="inlineStr">
        <is>
          <t>NO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Pullback</t>
        </is>
      </c>
      <c r="P174" t="n">
        <v>1240.89</v>
      </c>
      <c r="Q174" t="n">
        <v>1246.61</v>
      </c>
      <c r="R174" t="n">
        <v>1191.25</v>
      </c>
      <c r="S174" t="n">
        <v>51.17</v>
      </c>
      <c r="T174" t="inlineStr">
        <is>
          <t>Neutral</t>
        </is>
      </c>
      <c r="U174" t="n">
        <v>12.76</v>
      </c>
      <c r="V174" t="inlineStr">
        <is>
          <t>Weak</t>
        </is>
      </c>
      <c r="W174" t="n">
        <v>22.75</v>
      </c>
      <c r="X174" t="n">
        <v>19.67</v>
      </c>
      <c r="Y174" t="n">
        <v>24.9</v>
      </c>
      <c r="Z174" t="n">
        <v>2</v>
      </c>
      <c r="AA174" t="n">
        <v>1042151</v>
      </c>
      <c r="AB174" t="n">
        <v>0.76</v>
      </c>
      <c r="AC174" t="n">
        <v>1247.7</v>
      </c>
      <c r="AI174" t="n">
        <v>25</v>
      </c>
      <c r="AJ174" t="n">
        <v>25</v>
      </c>
      <c r="AK174" t="inlineStr">
        <is>
          <t>D</t>
        </is>
      </c>
      <c r="AL174" t="inlineStr">
        <is>
          <t>WAIT</t>
        </is>
      </c>
      <c r="AM174" t="inlineStr">
        <is>
          <t>★☆☆☆☆</t>
        </is>
      </c>
      <c r="AN174" t="inlineStr">
        <is>
          <t>Supertrend SELL | Weak pullback structure | ATR suitable for option buying | Near Supertrend resistance | Market Pulse against PUT</t>
        </is>
      </c>
      <c r="AO174" t="inlineStr">
        <is>
          <t>BULLISH</t>
        </is>
      </c>
    </row>
    <row r="175">
      <c r="A175" t="n">
        <v>174</v>
      </c>
      <c r="B175" t="inlineStr">
        <is>
          <t>GLENMARK.NS</t>
        </is>
      </c>
      <c r="C175" t="n">
        <v>2305.1</v>
      </c>
      <c r="D175" t="inlineStr">
        <is>
          <t>SELL</t>
        </is>
      </c>
      <c r="E175" t="inlineStr">
        <is>
          <t>SELL</t>
        </is>
      </c>
      <c r="F175" t="n">
        <v>2314.65</v>
      </c>
      <c r="G175" t="n">
        <v>-0.41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Strong Uptrend</t>
        </is>
      </c>
      <c r="P175" t="n">
        <v>2235.15</v>
      </c>
      <c r="Q175" t="n">
        <v>2228.56</v>
      </c>
      <c r="R175" t="n">
        <v>2098.75</v>
      </c>
      <c r="S175" t="n">
        <v>61.12</v>
      </c>
      <c r="T175" t="inlineStr">
        <is>
          <t>Bullish</t>
        </is>
      </c>
      <c r="U175" t="n">
        <v>17.39</v>
      </c>
      <c r="V175" t="inlineStr">
        <is>
          <t>Weak</t>
        </is>
      </c>
      <c r="W175" t="n">
        <v>20.48</v>
      </c>
      <c r="X175" t="n">
        <v>13.74</v>
      </c>
      <c r="Y175" t="n">
        <v>57.75</v>
      </c>
      <c r="Z175" t="n">
        <v>2.51</v>
      </c>
      <c r="AA175" t="n">
        <v>706750</v>
      </c>
      <c r="AB175" t="n">
        <v>1.24</v>
      </c>
      <c r="AC175" t="n">
        <v>2305.1</v>
      </c>
      <c r="AI175" t="n">
        <v>25</v>
      </c>
      <c r="AJ175" t="n">
        <v>27</v>
      </c>
      <c r="AK175" t="inlineStr">
        <is>
          <t>D</t>
        </is>
      </c>
      <c r="AL175" t="inlineStr">
        <is>
          <t>WAIT</t>
        </is>
      </c>
      <c r="AM175" t="inlineStr">
        <is>
          <t>★☆☆☆☆</t>
        </is>
      </c>
      <c r="AN175" t="inlineStr">
        <is>
          <t>Supertrend SELL | ADX rising | Volume above average | ATR suitable for option buying | Near Supertrend resistance | Market Pulse against PUT</t>
        </is>
      </c>
      <c r="AO175" t="inlineStr">
        <is>
          <t>BULLISH</t>
        </is>
      </c>
    </row>
    <row r="176">
      <c r="A176" t="n">
        <v>175</v>
      </c>
      <c r="B176" t="inlineStr">
        <is>
          <t>UBL.NS</t>
        </is>
      </c>
      <c r="C176" t="n">
        <v>1348.7</v>
      </c>
      <c r="D176" t="inlineStr">
        <is>
          <t>SELL</t>
        </is>
      </c>
      <c r="E176" t="inlineStr">
        <is>
          <t>SELL</t>
        </is>
      </c>
      <c r="F176" t="n">
        <v>1400.62</v>
      </c>
      <c r="G176" t="n">
        <v>-3.71</v>
      </c>
      <c r="H176" t="inlineStr">
        <is>
          <t>NO</t>
        </is>
      </c>
      <c r="I176" t="inlineStr">
        <is>
          <t>NO</t>
        </is>
      </c>
      <c r="J176" t="inlineStr">
        <is>
          <t>YES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Pullback</t>
        </is>
      </c>
      <c r="P176" t="n">
        <v>1341.37</v>
      </c>
      <c r="Q176" t="n">
        <v>1366.79</v>
      </c>
      <c r="R176" t="n">
        <v>1544.03</v>
      </c>
      <c r="S176" t="n">
        <v>51.49</v>
      </c>
      <c r="T176" t="inlineStr">
        <is>
          <t>Neutral</t>
        </is>
      </c>
      <c r="U176" t="n">
        <v>13.95</v>
      </c>
      <c r="V176" t="inlineStr">
        <is>
          <t>Weak</t>
        </is>
      </c>
      <c r="W176" t="n">
        <v>22.67</v>
      </c>
      <c r="X176" t="n">
        <v>17.81</v>
      </c>
      <c r="Y176" t="n">
        <v>28.75</v>
      </c>
      <c r="Z176" t="n">
        <v>2.13</v>
      </c>
      <c r="AA176" t="n">
        <v>118411</v>
      </c>
      <c r="AB176" t="n">
        <v>1.11</v>
      </c>
      <c r="AC176" t="n">
        <v>1348.7</v>
      </c>
      <c r="AI176" t="n">
        <v>24</v>
      </c>
      <c r="AJ176" t="n">
        <v>25</v>
      </c>
      <c r="AK176" t="inlineStr">
        <is>
          <t>D</t>
        </is>
      </c>
      <c r="AL176" t="inlineStr">
        <is>
          <t>WAIT</t>
        </is>
      </c>
      <c r="AM176" t="inlineStr">
        <is>
          <t>★☆☆☆☆</t>
        </is>
      </c>
      <c r="AN176" t="inlineStr">
        <is>
          <t>Supertrend SELL | Weak pullback structure | Volume above average | ATR suitable for option buying | Market Pulse against PUT</t>
        </is>
      </c>
      <c r="AO176" t="inlineStr">
        <is>
          <t>BULLISH</t>
        </is>
      </c>
    </row>
    <row r="177">
      <c r="A177" t="n">
        <v>176</v>
      </c>
      <c r="B177" t="inlineStr">
        <is>
          <t>COFORGE.NS</t>
        </is>
      </c>
      <c r="C177" t="n">
        <v>1534.5</v>
      </c>
      <c r="D177" t="inlineStr">
        <is>
          <t>SELL</t>
        </is>
      </c>
      <c r="E177" t="inlineStr">
        <is>
          <t>SELL</t>
        </is>
      </c>
      <c r="F177" t="n">
        <v>1542.59</v>
      </c>
      <c r="G177" t="n">
        <v>-0.52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Uptrend</t>
        </is>
      </c>
      <c r="P177" t="n">
        <v>1474.69</v>
      </c>
      <c r="Q177" t="n">
        <v>1425.41</v>
      </c>
      <c r="R177" t="n">
        <v>1468.42</v>
      </c>
      <c r="S177" t="n">
        <v>59.58</v>
      </c>
      <c r="T177" t="inlineStr">
        <is>
          <t>Bullish</t>
        </is>
      </c>
      <c r="U177" t="n">
        <v>14.69</v>
      </c>
      <c r="V177" t="inlineStr">
        <is>
          <t>Weak</t>
        </is>
      </c>
      <c r="W177" t="n">
        <v>29.37</v>
      </c>
      <c r="X177" t="n">
        <v>20.19</v>
      </c>
      <c r="Y177" t="n">
        <v>53.36</v>
      </c>
      <c r="Z177" t="n">
        <v>3.48</v>
      </c>
      <c r="AA177" t="n">
        <v>2836871</v>
      </c>
      <c r="AB177" t="n">
        <v>0.75</v>
      </c>
      <c r="AC177" t="n">
        <v>1534.5</v>
      </c>
      <c r="AI177" t="n">
        <v>21</v>
      </c>
      <c r="AJ177" t="n">
        <v>22</v>
      </c>
      <c r="AK177" t="inlineStr">
        <is>
          <t>D</t>
        </is>
      </c>
      <c r="AL177" t="inlineStr">
        <is>
          <t>WAIT</t>
        </is>
      </c>
      <c r="AM177" t="inlineStr">
        <is>
          <t>★☆☆☆☆</t>
        </is>
      </c>
      <c r="AN177" t="inlineStr">
        <is>
          <t>Supertrend SELL | ADX rising | ATR suitable for option buying | Near Supertrend resistance | Market Pulse against PUT</t>
        </is>
      </c>
      <c r="AO177" t="inlineStr">
        <is>
          <t>BULLISH</t>
        </is>
      </c>
    </row>
    <row r="178">
      <c r="A178" t="n">
        <v>177</v>
      </c>
      <c r="B178" t="inlineStr">
        <is>
          <t>BHEL.NS</t>
        </is>
      </c>
      <c r="C178" t="n">
        <v>403.9</v>
      </c>
      <c r="D178" t="inlineStr">
        <is>
          <t>SELL</t>
        </is>
      </c>
      <c r="E178" t="inlineStr">
        <is>
          <t>SELL</t>
        </is>
      </c>
      <c r="F178" t="n">
        <v>415.9</v>
      </c>
      <c r="G178" t="n">
        <v>-2.88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Strong Uptrend</t>
        </is>
      </c>
      <c r="P178" t="n">
        <v>396.13</v>
      </c>
      <c r="Q178" t="n">
        <v>384.65</v>
      </c>
      <c r="R178" t="n">
        <v>320.4</v>
      </c>
      <c r="S178" t="n">
        <v>54.61</v>
      </c>
      <c r="T178" t="inlineStr">
        <is>
          <t>Neutral</t>
        </is>
      </c>
      <c r="U178" t="n">
        <v>18.77</v>
      </c>
      <c r="V178" t="inlineStr">
        <is>
          <t>Weak</t>
        </is>
      </c>
      <c r="W178" t="n">
        <v>26.88</v>
      </c>
      <c r="X178" t="n">
        <v>20.49</v>
      </c>
      <c r="Y178" t="n">
        <v>13.35</v>
      </c>
      <c r="Z178" t="n">
        <v>3.31</v>
      </c>
      <c r="AA178" t="n">
        <v>12493618</v>
      </c>
      <c r="AB178" t="n">
        <v>0.86</v>
      </c>
      <c r="AC178" t="n">
        <v>403.9</v>
      </c>
      <c r="AI178" t="n">
        <v>18</v>
      </c>
      <c r="AJ178" t="n">
        <v>21</v>
      </c>
      <c r="AK178" t="inlineStr">
        <is>
          <t>D</t>
        </is>
      </c>
      <c r="AL178" t="inlineStr">
        <is>
          <t>WAIT</t>
        </is>
      </c>
      <c r="AM178" t="inlineStr">
        <is>
          <t>★☆☆☆☆</t>
        </is>
      </c>
      <c r="AN178" t="inlineStr">
        <is>
          <t>Supertrend SELL | ATR suitable for option buying | Near Supertrend resistance | Market Pulse against PUT</t>
        </is>
      </c>
      <c r="AO178" t="inlineStr">
        <is>
          <t>BULLISH</t>
        </is>
      </c>
    </row>
    <row r="179">
      <c r="A179" t="n">
        <v>178</v>
      </c>
      <c r="B179" t="inlineStr">
        <is>
          <t>LICHSGFIN.NS</t>
        </is>
      </c>
      <c r="C179" t="n">
        <v>549.6</v>
      </c>
      <c r="D179" t="inlineStr">
        <is>
          <t>SELL</t>
        </is>
      </c>
      <c r="E179" t="inlineStr">
        <is>
          <t>SELL</t>
        </is>
      </c>
      <c r="F179" t="n">
        <v>572.79</v>
      </c>
      <c r="G179" t="n">
        <v>-4.05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Uptrend</t>
        </is>
      </c>
      <c r="P179" t="n">
        <v>548.51</v>
      </c>
      <c r="Q179" t="n">
        <v>547.01</v>
      </c>
      <c r="R179" t="n">
        <v>547.78</v>
      </c>
      <c r="S179" t="n">
        <v>50.68</v>
      </c>
      <c r="T179" t="inlineStr">
        <is>
          <t>Neutral</t>
        </is>
      </c>
      <c r="U179" t="n">
        <v>13.39</v>
      </c>
      <c r="V179" t="inlineStr">
        <is>
          <t>Weak</t>
        </is>
      </c>
      <c r="W179" t="n">
        <v>20.15</v>
      </c>
      <c r="X179" t="n">
        <v>18.31</v>
      </c>
      <c r="Y179" t="n">
        <v>12.37</v>
      </c>
      <c r="Z179" t="n">
        <v>2.25</v>
      </c>
      <c r="AA179" t="n">
        <v>1622597</v>
      </c>
      <c r="AB179" t="n">
        <v>1.14</v>
      </c>
      <c r="AC179" t="n">
        <v>549.6</v>
      </c>
      <c r="AI179" t="n">
        <v>17</v>
      </c>
      <c r="AJ179" t="n">
        <v>20</v>
      </c>
      <c r="AK179" t="inlineStr">
        <is>
          <t>D</t>
        </is>
      </c>
      <c r="AL179" t="inlineStr">
        <is>
          <t>WAIT</t>
        </is>
      </c>
      <c r="AM179" t="inlineStr">
        <is>
          <t>★☆☆☆☆</t>
        </is>
      </c>
      <c r="AN179" t="inlineStr">
        <is>
          <t>Supertrend SELL | Volume above average | ATR suitable for option buying | Market Pulse against PUT</t>
        </is>
      </c>
      <c r="AO179" t="inlineStr">
        <is>
          <t>BULLISH</t>
        </is>
      </c>
    </row>
    <row r="180">
      <c r="A180" t="n">
        <v>179</v>
      </c>
      <c r="B180" t="inlineStr">
        <is>
          <t>POLYCAB.NS</t>
        </is>
      </c>
      <c r="C180" t="n">
        <v>9532.5</v>
      </c>
      <c r="D180" t="inlineStr">
        <is>
          <t>SELL</t>
        </is>
      </c>
      <c r="E180" t="inlineStr">
        <is>
          <t>SELL</t>
        </is>
      </c>
      <c r="F180" t="n">
        <v>9849.110000000001</v>
      </c>
      <c r="G180" t="n">
        <v>-3.21</v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Strong Uptrend</t>
        </is>
      </c>
      <c r="P180" t="n">
        <v>9486.959999999999</v>
      </c>
      <c r="Q180" t="n">
        <v>9262.129999999999</v>
      </c>
      <c r="R180" t="n">
        <v>8169.49</v>
      </c>
      <c r="S180" t="n">
        <v>51.78</v>
      </c>
      <c r="T180" t="inlineStr">
        <is>
          <t>Neutral</t>
        </is>
      </c>
      <c r="U180" t="n">
        <v>17.71</v>
      </c>
      <c r="V180" t="inlineStr">
        <is>
          <t>Weak</t>
        </is>
      </c>
      <c r="W180" t="n">
        <v>24.62</v>
      </c>
      <c r="X180" t="n">
        <v>23.19</v>
      </c>
      <c r="Y180" t="n">
        <v>239.33</v>
      </c>
      <c r="Z180" t="n">
        <v>2.51</v>
      </c>
      <c r="AA180" t="n">
        <v>464485</v>
      </c>
      <c r="AB180" t="n">
        <v>1.25</v>
      </c>
      <c r="AC180" t="n">
        <v>9532.5</v>
      </c>
      <c r="AI180" t="n">
        <v>17</v>
      </c>
      <c r="AJ180" t="n">
        <v>21</v>
      </c>
      <c r="AK180" t="inlineStr">
        <is>
          <t>D</t>
        </is>
      </c>
      <c r="AL180" t="inlineStr">
        <is>
          <t>WAIT</t>
        </is>
      </c>
      <c r="AM180" t="inlineStr">
        <is>
          <t>★☆☆☆☆</t>
        </is>
      </c>
      <c r="AN180" t="inlineStr">
        <is>
          <t>Supertrend SELL | Volume above average | ATR suitable for option buying | Market Pulse against PUT</t>
        </is>
      </c>
      <c r="AO180" t="inlineStr">
        <is>
          <t>BULLISH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EMA50</t>
        </is>
      </c>
      <c r="E1" t="inlineStr">
        <is>
          <t>EMA200</t>
        </is>
      </c>
      <c r="F1" t="inlineStr">
        <is>
          <t>Above EMA200</t>
        </is>
      </c>
      <c r="G1" t="inlineStr">
        <is>
          <t>EMA50 &gt; EMA200</t>
        </is>
      </c>
      <c r="H1" t="inlineStr">
        <is>
          <t>52W High</t>
        </is>
      </c>
      <c r="I1" t="inlineStr">
        <is>
          <t>52W Low</t>
        </is>
      </c>
      <c r="J1" t="inlineStr">
        <is>
          <t>Distance From 52W High %</t>
        </is>
      </c>
      <c r="K1" t="inlineStr">
        <is>
          <t>RSI14</t>
        </is>
      </c>
      <c r="L1" t="inlineStr">
        <is>
          <t>ADX14</t>
        </is>
      </c>
      <c r="M1" t="inlineStr">
        <is>
          <t>Investment Score</t>
        </is>
      </c>
      <c r="N1" t="inlineStr">
        <is>
          <t>Investment Confidence</t>
        </is>
      </c>
      <c r="O1" t="inlineStr">
        <is>
          <t>Investment Grade</t>
        </is>
      </c>
      <c r="P1" t="inlineStr">
        <is>
          <t>Investment Action</t>
        </is>
      </c>
      <c r="Q1" t="inlineStr">
        <is>
          <t>Investment Reasons</t>
        </is>
      </c>
    </row>
    <row r="2">
      <c r="A2" t="n">
        <v>1</v>
      </c>
      <c r="B2" t="inlineStr">
        <is>
          <t>APOLLOHOSP.NS</t>
        </is>
      </c>
      <c r="C2" t="n">
        <v>8900.5</v>
      </c>
      <c r="D2" t="n">
        <v>8413.280000000001</v>
      </c>
      <c r="E2" t="n">
        <v>7796.99</v>
      </c>
      <c r="F2" t="inlineStr">
        <is>
          <t>YES</t>
        </is>
      </c>
      <c r="G2" t="inlineStr">
        <is>
          <t>YES</t>
        </is>
      </c>
      <c r="H2" t="n">
        <v>8950</v>
      </c>
      <c r="I2" t="n">
        <v>6687.62</v>
      </c>
      <c r="J2" t="n">
        <v>0.55</v>
      </c>
      <c r="K2" t="n">
        <v>67.37</v>
      </c>
      <c r="L2" t="n">
        <v>31.42</v>
      </c>
      <c r="M2" t="n">
        <v>100</v>
      </c>
      <c r="N2" t="n">
        <v>90</v>
      </c>
      <c r="O2" t="inlineStr">
        <is>
          <t>A+</t>
        </is>
      </c>
      <c r="P2" t="inlineStr">
        <is>
          <t>STRONG</t>
        </is>
      </c>
      <c r="Q2" t="inlineStr">
        <is>
          <t>Price above EMA200 | EMA50 above EMA200 | Price above EMA50 | Near 52-week high | Healthy RSI | Trend has strength</t>
        </is>
      </c>
    </row>
    <row r="3">
      <c r="A3" t="n">
        <v>2</v>
      </c>
      <c r="B3" t="inlineStr">
        <is>
          <t>ADANIENT.NS</t>
        </is>
      </c>
      <c r="C3" t="n">
        <v>3188.9</v>
      </c>
      <c r="D3" t="n">
        <v>2894.67</v>
      </c>
      <c r="E3" t="n">
        <v>2527.71</v>
      </c>
      <c r="F3" t="inlineStr">
        <is>
          <t>YES</t>
        </is>
      </c>
      <c r="G3" t="inlineStr">
        <is>
          <t>YES</t>
        </is>
      </c>
      <c r="H3" t="n">
        <v>3245</v>
      </c>
      <c r="I3" t="n">
        <v>1752.22</v>
      </c>
      <c r="J3" t="n">
        <v>1.73</v>
      </c>
      <c r="K3" t="n">
        <v>62.49</v>
      </c>
      <c r="L3" t="n">
        <v>28.57</v>
      </c>
      <c r="M3" t="n">
        <v>100</v>
      </c>
      <c r="N3" t="n">
        <v>90</v>
      </c>
      <c r="O3" t="inlineStr">
        <is>
          <t>A+</t>
        </is>
      </c>
      <c r="P3" t="inlineStr">
        <is>
          <t>STRONG</t>
        </is>
      </c>
      <c r="Q3" t="inlineStr">
        <is>
          <t>Price above EMA200 | EMA50 above EMA200 | Price above EMA50 | Near 52-week high | Healthy RSI | Trend has strength</t>
        </is>
      </c>
    </row>
    <row r="4">
      <c r="A4" t="n">
        <v>3</v>
      </c>
      <c r="B4" t="inlineStr">
        <is>
          <t>ABCAPITAL.NS</t>
        </is>
      </c>
      <c r="C4" t="n">
        <v>399.25</v>
      </c>
      <c r="D4" t="n">
        <v>374.23</v>
      </c>
      <c r="E4" t="n">
        <v>337.2</v>
      </c>
      <c r="F4" t="inlineStr">
        <is>
          <t>YES</t>
        </is>
      </c>
      <c r="G4" t="inlineStr">
        <is>
          <t>YES</t>
        </is>
      </c>
      <c r="H4" t="n">
        <v>410.7</v>
      </c>
      <c r="I4" t="n">
        <v>243</v>
      </c>
      <c r="J4" t="n">
        <v>2.79</v>
      </c>
      <c r="K4" t="n">
        <v>57.02</v>
      </c>
      <c r="L4" t="n">
        <v>25.3</v>
      </c>
      <c r="M4" t="n">
        <v>100</v>
      </c>
      <c r="N4" t="n">
        <v>90</v>
      </c>
      <c r="O4" t="inlineStr">
        <is>
          <t>A+</t>
        </is>
      </c>
      <c r="P4" t="inlineStr">
        <is>
          <t>STRONG</t>
        </is>
      </c>
      <c r="Q4" t="inlineStr">
        <is>
          <t>Price above EMA200 | EMA50 above EMA200 | Price above EMA50 | Near 52-week high | Healthy RSI | Trend has strength</t>
        </is>
      </c>
    </row>
    <row r="5">
      <c r="A5" t="n">
        <v>4</v>
      </c>
      <c r="B5" t="inlineStr">
        <is>
          <t>AUBANK.NS</t>
        </is>
      </c>
      <c r="C5" t="n">
        <v>1038.3</v>
      </c>
      <c r="D5" t="n">
        <v>1019.43</v>
      </c>
      <c r="E5" t="n">
        <v>942.25</v>
      </c>
      <c r="F5" t="inlineStr">
        <is>
          <t>YES</t>
        </is>
      </c>
      <c r="G5" t="inlineStr">
        <is>
          <t>YES</t>
        </is>
      </c>
      <c r="H5" t="n">
        <v>1090.4</v>
      </c>
      <c r="I5" t="n">
        <v>682.15</v>
      </c>
      <c r="J5" t="n">
        <v>4.78</v>
      </c>
      <c r="K5" t="n">
        <v>50.85</v>
      </c>
      <c r="L5" t="n">
        <v>28.88</v>
      </c>
      <c r="M5" t="n">
        <v>100</v>
      </c>
      <c r="N5" t="n">
        <v>90</v>
      </c>
      <c r="O5" t="inlineStr">
        <is>
          <t>A+</t>
        </is>
      </c>
      <c r="P5" t="inlineStr">
        <is>
          <t>STRONG</t>
        </is>
      </c>
      <c r="Q5" t="inlineStr">
        <is>
          <t>Price above EMA200 | EMA50 above EMA200 | Price above EMA50 | Near 52-week high | Healthy RSI | Trend has strength</t>
        </is>
      </c>
    </row>
    <row r="6">
      <c r="A6" t="n">
        <v>5</v>
      </c>
      <c r="B6" t="inlineStr">
        <is>
          <t>AUROPHARMA.NS</t>
        </is>
      </c>
      <c r="C6" t="n">
        <v>1552.8</v>
      </c>
      <c r="D6" t="n">
        <v>1491.66</v>
      </c>
      <c r="E6" t="n">
        <v>1335.36</v>
      </c>
      <c r="F6" t="inlineStr">
        <is>
          <t>YES</t>
        </is>
      </c>
      <c r="G6" t="inlineStr">
        <is>
          <t>YES</t>
        </is>
      </c>
      <c r="H6" t="n">
        <v>1636.8</v>
      </c>
      <c r="I6" t="n">
        <v>1016.1</v>
      </c>
      <c r="J6" t="n">
        <v>5.13</v>
      </c>
      <c r="K6" t="n">
        <v>54.29</v>
      </c>
      <c r="L6" t="n">
        <v>31.33</v>
      </c>
      <c r="M6" t="n">
        <v>100</v>
      </c>
      <c r="N6" t="n">
        <v>90</v>
      </c>
      <c r="O6" t="inlineStr">
        <is>
          <t>A+</t>
        </is>
      </c>
      <c r="P6" t="inlineStr">
        <is>
          <t>STRONG</t>
        </is>
      </c>
      <c r="Q6" t="inlineStr">
        <is>
          <t>Price above EMA200 | EMA50 above EMA200 | Price above EMA50 | Near 52-week high | Healthy RSI | Trend has strength</t>
        </is>
      </c>
    </row>
    <row r="7">
      <c r="A7" t="n">
        <v>6</v>
      </c>
      <c r="B7" t="inlineStr">
        <is>
          <t>ALKEM.NS</t>
        </is>
      </c>
      <c r="C7" t="n">
        <v>5601.5</v>
      </c>
      <c r="D7" t="n">
        <v>5471.96</v>
      </c>
      <c r="E7" t="n">
        <v>5433.48</v>
      </c>
      <c r="F7" t="inlineStr">
        <is>
          <t>YES</t>
        </is>
      </c>
      <c r="G7" t="inlineStr">
        <is>
          <t>YES</t>
        </is>
      </c>
      <c r="H7" t="n">
        <v>5886.05</v>
      </c>
      <c r="I7" t="n">
        <v>4670.8</v>
      </c>
      <c r="J7" t="n">
        <v>4.83</v>
      </c>
      <c r="K7" t="n">
        <v>58.27</v>
      </c>
      <c r="L7" t="n">
        <v>38.09</v>
      </c>
      <c r="M7" t="n">
        <v>100</v>
      </c>
      <c r="N7" t="n">
        <v>90</v>
      </c>
      <c r="O7" t="inlineStr">
        <is>
          <t>A+</t>
        </is>
      </c>
      <c r="P7" t="inlineStr">
        <is>
          <t>STRONG</t>
        </is>
      </c>
      <c r="Q7" t="inlineStr">
        <is>
          <t>Price above EMA200 | EMA50 above EMA200 | Price above EMA50 | Near 52-week high | Healthy RSI | Trend has strength</t>
        </is>
      </c>
    </row>
    <row r="8">
      <c r="A8" t="n">
        <v>7</v>
      </c>
      <c r="B8" t="inlineStr">
        <is>
          <t>BOSCHLTD.NS</t>
        </is>
      </c>
      <c r="C8" t="n">
        <v>41460</v>
      </c>
      <c r="D8" t="n">
        <v>39080.37</v>
      </c>
      <c r="E8" t="n">
        <v>36758.91</v>
      </c>
      <c r="F8" t="inlineStr">
        <is>
          <t>YES</t>
        </is>
      </c>
      <c r="G8" t="inlineStr">
        <is>
          <t>YES</t>
        </is>
      </c>
      <c r="H8" t="n">
        <v>42565</v>
      </c>
      <c r="I8" t="n">
        <v>28610</v>
      </c>
      <c r="J8" t="n">
        <v>2.6</v>
      </c>
      <c r="K8" t="n">
        <v>62.2</v>
      </c>
      <c r="L8" t="n">
        <v>38.35</v>
      </c>
      <c r="M8" t="n">
        <v>100</v>
      </c>
      <c r="N8" t="n">
        <v>90</v>
      </c>
      <c r="O8" t="inlineStr">
        <is>
          <t>A+</t>
        </is>
      </c>
      <c r="P8" t="inlineStr">
        <is>
          <t>STRONG</t>
        </is>
      </c>
      <c r="Q8" t="inlineStr">
        <is>
          <t>Price above EMA200 | EMA50 above EMA200 | Price above EMA50 | Near 52-week high | Healthy RSI | Trend has strength</t>
        </is>
      </c>
    </row>
    <row r="9">
      <c r="A9" t="n">
        <v>8</v>
      </c>
      <c r="B9" t="inlineStr">
        <is>
          <t>BHARATFORG.NS</t>
        </is>
      </c>
      <c r="C9" t="n">
        <v>2119.7</v>
      </c>
      <c r="D9" t="n">
        <v>2012.1</v>
      </c>
      <c r="E9" t="n">
        <v>1720.58</v>
      </c>
      <c r="F9" t="inlineStr">
        <is>
          <t>YES</t>
        </is>
      </c>
      <c r="G9" t="inlineStr">
        <is>
          <t>YES</t>
        </is>
      </c>
      <c r="H9" t="n">
        <v>2231.23</v>
      </c>
      <c r="I9" t="n">
        <v>1095.92</v>
      </c>
      <c r="J9" t="n">
        <v>5</v>
      </c>
      <c r="K9" t="n">
        <v>57.28</v>
      </c>
      <c r="L9" t="n">
        <v>30.03</v>
      </c>
      <c r="M9" t="n">
        <v>100</v>
      </c>
      <c r="N9" t="n">
        <v>90</v>
      </c>
      <c r="O9" t="inlineStr">
        <is>
          <t>A+</t>
        </is>
      </c>
      <c r="P9" t="inlineStr">
        <is>
          <t>STRONG</t>
        </is>
      </c>
      <c r="Q9" t="inlineStr">
        <is>
          <t>Price above EMA200 | EMA50 above EMA200 | Price above EMA50 | Near 52-week high | Healthy RSI | Trend has strength</t>
        </is>
      </c>
    </row>
    <row r="10">
      <c r="A10" t="n">
        <v>9</v>
      </c>
      <c r="B10" t="inlineStr">
        <is>
          <t>BIOCON.NS</t>
        </is>
      </c>
      <c r="C10" t="n">
        <v>437.3</v>
      </c>
      <c r="D10" t="n">
        <v>409.88</v>
      </c>
      <c r="E10" t="n">
        <v>387.91</v>
      </c>
      <c r="F10" t="inlineStr">
        <is>
          <t>YES</t>
        </is>
      </c>
      <c r="G10" t="inlineStr">
        <is>
          <t>YES</t>
        </is>
      </c>
      <c r="H10" t="n">
        <v>444.5</v>
      </c>
      <c r="I10" t="n">
        <v>330.6</v>
      </c>
      <c r="J10" t="n">
        <v>1.62</v>
      </c>
      <c r="K10" t="n">
        <v>61.97</v>
      </c>
      <c r="L10" t="n">
        <v>20.78</v>
      </c>
      <c r="M10" t="n">
        <v>100</v>
      </c>
      <c r="N10" t="n">
        <v>90</v>
      </c>
      <c r="O10" t="inlineStr">
        <is>
          <t>A+</t>
        </is>
      </c>
      <c r="P10" t="inlineStr">
        <is>
          <t>STRONG</t>
        </is>
      </c>
      <c r="Q10" t="inlineStr">
        <is>
          <t>Price above EMA200 | EMA50 above EMA200 | Price above EMA50 | Near 52-week high | Healthy RSI | Trend has strength</t>
        </is>
      </c>
    </row>
    <row r="11">
      <c r="A11" t="n">
        <v>10</v>
      </c>
      <c r="B11" t="inlineStr">
        <is>
          <t>BALRAMCHIN.NS</t>
        </is>
      </c>
      <c r="C11" t="n">
        <v>596.3</v>
      </c>
      <c r="D11" t="n">
        <v>542.62</v>
      </c>
      <c r="E11" t="n">
        <v>509.21</v>
      </c>
      <c r="F11" t="inlineStr">
        <is>
          <t>YES</t>
        </is>
      </c>
      <c r="G11" t="inlineStr">
        <is>
          <t>YES</t>
        </is>
      </c>
      <c r="H11" t="n">
        <v>623.08</v>
      </c>
      <c r="I11" t="n">
        <v>393.55</v>
      </c>
      <c r="J11" t="n">
        <v>4.3</v>
      </c>
      <c r="K11" t="n">
        <v>67.72</v>
      </c>
      <c r="L11" t="n">
        <v>28.92</v>
      </c>
      <c r="M11" t="n">
        <v>100</v>
      </c>
      <c r="N11" t="n">
        <v>90</v>
      </c>
      <c r="O11" t="inlineStr">
        <is>
          <t>A+</t>
        </is>
      </c>
      <c r="P11" t="inlineStr">
        <is>
          <t>STRONG</t>
        </is>
      </c>
      <c r="Q11" t="inlineStr">
        <is>
          <t>Price above EMA200 | EMA50 above EMA200 | Price above EMA50 | Near 52-week high | Healthy RSI | Trend has strength</t>
        </is>
      </c>
    </row>
    <row r="12">
      <c r="A12" t="n">
        <v>11</v>
      </c>
      <c r="B12" t="inlineStr">
        <is>
          <t>BAJFINANCE.NS</t>
        </is>
      </c>
      <c r="C12" t="n">
        <v>1006.6</v>
      </c>
      <c r="D12" t="n">
        <v>958.9400000000001</v>
      </c>
      <c r="E12" t="n">
        <v>937.49</v>
      </c>
      <c r="F12" t="inlineStr">
        <is>
          <t>YES</t>
        </is>
      </c>
      <c r="G12" t="inlineStr">
        <is>
          <t>YES</t>
        </is>
      </c>
      <c r="H12" t="n">
        <v>1095.76</v>
      </c>
      <c r="I12" t="n">
        <v>783.09</v>
      </c>
      <c r="J12" t="n">
        <v>8.140000000000001</v>
      </c>
      <c r="K12" t="n">
        <v>58.07</v>
      </c>
      <c r="L12" t="n">
        <v>37.52</v>
      </c>
      <c r="M12" t="n">
        <v>100</v>
      </c>
      <c r="N12" t="n">
        <v>90</v>
      </c>
      <c r="O12" t="inlineStr">
        <is>
          <t>A+</t>
        </is>
      </c>
      <c r="P12" t="inlineStr">
        <is>
          <t>STRONG</t>
        </is>
      </c>
      <c r="Q12" t="inlineStr">
        <is>
          <t>Price above EMA200 | EMA50 above EMA200 | Price above EMA50 | Near 52-week high | Healthy RSI | Trend has strength</t>
        </is>
      </c>
    </row>
    <row r="13">
      <c r="A13" t="n">
        <v>12</v>
      </c>
      <c r="B13" t="inlineStr">
        <is>
          <t>CHOLAFIN.NS</t>
        </is>
      </c>
      <c r="C13" t="n">
        <v>1771.5</v>
      </c>
      <c r="D13" t="n">
        <v>1679.17</v>
      </c>
      <c r="E13" t="n">
        <v>1617.35</v>
      </c>
      <c r="F13" t="inlineStr">
        <is>
          <t>YES</t>
        </is>
      </c>
      <c r="G13" t="inlineStr">
        <is>
          <t>YES</t>
        </is>
      </c>
      <c r="H13" t="n">
        <v>1875</v>
      </c>
      <c r="I13" t="n">
        <v>1299.4</v>
      </c>
      <c r="J13" t="n">
        <v>5.52</v>
      </c>
      <c r="K13" t="n">
        <v>55.84</v>
      </c>
      <c r="L13" t="n">
        <v>30.46</v>
      </c>
      <c r="M13" t="n">
        <v>100</v>
      </c>
      <c r="N13" t="n">
        <v>90</v>
      </c>
      <c r="O13" t="inlineStr">
        <is>
          <t>A+</t>
        </is>
      </c>
      <c r="P13" t="inlineStr">
        <is>
          <t>STRONG</t>
        </is>
      </c>
      <c r="Q13" t="inlineStr">
        <is>
          <t>Price above EMA200 | EMA50 above EMA200 | Price above EMA50 | Near 52-week high | Healthy RSI | Trend has strength</t>
        </is>
      </c>
    </row>
    <row r="14">
      <c r="A14" t="n">
        <v>13</v>
      </c>
      <c r="B14" t="inlineStr">
        <is>
          <t>CUB.NS</t>
        </is>
      </c>
      <c r="C14" t="n">
        <v>221.3</v>
      </c>
      <c r="D14" t="n">
        <v>204.64</v>
      </c>
      <c r="E14" t="n">
        <v>191.65</v>
      </c>
      <c r="F14" t="inlineStr">
        <is>
          <t>YES</t>
        </is>
      </c>
      <c r="G14" t="inlineStr">
        <is>
          <t>YES</t>
        </is>
      </c>
      <c r="H14" t="n">
        <v>243.07</v>
      </c>
      <c r="I14" t="n">
        <v>145.12</v>
      </c>
      <c r="J14" t="n">
        <v>8.960000000000001</v>
      </c>
      <c r="K14" t="n">
        <v>60.26</v>
      </c>
      <c r="L14" t="n">
        <v>43.13</v>
      </c>
      <c r="M14" t="n">
        <v>100</v>
      </c>
      <c r="N14" t="n">
        <v>90</v>
      </c>
      <c r="O14" t="inlineStr">
        <is>
          <t>A+</t>
        </is>
      </c>
      <c r="P14" t="inlineStr">
        <is>
          <t>STRONG</t>
        </is>
      </c>
      <c r="Q14" t="inlineStr">
        <is>
          <t>Price above EMA200 | EMA50 above EMA200 | Price above EMA50 | Near 52-week high | Healthy RSI | Trend has strength</t>
        </is>
      </c>
    </row>
    <row r="15">
      <c r="A15" t="n">
        <v>14</v>
      </c>
      <c r="B15" t="inlineStr">
        <is>
          <t>INDUSINDBK.NS</t>
        </is>
      </c>
      <c r="C15" t="n">
        <v>997.35</v>
      </c>
      <c r="D15" t="n">
        <v>934.91</v>
      </c>
      <c r="E15" t="n">
        <v>892.26</v>
      </c>
      <c r="F15" t="inlineStr">
        <is>
          <t>YES</t>
        </is>
      </c>
      <c r="G15" t="inlineStr">
        <is>
          <t>YES</t>
        </is>
      </c>
      <c r="H15" t="n">
        <v>1038</v>
      </c>
      <c r="I15" t="n">
        <v>709.45</v>
      </c>
      <c r="J15" t="n">
        <v>3.92</v>
      </c>
      <c r="K15" t="n">
        <v>61.08</v>
      </c>
      <c r="L15" t="n">
        <v>31.06</v>
      </c>
      <c r="M15" t="n">
        <v>100</v>
      </c>
      <c r="N15" t="n">
        <v>90</v>
      </c>
      <c r="O15" t="inlineStr">
        <is>
          <t>A+</t>
        </is>
      </c>
      <c r="P15" t="inlineStr">
        <is>
          <t>STRONG</t>
        </is>
      </c>
      <c r="Q15" t="inlineStr">
        <is>
          <t>Price above EMA200 | EMA50 above EMA200 | Price above EMA50 | Near 52-week high | Healthy RSI | Trend has strength</t>
        </is>
      </c>
    </row>
    <row r="16">
      <c r="A16" t="n">
        <v>15</v>
      </c>
      <c r="B16" t="inlineStr">
        <is>
          <t>LAURUSLABS.NS</t>
        </is>
      </c>
      <c r="C16" t="n">
        <v>1560.7</v>
      </c>
      <c r="D16" t="n">
        <v>1395.49</v>
      </c>
      <c r="E16" t="n">
        <v>1137.27</v>
      </c>
      <c r="F16" t="inlineStr">
        <is>
          <t>YES</t>
        </is>
      </c>
      <c r="G16" t="inlineStr">
        <is>
          <t>YES</t>
        </is>
      </c>
      <c r="H16" t="n">
        <v>1573.5</v>
      </c>
      <c r="I16" t="n">
        <v>781.73</v>
      </c>
      <c r="J16" t="n">
        <v>0.8100000000000001</v>
      </c>
      <c r="K16" t="n">
        <v>67.17</v>
      </c>
      <c r="L16" t="n">
        <v>37.82</v>
      </c>
      <c r="M16" t="n">
        <v>100</v>
      </c>
      <c r="N16" t="n">
        <v>90</v>
      </c>
      <c r="O16" t="inlineStr">
        <is>
          <t>A+</t>
        </is>
      </c>
      <c r="P16" t="inlineStr">
        <is>
          <t>STRONG</t>
        </is>
      </c>
      <c r="Q16" t="inlineStr">
        <is>
          <t>Price above EMA200 | EMA50 above EMA200 | Price above EMA50 | Near 52-week high | Healthy RSI | Trend has strength</t>
        </is>
      </c>
    </row>
    <row r="17">
      <c r="A17" t="n">
        <v>16</v>
      </c>
      <c r="B17" t="inlineStr">
        <is>
          <t>LUPIN.NS</t>
        </is>
      </c>
      <c r="C17" t="n">
        <v>2469.2</v>
      </c>
      <c r="D17" t="n">
        <v>2359.87</v>
      </c>
      <c r="E17" t="n">
        <v>2227.9</v>
      </c>
      <c r="F17" t="inlineStr">
        <is>
          <t>YES</t>
        </is>
      </c>
      <c r="G17" t="inlineStr">
        <is>
          <t>YES</t>
        </is>
      </c>
      <c r="H17" t="n">
        <v>2526.9</v>
      </c>
      <c r="I17" t="n">
        <v>1836.8</v>
      </c>
      <c r="J17" t="n">
        <v>2.28</v>
      </c>
      <c r="K17" t="n">
        <v>62.72</v>
      </c>
      <c r="L17" t="n">
        <v>33.63</v>
      </c>
      <c r="M17" t="n">
        <v>100</v>
      </c>
      <c r="N17" t="n">
        <v>90</v>
      </c>
      <c r="O17" t="inlineStr">
        <is>
          <t>A+</t>
        </is>
      </c>
      <c r="P17" t="inlineStr">
        <is>
          <t>STRONG</t>
        </is>
      </c>
      <c r="Q17" t="inlineStr">
        <is>
          <t>Price above EMA200 | EMA50 above EMA200 | Price above EMA50 | Near 52-week high | Healthy RSI | Trend has strength</t>
        </is>
      </c>
    </row>
    <row r="18">
      <c r="A18" t="n">
        <v>17</v>
      </c>
      <c r="B18" t="inlineStr">
        <is>
          <t>ICICIBANK.NS</t>
        </is>
      </c>
      <c r="C18" t="n">
        <v>1407.7</v>
      </c>
      <c r="D18" t="n">
        <v>1341.1</v>
      </c>
      <c r="E18" t="n">
        <v>1337.29</v>
      </c>
      <c r="F18" t="inlineStr">
        <is>
          <t>YES</t>
        </is>
      </c>
      <c r="G18" t="inlineStr">
        <is>
          <t>YES</t>
        </is>
      </c>
      <c r="H18" t="n">
        <v>1488.51</v>
      </c>
      <c r="I18" t="n">
        <v>1187.6</v>
      </c>
      <c r="J18" t="n">
        <v>5.43</v>
      </c>
      <c r="K18" t="n">
        <v>63.29</v>
      </c>
      <c r="L18" t="n">
        <v>32.7</v>
      </c>
      <c r="M18" t="n">
        <v>100</v>
      </c>
      <c r="N18" t="n">
        <v>90</v>
      </c>
      <c r="O18" t="inlineStr">
        <is>
          <t>A+</t>
        </is>
      </c>
      <c r="P18" t="inlineStr">
        <is>
          <t>STRONG</t>
        </is>
      </c>
      <c r="Q18" t="inlineStr">
        <is>
          <t>Price above EMA200 | EMA50 above EMA200 | Price above EMA50 | Near 52-week high | Healthy RSI | Trend has strength</t>
        </is>
      </c>
    </row>
    <row r="19">
      <c r="A19" t="n">
        <v>18</v>
      </c>
      <c r="B19" t="inlineStr">
        <is>
          <t>EXIDEIND.NS</t>
        </is>
      </c>
      <c r="C19" t="n">
        <v>419.45</v>
      </c>
      <c r="D19" t="n">
        <v>385.56</v>
      </c>
      <c r="E19" t="n">
        <v>366.83</v>
      </c>
      <c r="F19" t="inlineStr">
        <is>
          <t>YES</t>
        </is>
      </c>
      <c r="G19" t="inlineStr">
        <is>
          <t>YES</t>
        </is>
      </c>
      <c r="H19" t="n">
        <v>431</v>
      </c>
      <c r="I19" t="n">
        <v>285.63</v>
      </c>
      <c r="J19" t="n">
        <v>2.68</v>
      </c>
      <c r="K19" t="n">
        <v>65.01000000000001</v>
      </c>
      <c r="L19" t="n">
        <v>30.19</v>
      </c>
      <c r="M19" t="n">
        <v>100</v>
      </c>
      <c r="N19" t="n">
        <v>90</v>
      </c>
      <c r="O19" t="inlineStr">
        <is>
          <t>A+</t>
        </is>
      </c>
      <c r="P19" t="inlineStr">
        <is>
          <t>STRONG</t>
        </is>
      </c>
      <c r="Q19" t="inlineStr">
        <is>
          <t>Price above EMA200 | EMA50 above EMA200 | Price above EMA50 | Near 52-week high | Healthy RSI | Trend has strength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n">
        <v>312.25</v>
      </c>
      <c r="E20" t="n">
        <v>276</v>
      </c>
      <c r="F20" t="inlineStr">
        <is>
          <t>YES</t>
        </is>
      </c>
      <c r="G20" t="inlineStr">
        <is>
          <t>YES</t>
        </is>
      </c>
      <c r="H20" t="n">
        <v>336.5</v>
      </c>
      <c r="I20" t="n">
        <v>184</v>
      </c>
      <c r="J20" t="n">
        <v>2.67</v>
      </c>
      <c r="K20" t="n">
        <v>58.37</v>
      </c>
      <c r="L20" t="n">
        <v>36.48</v>
      </c>
      <c r="M20" t="n">
        <v>100</v>
      </c>
      <c r="N20" t="n">
        <v>90</v>
      </c>
      <c r="O20" t="inlineStr">
        <is>
          <t>A+</t>
        </is>
      </c>
      <c r="P20" t="inlineStr">
        <is>
          <t>STRONG</t>
        </is>
      </c>
      <c r="Q20" t="inlineStr">
        <is>
          <t>Price above EMA200 | EMA50 above EMA200 | Price above EMA50 | Near 52-week high | Healthy RSI | Trend has strength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n">
        <v>1742.42</v>
      </c>
      <c r="E21" t="n">
        <v>1666.63</v>
      </c>
      <c r="F21" t="inlineStr">
        <is>
          <t>YES</t>
        </is>
      </c>
      <c r="G21" t="inlineStr">
        <is>
          <t>YES</t>
        </is>
      </c>
      <c r="H21" t="n">
        <v>1986.1</v>
      </c>
      <c r="I21" t="n">
        <v>1389.48</v>
      </c>
      <c r="J21" t="n">
        <v>3.5</v>
      </c>
      <c r="K21" t="n">
        <v>68.2</v>
      </c>
      <c r="L21" t="n">
        <v>33.6</v>
      </c>
      <c r="M21" t="n">
        <v>100</v>
      </c>
      <c r="N21" t="n">
        <v>90</v>
      </c>
      <c r="O21" t="inlineStr">
        <is>
          <t>A+</t>
        </is>
      </c>
      <c r="P21" t="inlineStr">
        <is>
          <t>STRONG</t>
        </is>
      </c>
      <c r="Q21" t="inlineStr">
        <is>
          <t>Price above EMA200 | EMA50 above EMA200 | Price above EMA50 | Near 52-week high | Healthy RSI | Trend has strength</t>
        </is>
      </c>
    </row>
    <row r="22">
      <c r="A22" t="n">
        <v>21</v>
      </c>
      <c r="B22" t="inlineStr">
        <is>
          <t>NAVINFLUOR.NS</t>
        </is>
      </c>
      <c r="C22" t="n">
        <v>7586</v>
      </c>
      <c r="D22" t="n">
        <v>7259.71</v>
      </c>
      <c r="E22" t="n">
        <v>6331.34</v>
      </c>
      <c r="F22" t="inlineStr">
        <is>
          <t>YES</t>
        </is>
      </c>
      <c r="G22" t="inlineStr">
        <is>
          <t>YES</t>
        </is>
      </c>
      <c r="H22" t="n">
        <v>7810</v>
      </c>
      <c r="I22" t="n">
        <v>4488.29</v>
      </c>
      <c r="J22" t="n">
        <v>2.87</v>
      </c>
      <c r="K22" t="n">
        <v>54.2</v>
      </c>
      <c r="L22" t="n">
        <v>22.59</v>
      </c>
      <c r="M22" t="n">
        <v>100</v>
      </c>
      <c r="N22" t="n">
        <v>90</v>
      </c>
      <c r="O22" t="inlineStr">
        <is>
          <t>A+</t>
        </is>
      </c>
      <c r="P22" t="inlineStr">
        <is>
          <t>STRONG</t>
        </is>
      </c>
      <c r="Q22" t="inlineStr">
        <is>
          <t>Price above EMA200 | EMA50 above EMA200 | Price above EMA50 | Near 52-week high | Healthy RSI | Trend has strength</t>
        </is>
      </c>
    </row>
    <row r="23">
      <c r="A23" t="n">
        <v>22</v>
      </c>
      <c r="B23" t="inlineStr">
        <is>
          <t>RAIN.NS</t>
        </is>
      </c>
      <c r="C23" t="n">
        <v>205.46</v>
      </c>
      <c r="D23" t="n">
        <v>181.59</v>
      </c>
      <c r="E23" t="n">
        <v>153.89</v>
      </c>
      <c r="F23" t="inlineStr">
        <is>
          <t>YES</t>
        </is>
      </c>
      <c r="G23" t="inlineStr">
        <is>
          <t>YES</t>
        </is>
      </c>
      <c r="H23" t="n">
        <v>218.9</v>
      </c>
      <c r="I23" t="n">
        <v>99.90000000000001</v>
      </c>
      <c r="J23" t="n">
        <v>6.14</v>
      </c>
      <c r="K23" t="n">
        <v>60.19</v>
      </c>
      <c r="L23" t="n">
        <v>38.65</v>
      </c>
      <c r="M23" t="n">
        <v>100</v>
      </c>
      <c r="N23" t="n">
        <v>90</v>
      </c>
      <c r="O23" t="inlineStr">
        <is>
          <t>A+</t>
        </is>
      </c>
      <c r="P23" t="inlineStr">
        <is>
          <t>STRONG</t>
        </is>
      </c>
      <c r="Q23" t="inlineStr">
        <is>
          <t>Price above EMA200 | EMA50 above EMA200 | Price above EMA50 | Near 52-week high | Healthy RSI | Trend has strength</t>
        </is>
      </c>
    </row>
    <row r="24">
      <c r="A24" t="n">
        <v>23</v>
      </c>
      <c r="B24" t="inlineStr">
        <is>
          <t>SHRIRAMFIN.NS</t>
        </is>
      </c>
      <c r="C24" t="n">
        <v>1013.9</v>
      </c>
      <c r="D24" t="n">
        <v>993.54</v>
      </c>
      <c r="E24" t="n">
        <v>912.05</v>
      </c>
      <c r="F24" t="inlineStr">
        <is>
          <t>YES</t>
        </is>
      </c>
      <c r="G24" t="inlineStr">
        <is>
          <t>YES</t>
        </is>
      </c>
      <c r="H24" t="n">
        <v>1101.77</v>
      </c>
      <c r="I24" t="n">
        <v>559.9</v>
      </c>
      <c r="J24" t="n">
        <v>7.98</v>
      </c>
      <c r="K24" t="n">
        <v>50.61</v>
      </c>
      <c r="L24" t="n">
        <v>24.73</v>
      </c>
      <c r="M24" t="n">
        <v>100</v>
      </c>
      <c r="N24" t="n">
        <v>90</v>
      </c>
      <c r="O24" t="inlineStr">
        <is>
          <t>A+</t>
        </is>
      </c>
      <c r="P24" t="inlineStr">
        <is>
          <t>STRONG</t>
        </is>
      </c>
      <c r="Q24" t="inlineStr">
        <is>
          <t>Price above EMA200 | EMA50 above EMA200 | Price above EMA50 | Near 52-week high | Healthy RSI | Trend has strength</t>
        </is>
      </c>
    </row>
    <row r="25">
      <c r="A25" t="n">
        <v>24</v>
      </c>
      <c r="B25" t="inlineStr">
        <is>
          <t>TITAN.NS</t>
        </is>
      </c>
      <c r="C25" t="n">
        <v>4573.7</v>
      </c>
      <c r="D25" t="n">
        <v>4329.5</v>
      </c>
      <c r="E25" t="n">
        <v>4078.24</v>
      </c>
      <c r="F25" t="inlineStr">
        <is>
          <t>YES</t>
        </is>
      </c>
      <c r="G25" t="inlineStr">
        <is>
          <t>YES</t>
        </is>
      </c>
      <c r="H25" t="n">
        <v>4679.8</v>
      </c>
      <c r="I25" t="n">
        <v>3292.3</v>
      </c>
      <c r="J25" t="n">
        <v>2.27</v>
      </c>
      <c r="K25" t="n">
        <v>65.65000000000001</v>
      </c>
      <c r="L25" t="n">
        <v>26.58</v>
      </c>
      <c r="M25" t="n">
        <v>100</v>
      </c>
      <c r="N25" t="n">
        <v>90</v>
      </c>
      <c r="O25" t="inlineStr">
        <is>
          <t>A+</t>
        </is>
      </c>
      <c r="P25" t="inlineStr">
        <is>
          <t>STRONG</t>
        </is>
      </c>
      <c r="Q25" t="inlineStr">
        <is>
          <t>Price above EMA200 | EMA50 above EMA200 | Price above EMA50 | Near 52-week high | Healthy RSI | Trend has strength</t>
        </is>
      </c>
    </row>
    <row r="26">
      <c r="A26" t="n">
        <v>25</v>
      </c>
      <c r="B26" t="inlineStr">
        <is>
          <t>ZYDUSLIFE.NS</t>
        </is>
      </c>
      <c r="C26" t="n">
        <v>1133.6</v>
      </c>
      <c r="D26" t="n">
        <v>1073.08</v>
      </c>
      <c r="E26" t="n">
        <v>988.37</v>
      </c>
      <c r="F26" t="inlineStr">
        <is>
          <t>YES</t>
        </is>
      </c>
      <c r="G26" t="inlineStr">
        <is>
          <t>YES</t>
        </is>
      </c>
      <c r="H26" t="n">
        <v>1181.5</v>
      </c>
      <c r="I26" t="n">
        <v>835.5</v>
      </c>
      <c r="J26" t="n">
        <v>4.05</v>
      </c>
      <c r="K26" t="n">
        <v>58.58</v>
      </c>
      <c r="L26" t="n">
        <v>45.39</v>
      </c>
      <c r="M26" t="n">
        <v>100</v>
      </c>
      <c r="N26" t="n">
        <v>90</v>
      </c>
      <c r="O26" t="inlineStr">
        <is>
          <t>A+</t>
        </is>
      </c>
      <c r="P26" t="inlineStr">
        <is>
          <t>STRONG</t>
        </is>
      </c>
      <c r="Q26" t="inlineStr">
        <is>
          <t>Price above EMA200 | EMA50 above EMA200 | Price above EMA50 | Near 52-week high | Healthy RSI | Trend has strength</t>
        </is>
      </c>
    </row>
    <row r="27">
      <c r="A27" t="n">
        <v>26</v>
      </c>
      <c r="B27" t="inlineStr">
        <is>
          <t>SUNPHARMA.NS</t>
        </is>
      </c>
      <c r="C27" t="n">
        <v>1942.6</v>
      </c>
      <c r="D27" t="n">
        <v>1842.8</v>
      </c>
      <c r="E27" t="n">
        <v>1762.79</v>
      </c>
      <c r="F27" t="inlineStr">
        <is>
          <t>YES</t>
        </is>
      </c>
      <c r="G27" t="inlineStr">
        <is>
          <t>YES</t>
        </is>
      </c>
      <c r="H27" t="n">
        <v>1953.9</v>
      </c>
      <c r="I27" t="n">
        <v>1533.99</v>
      </c>
      <c r="J27" t="n">
        <v>0.58</v>
      </c>
      <c r="K27" t="n">
        <v>69.55</v>
      </c>
      <c r="L27" t="n">
        <v>36.57</v>
      </c>
      <c r="M27" t="n">
        <v>100</v>
      </c>
      <c r="N27" t="n">
        <v>90</v>
      </c>
      <c r="O27" t="inlineStr">
        <is>
          <t>A+</t>
        </is>
      </c>
      <c r="P27" t="inlineStr">
        <is>
          <t>STRONG</t>
        </is>
      </c>
      <c r="Q27" t="inlineStr">
        <is>
          <t>Price above EMA200 | EMA50 above EMA200 | Price above EMA50 | Near 52-week high | Healthy RSI | Trend has strength</t>
        </is>
      </c>
    </row>
    <row r="28">
      <c r="A28" t="n">
        <v>27</v>
      </c>
      <c r="B28" t="inlineStr">
        <is>
          <t>MARICO.NS</t>
        </is>
      </c>
      <c r="C28" t="n">
        <v>848.25</v>
      </c>
      <c r="D28" t="n">
        <v>822.79</v>
      </c>
      <c r="E28" t="n">
        <v>774.42</v>
      </c>
      <c r="F28" t="inlineStr">
        <is>
          <t>YES</t>
        </is>
      </c>
      <c r="G28" t="inlineStr">
        <is>
          <t>YES</t>
        </is>
      </c>
      <c r="H28" t="n">
        <v>873</v>
      </c>
      <c r="I28" t="n">
        <v>683.39</v>
      </c>
      <c r="J28" t="n">
        <v>2.84</v>
      </c>
      <c r="K28" t="n">
        <v>57.29</v>
      </c>
      <c r="L28" t="n">
        <v>41.32</v>
      </c>
      <c r="M28" t="n">
        <v>100</v>
      </c>
      <c r="N28" t="n">
        <v>90</v>
      </c>
      <c r="O28" t="inlineStr">
        <is>
          <t>A+</t>
        </is>
      </c>
      <c r="P28" t="inlineStr">
        <is>
          <t>STRONG</t>
        </is>
      </c>
      <c r="Q28" t="inlineStr">
        <is>
          <t>Price above EMA200 | EMA50 above EMA200 | Price above EMA50 | Near 52-week high | Healthy RSI | Trend has strength</t>
        </is>
      </c>
    </row>
    <row r="29">
      <c r="A29" t="n">
        <v>28</v>
      </c>
      <c r="B29" t="inlineStr">
        <is>
          <t>IDFCFIRSTB.NS</t>
        </is>
      </c>
      <c r="C29" t="n">
        <v>79.27</v>
      </c>
      <c r="D29" t="n">
        <v>75.69</v>
      </c>
      <c r="E29" t="n">
        <v>73.79000000000001</v>
      </c>
      <c r="F29" t="inlineStr">
        <is>
          <t>YES</t>
        </is>
      </c>
      <c r="G29" t="inlineStr">
        <is>
          <t>YES</t>
        </is>
      </c>
      <c r="H29" t="n">
        <v>87</v>
      </c>
      <c r="I29" t="n">
        <v>58.08</v>
      </c>
      <c r="J29" t="n">
        <v>8.890000000000001</v>
      </c>
      <c r="K29" t="n">
        <v>55.49</v>
      </c>
      <c r="L29" t="n">
        <v>37.31</v>
      </c>
      <c r="M29" t="n">
        <v>100</v>
      </c>
      <c r="N29" t="n">
        <v>90</v>
      </c>
      <c r="O29" t="inlineStr">
        <is>
          <t>A+</t>
        </is>
      </c>
      <c r="P29" t="inlineStr">
        <is>
          <t>STRONG</t>
        </is>
      </c>
      <c r="Q29" t="inlineStr">
        <is>
          <t>Price above EMA200 | EMA50 above EMA200 | Price above EMA50 | Near 52-week high | Healthy RSI | Trend has strength</t>
        </is>
      </c>
    </row>
    <row r="30">
      <c r="A30" t="n">
        <v>29</v>
      </c>
      <c r="B30" t="inlineStr">
        <is>
          <t>INDHOTEL.NS</t>
        </is>
      </c>
      <c r="C30" t="n">
        <v>733.3</v>
      </c>
      <c r="D30" t="n">
        <v>694.22</v>
      </c>
      <c r="E30" t="n">
        <v>688.25</v>
      </c>
      <c r="F30" t="inlineStr">
        <is>
          <t>YES</t>
        </is>
      </c>
      <c r="G30" t="inlineStr">
        <is>
          <t>YES</t>
        </is>
      </c>
      <c r="H30" t="n">
        <v>808.35</v>
      </c>
      <c r="I30" t="n">
        <v>562.49</v>
      </c>
      <c r="J30" t="n">
        <v>9.279999999999999</v>
      </c>
      <c r="K30" t="n">
        <v>58.34</v>
      </c>
      <c r="L30" t="n">
        <v>22.71</v>
      </c>
      <c r="M30" t="n">
        <v>100</v>
      </c>
      <c r="N30" t="n">
        <v>90</v>
      </c>
      <c r="O30" t="inlineStr">
        <is>
          <t>A+</t>
        </is>
      </c>
      <c r="P30" t="inlineStr">
        <is>
          <t>STRONG</t>
        </is>
      </c>
      <c r="Q30" t="inlineStr">
        <is>
          <t>Price above EMA200 | EMA50 above EMA200 | Price above EMA50 | Near 52-week high | Healthy RSI | Trend has strength</t>
        </is>
      </c>
    </row>
    <row r="31">
      <c r="A31" t="n">
        <v>30</v>
      </c>
      <c r="B31" t="inlineStr">
        <is>
          <t>PAGEIND.NS</t>
        </is>
      </c>
      <c r="C31" t="n">
        <v>40530</v>
      </c>
      <c r="D31" t="n">
        <v>39246.03</v>
      </c>
      <c r="E31" t="n">
        <v>38105.25</v>
      </c>
      <c r="F31" t="inlineStr">
        <is>
          <t>YES</t>
        </is>
      </c>
      <c r="G31" t="inlineStr">
        <is>
          <t>YES</t>
        </is>
      </c>
      <c r="H31" t="n">
        <v>48686.63</v>
      </c>
      <c r="I31" t="n">
        <v>29688.29</v>
      </c>
      <c r="J31" t="n">
        <v>16.75</v>
      </c>
      <c r="K31" t="n">
        <v>51.36</v>
      </c>
      <c r="L31" t="n">
        <v>28.84</v>
      </c>
      <c r="M31" t="n">
        <v>95</v>
      </c>
      <c r="N31" t="n">
        <v>86</v>
      </c>
      <c r="O31" t="inlineStr">
        <is>
          <t>A+</t>
        </is>
      </c>
      <c r="P31" t="inlineStr">
        <is>
          <t>STRONG</t>
        </is>
      </c>
      <c r="Q31" t="inlineStr">
        <is>
          <t>Price above EMA200 | EMA50 above EMA200 | Price above EMA50 | Within 20% of 52-week high | Healthy RSI | Trend has strength</t>
        </is>
      </c>
    </row>
    <row r="32">
      <c r="A32" t="n">
        <v>31</v>
      </c>
      <c r="B32" t="inlineStr">
        <is>
          <t>TVSMOTOR.NS</t>
        </is>
      </c>
      <c r="C32" t="n">
        <v>3608.4</v>
      </c>
      <c r="D32" t="n">
        <v>3523.35</v>
      </c>
      <c r="E32" t="n">
        <v>3458.59</v>
      </c>
      <c r="F32" t="inlineStr">
        <is>
          <t>YES</t>
        </is>
      </c>
      <c r="G32" t="inlineStr">
        <is>
          <t>YES</t>
        </is>
      </c>
      <c r="H32" t="n">
        <v>3956.17</v>
      </c>
      <c r="I32" t="n">
        <v>2719.2</v>
      </c>
      <c r="J32" t="n">
        <v>8.789999999999999</v>
      </c>
      <c r="K32" t="n">
        <v>55.34</v>
      </c>
      <c r="L32" t="n">
        <v>14.37</v>
      </c>
      <c r="M32" t="n">
        <v>95</v>
      </c>
      <c r="N32" t="n">
        <v>86</v>
      </c>
      <c r="O32" t="inlineStr">
        <is>
          <t>A+</t>
        </is>
      </c>
      <c r="P32" t="inlineStr">
        <is>
          <t>STRONG</t>
        </is>
      </c>
      <c r="Q32" t="inlineStr">
        <is>
          <t>Price above EMA200 | EMA50 above EMA200 | Price above EMA50 | Near 52-week high | Healthy RSI</t>
        </is>
      </c>
    </row>
    <row r="33">
      <c r="A33" t="n">
        <v>32</v>
      </c>
      <c r="B33" t="inlineStr">
        <is>
          <t>NESTLEIND.NS</t>
        </is>
      </c>
      <c r="C33" t="n">
        <v>1427.1</v>
      </c>
      <c r="D33" t="n">
        <v>1404.27</v>
      </c>
      <c r="E33" t="n">
        <v>1314.6</v>
      </c>
      <c r="F33" t="inlineStr">
        <is>
          <t>YES</t>
        </is>
      </c>
      <c r="G33" t="inlineStr">
        <is>
          <t>YES</t>
        </is>
      </c>
      <c r="H33" t="n">
        <v>1490.93</v>
      </c>
      <c r="I33" t="n">
        <v>1073.71</v>
      </c>
      <c r="J33" t="n">
        <v>4.28</v>
      </c>
      <c r="K33" t="n">
        <v>51.52</v>
      </c>
      <c r="L33" t="n">
        <v>19.77</v>
      </c>
      <c r="M33" t="n">
        <v>95</v>
      </c>
      <c r="N33" t="n">
        <v>86</v>
      </c>
      <c r="O33" t="inlineStr">
        <is>
          <t>A+</t>
        </is>
      </c>
      <c r="P33" t="inlineStr">
        <is>
          <t>STRONG</t>
        </is>
      </c>
      <c r="Q33" t="inlineStr">
        <is>
          <t>Price above EMA200 | EMA50 above EMA200 | Price above EMA50 | Near 52-week high | Healthy RSI</t>
        </is>
      </c>
    </row>
    <row r="34">
      <c r="A34" t="n">
        <v>33</v>
      </c>
      <c r="B34" t="inlineStr">
        <is>
          <t>INDIGO.NS</t>
        </is>
      </c>
      <c r="C34" t="n">
        <v>5108</v>
      </c>
      <c r="D34" t="n">
        <v>4915.59</v>
      </c>
      <c r="E34" t="n">
        <v>4895.18</v>
      </c>
      <c r="F34" t="inlineStr">
        <is>
          <t>YES</t>
        </is>
      </c>
      <c r="G34" t="inlineStr">
        <is>
          <t>YES</t>
        </is>
      </c>
      <c r="H34" t="n">
        <v>6232.5</v>
      </c>
      <c r="I34" t="n">
        <v>3895.2</v>
      </c>
      <c r="J34" t="n">
        <v>18.04</v>
      </c>
      <c r="K34" t="n">
        <v>50.66</v>
      </c>
      <c r="L34" t="n">
        <v>26.01</v>
      </c>
      <c r="M34" t="n">
        <v>95</v>
      </c>
      <c r="N34" t="n">
        <v>86</v>
      </c>
      <c r="O34" t="inlineStr">
        <is>
          <t>A+</t>
        </is>
      </c>
      <c r="P34" t="inlineStr">
        <is>
          <t>STRONG</t>
        </is>
      </c>
      <c r="Q34" t="inlineStr">
        <is>
          <t>Price above EMA200 | EMA50 above EMA200 | Price above EMA50 | Within 20% of 52-week high | Healthy RSI | Trend has strength</t>
        </is>
      </c>
    </row>
    <row r="35">
      <c r="A35" t="n">
        <v>34</v>
      </c>
      <c r="B35" t="inlineStr">
        <is>
          <t>JSWSTEEL.NS</t>
        </is>
      </c>
      <c r="C35" t="n">
        <v>1247.7</v>
      </c>
      <c r="D35" t="n">
        <v>1246.61</v>
      </c>
      <c r="E35" t="n">
        <v>1191.25</v>
      </c>
      <c r="F35" t="inlineStr">
        <is>
          <t>YES</t>
        </is>
      </c>
      <c r="G35" t="inlineStr">
        <is>
          <t>YES</t>
        </is>
      </c>
      <c r="H35" t="n">
        <v>1320.42</v>
      </c>
      <c r="I35" t="n">
        <v>1011.59</v>
      </c>
      <c r="J35" t="n">
        <v>5.51</v>
      </c>
      <c r="K35" t="n">
        <v>51.17</v>
      </c>
      <c r="L35" t="n">
        <v>12.76</v>
      </c>
      <c r="M35" t="n">
        <v>95</v>
      </c>
      <c r="N35" t="n">
        <v>86</v>
      </c>
      <c r="O35" t="inlineStr">
        <is>
          <t>A+</t>
        </is>
      </c>
      <c r="P35" t="inlineStr">
        <is>
          <t>STRONG</t>
        </is>
      </c>
      <c r="Q35" t="inlineStr">
        <is>
          <t>Price above EMA200 | EMA50 above EMA200 | Price above EMA50 | Near 52-week high | Healthy RSI</t>
        </is>
      </c>
    </row>
    <row r="36">
      <c r="A36" t="n">
        <v>35</v>
      </c>
      <c r="B36" t="inlineStr">
        <is>
          <t>METROPOLIS.NS</t>
        </is>
      </c>
      <c r="C36" t="n">
        <v>559.2</v>
      </c>
      <c r="D36" t="n">
        <v>534.41</v>
      </c>
      <c r="E36" t="n">
        <v>500.07</v>
      </c>
      <c r="F36" t="inlineStr">
        <is>
          <t>YES</t>
        </is>
      </c>
      <c r="G36" t="inlineStr">
        <is>
          <t>YES</t>
        </is>
      </c>
      <c r="H36" t="n">
        <v>598.8200000000001</v>
      </c>
      <c r="I36" t="n">
        <v>411.44</v>
      </c>
      <c r="J36" t="n">
        <v>6.62</v>
      </c>
      <c r="K36" t="n">
        <v>55.24</v>
      </c>
      <c r="L36" t="n">
        <v>16.42</v>
      </c>
      <c r="M36" t="n">
        <v>95</v>
      </c>
      <c r="N36" t="n">
        <v>86</v>
      </c>
      <c r="O36" t="inlineStr">
        <is>
          <t>A+</t>
        </is>
      </c>
      <c r="P36" t="inlineStr">
        <is>
          <t>STRONG</t>
        </is>
      </c>
      <c r="Q36" t="inlineStr">
        <is>
          <t>Price above EMA200 | EMA50 above EMA200 | Price above EMA50 | Near 52-week high | Healthy RSI</t>
        </is>
      </c>
    </row>
    <row r="37">
      <c r="A37" t="n">
        <v>36</v>
      </c>
      <c r="B37" t="inlineStr">
        <is>
          <t>BAJAJ-AUTO.NS</t>
        </is>
      </c>
      <c r="C37" t="n">
        <v>10166</v>
      </c>
      <c r="D37" t="n">
        <v>10008.07</v>
      </c>
      <c r="E37" t="n">
        <v>9500.790000000001</v>
      </c>
      <c r="F37" t="inlineStr">
        <is>
          <t>YES</t>
        </is>
      </c>
      <c r="G37" t="inlineStr">
        <is>
          <t>YES</t>
        </is>
      </c>
      <c r="H37" t="n">
        <v>10750</v>
      </c>
      <c r="I37" t="n">
        <v>7749.44</v>
      </c>
      <c r="J37" t="n">
        <v>5.43</v>
      </c>
      <c r="K37" t="n">
        <v>53.94</v>
      </c>
      <c r="L37" t="n">
        <v>17.72</v>
      </c>
      <c r="M37" t="n">
        <v>95</v>
      </c>
      <c r="N37" t="n">
        <v>86</v>
      </c>
      <c r="O37" t="inlineStr">
        <is>
          <t>A+</t>
        </is>
      </c>
      <c r="P37" t="inlineStr">
        <is>
          <t>STRONG</t>
        </is>
      </c>
      <c r="Q37" t="inlineStr">
        <is>
          <t>Price above EMA200 | EMA50 above EMA200 | Price above EMA50 | Near 52-week high | Healthy RSI</t>
        </is>
      </c>
    </row>
    <row r="38">
      <c r="A38" t="n">
        <v>37</v>
      </c>
      <c r="B38" t="inlineStr">
        <is>
          <t>POLYCAB.NS</t>
        </is>
      </c>
      <c r="C38" t="n">
        <v>9532.5</v>
      </c>
      <c r="D38" t="n">
        <v>9262.129999999999</v>
      </c>
      <c r="E38" t="n">
        <v>8169.49</v>
      </c>
      <c r="F38" t="inlineStr">
        <is>
          <t>YES</t>
        </is>
      </c>
      <c r="G38" t="inlineStr">
        <is>
          <t>YES</t>
        </is>
      </c>
      <c r="H38" t="n">
        <v>10126</v>
      </c>
      <c r="I38" t="n">
        <v>6588.74</v>
      </c>
      <c r="J38" t="n">
        <v>5.86</v>
      </c>
      <c r="K38" t="n">
        <v>51.78</v>
      </c>
      <c r="L38" t="n">
        <v>17.71</v>
      </c>
      <c r="M38" t="n">
        <v>95</v>
      </c>
      <c r="N38" t="n">
        <v>86</v>
      </c>
      <c r="O38" t="inlineStr">
        <is>
          <t>A+</t>
        </is>
      </c>
      <c r="P38" t="inlineStr">
        <is>
          <t>STRONG</t>
        </is>
      </c>
      <c r="Q38" t="inlineStr">
        <is>
          <t>Price above EMA200 | EMA50 above EMA200 | Price above EMA50 | Near 52-week high | Healthy RSI</t>
        </is>
      </c>
    </row>
    <row r="39">
      <c r="A39" t="n">
        <v>38</v>
      </c>
      <c r="B39" t="inlineStr">
        <is>
          <t>BHEL.NS</t>
        </is>
      </c>
      <c r="C39" t="n">
        <v>403.9</v>
      </c>
      <c r="D39" t="n">
        <v>384.65</v>
      </c>
      <c r="E39" t="n">
        <v>320.4</v>
      </c>
      <c r="F39" t="inlineStr">
        <is>
          <t>YES</t>
        </is>
      </c>
      <c r="G39" t="inlineStr">
        <is>
          <t>YES</t>
        </is>
      </c>
      <c r="H39" t="n">
        <v>424.9</v>
      </c>
      <c r="I39" t="n">
        <v>205.12</v>
      </c>
      <c r="J39" t="n">
        <v>4.94</v>
      </c>
      <c r="K39" t="n">
        <v>54.61</v>
      </c>
      <c r="L39" t="n">
        <v>18.77</v>
      </c>
      <c r="M39" t="n">
        <v>95</v>
      </c>
      <c r="N39" t="n">
        <v>86</v>
      </c>
      <c r="O39" t="inlineStr">
        <is>
          <t>A+</t>
        </is>
      </c>
      <c r="P39" t="inlineStr">
        <is>
          <t>STRONG</t>
        </is>
      </c>
      <c r="Q39" t="inlineStr">
        <is>
          <t>Price above EMA200 | EMA50 above EMA200 | Price above EMA50 | Near 52-week high | Healthy RSI</t>
        </is>
      </c>
    </row>
    <row r="40">
      <c r="A40" t="n">
        <v>39</v>
      </c>
      <c r="B40" t="inlineStr">
        <is>
          <t>AARTIIND.NS</t>
        </is>
      </c>
      <c r="C40" t="n">
        <v>483.05</v>
      </c>
      <c r="D40" t="n">
        <v>469.3</v>
      </c>
      <c r="E40" t="n">
        <v>441.83</v>
      </c>
      <c r="F40" t="inlineStr">
        <is>
          <t>YES</t>
        </is>
      </c>
      <c r="G40" t="inlineStr">
        <is>
          <t>YES</t>
        </is>
      </c>
      <c r="H40" t="n">
        <v>523.1</v>
      </c>
      <c r="I40" t="n">
        <v>338.05</v>
      </c>
      <c r="J40" t="n">
        <v>7.66</v>
      </c>
      <c r="K40" t="n">
        <v>54.71</v>
      </c>
      <c r="L40" t="n">
        <v>14.16</v>
      </c>
      <c r="M40" t="n">
        <v>95</v>
      </c>
      <c r="N40" t="n">
        <v>86</v>
      </c>
      <c r="O40" t="inlineStr">
        <is>
          <t>A+</t>
        </is>
      </c>
      <c r="P40" t="inlineStr">
        <is>
          <t>STRONG</t>
        </is>
      </c>
      <c r="Q40" t="inlineStr">
        <is>
          <t>Price above EMA200 | EMA50 above EMA200 | Price above EMA50 | Near 52-week high | Healthy RSI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n">
        <v>1771.28</v>
      </c>
      <c r="E41" t="n">
        <v>1585.54</v>
      </c>
      <c r="F41" t="inlineStr">
        <is>
          <t>YES</t>
        </is>
      </c>
      <c r="G41" t="inlineStr">
        <is>
          <t>YES</t>
        </is>
      </c>
      <c r="H41" t="n">
        <v>1891.1</v>
      </c>
      <c r="I41" t="n">
        <v>1285.08</v>
      </c>
      <c r="J41" t="n">
        <v>3.66</v>
      </c>
      <c r="K41" t="n">
        <v>51.92</v>
      </c>
      <c r="L41" t="n">
        <v>12.75</v>
      </c>
      <c r="M41" t="n">
        <v>95</v>
      </c>
      <c r="N41" t="n">
        <v>86</v>
      </c>
      <c r="O41" t="inlineStr">
        <is>
          <t>A+</t>
        </is>
      </c>
      <c r="P41" t="inlineStr">
        <is>
          <t>STRONG</t>
        </is>
      </c>
      <c r="Q41" t="inlineStr">
        <is>
          <t>Price above EMA200 | EMA50 above EMA200 | Price above EMA50 | Near 52-week high | Healthy RSI</t>
        </is>
      </c>
    </row>
    <row r="42">
      <c r="A42" t="n">
        <v>41</v>
      </c>
      <c r="B42" t="inlineStr">
        <is>
          <t>GLENMARK.NS</t>
        </is>
      </c>
      <c r="C42" t="n">
        <v>2305.1</v>
      </c>
      <c r="D42" t="n">
        <v>2228.56</v>
      </c>
      <c r="E42" t="n">
        <v>2098.75</v>
      </c>
      <c r="F42" t="inlineStr">
        <is>
          <t>YES</t>
        </is>
      </c>
      <c r="G42" t="inlineStr">
        <is>
          <t>YES</t>
        </is>
      </c>
      <c r="H42" t="n">
        <v>2474</v>
      </c>
      <c r="I42" t="n">
        <v>1792.6</v>
      </c>
      <c r="J42" t="n">
        <v>6.83</v>
      </c>
      <c r="K42" t="n">
        <v>61.12</v>
      </c>
      <c r="L42" t="n">
        <v>17.39</v>
      </c>
      <c r="M42" t="n">
        <v>95</v>
      </c>
      <c r="N42" t="n">
        <v>86</v>
      </c>
      <c r="O42" t="inlineStr">
        <is>
          <t>A+</t>
        </is>
      </c>
      <c r="P42" t="inlineStr">
        <is>
          <t>STRONG</t>
        </is>
      </c>
      <c r="Q42" t="inlineStr">
        <is>
          <t>Price above EMA200 | EMA50 above EMA200 | Price above EMA50 | Near 52-week high | Healthy RSI</t>
        </is>
      </c>
    </row>
    <row r="43">
      <c r="A43" t="n">
        <v>42</v>
      </c>
      <c r="B43" t="inlineStr">
        <is>
          <t>MANAPPURAM.NS</t>
        </is>
      </c>
      <c r="C43" t="n">
        <v>328.1</v>
      </c>
      <c r="D43" t="n">
        <v>316.23</v>
      </c>
      <c r="E43" t="n">
        <v>291.47</v>
      </c>
      <c r="F43" t="inlineStr">
        <is>
          <t>YES</t>
        </is>
      </c>
      <c r="G43" t="inlineStr">
        <is>
          <t>YES</t>
        </is>
      </c>
      <c r="H43" t="n">
        <v>347.9</v>
      </c>
      <c r="I43" t="n">
        <v>244.07</v>
      </c>
      <c r="J43" t="n">
        <v>5.69</v>
      </c>
      <c r="K43" t="n">
        <v>52.66</v>
      </c>
      <c r="L43" t="n">
        <v>12.82</v>
      </c>
      <c r="M43" t="n">
        <v>95</v>
      </c>
      <c r="N43" t="n">
        <v>86</v>
      </c>
      <c r="O43" t="inlineStr">
        <is>
          <t>A+</t>
        </is>
      </c>
      <c r="P43" t="inlineStr">
        <is>
          <t>STRONG</t>
        </is>
      </c>
      <c r="Q43" t="inlineStr">
        <is>
          <t>Price above EMA200 | EMA50 above EMA200 | Price above EMA50 | Near 52-week high | Healthy RSI</t>
        </is>
      </c>
    </row>
    <row r="44">
      <c r="A44" t="n">
        <v>43</v>
      </c>
      <c r="B44" t="inlineStr">
        <is>
          <t>LALPATHLAB.NS</t>
        </is>
      </c>
      <c r="C44" t="n">
        <v>1744.6</v>
      </c>
      <c r="D44" t="n">
        <v>1612.72</v>
      </c>
      <c r="E44" t="n">
        <v>1515.55</v>
      </c>
      <c r="F44" t="inlineStr">
        <is>
          <t>YES</t>
        </is>
      </c>
      <c r="G44" t="inlineStr">
        <is>
          <t>YES</t>
        </is>
      </c>
      <c r="H44" t="n">
        <v>1798.66</v>
      </c>
      <c r="I44" t="n">
        <v>1269.53</v>
      </c>
      <c r="J44" t="n">
        <v>3.01</v>
      </c>
      <c r="K44" t="n">
        <v>67</v>
      </c>
      <c r="L44" t="n">
        <v>19.61</v>
      </c>
      <c r="M44" t="n">
        <v>95</v>
      </c>
      <c r="N44" t="n">
        <v>86</v>
      </c>
      <c r="O44" t="inlineStr">
        <is>
          <t>A+</t>
        </is>
      </c>
      <c r="P44" t="inlineStr">
        <is>
          <t>STRONG</t>
        </is>
      </c>
      <c r="Q44" t="inlineStr">
        <is>
          <t>Price above EMA200 | EMA50 above EMA200 | Price above EMA50 | Near 52-week high | Healthy RSI</t>
        </is>
      </c>
    </row>
    <row r="45">
      <c r="A45" t="n">
        <v>44</v>
      </c>
      <c r="B45" t="inlineStr">
        <is>
          <t>RBLBANK.NS</t>
        </is>
      </c>
      <c r="C45" t="n">
        <v>377.95</v>
      </c>
      <c r="D45" t="n">
        <v>355.75</v>
      </c>
      <c r="E45" t="n">
        <v>316.97</v>
      </c>
      <c r="F45" t="inlineStr">
        <is>
          <t>YES</t>
        </is>
      </c>
      <c r="G45" t="inlineStr">
        <is>
          <t>YES</t>
        </is>
      </c>
      <c r="H45" t="n">
        <v>382.1</v>
      </c>
      <c r="I45" t="n">
        <v>242.37</v>
      </c>
      <c r="J45" t="n">
        <v>1.09</v>
      </c>
      <c r="K45" t="n">
        <v>58.15</v>
      </c>
      <c r="L45" t="n">
        <v>17.11</v>
      </c>
      <c r="M45" t="n">
        <v>95</v>
      </c>
      <c r="N45" t="n">
        <v>86</v>
      </c>
      <c r="O45" t="inlineStr">
        <is>
          <t>A+</t>
        </is>
      </c>
      <c r="P45" t="inlineStr">
        <is>
          <t>STRONG</t>
        </is>
      </c>
      <c r="Q45" t="inlineStr">
        <is>
          <t>Price above EMA200 | EMA50 above EMA200 | Price above EMA50 | Near 52-week high | Healthy RSI</t>
        </is>
      </c>
    </row>
    <row r="46">
      <c r="A46" t="n">
        <v>45</v>
      </c>
      <c r="B46" t="inlineStr">
        <is>
          <t>BANDHANBNK.NS</t>
        </is>
      </c>
      <c r="C46" t="n">
        <v>207.87</v>
      </c>
      <c r="D46" t="n">
        <v>200.42</v>
      </c>
      <c r="E46" t="n">
        <v>179.84</v>
      </c>
      <c r="F46" t="inlineStr">
        <is>
          <t>YES</t>
        </is>
      </c>
      <c r="G46" t="inlineStr">
        <is>
          <t>YES</t>
        </is>
      </c>
      <c r="H46" t="n">
        <v>218.13</v>
      </c>
      <c r="I46" t="n">
        <v>134.25</v>
      </c>
      <c r="J46" t="n">
        <v>4.7</v>
      </c>
      <c r="K46" t="n">
        <v>52.92</v>
      </c>
      <c r="L46" t="n">
        <v>13.87</v>
      </c>
      <c r="M46" t="n">
        <v>95</v>
      </c>
      <c r="N46" t="n">
        <v>86</v>
      </c>
      <c r="O46" t="inlineStr">
        <is>
          <t>A+</t>
        </is>
      </c>
      <c r="P46" t="inlineStr">
        <is>
          <t>STRONG</t>
        </is>
      </c>
      <c r="Q46" t="inlineStr">
        <is>
          <t>Price above EMA200 | EMA50 above EMA200 | Price above EMA50 | Near 52-week high | Healthy RSI</t>
        </is>
      </c>
    </row>
    <row r="47">
      <c r="A47" t="n">
        <v>46</v>
      </c>
      <c r="B47" t="inlineStr">
        <is>
          <t>CIPLA.NS</t>
        </is>
      </c>
      <c r="C47" t="n">
        <v>1438.1</v>
      </c>
      <c r="D47" t="n">
        <v>1397</v>
      </c>
      <c r="E47" t="n">
        <v>1392.72</v>
      </c>
      <c r="F47" t="inlineStr">
        <is>
          <t>YES</t>
        </is>
      </c>
      <c r="G47" t="inlineStr">
        <is>
          <t>YES</t>
        </is>
      </c>
      <c r="H47" t="n">
        <v>1657.45</v>
      </c>
      <c r="I47" t="n">
        <v>1154.87</v>
      </c>
      <c r="J47" t="n">
        <v>13.23</v>
      </c>
      <c r="K47" t="n">
        <v>55.33</v>
      </c>
      <c r="L47" t="n">
        <v>31.09</v>
      </c>
      <c r="M47" t="n">
        <v>95</v>
      </c>
      <c r="N47" t="n">
        <v>86</v>
      </c>
      <c r="O47" t="inlineStr">
        <is>
          <t>A+</t>
        </is>
      </c>
      <c r="P47" t="inlineStr">
        <is>
          <t>STRONG</t>
        </is>
      </c>
      <c r="Q47" t="inlineStr">
        <is>
          <t>Price above EMA200 | EMA50 above EMA200 | Price above EMA50 | Within 20% of 52-week high | Healthy RSI | Trend has strength</t>
        </is>
      </c>
    </row>
    <row r="48">
      <c r="A48" t="n">
        <v>47</v>
      </c>
      <c r="B48" t="inlineStr">
        <is>
          <t>CANFINHOME.NS</t>
        </is>
      </c>
      <c r="C48" t="n">
        <v>898.05</v>
      </c>
      <c r="D48" t="n">
        <v>868.98</v>
      </c>
      <c r="E48" t="n">
        <v>846.12</v>
      </c>
      <c r="F48" t="inlineStr">
        <is>
          <t>YES</t>
        </is>
      </c>
      <c r="G48" t="inlineStr">
        <is>
          <t>YES</t>
        </is>
      </c>
      <c r="H48" t="n">
        <v>962.6900000000001</v>
      </c>
      <c r="I48" t="n">
        <v>696.85</v>
      </c>
      <c r="J48" t="n">
        <v>6.71</v>
      </c>
      <c r="K48" t="n">
        <v>54.57</v>
      </c>
      <c r="L48" t="n">
        <v>15.78</v>
      </c>
      <c r="M48" t="n">
        <v>95</v>
      </c>
      <c r="N48" t="n">
        <v>86</v>
      </c>
      <c r="O48" t="inlineStr">
        <is>
          <t>A+</t>
        </is>
      </c>
      <c r="P48" t="inlineStr">
        <is>
          <t>STRONG</t>
        </is>
      </c>
      <c r="Q48" t="inlineStr">
        <is>
          <t>Price above EMA200 | EMA50 above EMA200 | Price above EMA50 | Near 52-week high | Healthy RSI</t>
        </is>
      </c>
    </row>
    <row r="49">
      <c r="A49" t="n">
        <v>48</v>
      </c>
      <c r="B49" t="inlineStr">
        <is>
          <t>MOTHERSON.NS</t>
        </is>
      </c>
      <c r="C49" t="n">
        <v>142.06</v>
      </c>
      <c r="D49" t="n">
        <v>139.89</v>
      </c>
      <c r="E49" t="n">
        <v>124.55</v>
      </c>
      <c r="F49" t="inlineStr">
        <is>
          <t>YES</t>
        </is>
      </c>
      <c r="G49" t="inlineStr">
        <is>
          <t>YES</t>
        </is>
      </c>
      <c r="H49" t="n">
        <v>154.98</v>
      </c>
      <c r="I49" t="n">
        <v>89.27</v>
      </c>
      <c r="J49" t="n">
        <v>8.34</v>
      </c>
      <c r="K49" t="n">
        <v>46.9</v>
      </c>
      <c r="L49" t="n">
        <v>25.53</v>
      </c>
      <c r="M49" t="n">
        <v>90</v>
      </c>
      <c r="N49" t="n">
        <v>81</v>
      </c>
      <c r="O49" t="inlineStr">
        <is>
          <t>A+</t>
        </is>
      </c>
      <c r="P49" t="inlineStr">
        <is>
          <t>STRONG</t>
        </is>
      </c>
      <c r="Q49" t="inlineStr">
        <is>
          <t>Price above EMA200 | EMA50 above EMA200 | Price above EMA50 | Near 52-week high | Trend has strength</t>
        </is>
      </c>
    </row>
    <row r="50">
      <c r="A50" t="n">
        <v>49</v>
      </c>
      <c r="B50" t="inlineStr">
        <is>
          <t>GRANULES.NS</t>
        </is>
      </c>
      <c r="C50" t="n">
        <v>895.1</v>
      </c>
      <c r="D50" t="n">
        <v>783.14</v>
      </c>
      <c r="E50" t="n">
        <v>662.36</v>
      </c>
      <c r="F50" t="inlineStr">
        <is>
          <t>YES</t>
        </is>
      </c>
      <c r="G50" t="inlineStr">
        <is>
          <t>YES</t>
        </is>
      </c>
      <c r="H50" t="n">
        <v>907.8</v>
      </c>
      <c r="I50" t="n">
        <v>432.6</v>
      </c>
      <c r="J50" t="n">
        <v>1.4</v>
      </c>
      <c r="K50" t="n">
        <v>77.90000000000001</v>
      </c>
      <c r="L50" t="n">
        <v>42.16</v>
      </c>
      <c r="M50" t="n">
        <v>90</v>
      </c>
      <c r="N50" t="n">
        <v>81</v>
      </c>
      <c r="O50" t="inlineStr">
        <is>
          <t>A+</t>
        </is>
      </c>
      <c r="P50" t="inlineStr">
        <is>
          <t>STRONG</t>
        </is>
      </c>
      <c r="Q50" t="inlineStr">
        <is>
          <t>Price above EMA200 | EMA50 above EMA200 | Price above EMA50 | Near 52-week high | Trend has strength</t>
        </is>
      </c>
    </row>
    <row r="51">
      <c r="A51" t="n">
        <v>50</v>
      </c>
      <c r="B51" t="inlineStr">
        <is>
          <t>IPCALAB.NS</t>
        </is>
      </c>
      <c r="C51" t="n">
        <v>1840.4</v>
      </c>
      <c r="D51" t="n">
        <v>1644.66</v>
      </c>
      <c r="E51" t="n">
        <v>1525.08</v>
      </c>
      <c r="F51" t="inlineStr">
        <is>
          <t>YES</t>
        </is>
      </c>
      <c r="G51" t="inlineStr">
        <is>
          <t>YES</t>
        </is>
      </c>
      <c r="H51" t="n">
        <v>1850.5</v>
      </c>
      <c r="I51" t="n">
        <v>1251.6</v>
      </c>
      <c r="J51" t="n">
        <v>0.55</v>
      </c>
      <c r="K51" t="n">
        <v>76.81</v>
      </c>
      <c r="L51" t="n">
        <v>40.48</v>
      </c>
      <c r="M51" t="n">
        <v>90</v>
      </c>
      <c r="N51" t="n">
        <v>81</v>
      </c>
      <c r="O51" t="inlineStr">
        <is>
          <t>A+</t>
        </is>
      </c>
      <c r="P51" t="inlineStr">
        <is>
          <t>STRONG</t>
        </is>
      </c>
      <c r="Q51" t="inlineStr">
        <is>
          <t>Price above EMA200 | EMA50 above EMA200 | Price above EMA50 | Near 52-week high | Trend has strength</t>
        </is>
      </c>
    </row>
    <row r="52">
      <c r="A52" t="n">
        <v>51</v>
      </c>
      <c r="B52" t="inlineStr">
        <is>
          <t>DIVISLAB.NS</t>
        </is>
      </c>
      <c r="C52" t="n">
        <v>7188.5</v>
      </c>
      <c r="D52" t="n">
        <v>6681.1</v>
      </c>
      <c r="E52" t="n">
        <v>6428.11</v>
      </c>
      <c r="F52" t="inlineStr">
        <is>
          <t>YES</t>
        </is>
      </c>
      <c r="G52" t="inlineStr">
        <is>
          <t>YES</t>
        </is>
      </c>
      <c r="H52" t="n">
        <v>7208.5</v>
      </c>
      <c r="I52" t="n">
        <v>5636.5</v>
      </c>
      <c r="J52" t="n">
        <v>0.28</v>
      </c>
      <c r="K52" t="n">
        <v>71.61</v>
      </c>
      <c r="L52" t="n">
        <v>26.12</v>
      </c>
      <c r="M52" t="n">
        <v>90</v>
      </c>
      <c r="N52" t="n">
        <v>81</v>
      </c>
      <c r="O52" t="inlineStr">
        <is>
          <t>A+</t>
        </is>
      </c>
      <c r="P52" t="inlineStr">
        <is>
          <t>STRONG</t>
        </is>
      </c>
      <c r="Q52" t="inlineStr">
        <is>
          <t>Price above EMA200 | EMA50 above EMA200 | Price above EMA50 | Near 52-week high | Trend has strength</t>
        </is>
      </c>
    </row>
    <row r="53">
      <c r="A53" t="n">
        <v>52</v>
      </c>
      <c r="B53" t="inlineStr">
        <is>
          <t>MCX.NS</t>
        </is>
      </c>
      <c r="C53" t="n">
        <v>2891.3</v>
      </c>
      <c r="D53" t="n">
        <v>2858.03</v>
      </c>
      <c r="E53" t="n">
        <v>2471.58</v>
      </c>
      <c r="F53" t="inlineStr">
        <is>
          <t>YES</t>
        </is>
      </c>
      <c r="G53" t="inlineStr">
        <is>
          <t>YES</t>
        </is>
      </c>
      <c r="H53" t="n">
        <v>3480</v>
      </c>
      <c r="I53" t="n">
        <v>1460.8</v>
      </c>
      <c r="J53" t="n">
        <v>16.92</v>
      </c>
      <c r="K53" t="n">
        <v>53.07</v>
      </c>
      <c r="L53" t="n">
        <v>17.31</v>
      </c>
      <c r="M53" t="n">
        <v>90</v>
      </c>
      <c r="N53" t="n">
        <v>81</v>
      </c>
      <c r="O53" t="inlineStr">
        <is>
          <t>A+</t>
        </is>
      </c>
      <c r="P53" t="inlineStr">
        <is>
          <t>STRONG</t>
        </is>
      </c>
      <c r="Q53" t="inlineStr">
        <is>
          <t>Price above EMA200 | EMA50 above EMA200 | Price above EMA50 | Within 20% of 52-week high | Healthy RSI</t>
        </is>
      </c>
    </row>
    <row r="54">
      <c r="A54" t="n">
        <v>53</v>
      </c>
      <c r="B54" t="inlineStr">
        <is>
          <t>OFSS.NS</t>
        </is>
      </c>
      <c r="C54" t="n">
        <v>11646</v>
      </c>
      <c r="D54" t="n">
        <v>10059.25</v>
      </c>
      <c r="E54" t="n">
        <v>8702.309999999999</v>
      </c>
      <c r="F54" t="inlineStr">
        <is>
          <t>YES</t>
        </is>
      </c>
      <c r="G54" t="inlineStr">
        <is>
          <t>YES</t>
        </is>
      </c>
      <c r="H54" t="n">
        <v>11958</v>
      </c>
      <c r="I54" t="n">
        <v>6060.86</v>
      </c>
      <c r="J54" t="n">
        <v>2.61</v>
      </c>
      <c r="K54" t="n">
        <v>72.68000000000001</v>
      </c>
      <c r="L54" t="n">
        <v>31.89</v>
      </c>
      <c r="M54" t="n">
        <v>90</v>
      </c>
      <c r="N54" t="n">
        <v>81</v>
      </c>
      <c r="O54" t="inlineStr">
        <is>
          <t>A+</t>
        </is>
      </c>
      <c r="P54" t="inlineStr">
        <is>
          <t>STRONG</t>
        </is>
      </c>
      <c r="Q54" t="inlineStr">
        <is>
          <t>Price above EMA200 | EMA50 above EMA200 | Price above EMA50 | Near 52-week high | Trend has strength</t>
        </is>
      </c>
    </row>
    <row r="55">
      <c r="A55" t="n">
        <v>54</v>
      </c>
      <c r="B55" t="inlineStr">
        <is>
          <t>PIDILITIND.NS</t>
        </is>
      </c>
      <c r="C55" t="n">
        <v>1555.4</v>
      </c>
      <c r="D55" t="n">
        <v>1528.83</v>
      </c>
      <c r="E55" t="n">
        <v>1477.36</v>
      </c>
      <c r="F55" t="inlineStr">
        <is>
          <t>YES</t>
        </is>
      </c>
      <c r="G55" t="inlineStr">
        <is>
          <t>YES</t>
        </is>
      </c>
      <c r="H55" t="n">
        <v>1626.7</v>
      </c>
      <c r="I55" t="n">
        <v>1259</v>
      </c>
      <c r="J55" t="n">
        <v>4.38</v>
      </c>
      <c r="K55" t="n">
        <v>47.83</v>
      </c>
      <c r="L55" t="n">
        <v>35.32</v>
      </c>
      <c r="M55" t="n">
        <v>90</v>
      </c>
      <c r="N55" t="n">
        <v>81</v>
      </c>
      <c r="O55" t="inlineStr">
        <is>
          <t>A+</t>
        </is>
      </c>
      <c r="P55" t="inlineStr">
        <is>
          <t>STRONG</t>
        </is>
      </c>
      <c r="Q55" t="inlineStr">
        <is>
          <t>Price above EMA200 | EMA50 above EMA200 | Price above EMA50 | Near 52-week high | Trend has strength</t>
        </is>
      </c>
    </row>
    <row r="56">
      <c r="A56" t="n">
        <v>55</v>
      </c>
      <c r="B56" t="inlineStr">
        <is>
          <t>TORNTPHARM.NS</t>
        </is>
      </c>
      <c r="C56" t="n">
        <v>4973.5</v>
      </c>
      <c r="D56" t="n">
        <v>4553.88</v>
      </c>
      <c r="E56" t="n">
        <v>4132.68</v>
      </c>
      <c r="F56" t="inlineStr">
        <is>
          <t>YES</t>
        </is>
      </c>
      <c r="G56" t="inlineStr">
        <is>
          <t>YES</t>
        </is>
      </c>
      <c r="H56" t="n">
        <v>5010</v>
      </c>
      <c r="I56" t="n">
        <v>3280.34</v>
      </c>
      <c r="J56" t="n">
        <v>0.73</v>
      </c>
      <c r="K56" t="n">
        <v>80</v>
      </c>
      <c r="L56" t="n">
        <v>35.53</v>
      </c>
      <c r="M56" t="n">
        <v>90</v>
      </c>
      <c r="N56" t="n">
        <v>81</v>
      </c>
      <c r="O56" t="inlineStr">
        <is>
          <t>A+</t>
        </is>
      </c>
      <c r="P56" t="inlineStr">
        <is>
          <t>STRONG</t>
        </is>
      </c>
      <c r="Q56" t="inlineStr">
        <is>
          <t>Price above EMA200 | EMA50 above EMA200 | Price above EMA50 | Near 52-week high | Trend has strength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n">
        <v>4363.22</v>
      </c>
      <c r="E57" t="n">
        <v>4342.23</v>
      </c>
      <c r="F57" t="inlineStr">
        <is>
          <t>YES</t>
        </is>
      </c>
      <c r="G57" t="inlineStr">
        <is>
          <t>YES</t>
        </is>
      </c>
      <c r="H57" t="n">
        <v>4975.76</v>
      </c>
      <c r="I57" t="n">
        <v>3479.1</v>
      </c>
      <c r="J57" t="n">
        <v>10.72</v>
      </c>
      <c r="K57" t="n">
        <v>53.95</v>
      </c>
      <c r="L57" t="n">
        <v>11.91</v>
      </c>
      <c r="M57" t="n">
        <v>90</v>
      </c>
      <c r="N57" t="n">
        <v>81</v>
      </c>
      <c r="O57" t="inlineStr">
        <is>
          <t>A+</t>
        </is>
      </c>
      <c r="P57" t="inlineStr">
        <is>
          <t>STRONG</t>
        </is>
      </c>
      <c r="Q57" t="inlineStr">
        <is>
          <t>Price above EMA200 | EMA50 above EMA200 | Price above EMA50 | Within 20% of 52-week high | Healthy RSI</t>
        </is>
      </c>
    </row>
    <row r="58">
      <c r="A58" t="n">
        <v>57</v>
      </c>
      <c r="B58" t="inlineStr">
        <is>
          <t>IDEA.NS</t>
        </is>
      </c>
      <c r="C58" t="n">
        <v>13.83</v>
      </c>
      <c r="D58" t="n">
        <v>13.56</v>
      </c>
      <c r="E58" t="n">
        <v>11.37</v>
      </c>
      <c r="F58" t="inlineStr">
        <is>
          <t>YES</t>
        </is>
      </c>
      <c r="G58" t="inlineStr">
        <is>
          <t>YES</t>
        </is>
      </c>
      <c r="H58" t="n">
        <v>15.34</v>
      </c>
      <c r="I58" t="n">
        <v>6.12</v>
      </c>
      <c r="J58" t="n">
        <v>9.84</v>
      </c>
      <c r="K58" t="n">
        <v>44.68</v>
      </c>
      <c r="L58" t="n">
        <v>17.16</v>
      </c>
      <c r="M58" t="n">
        <v>85</v>
      </c>
      <c r="N58" t="n">
        <v>76</v>
      </c>
      <c r="O58" t="inlineStr">
        <is>
          <t>A</t>
        </is>
      </c>
      <c r="P58" t="inlineStr">
        <is>
          <t>STRONG</t>
        </is>
      </c>
      <c r="Q58" t="inlineStr">
        <is>
          <t>Price above EMA200 | EMA50 above EMA200 | Price above EMA50 | Near 52-week high</t>
        </is>
      </c>
    </row>
    <row r="59">
      <c r="A59" t="n">
        <v>58</v>
      </c>
      <c r="B59" t="inlineStr">
        <is>
          <t>GRASIM.NS</t>
        </is>
      </c>
      <c r="C59" t="n">
        <v>3113.3</v>
      </c>
      <c r="D59" t="n">
        <v>3074.48</v>
      </c>
      <c r="E59" t="n">
        <v>2891.27</v>
      </c>
      <c r="F59" t="inlineStr">
        <is>
          <t>YES</t>
        </is>
      </c>
      <c r="G59" t="inlineStr">
        <is>
          <t>YES</t>
        </is>
      </c>
      <c r="H59" t="n">
        <v>3246</v>
      </c>
      <c r="I59" t="n">
        <v>2502.5</v>
      </c>
      <c r="J59" t="n">
        <v>4.09</v>
      </c>
      <c r="K59" t="n">
        <v>47.66</v>
      </c>
      <c r="L59" t="n">
        <v>13.45</v>
      </c>
      <c r="M59" t="n">
        <v>85</v>
      </c>
      <c r="N59" t="n">
        <v>76</v>
      </c>
      <c r="O59" t="inlineStr">
        <is>
          <t>A</t>
        </is>
      </c>
      <c r="P59" t="inlineStr">
        <is>
          <t>STRONG</t>
        </is>
      </c>
      <c r="Q59" t="inlineStr">
        <is>
          <t>Price above EMA200 | EMA50 above EMA200 | Price above EMA50 | Near 52-week high</t>
        </is>
      </c>
    </row>
    <row r="60">
      <c r="A60" t="n">
        <v>59</v>
      </c>
      <c r="B60" t="inlineStr">
        <is>
          <t>HDFCAMC.NS</t>
        </is>
      </c>
      <c r="C60" t="n">
        <v>2659.8</v>
      </c>
      <c r="D60" t="n">
        <v>2648.42</v>
      </c>
      <c r="E60" t="n">
        <v>2574.85</v>
      </c>
      <c r="F60" t="inlineStr">
        <is>
          <t>YES</t>
        </is>
      </c>
      <c r="G60" t="inlineStr">
        <is>
          <t>YES</t>
        </is>
      </c>
      <c r="H60" t="n">
        <v>2903.74</v>
      </c>
      <c r="I60" t="n">
        <v>2158.39</v>
      </c>
      <c r="J60" t="n">
        <v>8.4</v>
      </c>
      <c r="K60" t="n">
        <v>48.31</v>
      </c>
      <c r="L60" t="n">
        <v>13.53</v>
      </c>
      <c r="M60" t="n">
        <v>85</v>
      </c>
      <c r="N60" t="n">
        <v>76</v>
      </c>
      <c r="O60" t="inlineStr">
        <is>
          <t>A</t>
        </is>
      </c>
      <c r="P60" t="inlineStr">
        <is>
          <t>STRONG</t>
        </is>
      </c>
      <c r="Q60" t="inlineStr">
        <is>
          <t>Price above EMA200 | EMA50 above EMA200 | Price above EMA50 | Near 52-week high</t>
        </is>
      </c>
    </row>
    <row r="61">
      <c r="A61" t="n">
        <v>60</v>
      </c>
      <c r="B61" t="inlineStr">
        <is>
          <t>ASIANPAINT.NS</t>
        </is>
      </c>
      <c r="C61" t="n">
        <v>2641</v>
      </c>
      <c r="D61" t="n">
        <v>2628.94</v>
      </c>
      <c r="E61" t="n">
        <v>2537.34</v>
      </c>
      <c r="F61" t="inlineStr">
        <is>
          <t>YES</t>
        </is>
      </c>
      <c r="G61" t="inlineStr">
        <is>
          <t>YES</t>
        </is>
      </c>
      <c r="H61" t="n">
        <v>2960.02</v>
      </c>
      <c r="I61" t="n">
        <v>2096.81</v>
      </c>
      <c r="J61" t="n">
        <v>10.78</v>
      </c>
      <c r="K61" t="n">
        <v>45.03</v>
      </c>
      <c r="L61" t="n">
        <v>28.48</v>
      </c>
      <c r="M61" t="n">
        <v>85</v>
      </c>
      <c r="N61" t="n">
        <v>76</v>
      </c>
      <c r="O61" t="inlineStr">
        <is>
          <t>A</t>
        </is>
      </c>
      <c r="P61" t="inlineStr">
        <is>
          <t>STRONG</t>
        </is>
      </c>
      <c r="Q61" t="inlineStr">
        <is>
          <t>Price above EMA200 | EMA50 above EMA200 | Price above EMA50 | Within 20% of 52-week high | Trend has strength</t>
        </is>
      </c>
    </row>
    <row r="62">
      <c r="A62" t="n">
        <v>61</v>
      </c>
      <c r="B62" t="inlineStr">
        <is>
          <t>GAIL.NS</t>
        </is>
      </c>
      <c r="C62" t="n">
        <v>171.51</v>
      </c>
      <c r="D62" t="n">
        <v>169.02</v>
      </c>
      <c r="E62" t="n">
        <v>166.64</v>
      </c>
      <c r="F62" t="inlineStr">
        <is>
          <t>YES</t>
        </is>
      </c>
      <c r="G62" t="inlineStr">
        <is>
          <t>YES</t>
        </is>
      </c>
      <c r="H62" t="n">
        <v>182.13</v>
      </c>
      <c r="I62" t="n">
        <v>134.36</v>
      </c>
      <c r="J62" t="n">
        <v>5.83</v>
      </c>
      <c r="K62" t="n">
        <v>49.72</v>
      </c>
      <c r="L62" t="n">
        <v>14.55</v>
      </c>
      <c r="M62" t="n">
        <v>85</v>
      </c>
      <c r="N62" t="n">
        <v>76</v>
      </c>
      <c r="O62" t="inlineStr">
        <is>
          <t>A</t>
        </is>
      </c>
      <c r="P62" t="inlineStr">
        <is>
          <t>STRONG</t>
        </is>
      </c>
      <c r="Q62" t="inlineStr">
        <is>
          <t>Price above EMA200 | EMA50 above EMA200 | Price above EMA50 | Near 52-week high</t>
        </is>
      </c>
    </row>
    <row r="63">
      <c r="A63" t="n">
        <v>62</v>
      </c>
      <c r="B63" t="inlineStr">
        <is>
          <t>NATIONALUM.NS</t>
        </is>
      </c>
      <c r="C63" t="n">
        <v>364.9</v>
      </c>
      <c r="D63" t="n">
        <v>372.36</v>
      </c>
      <c r="E63" t="n">
        <v>337.47</v>
      </c>
      <c r="F63" t="inlineStr">
        <is>
          <t>YES</t>
        </is>
      </c>
      <c r="G63" t="inlineStr">
        <is>
          <t>YES</t>
        </is>
      </c>
      <c r="H63" t="n">
        <v>444.5</v>
      </c>
      <c r="I63" t="n">
        <v>172.15</v>
      </c>
      <c r="J63" t="n">
        <v>17.91</v>
      </c>
      <c r="K63" t="n">
        <v>51.81</v>
      </c>
      <c r="L63" t="n">
        <v>22.8</v>
      </c>
      <c r="M63" t="n">
        <v>80</v>
      </c>
      <c r="N63" t="n">
        <v>72</v>
      </c>
      <c r="O63" t="inlineStr">
        <is>
          <t>A</t>
        </is>
      </c>
      <c r="P63" t="inlineStr">
        <is>
          <t>ACCUMULATE</t>
        </is>
      </c>
      <c r="Q63" t="inlineStr">
        <is>
          <t>Price above EMA200 | EMA50 above EMA200 | Within 20% of 52-week high | Healthy RSI | Trend has strength</t>
        </is>
      </c>
    </row>
    <row r="64">
      <c r="A64" t="n">
        <v>63</v>
      </c>
      <c r="B64" t="inlineStr">
        <is>
          <t>ABB.NS</t>
        </is>
      </c>
      <c r="C64" t="n">
        <v>6892</v>
      </c>
      <c r="D64" t="n">
        <v>6887.63</v>
      </c>
      <c r="E64" t="n">
        <v>6285.86</v>
      </c>
      <c r="F64" t="inlineStr">
        <is>
          <t>YES</t>
        </is>
      </c>
      <c r="G64" t="inlineStr">
        <is>
          <t>YES</t>
        </is>
      </c>
      <c r="H64" t="n">
        <v>7790.64</v>
      </c>
      <c r="I64" t="n">
        <v>4618.61</v>
      </c>
      <c r="J64" t="n">
        <v>11.53</v>
      </c>
      <c r="K64" t="n">
        <v>47.77</v>
      </c>
      <c r="L64" t="n">
        <v>10.58</v>
      </c>
      <c r="M64" t="n">
        <v>80</v>
      </c>
      <c r="N64" t="n">
        <v>72</v>
      </c>
      <c r="O64" t="inlineStr">
        <is>
          <t>A</t>
        </is>
      </c>
      <c r="P64" t="inlineStr">
        <is>
          <t>ACCUMULATE</t>
        </is>
      </c>
      <c r="Q64" t="inlineStr">
        <is>
          <t>Price above EMA200 | EMA50 above EMA200 | Price above EMA50 | Within 20% of 52-week high</t>
        </is>
      </c>
    </row>
    <row r="65">
      <c r="A65" t="n">
        <v>64</v>
      </c>
      <c r="B65" t="inlineStr">
        <is>
          <t>AXISBANK.NS</t>
        </is>
      </c>
      <c r="C65" t="n">
        <v>1317.6</v>
      </c>
      <c r="D65" t="n">
        <v>1319.97</v>
      </c>
      <c r="E65" t="n">
        <v>1273.87</v>
      </c>
      <c r="F65" t="inlineStr">
        <is>
          <t>YES</t>
        </is>
      </c>
      <c r="G65" t="inlineStr">
        <is>
          <t>YES</t>
        </is>
      </c>
      <c r="H65" t="n">
        <v>1417.21</v>
      </c>
      <c r="I65" t="n">
        <v>1041.7</v>
      </c>
      <c r="J65" t="n">
        <v>7.03</v>
      </c>
      <c r="K65" t="n">
        <v>46.14</v>
      </c>
      <c r="L65" t="n">
        <v>20.3</v>
      </c>
      <c r="M65" t="n">
        <v>75</v>
      </c>
      <c r="N65" t="n">
        <v>68</v>
      </c>
      <c r="O65" t="inlineStr">
        <is>
          <t>B+</t>
        </is>
      </c>
      <c r="P65" t="inlineStr">
        <is>
          <t>ACCUMULATE</t>
        </is>
      </c>
      <c r="Q65" t="inlineStr">
        <is>
          <t>Price above EMA200 | EMA50 above EMA200 | Near 52-week high | Trend has strength</t>
        </is>
      </c>
    </row>
    <row r="66">
      <c r="A66" t="n">
        <v>65</v>
      </c>
      <c r="B66" t="inlineStr">
        <is>
          <t>CUMMINSIND.NS</t>
        </is>
      </c>
      <c r="C66" t="n">
        <v>5493.5</v>
      </c>
      <c r="D66" t="n">
        <v>5503.02</v>
      </c>
      <c r="E66" t="n">
        <v>4815.43</v>
      </c>
      <c r="F66" t="inlineStr">
        <is>
          <t>YES</t>
        </is>
      </c>
      <c r="G66" t="inlineStr">
        <is>
          <t>YES</t>
        </is>
      </c>
      <c r="H66" t="n">
        <v>6100</v>
      </c>
      <c r="I66" t="n">
        <v>3417.08</v>
      </c>
      <c r="J66" t="n">
        <v>9.94</v>
      </c>
      <c r="K66" t="n">
        <v>45.2</v>
      </c>
      <c r="L66" t="n">
        <v>21.8</v>
      </c>
      <c r="M66" t="n">
        <v>75</v>
      </c>
      <c r="N66" t="n">
        <v>68</v>
      </c>
      <c r="O66" t="inlineStr">
        <is>
          <t>B+</t>
        </is>
      </c>
      <c r="P66" t="inlineStr">
        <is>
          <t>ACCUMULATE</t>
        </is>
      </c>
      <c r="Q66" t="inlineStr">
        <is>
          <t>Price above EMA200 | EMA50 above EMA200 | Near 52-week high | Trend has strength</t>
        </is>
      </c>
    </row>
    <row r="67">
      <c r="A67" t="n">
        <v>66</v>
      </c>
      <c r="B67" t="inlineStr">
        <is>
          <t>NMDC.NS</t>
        </is>
      </c>
      <c r="C67" t="n">
        <v>84.98999999999999</v>
      </c>
      <c r="D67" t="n">
        <v>86.76000000000001</v>
      </c>
      <c r="E67" t="n">
        <v>81.56</v>
      </c>
      <c r="F67" t="inlineStr">
        <is>
          <t>YES</t>
        </is>
      </c>
      <c r="G67" t="inlineStr">
        <is>
          <t>YES</t>
        </is>
      </c>
      <c r="H67" t="n">
        <v>97.48999999999999</v>
      </c>
      <c r="I67" t="n">
        <v>64.84999999999999</v>
      </c>
      <c r="J67" t="n">
        <v>12.82</v>
      </c>
      <c r="K67" t="n">
        <v>44.31</v>
      </c>
      <c r="L67" t="n">
        <v>22.41</v>
      </c>
      <c r="M67" t="n">
        <v>70</v>
      </c>
      <c r="N67" t="n">
        <v>63</v>
      </c>
      <c r="O67" t="inlineStr">
        <is>
          <t>B+</t>
        </is>
      </c>
      <c r="P67" t="inlineStr">
        <is>
          <t>ACCUMULATE</t>
        </is>
      </c>
      <c r="Q67" t="inlineStr">
        <is>
          <t>Price above EMA200 | EMA50 above EMA200 | Within 20% of 52-week high | Trend has strength</t>
        </is>
      </c>
    </row>
    <row r="68">
      <c r="A68" t="n">
        <v>67</v>
      </c>
      <c r="B68" t="inlineStr">
        <is>
          <t>TATASTEEL.NS</t>
        </is>
      </c>
      <c r="C68" t="n">
        <v>188.27</v>
      </c>
      <c r="D68" t="n">
        <v>195.78</v>
      </c>
      <c r="E68" t="n">
        <v>187.44</v>
      </c>
      <c r="F68" t="inlineStr">
        <is>
          <t>YES</t>
        </is>
      </c>
      <c r="G68" t="inlineStr">
        <is>
          <t>YES</t>
        </is>
      </c>
      <c r="H68" t="n">
        <v>219.87</v>
      </c>
      <c r="I68" t="n">
        <v>149.43</v>
      </c>
      <c r="J68" t="n">
        <v>14.37</v>
      </c>
      <c r="K68" t="n">
        <v>41.27</v>
      </c>
      <c r="L68" t="n">
        <v>20.96</v>
      </c>
      <c r="M68" t="n">
        <v>70</v>
      </c>
      <c r="N68" t="n">
        <v>63</v>
      </c>
      <c r="O68" t="inlineStr">
        <is>
          <t>B+</t>
        </is>
      </c>
      <c r="P68" t="inlineStr">
        <is>
          <t>ACCUMULATE</t>
        </is>
      </c>
      <c r="Q68" t="inlineStr">
        <is>
          <t>Price above EMA200 | EMA50 above EMA200 | Within 20% of 52-week high | Trend has strength</t>
        </is>
      </c>
    </row>
    <row r="69">
      <c r="A69" t="n">
        <v>68</v>
      </c>
      <c r="B69" t="inlineStr">
        <is>
          <t>GNFC.NS</t>
        </is>
      </c>
      <c r="C69" t="n">
        <v>493.85</v>
      </c>
      <c r="D69" t="n">
        <v>511.8</v>
      </c>
      <c r="E69" t="n">
        <v>493.82</v>
      </c>
      <c r="F69" t="inlineStr">
        <is>
          <t>YES</t>
        </is>
      </c>
      <c r="G69" t="inlineStr">
        <is>
          <t>YES</t>
        </is>
      </c>
      <c r="H69" t="n">
        <v>616</v>
      </c>
      <c r="I69" t="n">
        <v>365</v>
      </c>
      <c r="J69" t="n">
        <v>19.83</v>
      </c>
      <c r="K69" t="n">
        <v>36.92</v>
      </c>
      <c r="L69" t="n">
        <v>22.79</v>
      </c>
      <c r="M69" t="n">
        <v>70</v>
      </c>
      <c r="N69" t="n">
        <v>63</v>
      </c>
      <c r="O69" t="inlineStr">
        <is>
          <t>B+</t>
        </is>
      </c>
      <c r="P69" t="inlineStr">
        <is>
          <t>ACCUMULATE</t>
        </is>
      </c>
      <c r="Q69" t="inlineStr">
        <is>
          <t>Price above EMA200 | EMA50 above EMA200 | Within 20% of 52-week high | Trend has strength</t>
        </is>
      </c>
    </row>
    <row r="70">
      <c r="A70" t="n">
        <v>69</v>
      </c>
      <c r="B70" t="inlineStr">
        <is>
          <t>ZEEL.NS</t>
        </is>
      </c>
      <c r="C70" t="n">
        <v>103.12</v>
      </c>
      <c r="D70" t="n">
        <v>100.56</v>
      </c>
      <c r="E70" t="n">
        <v>97.88</v>
      </c>
      <c r="F70" t="inlineStr">
        <is>
          <t>YES</t>
        </is>
      </c>
      <c r="G70" t="inlineStr">
        <is>
          <t>YES</t>
        </is>
      </c>
      <c r="H70" t="n">
        <v>143.97</v>
      </c>
      <c r="I70" t="n">
        <v>68</v>
      </c>
      <c r="J70" t="n">
        <v>28.37</v>
      </c>
      <c r="K70" t="n">
        <v>49.27</v>
      </c>
      <c r="L70" t="n">
        <v>19.86</v>
      </c>
      <c r="M70" t="n">
        <v>70</v>
      </c>
      <c r="N70" t="n">
        <v>63</v>
      </c>
      <c r="O70" t="inlineStr">
        <is>
          <t>B+</t>
        </is>
      </c>
      <c r="P70" t="inlineStr">
        <is>
          <t>ACCUMULATE</t>
        </is>
      </c>
      <c r="Q70" t="inlineStr">
        <is>
          <t>Price above EMA200 | EMA50 above EMA200 | Price above EMA50</t>
        </is>
      </c>
    </row>
    <row r="71">
      <c r="A71" t="n">
        <v>70</v>
      </c>
      <c r="B71" t="inlineStr">
        <is>
          <t>BAJAJFINSV.NS</t>
        </is>
      </c>
      <c r="C71" t="n">
        <v>1869.2</v>
      </c>
      <c r="D71" t="n">
        <v>1802.57</v>
      </c>
      <c r="E71" t="n">
        <v>1865.7</v>
      </c>
      <c r="F71" t="inlineStr">
        <is>
          <t>YES</t>
        </is>
      </c>
      <c r="G71" t="inlineStr">
        <is>
          <t>NO</t>
        </is>
      </c>
      <c r="H71" t="n">
        <v>2193.13</v>
      </c>
      <c r="I71" t="n">
        <v>1595.64</v>
      </c>
      <c r="J71" t="n">
        <v>14.77</v>
      </c>
      <c r="K71" t="n">
        <v>58.05</v>
      </c>
      <c r="L71" t="n">
        <v>28.22</v>
      </c>
      <c r="M71" t="n">
        <v>70</v>
      </c>
      <c r="N71" t="n">
        <v>63</v>
      </c>
      <c r="O71" t="inlineStr">
        <is>
          <t>B+</t>
        </is>
      </c>
      <c r="P71" t="inlineStr">
        <is>
          <t>ACCUMULATE</t>
        </is>
      </c>
      <c r="Q71" t="inlineStr">
        <is>
          <t>Price above EMA200 | Price above EMA50 | Within 20% of 52-week high | Healthy RSI | Trend has strength</t>
        </is>
      </c>
    </row>
    <row r="72">
      <c r="A72" t="n">
        <v>71</v>
      </c>
      <c r="B72" t="inlineStr">
        <is>
          <t>SHREECEM.NS</t>
        </is>
      </c>
      <c r="C72" t="n">
        <v>26280</v>
      </c>
      <c r="D72" t="n">
        <v>25402.39</v>
      </c>
      <c r="E72" t="n">
        <v>26079.13</v>
      </c>
      <c r="F72" t="inlineStr">
        <is>
          <t>YES</t>
        </is>
      </c>
      <c r="G72" t="inlineStr">
        <is>
          <t>NO</t>
        </is>
      </c>
      <c r="H72" t="n">
        <v>32398.19</v>
      </c>
      <c r="I72" t="n">
        <v>22550</v>
      </c>
      <c r="J72" t="n">
        <v>18.88</v>
      </c>
      <c r="K72" t="n">
        <v>56.87</v>
      </c>
      <c r="L72" t="n">
        <v>23.82</v>
      </c>
      <c r="M72" t="n">
        <v>70</v>
      </c>
      <c r="N72" t="n">
        <v>63</v>
      </c>
      <c r="O72" t="inlineStr">
        <is>
          <t>B+</t>
        </is>
      </c>
      <c r="P72" t="inlineStr">
        <is>
          <t>ACCUMULATE</t>
        </is>
      </c>
      <c r="Q72" t="inlineStr">
        <is>
          <t>Price above EMA200 | Price above EMA50 | Within 20% of 52-week high | Healthy RSI | Trend has strength</t>
        </is>
      </c>
    </row>
    <row r="73">
      <c r="A73" t="n">
        <v>72</v>
      </c>
      <c r="B73" t="inlineStr">
        <is>
          <t>SIEMENS.NS</t>
        </is>
      </c>
      <c r="C73" t="n">
        <v>3510.3</v>
      </c>
      <c r="D73" t="n">
        <v>3585.33</v>
      </c>
      <c r="E73" t="n">
        <v>3417.8</v>
      </c>
      <c r="F73" t="inlineStr">
        <is>
          <t>YES</t>
        </is>
      </c>
      <c r="G73" t="inlineStr">
        <is>
          <t>YES</t>
        </is>
      </c>
      <c r="H73" t="n">
        <v>3937.3</v>
      </c>
      <c r="I73" t="n">
        <v>2826</v>
      </c>
      <c r="J73" t="n">
        <v>10.84</v>
      </c>
      <c r="K73" t="n">
        <v>43.83</v>
      </c>
      <c r="L73" t="n">
        <v>27.69</v>
      </c>
      <c r="M73" t="n">
        <v>70</v>
      </c>
      <c r="N73" t="n">
        <v>63</v>
      </c>
      <c r="O73" t="inlineStr">
        <is>
          <t>B+</t>
        </is>
      </c>
      <c r="P73" t="inlineStr">
        <is>
          <t>ACCUMULATE</t>
        </is>
      </c>
      <c r="Q73" t="inlineStr">
        <is>
          <t>Price above EMA200 | EMA50 above EMA200 | Within 20% of 52-week high | Trend has strength</t>
        </is>
      </c>
    </row>
    <row r="74">
      <c r="A74" t="n">
        <v>73</v>
      </c>
      <c r="B74" t="inlineStr">
        <is>
          <t>GODREJPROP.NS</t>
        </is>
      </c>
      <c r="C74" t="n">
        <v>2107.4</v>
      </c>
      <c r="D74" t="n">
        <v>1857.06</v>
      </c>
      <c r="E74" t="n">
        <v>1895.14</v>
      </c>
      <c r="F74" t="inlineStr">
        <is>
          <t>YES</t>
        </is>
      </c>
      <c r="G74" t="inlineStr">
        <is>
          <t>NO</t>
        </is>
      </c>
      <c r="H74" t="n">
        <v>2407.9</v>
      </c>
      <c r="I74" t="n">
        <v>1434</v>
      </c>
      <c r="J74" t="n">
        <v>12.48</v>
      </c>
      <c r="K74" t="n">
        <v>68.72</v>
      </c>
      <c r="L74" t="n">
        <v>35.08</v>
      </c>
      <c r="M74" t="n">
        <v>70</v>
      </c>
      <c r="N74" t="n">
        <v>63</v>
      </c>
      <c r="O74" t="inlineStr">
        <is>
          <t>B+</t>
        </is>
      </c>
      <c r="P74" t="inlineStr">
        <is>
          <t>ACCUMULATE</t>
        </is>
      </c>
      <c r="Q74" t="inlineStr">
        <is>
          <t>Price above EMA200 | Price above EMA50 | Within 20% of 52-week high | Healthy RSI | Trend has strength</t>
        </is>
      </c>
    </row>
    <row r="75">
      <c r="A75" t="n">
        <v>74</v>
      </c>
      <c r="B75" t="inlineStr">
        <is>
          <t>HINDALCO.NS</t>
        </is>
      </c>
      <c r="C75" t="n">
        <v>974.3</v>
      </c>
      <c r="D75" t="n">
        <v>1000.06</v>
      </c>
      <c r="E75" t="n">
        <v>924.9</v>
      </c>
      <c r="F75" t="inlineStr">
        <is>
          <t>YES</t>
        </is>
      </c>
      <c r="G75" t="inlineStr">
        <is>
          <t>YES</t>
        </is>
      </c>
      <c r="H75" t="n">
        <v>1169.9</v>
      </c>
      <c r="I75" t="n">
        <v>653.33</v>
      </c>
      <c r="J75" t="n">
        <v>16.72</v>
      </c>
      <c r="K75" t="n">
        <v>45.76</v>
      </c>
      <c r="L75" t="n">
        <v>22.88</v>
      </c>
      <c r="M75" t="n">
        <v>70</v>
      </c>
      <c r="N75" t="n">
        <v>63</v>
      </c>
      <c r="O75" t="inlineStr">
        <is>
          <t>B+</t>
        </is>
      </c>
      <c r="P75" t="inlineStr">
        <is>
          <t>ACCUMULATE</t>
        </is>
      </c>
      <c r="Q75" t="inlineStr">
        <is>
          <t>Price above EMA200 | EMA50 above EMA200 | Within 20% of 52-week high | Trend has strength</t>
        </is>
      </c>
    </row>
    <row r="76">
      <c r="A76" t="n">
        <v>75</v>
      </c>
      <c r="B76" t="inlineStr">
        <is>
          <t>EICHERMOT.NS</t>
        </is>
      </c>
      <c r="C76" t="n">
        <v>7279.5</v>
      </c>
      <c r="D76" t="n">
        <v>7314.77</v>
      </c>
      <c r="E76" t="n">
        <v>7015.11</v>
      </c>
      <c r="F76" t="inlineStr">
        <is>
          <t>YES</t>
        </is>
      </c>
      <c r="G76" t="inlineStr">
        <is>
          <t>YES</t>
        </is>
      </c>
      <c r="H76" t="n">
        <v>8230</v>
      </c>
      <c r="I76" t="n">
        <v>5284.48</v>
      </c>
      <c r="J76" t="n">
        <v>11.55</v>
      </c>
      <c r="K76" t="n">
        <v>46.27</v>
      </c>
      <c r="L76" t="n">
        <v>13.68</v>
      </c>
      <c r="M76" t="n">
        <v>65</v>
      </c>
      <c r="N76" t="n">
        <v>58</v>
      </c>
      <c r="O76" t="inlineStr">
        <is>
          <t>B</t>
        </is>
      </c>
      <c r="P76" t="inlineStr">
        <is>
          <t>WATCH</t>
        </is>
      </c>
      <c r="Q76" t="inlineStr">
        <is>
          <t>Price above EMA200 | EMA50 above EMA200 | Within 20% of 52-week high</t>
        </is>
      </c>
    </row>
    <row r="77">
      <c r="A77" t="n">
        <v>76</v>
      </c>
      <c r="B77" t="inlineStr">
        <is>
          <t>BHARTIARTL.NS</t>
        </is>
      </c>
      <c r="C77" t="n">
        <v>1936.5</v>
      </c>
      <c r="D77" t="n">
        <v>1872.53</v>
      </c>
      <c r="E77" t="n">
        <v>1893.78</v>
      </c>
      <c r="F77" t="inlineStr">
        <is>
          <t>YES</t>
        </is>
      </c>
      <c r="G77" t="inlineStr">
        <is>
          <t>NO</t>
        </is>
      </c>
      <c r="H77" t="n">
        <v>2174.5</v>
      </c>
      <c r="I77" t="n">
        <v>1740.5</v>
      </c>
      <c r="J77" t="n">
        <v>10.95</v>
      </c>
      <c r="K77" t="n">
        <v>60.42</v>
      </c>
      <c r="L77" t="n">
        <v>18.48</v>
      </c>
      <c r="M77" t="n">
        <v>65</v>
      </c>
      <c r="N77" t="n">
        <v>58</v>
      </c>
      <c r="O77" t="inlineStr">
        <is>
          <t>B</t>
        </is>
      </c>
      <c r="P77" t="inlineStr">
        <is>
          <t>WATCH</t>
        </is>
      </c>
      <c r="Q77" t="inlineStr">
        <is>
          <t>Price above EMA200 | Price above EMA50 | Within 20% of 52-week high | Healthy RSI</t>
        </is>
      </c>
    </row>
    <row r="78">
      <c r="A78" t="n">
        <v>77</v>
      </c>
      <c r="B78" t="inlineStr">
        <is>
          <t>COALINDIA.NS</t>
        </is>
      </c>
      <c r="C78" t="n">
        <v>430.6</v>
      </c>
      <c r="D78" t="n">
        <v>445.72</v>
      </c>
      <c r="E78" t="n">
        <v>427.35</v>
      </c>
      <c r="F78" t="inlineStr">
        <is>
          <t>YES</t>
        </is>
      </c>
      <c r="G78" t="inlineStr">
        <is>
          <t>YES</t>
        </is>
      </c>
      <c r="H78" t="n">
        <v>491.25</v>
      </c>
      <c r="I78" t="n">
        <v>345.88</v>
      </c>
      <c r="J78" t="n">
        <v>12.35</v>
      </c>
      <c r="K78" t="n">
        <v>37.56</v>
      </c>
      <c r="L78" t="n">
        <v>14.86</v>
      </c>
      <c r="M78" t="n">
        <v>65</v>
      </c>
      <c r="N78" t="n">
        <v>58</v>
      </c>
      <c r="O78" t="inlineStr">
        <is>
          <t>B</t>
        </is>
      </c>
      <c r="P78" t="inlineStr">
        <is>
          <t>WATCH</t>
        </is>
      </c>
      <c r="Q78" t="inlineStr">
        <is>
          <t>Price above EMA200 | EMA50 above EMA200 | Within 20% of 52-week high</t>
        </is>
      </c>
    </row>
    <row r="79">
      <c r="A79" t="n">
        <v>78</v>
      </c>
      <c r="B79" t="inlineStr">
        <is>
          <t>VOLTAS.NS</t>
        </is>
      </c>
      <c r="C79" t="n">
        <v>1358.9</v>
      </c>
      <c r="D79" t="n">
        <v>1310.97</v>
      </c>
      <c r="E79" t="n">
        <v>1357.07</v>
      </c>
      <c r="F79" t="inlineStr">
        <is>
          <t>YES</t>
        </is>
      </c>
      <c r="G79" t="inlineStr">
        <is>
          <t>NO</t>
        </is>
      </c>
      <c r="H79" t="n">
        <v>1577.54</v>
      </c>
      <c r="I79" t="n">
        <v>1183.08</v>
      </c>
      <c r="J79" t="n">
        <v>13.86</v>
      </c>
      <c r="K79" t="n">
        <v>62.3</v>
      </c>
      <c r="L79" t="n">
        <v>12.77</v>
      </c>
      <c r="M79" t="n">
        <v>65</v>
      </c>
      <c r="N79" t="n">
        <v>58</v>
      </c>
      <c r="O79" t="inlineStr">
        <is>
          <t>B</t>
        </is>
      </c>
      <c r="P79" t="inlineStr">
        <is>
          <t>WATCH</t>
        </is>
      </c>
      <c r="Q79" t="inlineStr">
        <is>
          <t>Price above EMA200 | Price above EMA50 | Within 20% of 52-week high | Healthy RSI</t>
        </is>
      </c>
    </row>
    <row r="80">
      <c r="A80" t="n">
        <v>79</v>
      </c>
      <c r="B80" t="inlineStr">
        <is>
          <t>MFSL.NS</t>
        </is>
      </c>
      <c r="C80" t="n">
        <v>1611.6</v>
      </c>
      <c r="D80" t="n">
        <v>1622.92</v>
      </c>
      <c r="E80" t="n">
        <v>1609.59</v>
      </c>
      <c r="F80" t="inlineStr">
        <is>
          <t>YES</t>
        </is>
      </c>
      <c r="G80" t="inlineStr">
        <is>
          <t>YES</t>
        </is>
      </c>
      <c r="H80" t="n">
        <v>1892.5</v>
      </c>
      <c r="I80" t="n">
        <v>1433.6</v>
      </c>
      <c r="J80" t="n">
        <v>14.84</v>
      </c>
      <c r="K80" t="n">
        <v>49.38</v>
      </c>
      <c r="L80" t="n">
        <v>12.89</v>
      </c>
      <c r="M80" t="n">
        <v>65</v>
      </c>
      <c r="N80" t="n">
        <v>58</v>
      </c>
      <c r="O80" t="inlineStr">
        <is>
          <t>B</t>
        </is>
      </c>
      <c r="P80" t="inlineStr">
        <is>
          <t>WATCH</t>
        </is>
      </c>
      <c r="Q80" t="inlineStr">
        <is>
          <t>Price above EMA200 | EMA50 above EMA200 | Within 20% of 52-week high</t>
        </is>
      </c>
    </row>
    <row r="81">
      <c r="A81" t="n">
        <v>80</v>
      </c>
      <c r="B81" t="inlineStr">
        <is>
          <t>SRF.NS</t>
        </is>
      </c>
      <c r="C81" t="n">
        <v>2744.9</v>
      </c>
      <c r="D81" t="n">
        <v>2711.53</v>
      </c>
      <c r="E81" t="n">
        <v>2742.81</v>
      </c>
      <c r="F81" t="inlineStr">
        <is>
          <t>YES</t>
        </is>
      </c>
      <c r="G81" t="inlineStr">
        <is>
          <t>NO</t>
        </is>
      </c>
      <c r="H81" t="n">
        <v>3314.53</v>
      </c>
      <c r="I81" t="n">
        <v>2355</v>
      </c>
      <c r="J81" t="n">
        <v>17.19</v>
      </c>
      <c r="K81" t="n">
        <v>50.81</v>
      </c>
      <c r="L81" t="n">
        <v>11.02</v>
      </c>
      <c r="M81" t="n">
        <v>65</v>
      </c>
      <c r="N81" t="n">
        <v>58</v>
      </c>
      <c r="O81" t="inlineStr">
        <is>
          <t>B</t>
        </is>
      </c>
      <c r="P81" t="inlineStr">
        <is>
          <t>WATCH</t>
        </is>
      </c>
      <c r="Q81" t="inlineStr">
        <is>
          <t>Price above EMA200 | Price above EMA50 | Within 20% of 52-week high | Healthy RSI</t>
        </is>
      </c>
    </row>
    <row r="82">
      <c r="A82" t="n">
        <v>81</v>
      </c>
      <c r="B82" t="inlineStr">
        <is>
          <t>TATACOMM.NS</t>
        </is>
      </c>
      <c r="C82" t="n">
        <v>1848.6</v>
      </c>
      <c r="D82" t="n">
        <v>1849.63</v>
      </c>
      <c r="E82" t="n">
        <v>1721.7</v>
      </c>
      <c r="F82" t="inlineStr">
        <is>
          <t>YES</t>
        </is>
      </c>
      <c r="G82" t="inlineStr">
        <is>
          <t>YES</t>
        </is>
      </c>
      <c r="H82" t="n">
        <v>2110</v>
      </c>
      <c r="I82" t="n">
        <v>1310.58</v>
      </c>
      <c r="J82" t="n">
        <v>12.39</v>
      </c>
      <c r="K82" t="n">
        <v>42.26</v>
      </c>
      <c r="L82" t="n">
        <v>18.72</v>
      </c>
      <c r="M82" t="n">
        <v>65</v>
      </c>
      <c r="N82" t="n">
        <v>58</v>
      </c>
      <c r="O82" t="inlineStr">
        <is>
          <t>B</t>
        </is>
      </c>
      <c r="P82" t="inlineStr">
        <is>
          <t>WATCH</t>
        </is>
      </c>
      <c r="Q82" t="inlineStr">
        <is>
          <t>Price above EMA200 | EMA50 above EMA200 | Within 20% of 52-week high</t>
        </is>
      </c>
    </row>
    <row r="83">
      <c r="A83" t="n">
        <v>82</v>
      </c>
      <c r="B83" t="inlineStr">
        <is>
          <t>SBIN.NS</t>
        </is>
      </c>
      <c r="C83" t="n">
        <v>1015.4</v>
      </c>
      <c r="D83" t="n">
        <v>1021.27</v>
      </c>
      <c r="E83" t="n">
        <v>986.54</v>
      </c>
      <c r="F83" t="inlineStr">
        <is>
          <t>YES</t>
        </is>
      </c>
      <c r="G83" t="inlineStr">
        <is>
          <t>YES</t>
        </is>
      </c>
      <c r="H83" t="n">
        <v>1212.84</v>
      </c>
      <c r="I83" t="n">
        <v>772.62</v>
      </c>
      <c r="J83" t="n">
        <v>16.28</v>
      </c>
      <c r="K83" t="n">
        <v>46.38</v>
      </c>
      <c r="L83" t="n">
        <v>10.86</v>
      </c>
      <c r="M83" t="n">
        <v>65</v>
      </c>
      <c r="N83" t="n">
        <v>58</v>
      </c>
      <c r="O83" t="inlineStr">
        <is>
          <t>B</t>
        </is>
      </c>
      <c r="P83" t="inlineStr">
        <is>
          <t>WATCH</t>
        </is>
      </c>
      <c r="Q83" t="inlineStr">
        <is>
          <t>Price above EMA200 | EMA50 above EMA200 | Within 20% of 52-week high</t>
        </is>
      </c>
    </row>
    <row r="84">
      <c r="A84" t="n">
        <v>83</v>
      </c>
      <c r="B84" t="inlineStr">
        <is>
          <t>TECHM.NS</t>
        </is>
      </c>
      <c r="C84" t="n">
        <v>1484.3</v>
      </c>
      <c r="D84" t="n">
        <v>1419.07</v>
      </c>
      <c r="E84" t="n">
        <v>1440.87</v>
      </c>
      <c r="F84" t="inlineStr">
        <is>
          <t>YES</t>
        </is>
      </c>
      <c r="G84" t="inlineStr">
        <is>
          <t>NO</t>
        </is>
      </c>
      <c r="H84" t="n">
        <v>1807.04</v>
      </c>
      <c r="I84" t="n">
        <v>1271.07</v>
      </c>
      <c r="J84" t="n">
        <v>17.86</v>
      </c>
      <c r="K84" t="n">
        <v>59.41</v>
      </c>
      <c r="L84" t="n">
        <v>13.5</v>
      </c>
      <c r="M84" t="n">
        <v>65</v>
      </c>
      <c r="N84" t="n">
        <v>58</v>
      </c>
      <c r="O84" t="inlineStr">
        <is>
          <t>B</t>
        </is>
      </c>
      <c r="P84" t="inlineStr">
        <is>
          <t>WATCH</t>
        </is>
      </c>
      <c r="Q84" t="inlineStr">
        <is>
          <t>Price above EMA200 | Price above EMA50 | Within 20% of 52-week high | Healthy RSI</t>
        </is>
      </c>
    </row>
    <row r="85">
      <c r="A85" t="n">
        <v>84</v>
      </c>
      <c r="B85" t="inlineStr">
        <is>
          <t>LICHSGFIN.NS</t>
        </is>
      </c>
      <c r="C85" t="n">
        <v>549.6</v>
      </c>
      <c r="D85" t="n">
        <v>547.01</v>
      </c>
      <c r="E85" t="n">
        <v>547.78</v>
      </c>
      <c r="F85" t="inlineStr">
        <is>
          <t>YES</t>
        </is>
      </c>
      <c r="G85" t="inlineStr">
        <is>
          <t>NO</t>
        </is>
      </c>
      <c r="H85" t="n">
        <v>635.3099999999999</v>
      </c>
      <c r="I85" t="n">
        <v>458.9</v>
      </c>
      <c r="J85" t="n">
        <v>13.49</v>
      </c>
      <c r="K85" t="n">
        <v>50.68</v>
      </c>
      <c r="L85" t="n">
        <v>13.39</v>
      </c>
      <c r="M85" t="n">
        <v>65</v>
      </c>
      <c r="N85" t="n">
        <v>58</v>
      </c>
      <c r="O85" t="inlineStr">
        <is>
          <t>B</t>
        </is>
      </c>
      <c r="P85" t="inlineStr">
        <is>
          <t>WATCH</t>
        </is>
      </c>
      <c r="Q85" t="inlineStr">
        <is>
          <t>Price above EMA200 | Price above EMA50 | Within 20% of 52-week high | Healthy RSI</t>
        </is>
      </c>
    </row>
    <row r="86">
      <c r="A86" t="n">
        <v>85</v>
      </c>
      <c r="B86" t="inlineStr">
        <is>
          <t>M&amp;MFIN.NS</t>
        </is>
      </c>
      <c r="C86" t="n">
        <v>325.1</v>
      </c>
      <c r="D86" t="n">
        <v>308.18</v>
      </c>
      <c r="E86" t="n">
        <v>309.49</v>
      </c>
      <c r="F86" t="inlineStr">
        <is>
          <t>YES</t>
        </is>
      </c>
      <c r="G86" t="inlineStr">
        <is>
          <t>NO</t>
        </is>
      </c>
      <c r="H86" t="n">
        <v>403.13</v>
      </c>
      <c r="I86" t="n">
        <v>240.93</v>
      </c>
      <c r="J86" t="n">
        <v>19.36</v>
      </c>
      <c r="K86" t="n">
        <v>60.76</v>
      </c>
      <c r="L86" t="n">
        <v>19.18</v>
      </c>
      <c r="M86" t="n">
        <v>65</v>
      </c>
      <c r="N86" t="n">
        <v>58</v>
      </c>
      <c r="O86" t="inlineStr">
        <is>
          <t>B</t>
        </is>
      </c>
      <c r="P86" t="inlineStr">
        <is>
          <t>WATCH</t>
        </is>
      </c>
      <c r="Q86" t="inlineStr">
        <is>
          <t>Price above EMA200 | Price above EMA50 | Within 20% of 52-week high | Healthy RSI</t>
        </is>
      </c>
    </row>
    <row r="87">
      <c r="A87" t="n">
        <v>86</v>
      </c>
      <c r="B87" t="inlineStr">
        <is>
          <t>NAUKRI.NS</t>
        </is>
      </c>
      <c r="C87" t="n">
        <v>1187.95</v>
      </c>
      <c r="D87" t="n">
        <v>1038.49</v>
      </c>
      <c r="E87" t="n">
        <v>1135.18</v>
      </c>
      <c r="F87" t="inlineStr">
        <is>
          <t>YES</t>
        </is>
      </c>
      <c r="G87" t="inlineStr">
        <is>
          <t>NO</t>
        </is>
      </c>
      <c r="H87" t="n">
        <v>1475.48</v>
      </c>
      <c r="I87" t="n">
        <v>908.3</v>
      </c>
      <c r="J87" t="n">
        <v>19.49</v>
      </c>
      <c r="K87" t="n">
        <v>75.09</v>
      </c>
      <c r="L87" t="n">
        <v>29.57</v>
      </c>
      <c r="M87" t="n">
        <v>60</v>
      </c>
      <c r="N87" t="n">
        <v>54</v>
      </c>
      <c r="O87" t="inlineStr">
        <is>
          <t>B</t>
        </is>
      </c>
      <c r="P87" t="inlineStr">
        <is>
          <t>WATCH</t>
        </is>
      </c>
      <c r="Q87" t="inlineStr">
        <is>
          <t>Price above EMA200 | Price above EMA50 | Within 20% of 52-week high | Trend has strength</t>
        </is>
      </c>
    </row>
    <row r="88">
      <c r="A88" t="n">
        <v>87</v>
      </c>
      <c r="B88" t="inlineStr">
        <is>
          <t>SAIL.NS</t>
        </is>
      </c>
      <c r="C88" t="n">
        <v>166.45</v>
      </c>
      <c r="D88" t="n">
        <v>176.54</v>
      </c>
      <c r="E88" t="n">
        <v>161.14</v>
      </c>
      <c r="F88" t="inlineStr">
        <is>
          <t>YES</t>
        </is>
      </c>
      <c r="G88" t="inlineStr">
        <is>
          <t>YES</t>
        </is>
      </c>
      <c r="H88" t="n">
        <v>209.7</v>
      </c>
      <c r="I88" t="n">
        <v>116.64</v>
      </c>
      <c r="J88" t="n">
        <v>20.62</v>
      </c>
      <c r="K88" t="n">
        <v>38.46</v>
      </c>
      <c r="L88" t="n">
        <v>27.74</v>
      </c>
      <c r="M88" t="n">
        <v>60</v>
      </c>
      <c r="N88" t="n">
        <v>54</v>
      </c>
      <c r="O88" t="inlineStr">
        <is>
          <t>B</t>
        </is>
      </c>
      <c r="P88" t="inlineStr">
        <is>
          <t>WATCH</t>
        </is>
      </c>
      <c r="Q88" t="inlineStr">
        <is>
          <t>Price above EMA200 | EMA50 above EMA200 | Trend has strength</t>
        </is>
      </c>
    </row>
    <row r="89">
      <c r="A89" t="n">
        <v>88</v>
      </c>
      <c r="B89" t="inlineStr">
        <is>
          <t>DLF.NS</t>
        </is>
      </c>
      <c r="C89" t="n">
        <v>671.45</v>
      </c>
      <c r="D89" t="n">
        <v>620.36</v>
      </c>
      <c r="E89" t="n">
        <v>644.09</v>
      </c>
      <c r="F89" t="inlineStr">
        <is>
          <t>YES</t>
        </is>
      </c>
      <c r="G89" t="inlineStr">
        <is>
          <t>NO</t>
        </is>
      </c>
      <c r="H89" t="n">
        <v>850.23</v>
      </c>
      <c r="I89" t="n">
        <v>489.4</v>
      </c>
      <c r="J89" t="n">
        <v>21.03</v>
      </c>
      <c r="K89" t="n">
        <v>60.67</v>
      </c>
      <c r="L89" t="n">
        <v>22.97</v>
      </c>
      <c r="M89" t="n">
        <v>60</v>
      </c>
      <c r="N89" t="n">
        <v>54</v>
      </c>
      <c r="O89" t="inlineStr">
        <is>
          <t>B</t>
        </is>
      </c>
      <c r="P89" t="inlineStr">
        <is>
          <t>WATCH</t>
        </is>
      </c>
      <c r="Q89" t="inlineStr">
        <is>
          <t>Price above EMA200 | Price above EMA50 | Healthy RSI | Trend has strength</t>
        </is>
      </c>
    </row>
    <row r="90">
      <c r="A90" t="n">
        <v>89</v>
      </c>
      <c r="B90" t="inlineStr">
        <is>
          <t>DIXON.NS</t>
        </is>
      </c>
      <c r="C90" t="n">
        <v>13365</v>
      </c>
      <c r="D90" t="n">
        <v>12071.01</v>
      </c>
      <c r="E90" t="n">
        <v>12440.13</v>
      </c>
      <c r="F90" t="inlineStr">
        <is>
          <t>YES</t>
        </is>
      </c>
      <c r="G90" t="inlineStr">
        <is>
          <t>NO</t>
        </is>
      </c>
      <c r="H90" t="n">
        <v>18471</v>
      </c>
      <c r="I90" t="n">
        <v>9600</v>
      </c>
      <c r="J90" t="n">
        <v>27.64</v>
      </c>
      <c r="K90" t="n">
        <v>65.40000000000001</v>
      </c>
      <c r="L90" t="n">
        <v>25.46</v>
      </c>
      <c r="M90" t="n">
        <v>60</v>
      </c>
      <c r="N90" t="n">
        <v>54</v>
      </c>
      <c r="O90" t="inlineStr">
        <is>
          <t>B</t>
        </is>
      </c>
      <c r="P90" t="inlineStr">
        <is>
          <t>WATCH</t>
        </is>
      </c>
      <c r="Q90" t="inlineStr">
        <is>
          <t>Price above EMA200 | Price above EMA50 | Healthy RSI | Trend has strength</t>
        </is>
      </c>
    </row>
    <row r="91">
      <c r="A91" t="n">
        <v>90</v>
      </c>
      <c r="B91" t="inlineStr">
        <is>
          <t>ABBOTINDIA.NS</t>
        </is>
      </c>
      <c r="C91" t="n">
        <v>27500</v>
      </c>
      <c r="D91" t="n">
        <v>26412.52</v>
      </c>
      <c r="E91" t="n">
        <v>27467.59</v>
      </c>
      <c r="F91" t="inlineStr">
        <is>
          <t>YES</t>
        </is>
      </c>
      <c r="G91" t="inlineStr">
        <is>
          <t>NO</t>
        </is>
      </c>
      <c r="H91" t="n">
        <v>35310</v>
      </c>
      <c r="I91" t="n">
        <v>25150</v>
      </c>
      <c r="J91" t="n">
        <v>22.12</v>
      </c>
      <c r="K91" t="n">
        <v>65.63</v>
      </c>
      <c r="L91" t="n">
        <v>22.75</v>
      </c>
      <c r="M91" t="n">
        <v>60</v>
      </c>
      <c r="N91" t="n">
        <v>54</v>
      </c>
      <c r="O91" t="inlineStr">
        <is>
          <t>B</t>
        </is>
      </c>
      <c r="P91" t="inlineStr">
        <is>
          <t>WATCH</t>
        </is>
      </c>
      <c r="Q91" t="inlineStr">
        <is>
          <t>Price above EMA200 | Price above EMA50 | Healthy RSI | Trend has strength</t>
        </is>
      </c>
    </row>
    <row r="92">
      <c r="A92" t="n">
        <v>91</v>
      </c>
      <c r="B92" t="inlineStr">
        <is>
          <t>COROMANDEL.NS</t>
        </is>
      </c>
      <c r="C92" t="n">
        <v>2071.6</v>
      </c>
      <c r="D92" t="n">
        <v>1977.06</v>
      </c>
      <c r="E92" t="n">
        <v>2066.74</v>
      </c>
      <c r="F92" t="inlineStr">
        <is>
          <t>YES</t>
        </is>
      </c>
      <c r="G92" t="inlineStr">
        <is>
          <t>NO</t>
        </is>
      </c>
      <c r="H92" t="n">
        <v>2708.22</v>
      </c>
      <c r="I92" t="n">
        <v>1706.5</v>
      </c>
      <c r="J92" t="n">
        <v>23.51</v>
      </c>
      <c r="K92" t="n">
        <v>59.84</v>
      </c>
      <c r="L92" t="n">
        <v>14.37</v>
      </c>
      <c r="M92" t="n">
        <v>55</v>
      </c>
      <c r="N92" t="n">
        <v>50</v>
      </c>
      <c r="O92" t="inlineStr">
        <is>
          <t>C</t>
        </is>
      </c>
      <c r="P92" t="inlineStr">
        <is>
          <t>WATCH</t>
        </is>
      </c>
      <c r="Q92" t="inlineStr">
        <is>
          <t>Price above EMA200 | Price above EMA50 | Healthy RSI</t>
        </is>
      </c>
    </row>
    <row r="93">
      <c r="A93" t="n">
        <v>92</v>
      </c>
      <c r="B93" t="inlineStr">
        <is>
          <t>HINDCOPPER.NS</t>
        </is>
      </c>
      <c r="C93" t="n">
        <v>491.65</v>
      </c>
      <c r="D93" t="n">
        <v>515.13</v>
      </c>
      <c r="E93" t="n">
        <v>473.7</v>
      </c>
      <c r="F93" t="inlineStr">
        <is>
          <t>YES</t>
        </is>
      </c>
      <c r="G93" t="inlineStr">
        <is>
          <t>YES</t>
        </is>
      </c>
      <c r="H93" t="n">
        <v>758.83</v>
      </c>
      <c r="I93" t="n">
        <v>225.18</v>
      </c>
      <c r="J93" t="n">
        <v>35.21</v>
      </c>
      <c r="K93" t="n">
        <v>41.52</v>
      </c>
      <c r="L93" t="n">
        <v>19.02</v>
      </c>
      <c r="M93" t="n">
        <v>55</v>
      </c>
      <c r="N93" t="n">
        <v>50</v>
      </c>
      <c r="O93" t="inlineStr">
        <is>
          <t>C</t>
        </is>
      </c>
      <c r="P93" t="inlineStr">
        <is>
          <t>WATCH</t>
        </is>
      </c>
      <c r="Q93" t="inlineStr">
        <is>
          <t>Price above EMA200 | EMA50 above EMA200</t>
        </is>
      </c>
    </row>
    <row r="94">
      <c r="A94" t="n">
        <v>93</v>
      </c>
      <c r="B94" t="inlineStr">
        <is>
          <t>COFORGE.NS</t>
        </is>
      </c>
      <c r="C94" t="n">
        <v>1534.5</v>
      </c>
      <c r="D94" t="n">
        <v>1425.41</v>
      </c>
      <c r="E94" t="n">
        <v>1468.42</v>
      </c>
      <c r="F94" t="inlineStr">
        <is>
          <t>YES</t>
        </is>
      </c>
      <c r="G94" t="inlineStr">
        <is>
          <t>NO</t>
        </is>
      </c>
      <c r="H94" t="n">
        <v>1984.96</v>
      </c>
      <c r="I94" t="n">
        <v>1008.1</v>
      </c>
      <c r="J94" t="n">
        <v>22.69</v>
      </c>
      <c r="K94" t="n">
        <v>59.58</v>
      </c>
      <c r="L94" t="n">
        <v>14.69</v>
      </c>
      <c r="M94" t="n">
        <v>55</v>
      </c>
      <c r="N94" t="n">
        <v>50</v>
      </c>
      <c r="O94" t="inlineStr">
        <is>
          <t>C</t>
        </is>
      </c>
      <c r="P94" t="inlineStr">
        <is>
          <t>WATCH</t>
        </is>
      </c>
      <c r="Q94" t="inlineStr">
        <is>
          <t>Price above EMA200 | Price above EMA50 | Healthy RSI</t>
        </is>
      </c>
    </row>
    <row r="95">
      <c r="A95" t="n">
        <v>94</v>
      </c>
      <c r="B95" t="inlineStr">
        <is>
          <t>TATACONSUM.NS</t>
        </is>
      </c>
      <c r="C95" t="n">
        <v>1097.6</v>
      </c>
      <c r="D95" t="n">
        <v>1123.73</v>
      </c>
      <c r="E95" t="n">
        <v>1123.01</v>
      </c>
      <c r="F95" t="inlineStr">
        <is>
          <t>NO</t>
        </is>
      </c>
      <c r="G95" t="inlineStr">
        <is>
          <t>YES</t>
        </is>
      </c>
      <c r="H95" t="n">
        <v>1271.94</v>
      </c>
      <c r="I95" t="n">
        <v>998.75</v>
      </c>
      <c r="J95" t="n">
        <v>13.71</v>
      </c>
      <c r="K95" t="n">
        <v>44.46</v>
      </c>
      <c r="L95" t="n">
        <v>21.29</v>
      </c>
      <c r="M95" t="n">
        <v>40</v>
      </c>
      <c r="N95" t="n">
        <v>36</v>
      </c>
      <c r="O95" t="inlineStr">
        <is>
          <t>D</t>
        </is>
      </c>
      <c r="P95" t="inlineStr">
        <is>
          <t>WEAK</t>
        </is>
      </c>
      <c r="Q95" t="inlineStr">
        <is>
          <t>EMA50 above EMA200 | Within 20% of 52-week high | Trend has strength</t>
        </is>
      </c>
    </row>
    <row r="96">
      <c r="A96" t="n">
        <v>95</v>
      </c>
      <c r="B96" t="inlineStr">
        <is>
          <t>NTPC.NS</t>
        </is>
      </c>
      <c r="C96" t="n">
        <v>348.15</v>
      </c>
      <c r="D96" t="n">
        <v>364.47</v>
      </c>
      <c r="E96" t="n">
        <v>360.26</v>
      </c>
      <c r="F96" t="inlineStr">
        <is>
          <t>NO</t>
        </is>
      </c>
      <c r="G96" t="inlineStr">
        <is>
          <t>YES</t>
        </is>
      </c>
      <c r="H96" t="n">
        <v>414.4</v>
      </c>
      <c r="I96" t="n">
        <v>313.19</v>
      </c>
      <c r="J96" t="n">
        <v>15.99</v>
      </c>
      <c r="K96" t="n">
        <v>38.82</v>
      </c>
      <c r="L96" t="n">
        <v>25.29</v>
      </c>
      <c r="M96" t="n">
        <v>40</v>
      </c>
      <c r="N96" t="n">
        <v>36</v>
      </c>
      <c r="O96" t="inlineStr">
        <is>
          <t>D</t>
        </is>
      </c>
      <c r="P96" t="inlineStr">
        <is>
          <t>WEAK</t>
        </is>
      </c>
      <c r="Q96" t="inlineStr">
        <is>
          <t>EMA50 above EMA200 | Within 20% of 52-week high | Trend has strength</t>
        </is>
      </c>
    </row>
    <row r="97">
      <c r="A97" t="n">
        <v>96</v>
      </c>
      <c r="B97" t="inlineStr">
        <is>
          <t>DEEPAKNTR.NS</t>
        </is>
      </c>
      <c r="C97" t="n">
        <v>1669.3</v>
      </c>
      <c r="D97" t="n">
        <v>1640.74</v>
      </c>
      <c r="E97" t="n">
        <v>1691.09</v>
      </c>
      <c r="F97" t="inlineStr">
        <is>
          <t>NO</t>
        </is>
      </c>
      <c r="G97" t="inlineStr">
        <is>
          <t>NO</t>
        </is>
      </c>
      <c r="H97" t="n">
        <v>1991.26</v>
      </c>
      <c r="I97" t="n">
        <v>1280</v>
      </c>
      <c r="J97" t="n">
        <v>16.17</v>
      </c>
      <c r="K97" t="n">
        <v>55.95</v>
      </c>
      <c r="L97" t="n">
        <v>20.77</v>
      </c>
      <c r="M97" t="n">
        <v>40</v>
      </c>
      <c r="N97" t="n">
        <v>36</v>
      </c>
      <c r="O97" t="inlineStr">
        <is>
          <t>D</t>
        </is>
      </c>
      <c r="P97" t="inlineStr">
        <is>
          <t>WEAK</t>
        </is>
      </c>
      <c r="Q97" t="inlineStr">
        <is>
          <t>Price above EMA50 | Within 20% of 52-week high | Healthy RSI | Trend has strength</t>
        </is>
      </c>
    </row>
    <row r="98">
      <c r="A98" t="n">
        <v>97</v>
      </c>
      <c r="B98" t="inlineStr">
        <is>
          <t>SBILIFE.NS</t>
        </is>
      </c>
      <c r="C98" t="n">
        <v>1840.3</v>
      </c>
      <c r="D98" t="n">
        <v>1816.47</v>
      </c>
      <c r="E98" t="n">
        <v>1862.28</v>
      </c>
      <c r="F98" t="inlineStr">
        <is>
          <t>NO</t>
        </is>
      </c>
      <c r="G98" t="inlineStr">
        <is>
          <t>NO</t>
        </is>
      </c>
      <c r="H98" t="n">
        <v>2129.04</v>
      </c>
      <c r="I98" t="n">
        <v>1700.4</v>
      </c>
      <c r="J98" t="n">
        <v>13.56</v>
      </c>
      <c r="K98" t="n">
        <v>57.05</v>
      </c>
      <c r="L98" t="n">
        <v>21.45</v>
      </c>
      <c r="M98" t="n">
        <v>40</v>
      </c>
      <c r="N98" t="n">
        <v>36</v>
      </c>
      <c r="O98" t="inlineStr">
        <is>
          <t>D</t>
        </is>
      </c>
      <c r="P98" t="inlineStr">
        <is>
          <t>WEAK</t>
        </is>
      </c>
      <c r="Q98" t="inlineStr">
        <is>
          <t>Price above EMA50 | Within 20% of 52-week high | Healthy RSI | Trend has strength</t>
        </is>
      </c>
    </row>
    <row r="99">
      <c r="A99" t="n">
        <v>98</v>
      </c>
      <c r="B99" t="inlineStr">
        <is>
          <t>TATAPOWER.NS</t>
        </is>
      </c>
      <c r="C99" t="n">
        <v>377.7</v>
      </c>
      <c r="D99" t="n">
        <v>394.4</v>
      </c>
      <c r="E99" t="n">
        <v>393.46</v>
      </c>
      <c r="F99" t="inlineStr">
        <is>
          <t>NO</t>
        </is>
      </c>
      <c r="G99" t="inlineStr">
        <is>
          <t>YES</t>
        </is>
      </c>
      <c r="H99" t="n">
        <v>462.04</v>
      </c>
      <c r="I99" t="n">
        <v>340.39</v>
      </c>
      <c r="J99" t="n">
        <v>18.25</v>
      </c>
      <c r="K99" t="n">
        <v>37.96</v>
      </c>
      <c r="L99" t="n">
        <v>27.47</v>
      </c>
      <c r="M99" t="n">
        <v>40</v>
      </c>
      <c r="N99" t="n">
        <v>36</v>
      </c>
      <c r="O99" t="inlineStr">
        <is>
          <t>D</t>
        </is>
      </c>
      <c r="P99" t="inlineStr">
        <is>
          <t>WEAK</t>
        </is>
      </c>
      <c r="Q99" t="inlineStr">
        <is>
          <t>EMA50 above EMA200 | Within 20% of 52-week high | Trend has strength</t>
        </is>
      </c>
    </row>
    <row r="100">
      <c r="A100" t="n">
        <v>99</v>
      </c>
      <c r="B100" t="inlineStr">
        <is>
          <t>DRREDDY.NS</t>
        </is>
      </c>
      <c r="C100" t="n">
        <v>1246.2</v>
      </c>
      <c r="D100" t="n">
        <v>1293.05</v>
      </c>
      <c r="E100" t="n">
        <v>1268.82</v>
      </c>
      <c r="F100" t="inlineStr">
        <is>
          <t>NO</t>
        </is>
      </c>
      <c r="G100" t="inlineStr">
        <is>
          <t>YES</t>
        </is>
      </c>
      <c r="H100" t="n">
        <v>1405.98</v>
      </c>
      <c r="I100" t="n">
        <v>1141.16</v>
      </c>
      <c r="J100" t="n">
        <v>11.36</v>
      </c>
      <c r="K100" t="n">
        <v>37.61</v>
      </c>
      <c r="L100" t="n">
        <v>27.46</v>
      </c>
      <c r="M100" t="n">
        <v>40</v>
      </c>
      <c r="N100" t="n">
        <v>36</v>
      </c>
      <c r="O100" t="inlineStr">
        <is>
          <t>D</t>
        </is>
      </c>
      <c r="P100" t="inlineStr">
        <is>
          <t>WEAK</t>
        </is>
      </c>
      <c r="Q100" t="inlineStr">
        <is>
          <t>EMA50 above EMA200 | Within 20% of 52-week high | Trend has strength</t>
        </is>
      </c>
    </row>
    <row r="101">
      <c r="A101" t="n">
        <v>100</v>
      </c>
      <c r="B101" t="inlineStr">
        <is>
          <t>HDFCBANK.NS</t>
        </is>
      </c>
      <c r="C101" t="n">
        <v>809.4</v>
      </c>
      <c r="D101" t="n">
        <v>786.7</v>
      </c>
      <c r="E101" t="n">
        <v>840.21</v>
      </c>
      <c r="F101" t="inlineStr">
        <is>
          <t>NO</t>
        </is>
      </c>
      <c r="G101" t="inlineStr">
        <is>
          <t>NO</t>
        </is>
      </c>
      <c r="H101" t="n">
        <v>1003.9</v>
      </c>
      <c r="I101" t="n">
        <v>714.83</v>
      </c>
      <c r="J101" t="n">
        <v>19.37</v>
      </c>
      <c r="K101" t="n">
        <v>57.54</v>
      </c>
      <c r="L101" t="n">
        <v>30.34</v>
      </c>
      <c r="M101" t="n">
        <v>40</v>
      </c>
      <c r="N101" t="n">
        <v>36</v>
      </c>
      <c r="O101" t="inlineStr">
        <is>
          <t>D</t>
        </is>
      </c>
      <c r="P101" t="inlineStr">
        <is>
          <t>WEAK</t>
        </is>
      </c>
      <c r="Q101" t="inlineStr">
        <is>
          <t>Price above EMA50 | Within 20% of 52-week high | Healthy RSI | Trend has strength</t>
        </is>
      </c>
    </row>
    <row r="102">
      <c r="A102" t="n">
        <v>101</v>
      </c>
      <c r="B102" t="inlineStr">
        <is>
          <t>LT.NS</t>
        </is>
      </c>
      <c r="C102" t="n">
        <v>3848.7</v>
      </c>
      <c r="D102" t="n">
        <v>4008.14</v>
      </c>
      <c r="E102" t="n">
        <v>3894.31</v>
      </c>
      <c r="F102" t="inlineStr">
        <is>
          <t>NO</t>
        </is>
      </c>
      <c r="G102" t="inlineStr">
        <is>
          <t>YES</t>
        </is>
      </c>
      <c r="H102" t="n">
        <v>4397.05</v>
      </c>
      <c r="I102" t="n">
        <v>3256.29</v>
      </c>
      <c r="J102" t="n">
        <v>12.47</v>
      </c>
      <c r="K102" t="n">
        <v>33.69</v>
      </c>
      <c r="L102" t="n">
        <v>23.04</v>
      </c>
      <c r="M102" t="n">
        <v>40</v>
      </c>
      <c r="N102" t="n">
        <v>36</v>
      </c>
      <c r="O102" t="inlineStr">
        <is>
          <t>D</t>
        </is>
      </c>
      <c r="P102" t="inlineStr">
        <is>
          <t>WEAK</t>
        </is>
      </c>
      <c r="Q102" t="inlineStr">
        <is>
          <t>EMA50 above EMA200 | Within 20% of 52-week high | Trend has strength</t>
        </is>
      </c>
    </row>
    <row r="103">
      <c r="A103" t="n">
        <v>102</v>
      </c>
      <c r="B103" t="inlineStr">
        <is>
          <t>PFC.NS</t>
        </is>
      </c>
      <c r="C103" t="n">
        <v>409.15</v>
      </c>
      <c r="D103" t="n">
        <v>425.13</v>
      </c>
      <c r="E103" t="n">
        <v>411.78</v>
      </c>
      <c r="F103" t="inlineStr">
        <is>
          <t>NO</t>
        </is>
      </c>
      <c r="G103" t="inlineStr">
        <is>
          <t>YES</t>
        </is>
      </c>
      <c r="H103" t="n">
        <v>486.5</v>
      </c>
      <c r="I103" t="n">
        <v>324.11</v>
      </c>
      <c r="J103" t="n">
        <v>15.9</v>
      </c>
      <c r="K103" t="n">
        <v>39.74</v>
      </c>
      <c r="L103" t="n">
        <v>16.03</v>
      </c>
      <c r="M103" t="n">
        <v>35</v>
      </c>
      <c r="N103" t="n">
        <v>32</v>
      </c>
      <c r="O103" t="inlineStr">
        <is>
          <t>D</t>
        </is>
      </c>
      <c r="P103" t="inlineStr">
        <is>
          <t>WEAK</t>
        </is>
      </c>
      <c r="Q103" t="inlineStr">
        <is>
          <t>EMA50 above EMA200 | Within 20% of 52-week high</t>
        </is>
      </c>
    </row>
    <row r="104">
      <c r="A104" t="n">
        <v>103</v>
      </c>
      <c r="B104" t="inlineStr">
        <is>
          <t>BEL.NS</t>
        </is>
      </c>
      <c r="C104" t="n">
        <v>410.1</v>
      </c>
      <c r="D104" t="n">
        <v>417.89</v>
      </c>
      <c r="E104" t="n">
        <v>412.13</v>
      </c>
      <c r="F104" t="inlineStr">
        <is>
          <t>NO</t>
        </is>
      </c>
      <c r="G104" t="inlineStr">
        <is>
          <t>YES</t>
        </is>
      </c>
      <c r="H104" t="n">
        <v>473.45</v>
      </c>
      <c r="I104" t="n">
        <v>359.67</v>
      </c>
      <c r="J104" t="n">
        <v>13.38</v>
      </c>
      <c r="K104" t="n">
        <v>46.1</v>
      </c>
      <c r="L104" t="n">
        <v>13.89</v>
      </c>
      <c r="M104" t="n">
        <v>35</v>
      </c>
      <c r="N104" t="n">
        <v>32</v>
      </c>
      <c r="O104" t="inlineStr">
        <is>
          <t>D</t>
        </is>
      </c>
      <c r="P104" t="inlineStr">
        <is>
          <t>WEAK</t>
        </is>
      </c>
      <c r="Q104" t="inlineStr">
        <is>
          <t>EMA50 above EMA200 | Within 20% of 52-week high</t>
        </is>
      </c>
    </row>
    <row r="105">
      <c r="A105" t="n">
        <v>104</v>
      </c>
      <c r="B105" t="inlineStr">
        <is>
          <t>BERGEPAINT.NS</t>
        </is>
      </c>
      <c r="C105" t="n">
        <v>489.1</v>
      </c>
      <c r="D105" t="n">
        <v>505.1</v>
      </c>
      <c r="E105" t="n">
        <v>502.27</v>
      </c>
      <c r="F105" t="inlineStr">
        <is>
          <t>NO</t>
        </is>
      </c>
      <c r="G105" t="inlineStr">
        <is>
          <t>YES</t>
        </is>
      </c>
      <c r="H105" t="n">
        <v>594.55</v>
      </c>
      <c r="I105" t="n">
        <v>391.1</v>
      </c>
      <c r="J105" t="n">
        <v>17.74</v>
      </c>
      <c r="K105" t="n">
        <v>38.29</v>
      </c>
      <c r="L105" t="n">
        <v>17.24</v>
      </c>
      <c r="M105" t="n">
        <v>35</v>
      </c>
      <c r="N105" t="n">
        <v>32</v>
      </c>
      <c r="O105" t="inlineStr">
        <is>
          <t>D</t>
        </is>
      </c>
      <c r="P105" t="inlineStr">
        <is>
          <t>WEAK</t>
        </is>
      </c>
      <c r="Q105" t="inlineStr">
        <is>
          <t>EMA50 above EMA200 | Within 20% of 52-week high</t>
        </is>
      </c>
    </row>
    <row r="106">
      <c r="A106" t="n">
        <v>105</v>
      </c>
      <c r="B106" t="inlineStr">
        <is>
          <t>MRF.NS</t>
        </is>
      </c>
      <c r="C106" t="n">
        <v>131025</v>
      </c>
      <c r="D106" t="n">
        <v>130337.63</v>
      </c>
      <c r="E106" t="n">
        <v>135987.71</v>
      </c>
      <c r="F106" t="inlineStr">
        <is>
          <t>NO</t>
        </is>
      </c>
      <c r="G106" t="inlineStr">
        <is>
          <t>NO</t>
        </is>
      </c>
      <c r="H106" t="n">
        <v>163593.54</v>
      </c>
      <c r="I106" t="n">
        <v>122000</v>
      </c>
      <c r="J106" t="n">
        <v>19.91</v>
      </c>
      <c r="K106" t="n">
        <v>50.71</v>
      </c>
      <c r="L106" t="n">
        <v>18.84</v>
      </c>
      <c r="M106" t="n">
        <v>35</v>
      </c>
      <c r="N106" t="n">
        <v>32</v>
      </c>
      <c r="O106" t="inlineStr">
        <is>
          <t>D</t>
        </is>
      </c>
      <c r="P106" t="inlineStr">
        <is>
          <t>WEAK</t>
        </is>
      </c>
      <c r="Q106" t="inlineStr">
        <is>
          <t>Price above EMA50 | Within 20% of 52-week high | Healthy RSI</t>
        </is>
      </c>
    </row>
    <row r="107">
      <c r="A107" t="n">
        <v>106</v>
      </c>
      <c r="B107" t="inlineStr">
        <is>
          <t>PVRINOX.NS</t>
        </is>
      </c>
      <c r="C107" t="n">
        <v>1011.45</v>
      </c>
      <c r="D107" t="n">
        <v>987.03</v>
      </c>
      <c r="E107" t="n">
        <v>1021.28</v>
      </c>
      <c r="F107" t="inlineStr">
        <is>
          <t>NO</t>
        </is>
      </c>
      <c r="G107" t="inlineStr">
        <is>
          <t>NO</t>
        </is>
      </c>
      <c r="H107" t="n">
        <v>1249.7</v>
      </c>
      <c r="I107" t="n">
        <v>907.4</v>
      </c>
      <c r="J107" t="n">
        <v>19.06</v>
      </c>
      <c r="K107" t="n">
        <v>57.95</v>
      </c>
      <c r="L107" t="n">
        <v>14.06</v>
      </c>
      <c r="M107" t="n">
        <v>35</v>
      </c>
      <c r="N107" t="n">
        <v>32</v>
      </c>
      <c r="O107" t="inlineStr">
        <is>
          <t>D</t>
        </is>
      </c>
      <c r="P107" t="inlineStr">
        <is>
          <t>WEAK</t>
        </is>
      </c>
      <c r="Q107" t="inlineStr">
        <is>
          <t>Price above EMA50 | Within 20% of 52-week high | Healthy RSI</t>
        </is>
      </c>
    </row>
    <row r="108">
      <c r="A108" t="n">
        <v>107</v>
      </c>
      <c r="B108" t="inlineStr">
        <is>
          <t>MPHASIS.NS</t>
        </is>
      </c>
      <c r="C108" t="n">
        <v>2372.3</v>
      </c>
      <c r="D108" t="n">
        <v>2234.41</v>
      </c>
      <c r="E108" t="n">
        <v>2377.95</v>
      </c>
      <c r="F108" t="inlineStr">
        <is>
          <t>NO</t>
        </is>
      </c>
      <c r="G108" t="inlineStr">
        <is>
          <t>NO</t>
        </is>
      </c>
      <c r="H108" t="n">
        <v>2957.9</v>
      </c>
      <c r="I108" t="n">
        <v>1960.44</v>
      </c>
      <c r="J108" t="n">
        <v>19.8</v>
      </c>
      <c r="K108" t="n">
        <v>62.54</v>
      </c>
      <c r="L108" t="n">
        <v>16.14</v>
      </c>
      <c r="M108" t="n">
        <v>35</v>
      </c>
      <c r="N108" t="n">
        <v>32</v>
      </c>
      <c r="O108" t="inlineStr">
        <is>
          <t>D</t>
        </is>
      </c>
      <c r="P108" t="inlineStr">
        <is>
          <t>WEAK</t>
        </is>
      </c>
      <c r="Q108" t="inlineStr">
        <is>
          <t>Price above EMA50 | Within 20% of 52-week high | Healthy RSI</t>
        </is>
      </c>
    </row>
    <row r="109">
      <c r="A109" t="n">
        <v>108</v>
      </c>
      <c r="B109" t="inlineStr">
        <is>
          <t>GODREJCP.NS</t>
        </is>
      </c>
      <c r="C109" t="n">
        <v>1061.6</v>
      </c>
      <c r="D109" t="n">
        <v>1049.1</v>
      </c>
      <c r="E109" t="n">
        <v>1100.33</v>
      </c>
      <c r="F109" t="inlineStr">
        <is>
          <t>NO</t>
        </is>
      </c>
      <c r="G109" t="inlineStr">
        <is>
          <t>NO</t>
        </is>
      </c>
      <c r="H109" t="n">
        <v>1291.23</v>
      </c>
      <c r="I109" t="n">
        <v>962.27</v>
      </c>
      <c r="J109" t="n">
        <v>17.78</v>
      </c>
      <c r="K109" t="n">
        <v>53.04</v>
      </c>
      <c r="L109" t="n">
        <v>16.25</v>
      </c>
      <c r="M109" t="n">
        <v>35</v>
      </c>
      <c r="N109" t="n">
        <v>32</v>
      </c>
      <c r="O109" t="inlineStr">
        <is>
          <t>D</t>
        </is>
      </c>
      <c r="P109" t="inlineStr">
        <is>
          <t>WEAK</t>
        </is>
      </c>
      <c r="Q109" t="inlineStr">
        <is>
          <t>Price above EMA50 | Within 20% of 52-week high | Healthy RSI</t>
        </is>
      </c>
    </row>
    <row r="110">
      <c r="A110" t="n">
        <v>109</v>
      </c>
      <c r="B110" t="inlineStr">
        <is>
          <t>POWERGRID.NS</t>
        </is>
      </c>
      <c r="C110" t="n">
        <v>286.15</v>
      </c>
      <c r="D110" t="n">
        <v>290.5</v>
      </c>
      <c r="E110" t="n">
        <v>288.84</v>
      </c>
      <c r="F110" t="inlineStr">
        <is>
          <t>NO</t>
        </is>
      </c>
      <c r="G110" t="inlineStr">
        <is>
          <t>YES</t>
        </is>
      </c>
      <c r="H110" t="n">
        <v>324.95</v>
      </c>
      <c r="I110" t="n">
        <v>247.22</v>
      </c>
      <c r="J110" t="n">
        <v>11.94</v>
      </c>
      <c r="K110" t="n">
        <v>47.77</v>
      </c>
      <c r="L110" t="n">
        <v>13.23</v>
      </c>
      <c r="M110" t="n">
        <v>35</v>
      </c>
      <c r="N110" t="n">
        <v>32</v>
      </c>
      <c r="O110" t="inlineStr">
        <is>
          <t>D</t>
        </is>
      </c>
      <c r="P110" t="inlineStr">
        <is>
          <t>WEAK</t>
        </is>
      </c>
      <c r="Q110" t="inlineStr">
        <is>
          <t>EMA50 above EMA200 | Within 20% of 52-week high</t>
        </is>
      </c>
    </row>
    <row r="111">
      <c r="A111" t="n">
        <v>110</v>
      </c>
      <c r="B111" t="inlineStr">
        <is>
          <t>ULTRACEMCO.NS</t>
        </is>
      </c>
      <c r="C111" t="n">
        <v>11496</v>
      </c>
      <c r="D111" t="n">
        <v>11477.81</v>
      </c>
      <c r="E111" t="n">
        <v>11711.56</v>
      </c>
      <c r="F111" t="inlineStr">
        <is>
          <t>NO</t>
        </is>
      </c>
      <c r="G111" t="inlineStr">
        <is>
          <t>NO</t>
        </is>
      </c>
      <c r="H111" t="n">
        <v>13110</v>
      </c>
      <c r="I111" t="n">
        <v>10325</v>
      </c>
      <c r="J111" t="n">
        <v>12.31</v>
      </c>
      <c r="K111" t="n">
        <v>51.01</v>
      </c>
      <c r="L111" t="n">
        <v>11.19</v>
      </c>
      <c r="M111" t="n">
        <v>35</v>
      </c>
      <c r="N111" t="n">
        <v>32</v>
      </c>
      <c r="O111" t="inlineStr">
        <is>
          <t>D</t>
        </is>
      </c>
      <c r="P111" t="inlineStr">
        <is>
          <t>WEAK</t>
        </is>
      </c>
      <c r="Q111" t="inlineStr">
        <is>
          <t>Price above EMA50 | Within 20% of 52-week high | Healthy RSI</t>
        </is>
      </c>
    </row>
    <row r="112">
      <c r="A112" t="n">
        <v>111</v>
      </c>
      <c r="B112" t="inlineStr">
        <is>
          <t>CONCOR.NS</t>
        </is>
      </c>
      <c r="C112" t="n">
        <v>493.15</v>
      </c>
      <c r="D112" t="n">
        <v>475.69</v>
      </c>
      <c r="E112" t="n">
        <v>505.79</v>
      </c>
      <c r="F112" t="inlineStr">
        <is>
          <t>NO</t>
        </is>
      </c>
      <c r="G112" t="inlineStr">
        <is>
          <t>NO</t>
        </is>
      </c>
      <c r="H112" t="n">
        <v>620.02</v>
      </c>
      <c r="I112" t="n">
        <v>421.45</v>
      </c>
      <c r="J112" t="n">
        <v>20.46</v>
      </c>
      <c r="K112" t="n">
        <v>60.56</v>
      </c>
      <c r="L112" t="n">
        <v>21.27</v>
      </c>
      <c r="M112" t="n">
        <v>30</v>
      </c>
      <c r="N112" t="n">
        <v>27</v>
      </c>
      <c r="O112" t="inlineStr">
        <is>
          <t>D</t>
        </is>
      </c>
      <c r="P112" t="inlineStr">
        <is>
          <t>WEAK</t>
        </is>
      </c>
      <c r="Q112" t="inlineStr">
        <is>
          <t>Price above EMA50 | Healthy RSI | Trend has strength</t>
        </is>
      </c>
    </row>
    <row r="113">
      <c r="A113" t="n">
        <v>112</v>
      </c>
      <c r="B113" t="inlineStr">
        <is>
          <t>RAMCOCEM.NS</t>
        </is>
      </c>
      <c r="C113" t="n">
        <v>928.45</v>
      </c>
      <c r="D113" t="n">
        <v>921.25</v>
      </c>
      <c r="E113" t="n">
        <v>976.13</v>
      </c>
      <c r="F113" t="inlineStr">
        <is>
          <t>NO</t>
        </is>
      </c>
      <c r="G113" t="inlineStr">
        <is>
          <t>NO</t>
        </is>
      </c>
      <c r="H113" t="n">
        <v>1214.5</v>
      </c>
      <c r="I113" t="n">
        <v>838.3</v>
      </c>
      <c r="J113" t="n">
        <v>23.55</v>
      </c>
      <c r="K113" t="n">
        <v>53.82</v>
      </c>
      <c r="L113" t="n">
        <v>25.18</v>
      </c>
      <c r="M113" t="n">
        <v>30</v>
      </c>
      <c r="N113" t="n">
        <v>27</v>
      </c>
      <c r="O113" t="inlineStr">
        <is>
          <t>D</t>
        </is>
      </c>
      <c r="P113" t="inlineStr">
        <is>
          <t>WEAK</t>
        </is>
      </c>
      <c r="Q113" t="inlineStr">
        <is>
          <t>Price above EMA50 | Healthy RSI | Trend has strength</t>
        </is>
      </c>
    </row>
    <row r="114">
      <c r="A114" t="n">
        <v>113</v>
      </c>
      <c r="B114" t="inlineStr">
        <is>
          <t>ATUL.NS</t>
        </is>
      </c>
      <c r="C114" t="n">
        <v>6072</v>
      </c>
      <c r="D114" t="n">
        <v>6548.21</v>
      </c>
      <c r="E114" t="n">
        <v>6481.65</v>
      </c>
      <c r="F114" t="inlineStr">
        <is>
          <t>NO</t>
        </is>
      </c>
      <c r="G114" t="inlineStr">
        <is>
          <t>YES</t>
        </is>
      </c>
      <c r="H114" t="n">
        <v>7675</v>
      </c>
      <c r="I114" t="n">
        <v>5560.5</v>
      </c>
      <c r="J114" t="n">
        <v>20.89</v>
      </c>
      <c r="K114" t="n">
        <v>30.63</v>
      </c>
      <c r="L114" t="n">
        <v>26.04</v>
      </c>
      <c r="M114" t="n">
        <v>30</v>
      </c>
      <c r="N114" t="n">
        <v>27</v>
      </c>
      <c r="O114" t="inlineStr">
        <is>
          <t>D</t>
        </is>
      </c>
      <c r="P114" t="inlineStr">
        <is>
          <t>WEAK</t>
        </is>
      </c>
      <c r="Q114" t="inlineStr">
        <is>
          <t>EMA50 above EMA200 | Trend has strength</t>
        </is>
      </c>
    </row>
    <row r="115">
      <c r="A115" t="n">
        <v>114</v>
      </c>
      <c r="B115" t="inlineStr">
        <is>
          <t>JINDALSTEL.NS</t>
        </is>
      </c>
      <c r="C115" t="n">
        <v>1040.1</v>
      </c>
      <c r="D115" t="n">
        <v>1120.46</v>
      </c>
      <c r="E115" t="n">
        <v>1113.28</v>
      </c>
      <c r="F115" t="inlineStr">
        <is>
          <t>NO</t>
        </is>
      </c>
      <c r="G115" t="inlineStr">
        <is>
          <t>YES</t>
        </is>
      </c>
      <c r="H115" t="n">
        <v>1306.2</v>
      </c>
      <c r="I115" t="n">
        <v>925.36</v>
      </c>
      <c r="J115" t="n">
        <v>20.37</v>
      </c>
      <c r="K115" t="n">
        <v>37.95</v>
      </c>
      <c r="L115" t="n">
        <v>33.67</v>
      </c>
      <c r="M115" t="n">
        <v>30</v>
      </c>
      <c r="N115" t="n">
        <v>27</v>
      </c>
      <c r="O115" t="inlineStr">
        <is>
          <t>D</t>
        </is>
      </c>
      <c r="P115" t="inlineStr">
        <is>
          <t>WEAK</t>
        </is>
      </c>
      <c r="Q115" t="inlineStr">
        <is>
          <t>EMA50 above EMA200 | Trend has strength</t>
        </is>
      </c>
    </row>
    <row r="116">
      <c r="A116" t="n">
        <v>115</v>
      </c>
      <c r="B116" t="inlineStr">
        <is>
          <t>ASHOKLEY.NS</t>
        </is>
      </c>
      <c r="C116" t="n">
        <v>155.19</v>
      </c>
      <c r="D116" t="n">
        <v>158.25</v>
      </c>
      <c r="E116" t="n">
        <v>157.42</v>
      </c>
      <c r="F116" t="inlineStr">
        <is>
          <t>NO</t>
        </is>
      </c>
      <c r="G116" t="inlineStr">
        <is>
          <t>YES</t>
        </is>
      </c>
      <c r="H116" t="n">
        <v>211.81</v>
      </c>
      <c r="I116" t="n">
        <v>112.27</v>
      </c>
      <c r="J116" t="n">
        <v>26.73</v>
      </c>
      <c r="K116" t="n">
        <v>46.83</v>
      </c>
      <c r="L116" t="n">
        <v>12.38</v>
      </c>
      <c r="M116" t="n">
        <v>25</v>
      </c>
      <c r="N116" t="n">
        <v>22</v>
      </c>
      <c r="O116" t="inlineStr">
        <is>
          <t>D</t>
        </is>
      </c>
      <c r="P116" t="inlineStr">
        <is>
          <t>WEAK</t>
        </is>
      </c>
      <c r="Q116" t="inlineStr">
        <is>
          <t>EMA50 above EMA200</t>
        </is>
      </c>
    </row>
    <row r="117">
      <c r="A117" t="n">
        <v>116</v>
      </c>
      <c r="B117" t="inlineStr">
        <is>
          <t>INDUSTOWER.NS</t>
        </is>
      </c>
      <c r="C117" t="n">
        <v>405.25</v>
      </c>
      <c r="D117" t="n">
        <v>409.06</v>
      </c>
      <c r="E117" t="n">
        <v>410.57</v>
      </c>
      <c r="F117" t="inlineStr">
        <is>
          <t>NO</t>
        </is>
      </c>
      <c r="G117" t="inlineStr">
        <is>
          <t>NO</t>
        </is>
      </c>
      <c r="H117" t="n">
        <v>481.5</v>
      </c>
      <c r="I117" t="n">
        <v>312.55</v>
      </c>
      <c r="J117" t="n">
        <v>15.84</v>
      </c>
      <c r="K117" t="n">
        <v>52.23</v>
      </c>
      <c r="L117" t="n">
        <v>22.01</v>
      </c>
      <c r="M117" t="n">
        <v>25</v>
      </c>
      <c r="N117" t="n">
        <v>22</v>
      </c>
      <c r="O117" t="inlineStr">
        <is>
          <t>D</t>
        </is>
      </c>
      <c r="P117" t="inlineStr">
        <is>
          <t>WEAK</t>
        </is>
      </c>
      <c r="Q117" t="inlineStr">
        <is>
          <t>Within 20% of 52-week high | Healthy RSI | Trend has strength</t>
        </is>
      </c>
    </row>
    <row r="118">
      <c r="A118" t="n">
        <v>117</v>
      </c>
      <c r="B118" t="inlineStr">
        <is>
          <t>JKCEMENT.NS</t>
        </is>
      </c>
      <c r="C118" t="n">
        <v>5353</v>
      </c>
      <c r="D118" t="n">
        <v>5340.87</v>
      </c>
      <c r="E118" t="n">
        <v>5492.91</v>
      </c>
      <c r="F118" t="inlineStr">
        <is>
          <t>NO</t>
        </is>
      </c>
      <c r="G118" t="inlineStr">
        <is>
          <t>NO</t>
        </is>
      </c>
      <c r="H118" t="n">
        <v>7537.45</v>
      </c>
      <c r="I118" t="n">
        <v>4654.18</v>
      </c>
      <c r="J118" t="n">
        <v>28.98</v>
      </c>
      <c r="K118" t="n">
        <v>50.1</v>
      </c>
      <c r="L118" t="n">
        <v>12.52</v>
      </c>
      <c r="M118" t="n">
        <v>25</v>
      </c>
      <c r="N118" t="n">
        <v>22</v>
      </c>
      <c r="O118" t="inlineStr">
        <is>
          <t>D</t>
        </is>
      </c>
      <c r="P118" t="inlineStr">
        <is>
          <t>WEAK</t>
        </is>
      </c>
      <c r="Q118" t="inlineStr">
        <is>
          <t>Price above EMA50 | Healthy RSI</t>
        </is>
      </c>
    </row>
    <row r="119">
      <c r="A119" t="n">
        <v>118</v>
      </c>
      <c r="B119" t="inlineStr">
        <is>
          <t>INTELLECT.NS</t>
        </is>
      </c>
      <c r="C119" t="n">
        <v>757.8</v>
      </c>
      <c r="D119" t="n">
        <v>742.37</v>
      </c>
      <c r="E119" t="n">
        <v>808.76</v>
      </c>
      <c r="F119" t="inlineStr">
        <is>
          <t>NO</t>
        </is>
      </c>
      <c r="G119" t="inlineStr">
        <is>
          <t>NO</t>
        </is>
      </c>
      <c r="H119" t="n">
        <v>1244.6</v>
      </c>
      <c r="I119" t="n">
        <v>595.2</v>
      </c>
      <c r="J119" t="n">
        <v>39.11</v>
      </c>
      <c r="K119" t="n">
        <v>52.04</v>
      </c>
      <c r="L119" t="n">
        <v>15.68</v>
      </c>
      <c r="M119" t="n">
        <v>25</v>
      </c>
      <c r="N119" t="n">
        <v>22</v>
      </c>
      <c r="O119" t="inlineStr">
        <is>
          <t>D</t>
        </is>
      </c>
      <c r="P119" t="inlineStr">
        <is>
          <t>WEAK</t>
        </is>
      </c>
      <c r="Q119" t="inlineStr">
        <is>
          <t>Price above EMA50 | Healthy RSI</t>
        </is>
      </c>
    </row>
    <row r="120">
      <c r="A120" t="n">
        <v>119</v>
      </c>
      <c r="B120" t="inlineStr">
        <is>
          <t>ONGC.NS</t>
        </is>
      </c>
      <c r="C120" t="n">
        <v>248.9</v>
      </c>
      <c r="D120" t="n">
        <v>255.98</v>
      </c>
      <c r="E120" t="n">
        <v>257.01</v>
      </c>
      <c r="F120" t="inlineStr">
        <is>
          <t>NO</t>
        </is>
      </c>
      <c r="G120" t="inlineStr">
        <is>
          <t>NO</t>
        </is>
      </c>
      <c r="H120" t="n">
        <v>307.5</v>
      </c>
      <c r="I120" t="n">
        <v>219.43</v>
      </c>
      <c r="J120" t="n">
        <v>19.06</v>
      </c>
      <c r="K120" t="n">
        <v>51.01</v>
      </c>
      <c r="L120" t="n">
        <v>31.84</v>
      </c>
      <c r="M120" t="n">
        <v>25</v>
      </c>
      <c r="N120" t="n">
        <v>22</v>
      </c>
      <c r="O120" t="inlineStr">
        <is>
          <t>D</t>
        </is>
      </c>
      <c r="P120" t="inlineStr">
        <is>
          <t>WEAK</t>
        </is>
      </c>
      <c r="Q120" t="inlineStr">
        <is>
          <t>Within 20% of 52-week high | Healthy RSI | Trend has strength</t>
        </is>
      </c>
    </row>
    <row r="121">
      <c r="A121" t="n">
        <v>120</v>
      </c>
      <c r="B121" t="inlineStr">
        <is>
          <t>SBICARD.NS</t>
        </is>
      </c>
      <c r="C121" t="n">
        <v>638.85</v>
      </c>
      <c r="D121" t="n">
        <v>621.2</v>
      </c>
      <c r="E121" t="n">
        <v>715.12</v>
      </c>
      <c r="F121" t="inlineStr">
        <is>
          <t>NO</t>
        </is>
      </c>
      <c r="G121" t="inlineStr">
        <is>
          <t>NO</t>
        </is>
      </c>
      <c r="H121" t="n">
        <v>1001.24</v>
      </c>
      <c r="I121" t="n">
        <v>565.45</v>
      </c>
      <c r="J121" t="n">
        <v>36.19</v>
      </c>
      <c r="K121" t="n">
        <v>61.51</v>
      </c>
      <c r="L121" t="n">
        <v>15.05</v>
      </c>
      <c r="M121" t="n">
        <v>25</v>
      </c>
      <c r="N121" t="n">
        <v>22</v>
      </c>
      <c r="O121" t="inlineStr">
        <is>
          <t>D</t>
        </is>
      </c>
      <c r="P121" t="inlineStr">
        <is>
          <t>WEAK</t>
        </is>
      </c>
      <c r="Q121" t="inlineStr">
        <is>
          <t>Price above EMA50 | Healthy RSI</t>
        </is>
      </c>
    </row>
    <row r="122">
      <c r="A122" t="n">
        <v>121</v>
      </c>
      <c r="B122" t="inlineStr">
        <is>
          <t>PERSISTENT.NS</t>
        </is>
      </c>
      <c r="C122" t="n">
        <v>5129.1</v>
      </c>
      <c r="D122" t="n">
        <v>4919.74</v>
      </c>
      <c r="E122" t="n">
        <v>5262.22</v>
      </c>
      <c r="F122" t="inlineStr">
        <is>
          <t>NO</t>
        </is>
      </c>
      <c r="G122" t="inlineStr">
        <is>
          <t>NO</t>
        </is>
      </c>
      <c r="H122" t="n">
        <v>6575.41</v>
      </c>
      <c r="I122" t="n">
        <v>4244.5</v>
      </c>
      <c r="J122" t="n">
        <v>22</v>
      </c>
      <c r="K122" t="n">
        <v>59.12</v>
      </c>
      <c r="L122" t="n">
        <v>15.92</v>
      </c>
      <c r="M122" t="n">
        <v>25</v>
      </c>
      <c r="N122" t="n">
        <v>22</v>
      </c>
      <c r="O122" t="inlineStr">
        <is>
          <t>D</t>
        </is>
      </c>
      <c r="P122" t="inlineStr">
        <is>
          <t>WEAK</t>
        </is>
      </c>
      <c r="Q122" t="inlineStr">
        <is>
          <t>Price above EMA50 | Healthy RSI</t>
        </is>
      </c>
    </row>
    <row r="123">
      <c r="A123" t="n">
        <v>122</v>
      </c>
      <c r="B123" t="inlineStr">
        <is>
          <t>DELTACORP.NS</t>
        </is>
      </c>
      <c r="C123" t="n">
        <v>66.25</v>
      </c>
      <c r="D123" t="n">
        <v>66.25</v>
      </c>
      <c r="E123" t="n">
        <v>70.56</v>
      </c>
      <c r="F123" t="inlineStr">
        <is>
          <t>NO</t>
        </is>
      </c>
      <c r="G123" t="inlineStr">
        <is>
          <t>NO</t>
        </is>
      </c>
      <c r="H123" t="n">
        <v>98.8</v>
      </c>
      <c r="I123" t="n">
        <v>48.3</v>
      </c>
      <c r="J123" t="n">
        <v>32.95</v>
      </c>
      <c r="K123" t="n">
        <v>51.73</v>
      </c>
      <c r="L123" t="n">
        <v>11.95</v>
      </c>
      <c r="M123" t="n">
        <v>25</v>
      </c>
      <c r="N123" t="n">
        <v>22</v>
      </c>
      <c r="O123" t="inlineStr">
        <is>
          <t>D</t>
        </is>
      </c>
      <c r="P123" t="inlineStr">
        <is>
          <t>WEAK</t>
        </is>
      </c>
      <c r="Q123" t="inlineStr">
        <is>
          <t>Price above EMA50 | Healthy RSI</t>
        </is>
      </c>
    </row>
    <row r="124">
      <c r="A124" t="n">
        <v>123</v>
      </c>
      <c r="B124" t="inlineStr">
        <is>
          <t>APOLLOTYRE.NS</t>
        </is>
      </c>
      <c r="C124" t="n">
        <v>425.85</v>
      </c>
      <c r="D124" t="n">
        <v>420.7</v>
      </c>
      <c r="E124" t="n">
        <v>441.62</v>
      </c>
      <c r="F124" t="inlineStr">
        <is>
          <t>NO</t>
        </is>
      </c>
      <c r="G124" t="inlineStr">
        <is>
          <t>NO</t>
        </is>
      </c>
      <c r="H124" t="n">
        <v>533.71</v>
      </c>
      <c r="I124" t="n">
        <v>363.22</v>
      </c>
      <c r="J124" t="n">
        <v>20.21</v>
      </c>
      <c r="K124" t="n">
        <v>49.77</v>
      </c>
      <c r="L124" t="n">
        <v>23.81</v>
      </c>
      <c r="M124" t="n">
        <v>20</v>
      </c>
      <c r="N124" t="n">
        <v>18</v>
      </c>
      <c r="O124" t="inlineStr">
        <is>
          <t>D</t>
        </is>
      </c>
      <c r="P124" t="inlineStr">
        <is>
          <t>WEAK</t>
        </is>
      </c>
      <c r="Q124" t="inlineStr">
        <is>
          <t>Price above EMA50 | Trend has strength</t>
        </is>
      </c>
    </row>
    <row r="125">
      <c r="A125" t="n">
        <v>124</v>
      </c>
      <c r="B125" t="inlineStr">
        <is>
          <t>RECLTD.NS</t>
        </is>
      </c>
      <c r="C125" t="n">
        <v>352.45</v>
      </c>
      <c r="D125" t="n">
        <v>353.21</v>
      </c>
      <c r="E125" t="n">
        <v>358.02</v>
      </c>
      <c r="F125" t="inlineStr">
        <is>
          <t>NO</t>
        </is>
      </c>
      <c r="G125" t="inlineStr">
        <is>
          <t>NO</t>
        </is>
      </c>
      <c r="H125" t="n">
        <v>387.45</v>
      </c>
      <c r="I125" t="n">
        <v>304.05</v>
      </c>
      <c r="J125" t="n">
        <v>9.029999999999999</v>
      </c>
      <c r="K125" t="n">
        <v>46.68</v>
      </c>
      <c r="L125" t="n">
        <v>19.57</v>
      </c>
      <c r="M125" t="n">
        <v>15</v>
      </c>
      <c r="N125" t="n">
        <v>14</v>
      </c>
      <c r="O125" t="inlineStr">
        <is>
          <t>D</t>
        </is>
      </c>
      <c r="P125" t="inlineStr">
        <is>
          <t>WEAK</t>
        </is>
      </c>
      <c r="Q125" t="inlineStr">
        <is>
          <t>Near 52-week high</t>
        </is>
      </c>
    </row>
    <row r="126">
      <c r="A126" t="n">
        <v>125</v>
      </c>
      <c r="B126" t="inlineStr">
        <is>
          <t>KOTAKBANK.NS</t>
        </is>
      </c>
      <c r="C126" t="n">
        <v>378.65</v>
      </c>
      <c r="D126" t="n">
        <v>388.95</v>
      </c>
      <c r="E126" t="n">
        <v>397.31</v>
      </c>
      <c r="F126" t="inlineStr">
        <is>
          <t>NO</t>
        </is>
      </c>
      <c r="G126" t="inlineStr">
        <is>
          <t>NO</t>
        </is>
      </c>
      <c r="H126" t="n">
        <v>453.2</v>
      </c>
      <c r="I126" t="n">
        <v>345.5</v>
      </c>
      <c r="J126" t="n">
        <v>16.45</v>
      </c>
      <c r="K126" t="n">
        <v>42.11</v>
      </c>
      <c r="L126" t="n">
        <v>20.5</v>
      </c>
      <c r="M126" t="n">
        <v>15</v>
      </c>
      <c r="N126" t="n">
        <v>14</v>
      </c>
      <c r="O126" t="inlineStr">
        <is>
          <t>D</t>
        </is>
      </c>
      <c r="P126" t="inlineStr">
        <is>
          <t>WEAK</t>
        </is>
      </c>
      <c r="Q126" t="inlineStr">
        <is>
          <t>Within 20% of 52-week high | Trend has strength</t>
        </is>
      </c>
    </row>
    <row r="127">
      <c r="A127" t="n">
        <v>126</v>
      </c>
      <c r="B127" t="inlineStr">
        <is>
          <t>TCS.NS</t>
        </is>
      </c>
      <c r="C127" t="n">
        <v>2200.6</v>
      </c>
      <c r="D127" t="n">
        <v>2202.83</v>
      </c>
      <c r="E127" t="n">
        <v>2602.34</v>
      </c>
      <c r="F127" t="inlineStr">
        <is>
          <t>NO</t>
        </is>
      </c>
      <c r="G127" t="inlineStr">
        <is>
          <t>NO</t>
        </is>
      </c>
      <c r="H127" t="n">
        <v>3305.18</v>
      </c>
      <c r="I127" t="n">
        <v>1976.8</v>
      </c>
      <c r="J127" t="n">
        <v>33.42</v>
      </c>
      <c r="K127" t="n">
        <v>56.76</v>
      </c>
      <c r="L127" t="n">
        <v>20.64</v>
      </c>
      <c r="M127" t="n">
        <v>15</v>
      </c>
      <c r="N127" t="n">
        <v>14</v>
      </c>
      <c r="O127" t="inlineStr">
        <is>
          <t>D</t>
        </is>
      </c>
      <c r="P127" t="inlineStr">
        <is>
          <t>WEAK</t>
        </is>
      </c>
      <c r="Q127" t="inlineStr">
        <is>
          <t>Healthy RSI | Trend has strength</t>
        </is>
      </c>
    </row>
    <row r="128">
      <c r="A128" t="n">
        <v>127</v>
      </c>
      <c r="B128" t="inlineStr">
        <is>
          <t>ESCORTS.NS</t>
        </is>
      </c>
      <c r="C128" t="n">
        <v>2928.4</v>
      </c>
      <c r="D128" t="n">
        <v>2929.14</v>
      </c>
      <c r="E128" t="n">
        <v>3186.69</v>
      </c>
      <c r="F128" t="inlineStr">
        <is>
          <t>NO</t>
        </is>
      </c>
      <c r="G128" t="inlineStr">
        <is>
          <t>NO</t>
        </is>
      </c>
      <c r="H128" t="n">
        <v>4112.49</v>
      </c>
      <c r="I128" t="n">
        <v>2669.79</v>
      </c>
      <c r="J128" t="n">
        <v>28.79</v>
      </c>
      <c r="K128" t="n">
        <v>53.17</v>
      </c>
      <c r="L128" t="n">
        <v>20.24</v>
      </c>
      <c r="M128" t="n">
        <v>15</v>
      </c>
      <c r="N128" t="n">
        <v>14</v>
      </c>
      <c r="O128" t="inlineStr">
        <is>
          <t>D</t>
        </is>
      </c>
      <c r="P128" t="inlineStr">
        <is>
          <t>WEAK</t>
        </is>
      </c>
      <c r="Q128" t="inlineStr">
        <is>
          <t>Healthy RSI | Trend has strength</t>
        </is>
      </c>
    </row>
    <row r="129">
      <c r="A129" t="n">
        <v>128</v>
      </c>
      <c r="B129" t="inlineStr">
        <is>
          <t>ACC.NS</t>
        </is>
      </c>
      <c r="C129" t="n">
        <v>1361.9</v>
      </c>
      <c r="D129" t="n">
        <v>1368.59</v>
      </c>
      <c r="E129" t="n">
        <v>1547.63</v>
      </c>
      <c r="F129" t="inlineStr">
        <is>
          <t>NO</t>
        </is>
      </c>
      <c r="G129" t="inlineStr">
        <is>
          <t>NO</t>
        </is>
      </c>
      <c r="H129" t="n">
        <v>2017.13</v>
      </c>
      <c r="I129" t="n">
        <v>1244.5</v>
      </c>
      <c r="J129" t="n">
        <v>32.48</v>
      </c>
      <c r="K129" t="n">
        <v>50.81</v>
      </c>
      <c r="L129" t="n">
        <v>10.87</v>
      </c>
      <c r="M129" t="n">
        <v>10</v>
      </c>
      <c r="N129" t="n">
        <v>9</v>
      </c>
      <c r="O129" t="inlineStr">
        <is>
          <t>D</t>
        </is>
      </c>
      <c r="P129" t="inlineStr">
        <is>
          <t>WEAK</t>
        </is>
      </c>
      <c r="Q129" t="inlineStr">
        <is>
          <t>Healthy RSI</t>
        </is>
      </c>
    </row>
    <row r="130">
      <c r="A130" t="n">
        <v>129</v>
      </c>
      <c r="B130" t="inlineStr">
        <is>
          <t>AMBUJACEM.NS</t>
        </is>
      </c>
      <c r="C130" t="n">
        <v>429.8</v>
      </c>
      <c r="D130" t="n">
        <v>432.81</v>
      </c>
      <c r="E130" t="n">
        <v>479.77</v>
      </c>
      <c r="F130" t="inlineStr">
        <is>
          <t>NO</t>
        </is>
      </c>
      <c r="G130" t="inlineStr">
        <is>
          <t>NO</t>
        </is>
      </c>
      <c r="H130" t="n">
        <v>621.87</v>
      </c>
      <c r="I130" t="n">
        <v>392.06</v>
      </c>
      <c r="J130" t="n">
        <v>30.89</v>
      </c>
      <c r="K130" t="n">
        <v>50.34</v>
      </c>
      <c r="L130" t="n">
        <v>11.58</v>
      </c>
      <c r="M130" t="n">
        <v>10</v>
      </c>
      <c r="N130" t="n">
        <v>9</v>
      </c>
      <c r="O130" t="inlineStr">
        <is>
          <t>D</t>
        </is>
      </c>
      <c r="P130" t="inlineStr">
        <is>
          <t>WEAK</t>
        </is>
      </c>
      <c r="Q130" t="inlineStr">
        <is>
          <t>Healthy RSI</t>
        </is>
      </c>
    </row>
    <row r="131">
      <c r="A131" t="n">
        <v>130</v>
      </c>
      <c r="B131" t="inlineStr">
        <is>
          <t>COLPAL.NS</t>
        </is>
      </c>
      <c r="C131" t="n">
        <v>2008.7</v>
      </c>
      <c r="D131" t="n">
        <v>2041.15</v>
      </c>
      <c r="E131" t="n">
        <v>2117.79</v>
      </c>
      <c r="F131" t="inlineStr">
        <is>
          <t>NO</t>
        </is>
      </c>
      <c r="G131" t="inlineStr">
        <is>
          <t>NO</t>
        </is>
      </c>
      <c r="H131" t="n">
        <v>2448.35</v>
      </c>
      <c r="I131" t="n">
        <v>1761.24</v>
      </c>
      <c r="J131" t="n">
        <v>17.96</v>
      </c>
      <c r="K131" t="n">
        <v>45.44</v>
      </c>
      <c r="L131" t="n">
        <v>14.07</v>
      </c>
      <c r="M131" t="n">
        <v>10</v>
      </c>
      <c r="N131" t="n">
        <v>9</v>
      </c>
      <c r="O131" t="inlineStr">
        <is>
          <t>D</t>
        </is>
      </c>
      <c r="P131" t="inlineStr">
        <is>
          <t>WEAK</t>
        </is>
      </c>
      <c r="Q131" t="inlineStr">
        <is>
          <t>Within 20% of 52-week high</t>
        </is>
      </c>
    </row>
    <row r="132">
      <c r="A132" t="n">
        <v>131</v>
      </c>
      <c r="B132" t="inlineStr">
        <is>
          <t>BRITANNIA.NS</t>
        </is>
      </c>
      <c r="C132" t="n">
        <v>5283.5</v>
      </c>
      <c r="D132" t="n">
        <v>5343.3</v>
      </c>
      <c r="E132" t="n">
        <v>5579.1</v>
      </c>
      <c r="F132" t="inlineStr">
        <is>
          <t>NO</t>
        </is>
      </c>
      <c r="G132" t="inlineStr">
        <is>
          <t>NO</t>
        </is>
      </c>
      <c r="H132" t="n">
        <v>6336</v>
      </c>
      <c r="I132" t="n">
        <v>5035</v>
      </c>
      <c r="J132" t="n">
        <v>16.61</v>
      </c>
      <c r="K132" t="n">
        <v>48.74</v>
      </c>
      <c r="L132" t="n">
        <v>15.21</v>
      </c>
      <c r="M132" t="n">
        <v>10</v>
      </c>
      <c r="N132" t="n">
        <v>9</v>
      </c>
      <c r="O132" t="inlineStr">
        <is>
          <t>D</t>
        </is>
      </c>
      <c r="P132" t="inlineStr">
        <is>
          <t>WEAK</t>
        </is>
      </c>
      <c r="Q132" t="inlineStr">
        <is>
          <t>Within 20% of 52-week high</t>
        </is>
      </c>
    </row>
    <row r="133">
      <c r="A133" t="n">
        <v>132</v>
      </c>
      <c r="B133" t="inlineStr">
        <is>
          <t>UBL.NS</t>
        </is>
      </c>
      <c r="C133" t="n">
        <v>1348.7</v>
      </c>
      <c r="D133" t="n">
        <v>1366.79</v>
      </c>
      <c r="E133" t="n">
        <v>1544.03</v>
      </c>
      <c r="F133" t="inlineStr">
        <is>
          <t>NO</t>
        </is>
      </c>
      <c r="G133" t="inlineStr">
        <is>
          <t>NO</t>
        </is>
      </c>
      <c r="H133" t="n">
        <v>2099.19</v>
      </c>
      <c r="I133" t="n">
        <v>1276</v>
      </c>
      <c r="J133" t="n">
        <v>35.75</v>
      </c>
      <c r="K133" t="n">
        <v>51.49</v>
      </c>
      <c r="L133" t="n">
        <v>13.95</v>
      </c>
      <c r="M133" t="n">
        <v>10</v>
      </c>
      <c r="N133" t="n">
        <v>9</v>
      </c>
      <c r="O133" t="inlineStr">
        <is>
          <t>D</t>
        </is>
      </c>
      <c r="P133" t="inlineStr">
        <is>
          <t>WEAK</t>
        </is>
      </c>
      <c r="Q133" t="inlineStr">
        <is>
          <t>Healthy RSI</t>
        </is>
      </c>
    </row>
    <row r="134">
      <c r="A134" t="n">
        <v>133</v>
      </c>
      <c r="B134" t="inlineStr">
        <is>
          <t>PETRONET.NS</t>
        </is>
      </c>
      <c r="C134" t="n">
        <v>276.05</v>
      </c>
      <c r="D134" t="n">
        <v>276.28</v>
      </c>
      <c r="E134" t="n">
        <v>277.47</v>
      </c>
      <c r="F134" t="inlineStr">
        <is>
          <t>NO</t>
        </is>
      </c>
      <c r="G134" t="inlineStr">
        <is>
          <t>NO</t>
        </is>
      </c>
      <c r="H134" t="n">
        <v>322.68</v>
      </c>
      <c r="I134" t="n">
        <v>232.67</v>
      </c>
      <c r="J134" t="n">
        <v>14.45</v>
      </c>
      <c r="K134" t="n">
        <v>47.99</v>
      </c>
      <c r="L134" t="n">
        <v>12.31</v>
      </c>
      <c r="M134" t="n">
        <v>10</v>
      </c>
      <c r="N134" t="n">
        <v>9</v>
      </c>
      <c r="O134" t="inlineStr">
        <is>
          <t>D</t>
        </is>
      </c>
      <c r="P134" t="inlineStr">
        <is>
          <t>WEAK</t>
        </is>
      </c>
      <c r="Q134" t="inlineStr">
        <is>
          <t>Within 20% of 52-week high</t>
        </is>
      </c>
    </row>
    <row r="135">
      <c r="A135" t="n">
        <v>134</v>
      </c>
      <c r="B135" t="inlineStr">
        <is>
          <t>RELIANCE.NS</t>
        </is>
      </c>
      <c r="C135" t="n">
        <v>1293</v>
      </c>
      <c r="D135" t="n">
        <v>1320.98</v>
      </c>
      <c r="E135" t="n">
        <v>1375.88</v>
      </c>
      <c r="F135" t="inlineStr">
        <is>
          <t>NO</t>
        </is>
      </c>
      <c r="G135" t="inlineStr">
        <is>
          <t>NO</t>
        </is>
      </c>
      <c r="H135" t="n">
        <v>1604.38</v>
      </c>
      <c r="I135" t="n">
        <v>1253.2</v>
      </c>
      <c r="J135" t="n">
        <v>19.41</v>
      </c>
      <c r="K135" t="n">
        <v>45.58</v>
      </c>
      <c r="L135" t="n">
        <v>14.62</v>
      </c>
      <c r="M135" t="n">
        <v>10</v>
      </c>
      <c r="N135" t="n">
        <v>9</v>
      </c>
      <c r="O135" t="inlineStr">
        <is>
          <t>D</t>
        </is>
      </c>
      <c r="P135" t="inlineStr">
        <is>
          <t>WEAK</t>
        </is>
      </c>
      <c r="Q135" t="inlineStr">
        <is>
          <t>Within 20% of 52-week high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n">
        <v>1114.83</v>
      </c>
      <c r="E136" t="n">
        <v>1294.52</v>
      </c>
      <c r="F136" t="inlineStr">
        <is>
          <t>NO</t>
        </is>
      </c>
      <c r="G136" t="inlineStr">
        <is>
          <t>NO</t>
        </is>
      </c>
      <c r="H136" t="n">
        <v>1691.4</v>
      </c>
      <c r="I136" t="n">
        <v>982.4</v>
      </c>
      <c r="J136" t="n">
        <v>35.38</v>
      </c>
      <c r="K136" t="n">
        <v>52.23</v>
      </c>
      <c r="L136" t="n">
        <v>16.74</v>
      </c>
      <c r="M136" t="n">
        <v>10</v>
      </c>
      <c r="N136" t="n">
        <v>9</v>
      </c>
      <c r="O136" t="inlineStr">
        <is>
          <t>D</t>
        </is>
      </c>
      <c r="P136" t="inlineStr">
        <is>
          <t>WEAK</t>
        </is>
      </c>
      <c r="Q136" t="inlineStr">
        <is>
          <t>Healthy RSI</t>
        </is>
      </c>
    </row>
    <row r="137">
      <c r="A137" t="n">
        <v>136</v>
      </c>
      <c r="B137" t="inlineStr">
        <is>
          <t>M&amp;M.NS</t>
        </is>
      </c>
      <c r="C137" t="n">
        <v>3093.3</v>
      </c>
      <c r="D137" t="n">
        <v>3098.9</v>
      </c>
      <c r="E137" t="n">
        <v>3208.09</v>
      </c>
      <c r="F137" t="inlineStr">
        <is>
          <t>NO</t>
        </is>
      </c>
      <c r="G137" t="inlineStr">
        <is>
          <t>NO</t>
        </is>
      </c>
      <c r="H137" t="n">
        <v>3799.99</v>
      </c>
      <c r="I137" t="n">
        <v>2865.9</v>
      </c>
      <c r="J137" t="n">
        <v>18.6</v>
      </c>
      <c r="K137" t="n">
        <v>49.64</v>
      </c>
      <c r="L137" t="n">
        <v>11.07</v>
      </c>
      <c r="M137" t="n">
        <v>10</v>
      </c>
      <c r="N137" t="n">
        <v>9</v>
      </c>
      <c r="O137" t="inlineStr">
        <is>
          <t>D</t>
        </is>
      </c>
      <c r="P137" t="inlineStr">
        <is>
          <t>WEAK</t>
        </is>
      </c>
      <c r="Q137" t="inlineStr">
        <is>
          <t>Within 20% of 52-week high</t>
        </is>
      </c>
    </row>
    <row r="138">
      <c r="A138" t="n">
        <v>137</v>
      </c>
      <c r="B138" t="inlineStr">
        <is>
          <t>ICICIPRULI.NS</t>
        </is>
      </c>
      <c r="C138" t="n">
        <v>503.95</v>
      </c>
      <c r="D138" t="n">
        <v>506.41</v>
      </c>
      <c r="E138" t="n">
        <v>564.12</v>
      </c>
      <c r="F138" t="inlineStr">
        <is>
          <t>NO</t>
        </is>
      </c>
      <c r="G138" t="inlineStr">
        <is>
          <t>NO</t>
        </is>
      </c>
      <c r="H138" t="n">
        <v>704.36</v>
      </c>
      <c r="I138" t="n">
        <v>459.5</v>
      </c>
      <c r="J138" t="n">
        <v>28.45</v>
      </c>
      <c r="K138" t="n">
        <v>53.17</v>
      </c>
      <c r="L138" t="n">
        <v>14.79</v>
      </c>
      <c r="M138" t="n">
        <v>10</v>
      </c>
      <c r="N138" t="n">
        <v>9</v>
      </c>
      <c r="O138" t="inlineStr">
        <is>
          <t>D</t>
        </is>
      </c>
      <c r="P138" t="inlineStr">
        <is>
          <t>WEAK</t>
        </is>
      </c>
      <c r="Q138" t="inlineStr">
        <is>
          <t>Healthy RSI</t>
        </is>
      </c>
    </row>
    <row r="139">
      <c r="A139" t="n">
        <v>138</v>
      </c>
      <c r="B139" t="inlineStr">
        <is>
          <t>ICICIGI.NS</t>
        </is>
      </c>
      <c r="C139" t="n">
        <v>1788.1</v>
      </c>
      <c r="D139" t="n">
        <v>1792.76</v>
      </c>
      <c r="E139" t="n">
        <v>1838.18</v>
      </c>
      <c r="F139" t="inlineStr">
        <is>
          <t>NO</t>
        </is>
      </c>
      <c r="G139" t="inlineStr">
        <is>
          <t>NO</t>
        </is>
      </c>
      <c r="H139" t="n">
        <v>2057.09</v>
      </c>
      <c r="I139" t="n">
        <v>1623.34</v>
      </c>
      <c r="J139" t="n">
        <v>13.08</v>
      </c>
      <c r="K139" t="n">
        <v>49.57</v>
      </c>
      <c r="L139" t="n">
        <v>11.47</v>
      </c>
      <c r="M139" t="n">
        <v>10</v>
      </c>
      <c r="N139" t="n">
        <v>9</v>
      </c>
      <c r="O139" t="inlineStr">
        <is>
          <t>D</t>
        </is>
      </c>
      <c r="P139" t="inlineStr">
        <is>
          <t>WEAK</t>
        </is>
      </c>
      <c r="Q139" t="inlineStr">
        <is>
          <t>Within 20% of 52-week high</t>
        </is>
      </c>
    </row>
    <row r="140">
      <c r="A140" t="n">
        <v>139</v>
      </c>
      <c r="B140" t="inlineStr">
        <is>
          <t>LTTS.NS</t>
        </is>
      </c>
      <c r="C140" t="n">
        <v>3293.1</v>
      </c>
      <c r="D140" t="n">
        <v>3335.6</v>
      </c>
      <c r="E140" t="n">
        <v>3680.33</v>
      </c>
      <c r="F140" t="inlineStr">
        <is>
          <t>NO</t>
        </is>
      </c>
      <c r="G140" t="inlineStr">
        <is>
          <t>NO</t>
        </is>
      </c>
      <c r="H140" t="n">
        <v>4673.3</v>
      </c>
      <c r="I140" t="n">
        <v>2976.44</v>
      </c>
      <c r="J140" t="n">
        <v>29.53</v>
      </c>
      <c r="K140" t="n">
        <v>50.95</v>
      </c>
      <c r="L140" t="n">
        <v>14.7</v>
      </c>
      <c r="M140" t="n">
        <v>10</v>
      </c>
      <c r="N140" t="n">
        <v>9</v>
      </c>
      <c r="O140" t="inlineStr">
        <is>
          <t>D</t>
        </is>
      </c>
      <c r="P140" t="inlineStr">
        <is>
          <t>WEAK</t>
        </is>
      </c>
      <c r="Q140" t="inlineStr">
        <is>
          <t>Healthy RSI</t>
        </is>
      </c>
    </row>
    <row r="141">
      <c r="A141" t="n">
        <v>140</v>
      </c>
      <c r="B141" t="inlineStr">
        <is>
          <t>DALBHARAT.NS</t>
        </is>
      </c>
      <c r="C141" t="n">
        <v>1761.7</v>
      </c>
      <c r="D141" t="n">
        <v>1762.67</v>
      </c>
      <c r="E141" t="n">
        <v>1911.96</v>
      </c>
      <c r="F141" t="inlineStr">
        <is>
          <t>NO</t>
        </is>
      </c>
      <c r="G141" t="inlineStr">
        <is>
          <t>NO</t>
        </is>
      </c>
      <c r="H141" t="n">
        <v>2484.34</v>
      </c>
      <c r="I141" t="n">
        <v>1600.31</v>
      </c>
      <c r="J141" t="n">
        <v>29.09</v>
      </c>
      <c r="K141" t="n">
        <v>53.51</v>
      </c>
      <c r="L141" t="n">
        <v>16.74</v>
      </c>
      <c r="M141" t="n">
        <v>10</v>
      </c>
      <c r="N141" t="n">
        <v>9</v>
      </c>
      <c r="O141" t="inlineStr">
        <is>
          <t>D</t>
        </is>
      </c>
      <c r="P141" t="inlineStr">
        <is>
          <t>WEAK</t>
        </is>
      </c>
      <c r="Q141" t="inlineStr">
        <is>
          <t>Healthy RSI</t>
        </is>
      </c>
    </row>
    <row r="142">
      <c r="A142" t="n">
        <v>141</v>
      </c>
      <c r="B142" t="inlineStr">
        <is>
          <t>HAVELLS.NS</t>
        </is>
      </c>
      <c r="C142" t="n">
        <v>1187.3</v>
      </c>
      <c r="D142" t="n">
        <v>1197.6</v>
      </c>
      <c r="E142" t="n">
        <v>1315.06</v>
      </c>
      <c r="F142" t="inlineStr">
        <is>
          <t>NO</t>
        </is>
      </c>
      <c r="G142" t="inlineStr">
        <is>
          <t>NO</t>
        </is>
      </c>
      <c r="H142" t="n">
        <v>1608.14</v>
      </c>
      <c r="I142" t="n">
        <v>1123.6</v>
      </c>
      <c r="J142" t="n">
        <v>26.17</v>
      </c>
      <c r="K142" t="n">
        <v>50.49</v>
      </c>
      <c r="L142" t="n">
        <v>14.64</v>
      </c>
      <c r="M142" t="n">
        <v>10</v>
      </c>
      <c r="N142" t="n">
        <v>9</v>
      </c>
      <c r="O142" t="inlineStr">
        <is>
          <t>D</t>
        </is>
      </c>
      <c r="P142" t="inlineStr">
        <is>
          <t>WEAK</t>
        </is>
      </c>
      <c r="Q142" t="inlineStr">
        <is>
          <t>Healthy RSI</t>
        </is>
      </c>
    </row>
    <row r="143">
      <c r="A143" t="n">
        <v>142</v>
      </c>
      <c r="B143" t="inlineStr">
        <is>
          <t>HCLTECH.NS</t>
        </is>
      </c>
      <c r="C143" t="n">
        <v>1166.7</v>
      </c>
      <c r="D143" t="n">
        <v>1170</v>
      </c>
      <c r="E143" t="n">
        <v>1338.69</v>
      </c>
      <c r="F143" t="inlineStr">
        <is>
          <t>NO</t>
        </is>
      </c>
      <c r="G143" t="inlineStr">
        <is>
          <t>NO</t>
        </is>
      </c>
      <c r="H143" t="n">
        <v>1746.66</v>
      </c>
      <c r="I143" t="n">
        <v>1030</v>
      </c>
      <c r="J143" t="n">
        <v>33.2</v>
      </c>
      <c r="K143" t="n">
        <v>53.5</v>
      </c>
      <c r="L143" t="n">
        <v>17.83</v>
      </c>
      <c r="M143" t="n">
        <v>10</v>
      </c>
      <c r="N143" t="n">
        <v>9</v>
      </c>
      <c r="O143" t="inlineStr">
        <is>
          <t>D</t>
        </is>
      </c>
      <c r="P143" t="inlineStr">
        <is>
          <t>WEAK</t>
        </is>
      </c>
      <c r="Q143" t="inlineStr">
        <is>
          <t>Healthy RSI</t>
        </is>
      </c>
    </row>
    <row r="144">
      <c r="A144" t="n">
        <v>143</v>
      </c>
      <c r="B144" t="inlineStr">
        <is>
          <t>ASTRAL.NS</t>
        </is>
      </c>
      <c r="C144" t="n">
        <v>1358.5</v>
      </c>
      <c r="D144" t="n">
        <v>1469.88</v>
      </c>
      <c r="E144" t="n">
        <v>1510.81</v>
      </c>
      <c r="F144" t="inlineStr">
        <is>
          <t>NO</t>
        </is>
      </c>
      <c r="G144" t="inlineStr">
        <is>
          <t>NO</t>
        </is>
      </c>
      <c r="H144" t="n">
        <v>1768.7</v>
      </c>
      <c r="I144" t="n">
        <v>1260.29</v>
      </c>
      <c r="J144" t="n">
        <v>23.19</v>
      </c>
      <c r="K144" t="n">
        <v>38.28</v>
      </c>
      <c r="L144" t="n">
        <v>32.6</v>
      </c>
      <c r="M144" t="n">
        <v>5</v>
      </c>
      <c r="N144" t="n">
        <v>4</v>
      </c>
      <c r="O144" t="inlineStr">
        <is>
          <t>D</t>
        </is>
      </c>
      <c r="P144" t="inlineStr">
        <is>
          <t>WEAK</t>
        </is>
      </c>
      <c r="Q144" t="inlineStr">
        <is>
          <t>Trend has strength</t>
        </is>
      </c>
    </row>
    <row r="145">
      <c r="A145" t="n">
        <v>144</v>
      </c>
      <c r="B145" t="inlineStr">
        <is>
          <t>BANKBARODA.NS</t>
        </is>
      </c>
      <c r="C145" t="n">
        <v>246.6</v>
      </c>
      <c r="D145" t="n">
        <v>263.37</v>
      </c>
      <c r="E145" t="n">
        <v>264.15</v>
      </c>
      <c r="F145" t="inlineStr">
        <is>
          <t>NO</t>
        </is>
      </c>
      <c r="G145" t="inlineStr">
        <is>
          <t>NO</t>
        </is>
      </c>
      <c r="H145" t="n">
        <v>315.3</v>
      </c>
      <c r="I145" t="n">
        <v>223.58</v>
      </c>
      <c r="J145" t="n">
        <v>21.79</v>
      </c>
      <c r="K145" t="n">
        <v>36.06</v>
      </c>
      <c r="L145" t="n">
        <v>24.88</v>
      </c>
      <c r="M145" t="n">
        <v>5</v>
      </c>
      <c r="N145" t="n">
        <v>4</v>
      </c>
      <c r="O145" t="inlineStr">
        <is>
          <t>D</t>
        </is>
      </c>
      <c r="P145" t="inlineStr">
        <is>
          <t>WEAK</t>
        </is>
      </c>
      <c r="Q145" t="inlineStr">
        <is>
          <t>Trend has strength</t>
        </is>
      </c>
    </row>
    <row r="146">
      <c r="A146" t="n">
        <v>145</v>
      </c>
      <c r="B146" t="inlineStr">
        <is>
          <t>BATAINDIA.NS</t>
        </is>
      </c>
      <c r="C146" t="n">
        <v>683.25</v>
      </c>
      <c r="D146" t="n">
        <v>699.39</v>
      </c>
      <c r="E146" t="n">
        <v>838.97</v>
      </c>
      <c r="F146" t="inlineStr">
        <is>
          <t>NO</t>
        </is>
      </c>
      <c r="G146" t="inlineStr">
        <is>
          <t>NO</t>
        </is>
      </c>
      <c r="H146" t="n">
        <v>1282.5</v>
      </c>
      <c r="I146" t="n">
        <v>605</v>
      </c>
      <c r="J146" t="n">
        <v>46.73</v>
      </c>
      <c r="K146" t="n">
        <v>46.73</v>
      </c>
      <c r="L146" t="n">
        <v>21.47</v>
      </c>
      <c r="M146" t="n">
        <v>5</v>
      </c>
      <c r="N146" t="n">
        <v>4</v>
      </c>
      <c r="O146" t="inlineStr">
        <is>
          <t>D</t>
        </is>
      </c>
      <c r="P146" t="inlineStr">
        <is>
          <t>WEAK</t>
        </is>
      </c>
      <c r="Q146" t="inlineStr">
        <is>
          <t>Trend has strength</t>
        </is>
      </c>
    </row>
    <row r="147">
      <c r="A147" t="n">
        <v>146</v>
      </c>
      <c r="B147" t="inlineStr">
        <is>
          <t>PIIND.NS</t>
        </is>
      </c>
      <c r="C147" t="n">
        <v>2537.2</v>
      </c>
      <c r="D147" t="n">
        <v>2765.31</v>
      </c>
      <c r="E147" t="n">
        <v>3100.39</v>
      </c>
      <c r="F147" t="inlineStr">
        <is>
          <t>NO</t>
        </is>
      </c>
      <c r="G147" t="inlineStr">
        <is>
          <t>NO</t>
        </is>
      </c>
      <c r="H147" t="n">
        <v>4312.31</v>
      </c>
      <c r="I147" t="n">
        <v>2527</v>
      </c>
      <c r="J147" t="n">
        <v>41.16</v>
      </c>
      <c r="K147" t="n">
        <v>34.57</v>
      </c>
      <c r="L147" t="n">
        <v>27.7</v>
      </c>
      <c r="M147" t="n">
        <v>5</v>
      </c>
      <c r="N147" t="n">
        <v>4</v>
      </c>
      <c r="O147" t="inlineStr">
        <is>
          <t>D</t>
        </is>
      </c>
      <c r="P147" t="inlineStr">
        <is>
          <t>WEAK</t>
        </is>
      </c>
      <c r="Q147" t="inlineStr">
        <is>
          <t>Trend has strength</t>
        </is>
      </c>
    </row>
    <row r="148">
      <c r="A148" t="n">
        <v>147</v>
      </c>
      <c r="B148" t="inlineStr">
        <is>
          <t>BSOFT.NS</t>
        </is>
      </c>
      <c r="C148" t="n">
        <v>289.05</v>
      </c>
      <c r="D148" t="n">
        <v>310.77</v>
      </c>
      <c r="E148" t="n">
        <v>360.76</v>
      </c>
      <c r="F148" t="inlineStr">
        <is>
          <t>NO</t>
        </is>
      </c>
      <c r="G148" t="inlineStr">
        <is>
          <t>NO</t>
        </is>
      </c>
      <c r="H148" t="n">
        <v>467.1</v>
      </c>
      <c r="I148" t="n">
        <v>266.27</v>
      </c>
      <c r="J148" t="n">
        <v>38.12</v>
      </c>
      <c r="K148" t="n">
        <v>45.55</v>
      </c>
      <c r="L148" t="n">
        <v>22.11</v>
      </c>
      <c r="M148" t="n">
        <v>5</v>
      </c>
      <c r="N148" t="n">
        <v>4</v>
      </c>
      <c r="O148" t="inlineStr">
        <is>
          <t>D</t>
        </is>
      </c>
      <c r="P148" t="inlineStr">
        <is>
          <t>WEAK</t>
        </is>
      </c>
      <c r="Q148" t="inlineStr">
        <is>
          <t>Trend has strength</t>
        </is>
      </c>
    </row>
    <row r="149">
      <c r="A149" t="n">
        <v>148</v>
      </c>
      <c r="B149" t="inlineStr">
        <is>
          <t>INDIAMART.NS</t>
        </is>
      </c>
      <c r="C149" t="n">
        <v>1921</v>
      </c>
      <c r="D149" t="n">
        <v>1962.88</v>
      </c>
      <c r="E149" t="n">
        <v>2094.55</v>
      </c>
      <c r="F149" t="inlineStr">
        <is>
          <t>NO</t>
        </is>
      </c>
      <c r="G149" t="inlineStr">
        <is>
          <t>NO</t>
        </is>
      </c>
      <c r="H149" t="n">
        <v>2720.44</v>
      </c>
      <c r="I149" t="n">
        <v>1857.36</v>
      </c>
      <c r="J149" t="n">
        <v>29.39</v>
      </c>
      <c r="K149" t="n">
        <v>46.28</v>
      </c>
      <c r="L149" t="n">
        <v>23.84</v>
      </c>
      <c r="M149" t="n">
        <v>5</v>
      </c>
      <c r="N149" t="n">
        <v>4</v>
      </c>
      <c r="O149" t="inlineStr">
        <is>
          <t>D</t>
        </is>
      </c>
      <c r="P149" t="inlineStr">
        <is>
          <t>WEAK</t>
        </is>
      </c>
      <c r="Q149" t="inlineStr">
        <is>
          <t>Trend has strength</t>
        </is>
      </c>
    </row>
    <row r="150">
      <c r="A150" t="n">
        <v>149</v>
      </c>
      <c r="B150" t="inlineStr">
        <is>
          <t>ITC.NS</t>
        </is>
      </c>
      <c r="C150" t="n">
        <v>275.55</v>
      </c>
      <c r="D150" t="n">
        <v>289.5</v>
      </c>
      <c r="E150" t="n">
        <v>321.37</v>
      </c>
      <c r="F150" t="inlineStr">
        <is>
          <t>NO</t>
        </is>
      </c>
      <c r="G150" t="inlineStr">
        <is>
          <t>NO</t>
        </is>
      </c>
      <c r="H150" t="n">
        <v>407.14</v>
      </c>
      <c r="I150" t="n">
        <v>275</v>
      </c>
      <c r="J150" t="n">
        <v>32.32</v>
      </c>
      <c r="K150" t="n">
        <v>29.98</v>
      </c>
      <c r="L150" t="n">
        <v>20.57</v>
      </c>
      <c r="M150" t="n">
        <v>5</v>
      </c>
      <c r="N150" t="n">
        <v>4</v>
      </c>
      <c r="O150" t="inlineStr">
        <is>
          <t>D</t>
        </is>
      </c>
      <c r="P150" t="inlineStr">
        <is>
          <t>WEAK</t>
        </is>
      </c>
      <c r="Q150" t="inlineStr">
        <is>
          <t>Trend has strength</t>
        </is>
      </c>
    </row>
    <row r="151">
      <c r="A151" t="n">
        <v>150</v>
      </c>
      <c r="B151" t="inlineStr">
        <is>
          <t>IGL.NS</t>
        </is>
      </c>
      <c r="C151" t="n">
        <v>151.79</v>
      </c>
      <c r="D151" t="n">
        <v>160.78</v>
      </c>
      <c r="E151" t="n">
        <v>173.27</v>
      </c>
      <c r="F151" t="inlineStr">
        <is>
          <t>NO</t>
        </is>
      </c>
      <c r="G151" t="inlineStr">
        <is>
          <t>NO</t>
        </is>
      </c>
      <c r="H151" t="n">
        <v>219.29</v>
      </c>
      <c r="I151" t="n">
        <v>141.74</v>
      </c>
      <c r="J151" t="n">
        <v>30.78</v>
      </c>
      <c r="K151" t="n">
        <v>35.71</v>
      </c>
      <c r="L151" t="n">
        <v>25.21</v>
      </c>
      <c r="M151" t="n">
        <v>5</v>
      </c>
      <c r="N151" t="n">
        <v>4</v>
      </c>
      <c r="O151" t="inlineStr">
        <is>
          <t>D</t>
        </is>
      </c>
      <c r="P151" t="inlineStr">
        <is>
          <t>WEAK</t>
        </is>
      </c>
      <c r="Q151" t="inlineStr">
        <is>
          <t>Trend has strength</t>
        </is>
      </c>
    </row>
    <row r="152">
      <c r="A152" t="n">
        <v>151</v>
      </c>
      <c r="B152" t="inlineStr">
        <is>
          <t>GUJGASLTD.NS</t>
        </is>
      </c>
      <c r="C152" t="n">
        <v>286.95</v>
      </c>
      <c r="D152" t="n">
        <v>350.17</v>
      </c>
      <c r="E152" t="n">
        <v>387.33</v>
      </c>
      <c r="F152" t="inlineStr">
        <is>
          <t>NO</t>
        </is>
      </c>
      <c r="G152" t="inlineStr">
        <is>
          <t>NO</t>
        </is>
      </c>
      <c r="H152" t="n">
        <v>483.75</v>
      </c>
      <c r="I152" t="n">
        <v>273</v>
      </c>
      <c r="J152" t="n">
        <v>40.68</v>
      </c>
      <c r="K152" t="n">
        <v>20.71</v>
      </c>
      <c r="L152" t="n">
        <v>37.34</v>
      </c>
      <c r="M152" t="n">
        <v>5</v>
      </c>
      <c r="N152" t="n">
        <v>4</v>
      </c>
      <c r="O152" t="inlineStr">
        <is>
          <t>D</t>
        </is>
      </c>
      <c r="P152" t="inlineStr">
        <is>
          <t>WEAK</t>
        </is>
      </c>
      <c r="Q152" t="inlineStr">
        <is>
          <t>Trend has strength</t>
        </is>
      </c>
    </row>
    <row r="153">
      <c r="A153" t="n">
        <v>152</v>
      </c>
      <c r="B153" t="inlineStr">
        <is>
          <t>WIPRO.NS</t>
        </is>
      </c>
      <c r="C153" t="n">
        <v>177.14</v>
      </c>
      <c r="D153" t="n">
        <v>185.12</v>
      </c>
      <c r="E153" t="n">
        <v>211.17</v>
      </c>
      <c r="F153" t="inlineStr">
        <is>
          <t>NO</t>
        </is>
      </c>
      <c r="G153" t="inlineStr">
        <is>
          <t>NO</t>
        </is>
      </c>
      <c r="H153" t="n">
        <v>266.23</v>
      </c>
      <c r="I153" t="n">
        <v>169</v>
      </c>
      <c r="J153" t="n">
        <v>33.46</v>
      </c>
      <c r="K153" t="n">
        <v>45.89</v>
      </c>
      <c r="L153" t="n">
        <v>23.27</v>
      </c>
      <c r="M153" t="n">
        <v>5</v>
      </c>
      <c r="N153" t="n">
        <v>4</v>
      </c>
      <c r="O153" t="inlineStr">
        <is>
          <t>D</t>
        </is>
      </c>
      <c r="P153" t="inlineStr">
        <is>
          <t>WEAK</t>
        </is>
      </c>
      <c r="Q153" t="inlineStr">
        <is>
          <t>Trend has strength</t>
        </is>
      </c>
    </row>
    <row r="154">
      <c r="A154" t="n">
        <v>153</v>
      </c>
      <c r="B154" t="inlineStr">
        <is>
          <t>UPL.NS</t>
        </is>
      </c>
      <c r="C154" t="n">
        <v>593.15</v>
      </c>
      <c r="D154" t="n">
        <v>613.17</v>
      </c>
      <c r="E154" t="n">
        <v>653.98</v>
      </c>
      <c r="F154" t="inlineStr">
        <is>
          <t>NO</t>
        </is>
      </c>
      <c r="G154" t="inlineStr">
        <is>
          <t>NO</t>
        </is>
      </c>
      <c r="H154" t="n">
        <v>812.2</v>
      </c>
      <c r="I154" t="n">
        <v>563.15</v>
      </c>
      <c r="J154" t="n">
        <v>26.97</v>
      </c>
      <c r="K154" t="n">
        <v>46.22</v>
      </c>
      <c r="L154" t="n">
        <v>20.63</v>
      </c>
      <c r="M154" t="n">
        <v>5</v>
      </c>
      <c r="N154" t="n">
        <v>4</v>
      </c>
      <c r="O154" t="inlineStr">
        <is>
          <t>D</t>
        </is>
      </c>
      <c r="P154" t="inlineStr">
        <is>
          <t>WEAK</t>
        </is>
      </c>
      <c r="Q154" t="inlineStr">
        <is>
          <t>Trend has strength</t>
        </is>
      </c>
    </row>
    <row r="155">
      <c r="A155" t="n">
        <v>154</v>
      </c>
      <c r="B155" t="inlineStr">
        <is>
          <t>TRENT.NS</t>
        </is>
      </c>
      <c r="C155" t="n">
        <v>2869.1</v>
      </c>
      <c r="D155" t="n">
        <v>2957.51</v>
      </c>
      <c r="E155" t="n">
        <v>3378.54</v>
      </c>
      <c r="F155" t="inlineStr">
        <is>
          <t>NO</t>
        </is>
      </c>
      <c r="G155" t="inlineStr">
        <is>
          <t>NO</t>
        </is>
      </c>
      <c r="H155" t="n">
        <v>5665.63</v>
      </c>
      <c r="I155" t="n">
        <v>2180.44</v>
      </c>
      <c r="J155" t="n">
        <v>49.36</v>
      </c>
      <c r="K155" t="n">
        <v>37.93</v>
      </c>
      <c r="L155" t="n">
        <v>30.47</v>
      </c>
      <c r="M155" t="n">
        <v>5</v>
      </c>
      <c r="N155" t="n">
        <v>4</v>
      </c>
      <c r="O155" t="inlineStr">
        <is>
          <t>D</t>
        </is>
      </c>
      <c r="P155" t="inlineStr">
        <is>
          <t>WEAK</t>
        </is>
      </c>
      <c r="Q155" t="inlineStr">
        <is>
          <t>Trend has strength</t>
        </is>
      </c>
    </row>
    <row r="156">
      <c r="A156" t="n">
        <v>155</v>
      </c>
      <c r="B156" t="inlineStr">
        <is>
          <t>VEDL.NS</t>
        </is>
      </c>
      <c r="C156" t="n">
        <v>267.7</v>
      </c>
      <c r="D156" t="n">
        <v>341.86</v>
      </c>
      <c r="E156" t="n">
        <v>469.56</v>
      </c>
      <c r="F156" t="inlineStr">
        <is>
          <t>NO</t>
        </is>
      </c>
      <c r="G156" t="inlineStr">
        <is>
          <t>NO</t>
        </is>
      </c>
      <c r="H156" t="n">
        <v>795</v>
      </c>
      <c r="I156" t="n">
        <v>266.2</v>
      </c>
      <c r="J156" t="n">
        <v>66.33</v>
      </c>
      <c r="K156" t="n">
        <v>30.66</v>
      </c>
      <c r="L156" t="n">
        <v>33.12</v>
      </c>
      <c r="M156" t="n">
        <v>5</v>
      </c>
      <c r="N156" t="n">
        <v>4</v>
      </c>
      <c r="O156" t="inlineStr">
        <is>
          <t>D</t>
        </is>
      </c>
      <c r="P156" t="inlineStr">
        <is>
          <t>WEAK</t>
        </is>
      </c>
      <c r="Q156" t="inlineStr">
        <is>
          <t>Trend has strength</t>
        </is>
      </c>
    </row>
    <row r="157">
      <c r="A157" t="n">
        <v>156</v>
      </c>
      <c r="B157" t="inlineStr">
        <is>
          <t>DABUR.NS</t>
        </is>
      </c>
      <c r="C157" t="n">
        <v>434.45</v>
      </c>
      <c r="D157" t="n">
        <v>439.64</v>
      </c>
      <c r="E157" t="n">
        <v>468.96</v>
      </c>
      <c r="F157" t="inlineStr">
        <is>
          <t>NO</t>
        </is>
      </c>
      <c r="G157" t="inlineStr">
        <is>
          <t>NO</t>
        </is>
      </c>
      <c r="H157" t="n">
        <v>573.97</v>
      </c>
      <c r="I157" t="n">
        <v>403.35</v>
      </c>
      <c r="J157" t="n">
        <v>24.31</v>
      </c>
      <c r="K157" t="n">
        <v>48.23</v>
      </c>
      <c r="L157" t="n">
        <v>15.3</v>
      </c>
      <c r="M157" t="n">
        <v>0</v>
      </c>
      <c r="N157" t="n">
        <v>0</v>
      </c>
      <c r="O157" t="inlineStr">
        <is>
          <t>D</t>
        </is>
      </c>
      <c r="P157" t="inlineStr">
        <is>
          <t>WEAK</t>
        </is>
      </c>
    </row>
    <row r="158">
      <c r="A158" t="n">
        <v>157</v>
      </c>
      <c r="B158" t="inlineStr">
        <is>
          <t>CROMPTON.NS</t>
        </is>
      </c>
      <c r="C158" t="n">
        <v>261</v>
      </c>
      <c r="D158" t="n">
        <v>269.16</v>
      </c>
      <c r="E158" t="n">
        <v>276.02</v>
      </c>
      <c r="F158" t="inlineStr">
        <is>
          <t>NO</t>
        </is>
      </c>
      <c r="G158" t="inlineStr">
        <is>
          <t>NO</t>
        </is>
      </c>
      <c r="H158" t="n">
        <v>350.13</v>
      </c>
      <c r="I158" t="n">
        <v>217.4</v>
      </c>
      <c r="J158" t="n">
        <v>25.46</v>
      </c>
      <c r="K158" t="n">
        <v>40.24</v>
      </c>
      <c r="L158" t="n">
        <v>17.52</v>
      </c>
      <c r="M158" t="n">
        <v>0</v>
      </c>
      <c r="N158" t="n">
        <v>0</v>
      </c>
      <c r="O158" t="inlineStr">
        <is>
          <t>D</t>
        </is>
      </c>
      <c r="P158" t="inlineStr">
        <is>
          <t>WEAK</t>
        </is>
      </c>
    </row>
    <row r="159">
      <c r="A159" t="n">
        <v>158</v>
      </c>
      <c r="B159" t="inlineStr">
        <is>
          <t>CANBK.NS</t>
        </is>
      </c>
      <c r="C159" t="n">
        <v>125.74</v>
      </c>
      <c r="D159" t="n">
        <v>129.02</v>
      </c>
      <c r="E159" t="n">
        <v>129.12</v>
      </c>
      <c r="F159" t="inlineStr">
        <is>
          <t>NO</t>
        </is>
      </c>
      <c r="G159" t="inlineStr">
        <is>
          <t>NO</t>
        </is>
      </c>
      <c r="H159" t="n">
        <v>157.69</v>
      </c>
      <c r="I159" t="n">
        <v>100.24</v>
      </c>
      <c r="J159" t="n">
        <v>20.26</v>
      </c>
      <c r="K159" t="n">
        <v>45.82</v>
      </c>
      <c r="L159" t="n">
        <v>15.33</v>
      </c>
      <c r="M159" t="n">
        <v>0</v>
      </c>
      <c r="N159" t="n">
        <v>0</v>
      </c>
      <c r="O159" t="inlineStr">
        <is>
          <t>D</t>
        </is>
      </c>
      <c r="P159" t="inlineStr">
        <is>
          <t>WEAK</t>
        </is>
      </c>
    </row>
    <row r="160">
      <c r="A160" t="n">
        <v>159</v>
      </c>
      <c r="B160" t="inlineStr">
        <is>
          <t>CHAMBLFERT.NS</t>
        </is>
      </c>
      <c r="C160" t="n">
        <v>454.2</v>
      </c>
      <c r="D160" t="n">
        <v>463.49</v>
      </c>
      <c r="E160" t="n">
        <v>468.49</v>
      </c>
      <c r="F160" t="inlineStr">
        <is>
          <t>NO</t>
        </is>
      </c>
      <c r="G160" t="inlineStr">
        <is>
          <t>NO</t>
        </is>
      </c>
      <c r="H160" t="n">
        <v>574.51</v>
      </c>
      <c r="I160" t="n">
        <v>399.75</v>
      </c>
      <c r="J160" t="n">
        <v>20.94</v>
      </c>
      <c r="K160" t="n">
        <v>41.88</v>
      </c>
      <c r="L160" t="n">
        <v>17.44</v>
      </c>
      <c r="M160" t="n">
        <v>0</v>
      </c>
      <c r="N160" t="n">
        <v>0</v>
      </c>
      <c r="O160" t="inlineStr">
        <is>
          <t>D</t>
        </is>
      </c>
      <c r="P160" t="inlineStr">
        <is>
          <t>WEAK</t>
        </is>
      </c>
    </row>
    <row r="161">
      <c r="A161" t="n">
        <v>160</v>
      </c>
      <c r="B161" t="inlineStr">
        <is>
          <t>BALKRISIND.NS</t>
        </is>
      </c>
      <c r="C161" t="n">
        <v>2165</v>
      </c>
      <c r="D161" t="n">
        <v>2201.65</v>
      </c>
      <c r="E161" t="n">
        <v>2303.53</v>
      </c>
      <c r="F161" t="inlineStr">
        <is>
          <t>NO</t>
        </is>
      </c>
      <c r="G161" t="inlineStr">
        <is>
          <t>NO</t>
        </is>
      </c>
      <c r="H161" t="n">
        <v>2787.61</v>
      </c>
      <c r="I161" t="n">
        <v>1970</v>
      </c>
      <c r="J161" t="n">
        <v>22.34</v>
      </c>
      <c r="K161" t="n">
        <v>46.43</v>
      </c>
      <c r="L161" t="n">
        <v>10.51</v>
      </c>
      <c r="M161" t="n">
        <v>0</v>
      </c>
      <c r="N161" t="n">
        <v>0</v>
      </c>
      <c r="O161" t="inlineStr">
        <is>
          <t>D</t>
        </is>
      </c>
      <c r="P161" t="inlineStr">
        <is>
          <t>WEAK</t>
        </is>
      </c>
    </row>
    <row r="162">
      <c r="A162" t="n">
        <v>161</v>
      </c>
      <c r="B162" t="inlineStr">
        <is>
          <t>BPCL.NS</t>
        </is>
      </c>
      <c r="C162" t="n">
        <v>305.35</v>
      </c>
      <c r="D162" t="n">
        <v>305.82</v>
      </c>
      <c r="E162" t="n">
        <v>315.82</v>
      </c>
      <c r="F162" t="inlineStr">
        <is>
          <t>NO</t>
        </is>
      </c>
      <c r="G162" t="inlineStr">
        <is>
          <t>NO</t>
        </is>
      </c>
      <c r="H162" t="n">
        <v>391.65</v>
      </c>
      <c r="I162" t="n">
        <v>266.6</v>
      </c>
      <c r="J162" t="n">
        <v>22.03</v>
      </c>
      <c r="K162" t="n">
        <v>49.42</v>
      </c>
      <c r="L162" t="n">
        <v>11.84</v>
      </c>
      <c r="M162" t="n">
        <v>0</v>
      </c>
      <c r="N162" t="n">
        <v>0</v>
      </c>
      <c r="O162" t="inlineStr">
        <is>
          <t>D</t>
        </is>
      </c>
      <c r="P162" t="inlineStr">
        <is>
          <t>WEAK</t>
        </is>
      </c>
    </row>
    <row r="163">
      <c r="A163" t="n">
        <v>162</v>
      </c>
      <c r="B163" t="inlineStr">
        <is>
          <t>ABFRL.NS</t>
        </is>
      </c>
      <c r="C163" t="n">
        <v>58.93</v>
      </c>
      <c r="D163" t="n">
        <v>61.29</v>
      </c>
      <c r="E163" t="n">
        <v>79.06</v>
      </c>
      <c r="F163" t="inlineStr">
        <is>
          <t>NO</t>
        </is>
      </c>
      <c r="G163" t="inlineStr">
        <is>
          <t>NO</t>
        </is>
      </c>
      <c r="H163" t="n">
        <v>94.95</v>
      </c>
      <c r="I163" t="n">
        <v>53.51</v>
      </c>
      <c r="J163" t="n">
        <v>37.94</v>
      </c>
      <c r="K163" t="n">
        <v>44.64</v>
      </c>
      <c r="L163" t="n">
        <v>9.140000000000001</v>
      </c>
      <c r="M163" t="n">
        <v>0</v>
      </c>
      <c r="N163" t="n">
        <v>0</v>
      </c>
      <c r="O163" t="inlineStr">
        <is>
          <t>D</t>
        </is>
      </c>
      <c r="P163" t="inlineStr">
        <is>
          <t>WEAK</t>
        </is>
      </c>
    </row>
    <row r="164">
      <c r="A164" t="n">
        <v>163</v>
      </c>
      <c r="B164" t="inlineStr">
        <is>
          <t>HDFCLIFE.NS</t>
        </is>
      </c>
      <c r="C164" t="n">
        <v>555.2</v>
      </c>
      <c r="D164" t="n">
        <v>584.76</v>
      </c>
      <c r="E164" t="n">
        <v>650.14</v>
      </c>
      <c r="F164" t="inlineStr">
        <is>
          <t>NO</t>
        </is>
      </c>
      <c r="G164" t="inlineStr">
        <is>
          <t>NO</t>
        </is>
      </c>
      <c r="H164" t="n">
        <v>812.11</v>
      </c>
      <c r="I164" t="n">
        <v>541.0700000000001</v>
      </c>
      <c r="J164" t="n">
        <v>31.63</v>
      </c>
      <c r="K164" t="n">
        <v>40.51</v>
      </c>
      <c r="L164" t="n">
        <v>13.2</v>
      </c>
      <c r="M164" t="n">
        <v>0</v>
      </c>
      <c r="N164" t="n">
        <v>0</v>
      </c>
      <c r="O164" t="inlineStr">
        <is>
          <t>D</t>
        </is>
      </c>
      <c r="P164" t="inlineStr">
        <is>
          <t>WEAK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n">
        <v>437.36</v>
      </c>
      <c r="E165" t="n">
        <v>502.87</v>
      </c>
      <c r="F165" t="inlineStr">
        <is>
          <t>NO</t>
        </is>
      </c>
      <c r="G165" t="inlineStr">
        <is>
          <t>NO</t>
        </is>
      </c>
      <c r="H165" t="n">
        <v>694.29</v>
      </c>
      <c r="I165" t="n">
        <v>408.8</v>
      </c>
      <c r="J165" t="n">
        <v>39.29</v>
      </c>
      <c r="K165" t="n">
        <v>45.14</v>
      </c>
      <c r="L165" t="n">
        <v>18.55</v>
      </c>
      <c r="M165" t="n">
        <v>0</v>
      </c>
      <c r="N165" t="n">
        <v>0</v>
      </c>
      <c r="O165" t="inlineStr">
        <is>
          <t>D</t>
        </is>
      </c>
      <c r="P165" t="inlineStr">
        <is>
          <t>WEAK</t>
        </is>
      </c>
    </row>
    <row r="166">
      <c r="A166" t="n">
        <v>165</v>
      </c>
      <c r="B166" t="inlineStr">
        <is>
          <t>IEX.NS</t>
        </is>
      </c>
      <c r="C166" t="n">
        <v>117.07</v>
      </c>
      <c r="D166" t="n">
        <v>123.05</v>
      </c>
      <c r="E166" t="n">
        <v>131.28</v>
      </c>
      <c r="F166" t="inlineStr">
        <is>
          <t>NO</t>
        </is>
      </c>
      <c r="G166" t="inlineStr">
        <is>
          <t>NO</t>
        </is>
      </c>
      <c r="H166" t="n">
        <v>204.26</v>
      </c>
      <c r="I166" t="n">
        <v>112.82</v>
      </c>
      <c r="J166" t="n">
        <v>42.69</v>
      </c>
      <c r="K166" t="n">
        <v>35.34</v>
      </c>
      <c r="L166" t="n">
        <v>16.15</v>
      </c>
      <c r="M166" t="n">
        <v>0</v>
      </c>
      <c r="N166" t="n">
        <v>0</v>
      </c>
      <c r="O166" t="inlineStr">
        <is>
          <t>D</t>
        </is>
      </c>
      <c r="P166" t="inlineStr">
        <is>
          <t>WEAK</t>
        </is>
      </c>
    </row>
    <row r="167">
      <c r="A167" t="n">
        <v>166</v>
      </c>
      <c r="B167" t="inlineStr">
        <is>
          <t>IOC.NS</t>
        </is>
      </c>
      <c r="C167" t="n">
        <v>137.05</v>
      </c>
      <c r="D167" t="n">
        <v>141.83</v>
      </c>
      <c r="E167" t="n">
        <v>146.66</v>
      </c>
      <c r="F167" t="inlineStr">
        <is>
          <t>NO</t>
        </is>
      </c>
      <c r="G167" t="inlineStr">
        <is>
          <t>NO</t>
        </is>
      </c>
      <c r="H167" t="n">
        <v>186.61</v>
      </c>
      <c r="I167" t="n">
        <v>130.22</v>
      </c>
      <c r="J167" t="n">
        <v>26.56</v>
      </c>
      <c r="K167" t="n">
        <v>41.6</v>
      </c>
      <c r="L167" t="n">
        <v>11.14</v>
      </c>
      <c r="M167" t="n">
        <v>0</v>
      </c>
      <c r="N167" t="n">
        <v>0</v>
      </c>
      <c r="O167" t="inlineStr">
        <is>
          <t>D</t>
        </is>
      </c>
      <c r="P167" t="inlineStr">
        <is>
          <t>WEAK</t>
        </is>
      </c>
    </row>
    <row r="168">
      <c r="A168" t="n">
        <v>167</v>
      </c>
      <c r="B168" t="inlineStr">
        <is>
          <t>IRCTC.NS</t>
        </is>
      </c>
      <c r="C168" t="n">
        <v>496.95</v>
      </c>
      <c r="D168" t="n">
        <v>520.2</v>
      </c>
      <c r="E168" t="n">
        <v>592.26</v>
      </c>
      <c r="F168" t="inlineStr">
        <is>
          <t>NO</t>
        </is>
      </c>
      <c r="G168" t="inlineStr">
        <is>
          <t>NO</t>
        </is>
      </c>
      <c r="H168" t="n">
        <v>779.73</v>
      </c>
      <c r="I168" t="n">
        <v>492.65</v>
      </c>
      <c r="J168" t="n">
        <v>36.27</v>
      </c>
      <c r="K168" t="n">
        <v>36.75</v>
      </c>
      <c r="L168" t="n">
        <v>16.56</v>
      </c>
      <c r="M168" t="n">
        <v>0</v>
      </c>
      <c r="N168" t="n">
        <v>0</v>
      </c>
      <c r="O168" t="inlineStr">
        <is>
          <t>D</t>
        </is>
      </c>
      <c r="P168" t="inlineStr">
        <is>
          <t>WEAK</t>
        </is>
      </c>
    </row>
    <row r="169">
      <c r="A169" t="n">
        <v>168</v>
      </c>
      <c r="B169" t="inlineStr">
        <is>
          <t>INDIACEM.NS</t>
        </is>
      </c>
      <c r="C169" t="n">
        <v>376.95</v>
      </c>
      <c r="D169" t="n">
        <v>385.78</v>
      </c>
      <c r="E169" t="n">
        <v>391.1</v>
      </c>
      <c r="F169" t="inlineStr">
        <is>
          <t>NO</t>
        </is>
      </c>
      <c r="G169" t="inlineStr">
        <is>
          <t>NO</t>
        </is>
      </c>
      <c r="H169" t="n">
        <v>485.8</v>
      </c>
      <c r="I169" t="n">
        <v>329.75</v>
      </c>
      <c r="J169" t="n">
        <v>22.41</v>
      </c>
      <c r="K169" t="n">
        <v>45.45</v>
      </c>
      <c r="L169" t="n">
        <v>17.96</v>
      </c>
      <c r="M169" t="n">
        <v>0</v>
      </c>
      <c r="N169" t="n">
        <v>0</v>
      </c>
      <c r="O169" t="inlineStr">
        <is>
          <t>D</t>
        </is>
      </c>
      <c r="P169" t="inlineStr">
        <is>
          <t>WEAK</t>
        </is>
      </c>
    </row>
    <row r="170">
      <c r="A170" t="n">
        <v>169</v>
      </c>
      <c r="B170" t="inlineStr">
        <is>
          <t>HEROMOTOCO.NS</t>
        </is>
      </c>
      <c r="C170" t="n">
        <v>4878.3</v>
      </c>
      <c r="D170" t="n">
        <v>4976.32</v>
      </c>
      <c r="E170" t="n">
        <v>5115.65</v>
      </c>
      <c r="F170" t="inlineStr">
        <is>
          <t>NO</t>
        </is>
      </c>
      <c r="G170" t="inlineStr">
        <is>
          <t>NO</t>
        </is>
      </c>
      <c r="H170" t="n">
        <v>6266.36</v>
      </c>
      <c r="I170" t="n">
        <v>4048.67</v>
      </c>
      <c r="J170" t="n">
        <v>22.15</v>
      </c>
      <c r="K170" t="n">
        <v>46</v>
      </c>
      <c r="L170" t="n">
        <v>11.17</v>
      </c>
      <c r="M170" t="n">
        <v>0</v>
      </c>
      <c r="N170" t="n">
        <v>0</v>
      </c>
      <c r="O170" t="inlineStr">
        <is>
          <t>D</t>
        </is>
      </c>
      <c r="P170" t="inlineStr">
        <is>
          <t>WEAK</t>
        </is>
      </c>
    </row>
    <row r="171">
      <c r="A171" t="n">
        <v>170</v>
      </c>
      <c r="B171" t="inlineStr">
        <is>
          <t>HINDUNILVR.NS</t>
        </is>
      </c>
      <c r="C171" t="n">
        <v>2120.2</v>
      </c>
      <c r="D171" t="n">
        <v>2169.16</v>
      </c>
      <c r="E171" t="n">
        <v>2253.4</v>
      </c>
      <c r="F171" t="inlineStr">
        <is>
          <t>NO</t>
        </is>
      </c>
      <c r="G171" t="inlineStr">
        <is>
          <t>NO</t>
        </is>
      </c>
      <c r="H171" t="n">
        <v>2701.08</v>
      </c>
      <c r="I171" t="n">
        <v>2002.14</v>
      </c>
      <c r="J171" t="n">
        <v>21.51</v>
      </c>
      <c r="K171" t="n">
        <v>42.46</v>
      </c>
      <c r="L171" t="n">
        <v>14.33</v>
      </c>
      <c r="M171" t="n">
        <v>0</v>
      </c>
      <c r="N171" t="n">
        <v>0</v>
      </c>
      <c r="O171" t="inlineStr">
        <is>
          <t>D</t>
        </is>
      </c>
      <c r="P171" t="inlineStr">
        <is>
          <t>WEAK</t>
        </is>
      </c>
    </row>
    <row r="172">
      <c r="A172" t="n">
        <v>171</v>
      </c>
      <c r="B172" t="inlineStr">
        <is>
          <t>HINDPETRO.NS</t>
        </is>
      </c>
      <c r="C172" t="n">
        <v>386</v>
      </c>
      <c r="D172" t="n">
        <v>391.43</v>
      </c>
      <c r="E172" t="n">
        <v>401.13</v>
      </c>
      <c r="F172" t="inlineStr">
        <is>
          <t>NO</t>
        </is>
      </c>
      <c r="G172" t="inlineStr">
        <is>
          <t>NO</t>
        </is>
      </c>
      <c r="H172" t="n">
        <v>508.45</v>
      </c>
      <c r="I172" t="n">
        <v>316.2</v>
      </c>
      <c r="J172" t="n">
        <v>24.08</v>
      </c>
      <c r="K172" t="n">
        <v>45.36</v>
      </c>
      <c r="L172" t="n">
        <v>11.02</v>
      </c>
      <c r="M172" t="n">
        <v>0</v>
      </c>
      <c r="N172" t="n">
        <v>0</v>
      </c>
      <c r="O172" t="inlineStr">
        <is>
          <t>D</t>
        </is>
      </c>
      <c r="P172" t="inlineStr">
        <is>
          <t>WEAK</t>
        </is>
      </c>
    </row>
    <row r="173">
      <c r="A173" t="n">
        <v>172</v>
      </c>
      <c r="B173" t="inlineStr">
        <is>
          <t>PNB.NS</t>
        </is>
      </c>
      <c r="C173" t="n">
        <v>105</v>
      </c>
      <c r="D173" t="n">
        <v>105.79</v>
      </c>
      <c r="E173" t="n">
        <v>108.64</v>
      </c>
      <c r="F173" t="inlineStr">
        <is>
          <t>NO</t>
        </is>
      </c>
      <c r="G173" t="inlineStr">
        <is>
          <t>NO</t>
        </is>
      </c>
      <c r="H173" t="n">
        <v>131.33</v>
      </c>
      <c r="I173" t="n">
        <v>95.72</v>
      </c>
      <c r="J173" t="n">
        <v>20.05</v>
      </c>
      <c r="K173" t="n">
        <v>48.59</v>
      </c>
      <c r="L173" t="n">
        <v>14.89</v>
      </c>
      <c r="M173" t="n">
        <v>0</v>
      </c>
      <c r="N173" t="n">
        <v>0</v>
      </c>
      <c r="O173" t="inlineStr">
        <is>
          <t>D</t>
        </is>
      </c>
      <c r="P173" t="inlineStr">
        <is>
          <t>WEAK</t>
        </is>
      </c>
    </row>
    <row r="174">
      <c r="A174" t="n">
        <v>173</v>
      </c>
      <c r="B174" t="inlineStr">
        <is>
          <t>MARUTI.NS</t>
        </is>
      </c>
      <c r="C174" t="n">
        <v>13489</v>
      </c>
      <c r="D174" t="n">
        <v>13624.13</v>
      </c>
      <c r="E174" t="n">
        <v>13953.1</v>
      </c>
      <c r="F174" t="inlineStr">
        <is>
          <t>NO</t>
        </is>
      </c>
      <c r="G174" t="inlineStr">
        <is>
          <t>NO</t>
        </is>
      </c>
      <c r="H174" t="n">
        <v>17370</v>
      </c>
      <c r="I174" t="n">
        <v>12136.64</v>
      </c>
      <c r="J174" t="n">
        <v>22.34</v>
      </c>
      <c r="K174" t="n">
        <v>45.06</v>
      </c>
      <c r="L174" t="n">
        <v>15.59</v>
      </c>
      <c r="M174" t="n">
        <v>0</v>
      </c>
      <c r="N174" t="n">
        <v>0</v>
      </c>
      <c r="O174" t="inlineStr">
        <is>
          <t>D</t>
        </is>
      </c>
      <c r="P174" t="inlineStr">
        <is>
          <t>WEAK</t>
        </is>
      </c>
    </row>
    <row r="175">
      <c r="A175" t="n">
        <v>174</v>
      </c>
      <c r="B175" t="inlineStr">
        <is>
          <t>MGL.NS</t>
        </is>
      </c>
      <c r="C175" t="n">
        <v>1123.3</v>
      </c>
      <c r="D175" t="n">
        <v>1124.47</v>
      </c>
      <c r="E175" t="n">
        <v>1148.95</v>
      </c>
      <c r="F175" t="inlineStr">
        <is>
          <t>NO</t>
        </is>
      </c>
      <c r="G175" t="inlineStr">
        <is>
          <t>NO</t>
        </is>
      </c>
      <c r="H175" t="n">
        <v>1525.03</v>
      </c>
      <c r="I175" t="n">
        <v>900</v>
      </c>
      <c r="J175" t="n">
        <v>26.34</v>
      </c>
      <c r="K175" t="n">
        <v>47.53</v>
      </c>
      <c r="L175" t="n">
        <v>17.37</v>
      </c>
      <c r="M175" t="n">
        <v>0</v>
      </c>
      <c r="N175" t="n">
        <v>0</v>
      </c>
      <c r="O175" t="inlineStr">
        <is>
          <t>D</t>
        </is>
      </c>
      <c r="P175" t="inlineStr">
        <is>
          <t>WEAK</t>
        </is>
      </c>
    </row>
    <row r="176">
      <c r="A176" t="n">
        <v>175</v>
      </c>
      <c r="B176" t="inlineStr">
        <is>
          <t>MUTHOOTFIN.NS</t>
        </is>
      </c>
      <c r="C176" t="n">
        <v>3016.4</v>
      </c>
      <c r="D176" t="n">
        <v>3168.98</v>
      </c>
      <c r="E176" t="n">
        <v>3225.02</v>
      </c>
      <c r="F176" t="inlineStr">
        <is>
          <t>NO</t>
        </is>
      </c>
      <c r="G176" t="inlineStr">
        <is>
          <t>NO</t>
        </is>
      </c>
      <c r="H176" t="n">
        <v>4114.71</v>
      </c>
      <c r="I176" t="n">
        <v>2455.83</v>
      </c>
      <c r="J176" t="n">
        <v>26.69</v>
      </c>
      <c r="K176" t="n">
        <v>43.95</v>
      </c>
      <c r="L176" t="n">
        <v>12.91</v>
      </c>
      <c r="M176" t="n">
        <v>0</v>
      </c>
      <c r="N176" t="n">
        <v>0</v>
      </c>
      <c r="O176" t="inlineStr">
        <is>
          <t>D</t>
        </is>
      </c>
      <c r="P176" t="inlineStr">
        <is>
          <t>WEAK</t>
        </is>
      </c>
    </row>
    <row r="177">
      <c r="A177" t="n">
        <v>176</v>
      </c>
      <c r="B177" t="inlineStr">
        <is>
          <t>TATACHEM.NS</t>
        </is>
      </c>
      <c r="C177" t="n">
        <v>702.25</v>
      </c>
      <c r="D177" t="n">
        <v>720.8099999999999</v>
      </c>
      <c r="E177" t="n">
        <v>755.83</v>
      </c>
      <c r="F177" t="inlineStr">
        <is>
          <t>NO</t>
        </is>
      </c>
      <c r="G177" t="inlineStr">
        <is>
          <t>NO</t>
        </is>
      </c>
      <c r="H177" t="n">
        <v>1011.1</v>
      </c>
      <c r="I177" t="n">
        <v>571.51</v>
      </c>
      <c r="J177" t="n">
        <v>30.55</v>
      </c>
      <c r="K177" t="n">
        <v>43.14</v>
      </c>
      <c r="L177" t="n">
        <v>17.9</v>
      </c>
      <c r="M177" t="n">
        <v>0</v>
      </c>
      <c r="N177" t="n">
        <v>0</v>
      </c>
      <c r="O177" t="inlineStr">
        <is>
          <t>D</t>
        </is>
      </c>
      <c r="P177" t="inlineStr">
        <is>
          <t>WEAK</t>
        </is>
      </c>
    </row>
    <row r="178">
      <c r="A178" t="n">
        <v>177</v>
      </c>
      <c r="B178" t="inlineStr">
        <is>
          <t>SYNGENE.NS</t>
        </is>
      </c>
      <c r="C178" t="n">
        <v>419.45</v>
      </c>
      <c r="D178" t="n">
        <v>438.99</v>
      </c>
      <c r="E178" t="n">
        <v>507.47</v>
      </c>
      <c r="F178" t="inlineStr">
        <is>
          <t>NO</t>
        </is>
      </c>
      <c r="G178" t="inlineStr">
        <is>
          <t>NO</t>
        </is>
      </c>
      <c r="H178" t="n">
        <v>726.54</v>
      </c>
      <c r="I178" t="n">
        <v>378.93</v>
      </c>
      <c r="J178" t="n">
        <v>42.27</v>
      </c>
      <c r="K178" t="n">
        <v>39.87</v>
      </c>
      <c r="L178" t="n">
        <v>18.5</v>
      </c>
      <c r="M178" t="n">
        <v>0</v>
      </c>
      <c r="N178" t="n">
        <v>0</v>
      </c>
      <c r="O178" t="inlineStr">
        <is>
          <t>D</t>
        </is>
      </c>
      <c r="P178" t="inlineStr">
        <is>
          <t>WEAK</t>
        </is>
      </c>
    </row>
    <row r="179">
      <c r="A179" t="n">
        <v>178</v>
      </c>
      <c r="B179" t="inlineStr">
        <is>
          <t>SUNTV.NS</t>
        </is>
      </c>
      <c r="C179" t="n">
        <v>493.85</v>
      </c>
      <c r="D179" t="n">
        <v>524.0599999999999</v>
      </c>
      <c r="E179" t="n">
        <v>558.55</v>
      </c>
      <c r="F179" t="inlineStr">
        <is>
          <t>NO</t>
        </is>
      </c>
      <c r="G179" t="inlineStr">
        <is>
          <t>NO</t>
        </is>
      </c>
      <c r="H179" t="n">
        <v>660.7</v>
      </c>
      <c r="I179" t="n">
        <v>477.21</v>
      </c>
      <c r="J179" t="n">
        <v>25.25</v>
      </c>
      <c r="K179" t="n">
        <v>33.43</v>
      </c>
      <c r="L179" t="n">
        <v>16.41</v>
      </c>
      <c r="M179" t="n">
        <v>0</v>
      </c>
      <c r="N179" t="n">
        <v>0</v>
      </c>
      <c r="O179" t="inlineStr">
        <is>
          <t>D</t>
        </is>
      </c>
      <c r="P179" t="inlineStr">
        <is>
          <t>WEAK</t>
        </is>
      </c>
    </row>
    <row r="180">
      <c r="A180" t="n">
        <v>179</v>
      </c>
      <c r="B180" t="inlineStr">
        <is>
          <t>WHIRLPOOL.NS</t>
        </is>
      </c>
      <c r="C180" t="n">
        <v>782.75</v>
      </c>
      <c r="D180" t="n">
        <v>821.67</v>
      </c>
      <c r="E180" t="n">
        <v>956.79</v>
      </c>
      <c r="F180" t="inlineStr">
        <is>
          <t>NO</t>
        </is>
      </c>
      <c r="G180" t="inlineStr">
        <is>
          <t>NO</t>
        </is>
      </c>
      <c r="H180" t="n">
        <v>1468.14</v>
      </c>
      <c r="I180" t="n">
        <v>756.85</v>
      </c>
      <c r="J180" t="n">
        <v>46.68</v>
      </c>
      <c r="K180" t="n">
        <v>40.07</v>
      </c>
      <c r="L180" t="n">
        <v>14.73</v>
      </c>
      <c r="M180" t="n">
        <v>0</v>
      </c>
      <c r="N180" t="n">
        <v>0</v>
      </c>
      <c r="O180" t="inlineStr">
        <is>
          <t>D</t>
        </is>
      </c>
      <c r="P180" t="inlineStr">
        <is>
          <t>WEAK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179</v>
      </c>
    </row>
    <row r="3">
      <c r="A3" t="inlineStr">
        <is>
          <t>Strong Call</t>
        </is>
      </c>
      <c r="B3" t="n">
        <v>2</v>
      </c>
    </row>
    <row r="4">
      <c r="A4" t="inlineStr">
        <is>
          <t>Call Buy</t>
        </is>
      </c>
      <c r="B4" t="n">
        <v>29</v>
      </c>
    </row>
    <row r="5">
      <c r="A5" t="inlineStr">
        <is>
          <t>Call Watch</t>
        </is>
      </c>
      <c r="B5" t="n">
        <v>30</v>
      </c>
    </row>
    <row r="6">
      <c r="A6" t="inlineStr">
        <is>
          <t>Strong Put</t>
        </is>
      </c>
      <c r="B6" t="n">
        <v>0</v>
      </c>
    </row>
    <row r="7">
      <c r="A7" t="inlineStr">
        <is>
          <t>Put Buy</t>
        </is>
      </c>
      <c r="B7" t="n">
        <v>0</v>
      </c>
    </row>
    <row r="8">
      <c r="A8" t="inlineStr">
        <is>
          <t>Put Watch</t>
        </is>
      </c>
      <c r="B8" t="n">
        <v>8</v>
      </c>
    </row>
    <row r="9">
      <c r="A9" t="inlineStr">
        <is>
          <t>Wait</t>
        </is>
      </c>
      <c r="B9" t="n">
        <v>110</v>
      </c>
    </row>
    <row r="10">
      <c r="A10" t="inlineStr">
        <is>
          <t>Avoid</t>
        </is>
      </c>
      <c r="B10" t="n">
        <v>0</v>
      </c>
    </row>
    <row r="11">
      <c r="A11" t="inlineStr">
        <is>
          <t>Fresh ST Buy</t>
        </is>
      </c>
      <c r="B11" t="n">
        <v>4</v>
      </c>
    </row>
    <row r="12">
      <c r="A12" t="inlineStr">
        <is>
          <t>Fresh ST Sell</t>
        </is>
      </c>
      <c r="B12" t="n">
        <v>2</v>
      </c>
    </row>
    <row r="13">
      <c r="A13" t="inlineStr">
        <is>
          <t>20D Breakout</t>
        </is>
      </c>
      <c r="B13" t="n">
        <v>6</v>
      </c>
    </row>
    <row r="14">
      <c r="A14" t="inlineStr">
        <is>
          <t>Volume Breakout</t>
        </is>
      </c>
      <c r="B14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SUNPHARMA.NS</t>
        </is>
      </c>
      <c r="C4" t="n">
        <v>1942.6</v>
      </c>
      <c r="D4" t="inlineStr">
        <is>
          <t>BUY</t>
        </is>
      </c>
      <c r="E4" t="inlineStr">
        <is>
          <t>BUY</t>
        </is>
      </c>
      <c r="F4" t="n">
        <v>1841.35</v>
      </c>
      <c r="G4" t="n">
        <v>5.5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1884.24</v>
      </c>
      <c r="Q4" t="n">
        <v>1842.8</v>
      </c>
      <c r="R4" t="n">
        <v>1762.79</v>
      </c>
      <c r="S4" t="n">
        <v>69.55</v>
      </c>
      <c r="T4" t="inlineStr">
        <is>
          <t>Bullish</t>
        </is>
      </c>
      <c r="U4" t="n">
        <v>36.57</v>
      </c>
      <c r="V4" t="inlineStr">
        <is>
          <t>Strong</t>
        </is>
      </c>
      <c r="W4" t="n">
        <v>29.2</v>
      </c>
      <c r="X4" t="n">
        <v>11.93</v>
      </c>
      <c r="Y4" t="n">
        <v>32.42</v>
      </c>
      <c r="Z4" t="n">
        <v>1.67</v>
      </c>
      <c r="AA4" t="n">
        <v>2821965</v>
      </c>
      <c r="AB4" t="n">
        <v>1.45</v>
      </c>
      <c r="AC4" t="n">
        <v>1942.6</v>
      </c>
      <c r="AD4" t="n">
        <v>1893.98</v>
      </c>
      <c r="AE4" t="n">
        <v>2039.85</v>
      </c>
      <c r="AF4" t="n">
        <v>2088.47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77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BALRAMCHIN.NS</t>
        </is>
      </c>
      <c r="C5" t="n">
        <v>596.3</v>
      </c>
      <c r="D5" t="inlineStr">
        <is>
          <t>BUY</t>
        </is>
      </c>
      <c r="E5" t="inlineStr">
        <is>
          <t>BUY</t>
        </is>
      </c>
      <c r="F5" t="n">
        <v>539.58</v>
      </c>
      <c r="G5" t="n">
        <v>10.51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Strong Uptrend</t>
        </is>
      </c>
      <c r="P5" t="n">
        <v>559.98</v>
      </c>
      <c r="Q5" t="n">
        <v>542.62</v>
      </c>
      <c r="R5" t="n">
        <v>509.21</v>
      </c>
      <c r="S5" t="n">
        <v>67.72</v>
      </c>
      <c r="T5" t="inlineStr">
        <is>
          <t>Bullish</t>
        </is>
      </c>
      <c r="U5" t="n">
        <v>28.92</v>
      </c>
      <c r="V5" t="inlineStr">
        <is>
          <t>Strong</t>
        </is>
      </c>
      <c r="W5" t="n">
        <v>30.58</v>
      </c>
      <c r="X5" t="n">
        <v>9.49</v>
      </c>
      <c r="Y5" t="n">
        <v>17.8</v>
      </c>
      <c r="Z5" t="n">
        <v>2.99</v>
      </c>
      <c r="AA5" t="n">
        <v>1114154</v>
      </c>
      <c r="AB5" t="n">
        <v>2.04</v>
      </c>
      <c r="AC5" t="n">
        <v>596.3</v>
      </c>
      <c r="AD5" t="n">
        <v>569.6</v>
      </c>
      <c r="AE5" t="n">
        <v>649.71</v>
      </c>
      <c r="AF5" t="n">
        <v>676.41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supportive | ADX rising | +DI above -DI | Major volume expansion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APOLLOHOSP.NS</t>
        </is>
      </c>
      <c r="C6" t="n">
        <v>8900.5</v>
      </c>
      <c r="D6" t="inlineStr">
        <is>
          <t>BUY</t>
        </is>
      </c>
      <c r="E6" t="inlineStr">
        <is>
          <t>BUY</t>
        </is>
      </c>
      <c r="F6" t="n">
        <v>8483.75</v>
      </c>
      <c r="G6" t="n">
        <v>4.91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Strong Uptrend</t>
        </is>
      </c>
      <c r="P6" t="n">
        <v>8688.860000000001</v>
      </c>
      <c r="Q6" t="n">
        <v>8413.280000000001</v>
      </c>
      <c r="R6" t="n">
        <v>7796.99</v>
      </c>
      <c r="S6" t="n">
        <v>67.37</v>
      </c>
      <c r="T6" t="inlineStr">
        <is>
          <t>Bullish</t>
        </is>
      </c>
      <c r="U6" t="n">
        <v>31.42</v>
      </c>
      <c r="V6" t="inlineStr">
        <is>
          <t>Strong</t>
        </is>
      </c>
      <c r="W6" t="n">
        <v>23.72</v>
      </c>
      <c r="X6" t="n">
        <v>11.53</v>
      </c>
      <c r="Y6" t="n">
        <v>143.51</v>
      </c>
      <c r="Z6" t="n">
        <v>1.61</v>
      </c>
      <c r="AA6" t="n">
        <v>412495</v>
      </c>
      <c r="AB6" t="n">
        <v>1.39</v>
      </c>
      <c r="AC6" t="n">
        <v>8900.5</v>
      </c>
      <c r="AD6" t="n">
        <v>8685.24</v>
      </c>
      <c r="AE6" t="n">
        <v>9331.030000000001</v>
      </c>
      <c r="AF6" t="n">
        <v>9546.290000000001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76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strong | ADX rising | +DI above -DI | Volume above average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GODREJPROP.NS</t>
        </is>
      </c>
      <c r="C15" t="n">
        <v>2107.4</v>
      </c>
      <c r="D15" t="inlineStr">
        <is>
          <t>BUY</t>
        </is>
      </c>
      <c r="E15" t="inlineStr">
        <is>
          <t>BUY</t>
        </is>
      </c>
      <c r="F15" t="n">
        <v>1953.12</v>
      </c>
      <c r="G15" t="n">
        <v>7.9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Uptrend</t>
        </is>
      </c>
      <c r="P15" t="n">
        <v>1959.31</v>
      </c>
      <c r="Q15" t="n">
        <v>1857.06</v>
      </c>
      <c r="R15" t="n">
        <v>1895.14</v>
      </c>
      <c r="S15" t="n">
        <v>68.72</v>
      </c>
      <c r="T15" t="inlineStr">
        <is>
          <t>Bullish</t>
        </is>
      </c>
      <c r="U15" t="n">
        <v>35.08</v>
      </c>
      <c r="V15" t="inlineStr">
        <is>
          <t>Strong</t>
        </is>
      </c>
      <c r="W15" t="n">
        <v>37.22</v>
      </c>
      <c r="X15" t="n">
        <v>11.32</v>
      </c>
      <c r="Y15" t="n">
        <v>59.89</v>
      </c>
      <c r="Z15" t="n">
        <v>2.84</v>
      </c>
      <c r="AA15" t="n">
        <v>936102</v>
      </c>
      <c r="AB15" t="n">
        <v>1.15</v>
      </c>
      <c r="AC15" t="n">
        <v>2107.4</v>
      </c>
      <c r="AD15" t="n">
        <v>2017.56</v>
      </c>
      <c r="AE15" t="n">
        <v>2287.07</v>
      </c>
      <c r="AF15" t="n">
        <v>2376.91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72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EMA uptrend | RSI bullish | ADX strong | ADX rising | +DI above -DI | Volume above average | ATR suitable for option buying</t>
        </is>
      </c>
      <c r="AO15" t="inlineStr">
        <is>
          <t>BULLISH</t>
        </is>
      </c>
    </row>
    <row r="16">
      <c r="A16" t="n">
        <v>15</v>
      </c>
      <c r="B16" t="inlineStr">
        <is>
          <t>ABCAPITAL.NS</t>
        </is>
      </c>
      <c r="C16" t="n">
        <v>399.25</v>
      </c>
      <c r="D16" t="inlineStr">
        <is>
          <t>BUY</t>
        </is>
      </c>
      <c r="E16" t="inlineStr">
        <is>
          <t>BUY</t>
        </is>
      </c>
      <c r="F16" t="n">
        <v>379.1</v>
      </c>
      <c r="G16" t="n">
        <v>5.31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Strong Uptrend</t>
        </is>
      </c>
      <c r="P16" t="n">
        <v>391.21</v>
      </c>
      <c r="Q16" t="n">
        <v>374.23</v>
      </c>
      <c r="R16" t="n">
        <v>337.2</v>
      </c>
      <c r="S16" t="n">
        <v>57.02</v>
      </c>
      <c r="T16" t="inlineStr">
        <is>
          <t>Bullish</t>
        </is>
      </c>
      <c r="U16" t="n">
        <v>25.3</v>
      </c>
      <c r="V16" t="inlineStr">
        <is>
          <t>Strong</t>
        </is>
      </c>
      <c r="W16" t="n">
        <v>23.79</v>
      </c>
      <c r="X16" t="n">
        <v>21.43</v>
      </c>
      <c r="Y16" t="n">
        <v>11.24</v>
      </c>
      <c r="Z16" t="n">
        <v>2.82</v>
      </c>
      <c r="AA16" t="n">
        <v>5398730</v>
      </c>
      <c r="AB16" t="n">
        <v>1.15</v>
      </c>
      <c r="AC16" t="n">
        <v>399.25</v>
      </c>
      <c r="AD16" t="n">
        <v>382.39</v>
      </c>
      <c r="AE16" t="n">
        <v>432.97</v>
      </c>
      <c r="AF16" t="n">
        <v>449.83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70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Strong EMA uptrend | RSI bullish | ADX supportive | +DI above -DI | Volume above average | ATR suitable for option buying | Market Pulse supports CALL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BAJFINANCE.NS</t>
        </is>
      </c>
      <c r="C18" t="n">
        <v>1006.6</v>
      </c>
      <c r="D18" t="inlineStr">
        <is>
          <t>BUY</t>
        </is>
      </c>
      <c r="E18" t="inlineStr">
        <is>
          <t>BUY</t>
        </is>
      </c>
      <c r="F18" t="n">
        <v>968.92</v>
      </c>
      <c r="G18" t="n">
        <v>3.89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Strong Uptrend</t>
        </is>
      </c>
      <c r="P18" t="n">
        <v>992.74</v>
      </c>
      <c r="Q18" t="n">
        <v>958.9400000000001</v>
      </c>
      <c r="R18" t="n">
        <v>937.49</v>
      </c>
      <c r="S18" t="n">
        <v>58.07</v>
      </c>
      <c r="T18" t="inlineStr">
        <is>
          <t>Bullish</t>
        </is>
      </c>
      <c r="U18" t="n">
        <v>37.52</v>
      </c>
      <c r="V18" t="inlineStr">
        <is>
          <t>Strong</t>
        </is>
      </c>
      <c r="W18" t="n">
        <v>29.8</v>
      </c>
      <c r="X18" t="n">
        <v>15.43</v>
      </c>
      <c r="Y18" t="n">
        <v>23.91</v>
      </c>
      <c r="Z18" t="n">
        <v>2.38</v>
      </c>
      <c r="AA18" t="n">
        <v>6458243</v>
      </c>
      <c r="AB18" t="n">
        <v>0.76</v>
      </c>
      <c r="AC18" t="n">
        <v>1006.6</v>
      </c>
      <c r="AD18" t="n">
        <v>970.73</v>
      </c>
      <c r="AE18" t="n">
        <v>1078.33</v>
      </c>
      <c r="AF18" t="n">
        <v>1114.2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70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Strong EMA uptrend | RSI bullish | ADX strong | +DI above -DI | ATR suitable for option buying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ZYDUSLIFE.NS</t>
        </is>
      </c>
      <c r="C19" t="n">
        <v>1133.6</v>
      </c>
      <c r="D19" t="inlineStr">
        <is>
          <t>BUY</t>
        </is>
      </c>
      <c r="E19" t="inlineStr">
        <is>
          <t>BUY</t>
        </is>
      </c>
      <c r="F19" t="n">
        <v>1085.93</v>
      </c>
      <c r="G19" t="n">
        <v>4.39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1120.4</v>
      </c>
      <c r="Q19" t="n">
        <v>1073.08</v>
      </c>
      <c r="R19" t="n">
        <v>988.37</v>
      </c>
      <c r="S19" t="n">
        <v>58.58</v>
      </c>
      <c r="T19" t="inlineStr">
        <is>
          <t>Bullish</t>
        </is>
      </c>
      <c r="U19" t="n">
        <v>45.39</v>
      </c>
      <c r="V19" t="inlineStr">
        <is>
          <t>Very Strong</t>
        </is>
      </c>
      <c r="W19" t="n">
        <v>27.05</v>
      </c>
      <c r="X19" t="n">
        <v>12.19</v>
      </c>
      <c r="Y19" t="n">
        <v>24.99</v>
      </c>
      <c r="Z19" t="n">
        <v>2.2</v>
      </c>
      <c r="AA19" t="n">
        <v>1125133</v>
      </c>
      <c r="AB19" t="n">
        <v>0.79</v>
      </c>
      <c r="AC19" t="n">
        <v>1133.6</v>
      </c>
      <c r="AD19" t="n">
        <v>1096.12</v>
      </c>
      <c r="AE19" t="n">
        <v>1208.56</v>
      </c>
      <c r="AF19" t="n">
        <v>1246.04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LUPIN.NS</t>
        </is>
      </c>
      <c r="C20" t="n">
        <v>2469.2</v>
      </c>
      <c r="D20" t="inlineStr">
        <is>
          <t>BUY</t>
        </is>
      </c>
      <c r="E20" t="inlineStr">
        <is>
          <t>BUY</t>
        </is>
      </c>
      <c r="F20" t="n">
        <v>2361.87</v>
      </c>
      <c r="G20" t="n">
        <v>4.54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2420.79</v>
      </c>
      <c r="Q20" t="n">
        <v>2359.87</v>
      </c>
      <c r="R20" t="n">
        <v>2227.9</v>
      </c>
      <c r="S20" t="n">
        <v>62.72</v>
      </c>
      <c r="T20" t="inlineStr">
        <is>
          <t>Bullish</t>
        </is>
      </c>
      <c r="U20" t="n">
        <v>33.63</v>
      </c>
      <c r="V20" t="inlineStr">
        <is>
          <t>Strong</t>
        </is>
      </c>
      <c r="W20" t="n">
        <v>24.16</v>
      </c>
      <c r="X20" t="n">
        <v>12.3</v>
      </c>
      <c r="Y20" t="n">
        <v>46.9</v>
      </c>
      <c r="Z20" t="n">
        <v>1.9</v>
      </c>
      <c r="AA20" t="n">
        <v>811414</v>
      </c>
      <c r="AB20" t="n">
        <v>1.03</v>
      </c>
      <c r="AC20" t="n">
        <v>2469.2</v>
      </c>
      <c r="AD20" t="n">
        <v>2398.86</v>
      </c>
      <c r="AE20" t="n">
        <v>2609.89</v>
      </c>
      <c r="AF20" t="n">
        <v>2680.23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70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inlineStr">
        <is>
          <t>BUY</t>
        </is>
      </c>
      <c r="E21" t="inlineStr">
        <is>
          <t>BUY</t>
        </is>
      </c>
      <c r="F21" t="n">
        <v>1818.41</v>
      </c>
      <c r="G21" t="n">
        <v>5.39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1828.22</v>
      </c>
      <c r="Q21" t="n">
        <v>1742.42</v>
      </c>
      <c r="R21" t="n">
        <v>1666.63</v>
      </c>
      <c r="S21" t="n">
        <v>68.2</v>
      </c>
      <c r="T21" t="inlineStr">
        <is>
          <t>Bullish</t>
        </is>
      </c>
      <c r="U21" t="n">
        <v>33.6</v>
      </c>
      <c r="V21" t="inlineStr">
        <is>
          <t>Strong</t>
        </is>
      </c>
      <c r="W21" t="n">
        <v>30.28</v>
      </c>
      <c r="X21" t="n">
        <v>16.24</v>
      </c>
      <c r="Y21" t="n">
        <v>55.51</v>
      </c>
      <c r="Z21" t="n">
        <v>2.9</v>
      </c>
      <c r="AA21" t="n">
        <v>698324</v>
      </c>
      <c r="AB21" t="n">
        <v>0.93</v>
      </c>
      <c r="AC21" t="n">
        <v>1916.5</v>
      </c>
      <c r="AD21" t="n">
        <v>1833.23</v>
      </c>
      <c r="AE21" t="n">
        <v>2083.04</v>
      </c>
      <c r="AF21" t="n">
        <v>2166.31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70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FEDERALBNK.NS</t>
        </is>
      </c>
      <c r="C22" t="n">
        <v>327.5</v>
      </c>
      <c r="D22" t="inlineStr">
        <is>
          <t>BUY</t>
        </is>
      </c>
      <c r="E22" t="inlineStr">
        <is>
          <t>BUY</t>
        </is>
      </c>
      <c r="F22" t="n">
        <v>314.21</v>
      </c>
      <c r="G22" t="n">
        <v>4.23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324.71</v>
      </c>
      <c r="Q22" t="n">
        <v>312.25</v>
      </c>
      <c r="R22" t="n">
        <v>276</v>
      </c>
      <c r="S22" t="n">
        <v>58.37</v>
      </c>
      <c r="T22" t="inlineStr">
        <is>
          <t>Bullish</t>
        </is>
      </c>
      <c r="U22" t="n">
        <v>36.48</v>
      </c>
      <c r="V22" t="inlineStr">
        <is>
          <t>Strong</t>
        </is>
      </c>
      <c r="W22" t="n">
        <v>19.52</v>
      </c>
      <c r="X22" t="n">
        <v>10.64</v>
      </c>
      <c r="Y22" t="n">
        <v>6.39</v>
      </c>
      <c r="Z22" t="n">
        <v>1.95</v>
      </c>
      <c r="AA22" t="n">
        <v>3476623</v>
      </c>
      <c r="AB22" t="n">
        <v>0.55</v>
      </c>
      <c r="AC22" t="n">
        <v>327.5</v>
      </c>
      <c r="AD22" t="n">
        <v>317.92</v>
      </c>
      <c r="AE22" t="n">
        <v>346.66</v>
      </c>
      <c r="AF22" t="n">
        <v>356.24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69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IDFCFIRSTB.NS</t>
        </is>
      </c>
      <c r="C23" t="n">
        <v>79.27</v>
      </c>
      <c r="D23" t="inlineStr">
        <is>
          <t>BUY</t>
        </is>
      </c>
      <c r="E23" t="inlineStr">
        <is>
          <t>BUY</t>
        </is>
      </c>
      <c r="F23" t="n">
        <v>76</v>
      </c>
      <c r="G23" t="n">
        <v>4.31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78.7</v>
      </c>
      <c r="Q23" t="n">
        <v>75.69</v>
      </c>
      <c r="R23" t="n">
        <v>73.79000000000001</v>
      </c>
      <c r="S23" t="n">
        <v>55.49</v>
      </c>
      <c r="T23" t="inlineStr">
        <is>
          <t>Bullish</t>
        </is>
      </c>
      <c r="U23" t="n">
        <v>37.31</v>
      </c>
      <c r="V23" t="inlineStr">
        <is>
          <t>Strong</t>
        </is>
      </c>
      <c r="W23" t="n">
        <v>25.43</v>
      </c>
      <c r="X23" t="n">
        <v>18.08</v>
      </c>
      <c r="Y23" t="n">
        <v>1.75</v>
      </c>
      <c r="Z23" t="n">
        <v>2.21</v>
      </c>
      <c r="AA23" t="n">
        <v>13420603</v>
      </c>
      <c r="AB23" t="n">
        <v>0.61</v>
      </c>
      <c r="AC23" t="n">
        <v>79.27</v>
      </c>
      <c r="AD23" t="n">
        <v>76.64</v>
      </c>
      <c r="AE23" t="n">
        <v>84.52</v>
      </c>
      <c r="AF23" t="n">
        <v>87.15000000000001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69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ABBOTINDIA.NS</t>
        </is>
      </c>
      <c r="C25" t="n">
        <v>27500</v>
      </c>
      <c r="D25" t="inlineStr">
        <is>
          <t>BUY</t>
        </is>
      </c>
      <c r="E25" t="inlineStr">
        <is>
          <t>BUY</t>
        </is>
      </c>
      <c r="F25" t="n">
        <v>25865.39</v>
      </c>
      <c r="G25" t="n">
        <v>6.32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Uptrend</t>
        </is>
      </c>
      <c r="P25" t="n">
        <v>26464.98</v>
      </c>
      <c r="Q25" t="n">
        <v>26412.52</v>
      </c>
      <c r="R25" t="n">
        <v>27467.59</v>
      </c>
      <c r="S25" t="n">
        <v>65.63</v>
      </c>
      <c r="T25" t="inlineStr">
        <is>
          <t>Bullish</t>
        </is>
      </c>
      <c r="U25" t="n">
        <v>22.75</v>
      </c>
      <c r="V25" t="inlineStr">
        <is>
          <t>Developing</t>
        </is>
      </c>
      <c r="W25" t="n">
        <v>26.57</v>
      </c>
      <c r="X25" t="n">
        <v>15.7</v>
      </c>
      <c r="Y25" t="n">
        <v>513.41</v>
      </c>
      <c r="Z25" t="n">
        <v>1.87</v>
      </c>
      <c r="AA25" t="n">
        <v>20014</v>
      </c>
      <c r="AB25" t="n">
        <v>1.51</v>
      </c>
      <c r="AC25" t="n">
        <v>27500</v>
      </c>
      <c r="AD25" t="n">
        <v>26729.89</v>
      </c>
      <c r="AE25" t="n">
        <v>29040.22</v>
      </c>
      <c r="AF25" t="n">
        <v>29810.32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69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EMA uptrend | RSI bullish | ADX developing | ADX rising | +DI above -DI | Volume breakout | ATR suitable for option buying</t>
        </is>
      </c>
      <c r="AO25" t="inlineStr">
        <is>
          <t>BULLISH</t>
        </is>
      </c>
    </row>
    <row r="26">
      <c r="A26" t="n">
        <v>25</v>
      </c>
      <c r="B26" t="inlineStr">
        <is>
          <t>CUB.NS</t>
        </is>
      </c>
      <c r="C26" t="n">
        <v>221.3</v>
      </c>
      <c r="D26" t="inlineStr">
        <is>
          <t>BUY</t>
        </is>
      </c>
      <c r="E26" t="inlineStr">
        <is>
          <t>BUY</t>
        </is>
      </c>
      <c r="F26" t="n">
        <v>205.61</v>
      </c>
      <c r="G26" t="n">
        <v>7.63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Strong Uptrend</t>
        </is>
      </c>
      <c r="P26" t="n">
        <v>214.16</v>
      </c>
      <c r="Q26" t="n">
        <v>204.64</v>
      </c>
      <c r="R26" t="n">
        <v>191.65</v>
      </c>
      <c r="S26" t="n">
        <v>60.26</v>
      </c>
      <c r="T26" t="inlineStr">
        <is>
          <t>Bullish</t>
        </is>
      </c>
      <c r="U26" t="n">
        <v>43.13</v>
      </c>
      <c r="V26" t="inlineStr">
        <is>
          <t>Very Strong</t>
        </is>
      </c>
      <c r="W26" t="n">
        <v>28.71</v>
      </c>
      <c r="X26" t="n">
        <v>13.92</v>
      </c>
      <c r="Y26" t="n">
        <v>7.34</v>
      </c>
      <c r="Z26" t="n">
        <v>3.32</v>
      </c>
      <c r="AA26" t="n">
        <v>1175671</v>
      </c>
      <c r="AB26" t="n">
        <v>0.42</v>
      </c>
      <c r="AC26" t="n">
        <v>221.3</v>
      </c>
      <c r="AD26" t="n">
        <v>210.28</v>
      </c>
      <c r="AE26" t="n">
        <v>243.33</v>
      </c>
      <c r="AF26" t="n">
        <v>254.35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Strong EMA uptrend | RSI bullish | ADX strong | +DI above -DI | ATR suitable for option buying | Market Pulse supports CALL</t>
        </is>
      </c>
      <c r="AO26" t="inlineStr">
        <is>
          <t>BULLISH</t>
        </is>
      </c>
    </row>
    <row r="27">
      <c r="A27" t="n">
        <v>26</v>
      </c>
      <c r="B27" t="inlineStr">
        <is>
          <t>HDFCBANK.NS</t>
        </is>
      </c>
      <c r="C27" t="n">
        <v>809.4</v>
      </c>
      <c r="D27" t="inlineStr">
        <is>
          <t>BUY</t>
        </is>
      </c>
      <c r="E27" t="inlineStr">
        <is>
          <t>BUY</t>
        </is>
      </c>
      <c r="F27" t="n">
        <v>789.89</v>
      </c>
      <c r="G27" t="n">
        <v>2.47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Uptrend</t>
        </is>
      </c>
      <c r="P27" t="n">
        <v>800.12</v>
      </c>
      <c r="Q27" t="n">
        <v>786.7</v>
      </c>
      <c r="R27" t="n">
        <v>840.21</v>
      </c>
      <c r="S27" t="n">
        <v>57.54</v>
      </c>
      <c r="T27" t="inlineStr">
        <is>
          <t>Bullish</t>
        </is>
      </c>
      <c r="U27" t="n">
        <v>30.34</v>
      </c>
      <c r="V27" t="inlineStr">
        <is>
          <t>Strong</t>
        </is>
      </c>
      <c r="W27" t="n">
        <v>28.43</v>
      </c>
      <c r="X27" t="n">
        <v>19.45</v>
      </c>
      <c r="Y27" t="n">
        <v>14.86</v>
      </c>
      <c r="Z27" t="n">
        <v>1.84</v>
      </c>
      <c r="AA27" t="n">
        <v>25604027</v>
      </c>
      <c r="AB27" t="n">
        <v>0.74</v>
      </c>
      <c r="AC27" t="n">
        <v>809.4</v>
      </c>
      <c r="AD27" t="n">
        <v>789.89</v>
      </c>
      <c r="AE27" t="n">
        <v>848.4299999999999</v>
      </c>
      <c r="AF27" t="n">
        <v>867.9400000000001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68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EMA uptrend | RSI bullish | ADX strong | +DI above -DI | ATR suitable for option buying | Near Supertrend support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BHARATFORG.NS</t>
        </is>
      </c>
      <c r="C28" t="n">
        <v>2119.7</v>
      </c>
      <c r="D28" t="inlineStr">
        <is>
          <t>BUY</t>
        </is>
      </c>
      <c r="E28" t="inlineStr">
        <is>
          <t>BUY</t>
        </is>
      </c>
      <c r="F28" t="n">
        <v>1993.07</v>
      </c>
      <c r="G28" t="n">
        <v>6.35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2096.62</v>
      </c>
      <c r="Q28" t="n">
        <v>2012.1</v>
      </c>
      <c r="R28" t="n">
        <v>1720.58</v>
      </c>
      <c r="S28" t="n">
        <v>57.28</v>
      </c>
      <c r="T28" t="inlineStr">
        <is>
          <t>Bullish</t>
        </is>
      </c>
      <c r="U28" t="n">
        <v>30.03</v>
      </c>
      <c r="V28" t="inlineStr">
        <is>
          <t>Strong</t>
        </is>
      </c>
      <c r="W28" t="n">
        <v>19.9</v>
      </c>
      <c r="X28" t="n">
        <v>11.94</v>
      </c>
      <c r="Y28" t="n">
        <v>57.6</v>
      </c>
      <c r="Z28" t="n">
        <v>2.72</v>
      </c>
      <c r="AA28" t="n">
        <v>568854</v>
      </c>
      <c r="AB28" t="n">
        <v>0.43</v>
      </c>
      <c r="AC28" t="n">
        <v>2119.7</v>
      </c>
      <c r="AD28" t="n">
        <v>2033.3</v>
      </c>
      <c r="AE28" t="n">
        <v>2292.51</v>
      </c>
      <c r="AF28" t="n">
        <v>2378.91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67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IPCALAB.NS</t>
        </is>
      </c>
      <c r="C30" t="n">
        <v>1840.4</v>
      </c>
      <c r="D30" t="inlineStr">
        <is>
          <t>BUY</t>
        </is>
      </c>
      <c r="E30" t="inlineStr">
        <is>
          <t>BUY</t>
        </is>
      </c>
      <c r="F30" t="n">
        <v>1676.38</v>
      </c>
      <c r="G30" t="n">
        <v>9.779999999999999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Strong Uptrend</t>
        </is>
      </c>
      <c r="P30" t="n">
        <v>1720.04</v>
      </c>
      <c r="Q30" t="n">
        <v>1644.66</v>
      </c>
      <c r="R30" t="n">
        <v>1525.08</v>
      </c>
      <c r="S30" t="n">
        <v>76.81</v>
      </c>
      <c r="T30" t="inlineStr">
        <is>
          <t>Overbought</t>
        </is>
      </c>
      <c r="U30" t="n">
        <v>40.48</v>
      </c>
      <c r="V30" t="inlineStr">
        <is>
          <t>Very Strong</t>
        </is>
      </c>
      <c r="W30" t="n">
        <v>33.28</v>
      </c>
      <c r="X30" t="n">
        <v>10.55</v>
      </c>
      <c r="Y30" t="n">
        <v>51.03</v>
      </c>
      <c r="Z30" t="n">
        <v>2.77</v>
      </c>
      <c r="AA30" t="n">
        <v>241443</v>
      </c>
      <c r="AB30" t="n">
        <v>1.01</v>
      </c>
      <c r="AC30" t="n">
        <v>1840.4</v>
      </c>
      <c r="AD30" t="n">
        <v>1763.85</v>
      </c>
      <c r="AE30" t="n">
        <v>1993.5</v>
      </c>
      <c r="AF30" t="n">
        <v>2070.04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69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overbought | ADX strong | ADX rising | +DI above -DI | 20-day breakout | ATR suitable for option buying</t>
        </is>
      </c>
      <c r="AO30" t="inlineStr">
        <is>
          <t>BULLISH</t>
        </is>
      </c>
    </row>
    <row r="31">
      <c r="A31" t="n">
        <v>30</v>
      </c>
      <c r="B31" t="inlineStr">
        <is>
          <t>ADANIENT.NS</t>
        </is>
      </c>
      <c r="C31" t="n">
        <v>3188.9</v>
      </c>
      <c r="D31" t="inlineStr">
        <is>
          <t>BUY</t>
        </is>
      </c>
      <c r="E31" t="inlineStr">
        <is>
          <t>BUY</t>
        </is>
      </c>
      <c r="F31" t="n">
        <v>2962.66</v>
      </c>
      <c r="G31" t="n">
        <v>7.64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Strong Uptrend</t>
        </is>
      </c>
      <c r="P31" t="n">
        <v>3081.77</v>
      </c>
      <c r="Q31" t="n">
        <v>2894.67</v>
      </c>
      <c r="R31" t="n">
        <v>2527.71</v>
      </c>
      <c r="S31" t="n">
        <v>62.49</v>
      </c>
      <c r="T31" t="inlineStr">
        <is>
          <t>Bullish</t>
        </is>
      </c>
      <c r="U31" t="n">
        <v>28.57</v>
      </c>
      <c r="V31" t="inlineStr">
        <is>
          <t>Strong</t>
        </is>
      </c>
      <c r="W31" t="n">
        <v>27</v>
      </c>
      <c r="X31" t="n">
        <v>18.48</v>
      </c>
      <c r="Y31" t="n">
        <v>87.15000000000001</v>
      </c>
      <c r="Z31" t="n">
        <v>2.73</v>
      </c>
      <c r="AA31" t="n">
        <v>1932843</v>
      </c>
      <c r="AB31" t="n">
        <v>0.91</v>
      </c>
      <c r="AC31" t="n">
        <v>3188.9</v>
      </c>
      <c r="AD31" t="n">
        <v>3058.17</v>
      </c>
      <c r="AE31" t="n">
        <v>3450.35</v>
      </c>
      <c r="AF31" t="n">
        <v>3581.08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67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bullish | ADX supportive | +DI above -DI | ATR suitable for option buying | Market Pulse supports CALL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RAIN.NS</t>
        </is>
      </c>
      <c r="C34" t="n">
        <v>205.46</v>
      </c>
      <c r="D34" t="inlineStr">
        <is>
          <t>BUY</t>
        </is>
      </c>
      <c r="E34" t="inlineStr">
        <is>
          <t>BUY</t>
        </is>
      </c>
      <c r="F34" t="n">
        <v>184.12</v>
      </c>
      <c r="G34" t="n">
        <v>11.59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195.84</v>
      </c>
      <c r="Q34" t="n">
        <v>181.59</v>
      </c>
      <c r="R34" t="n">
        <v>153.89</v>
      </c>
      <c r="S34" t="n">
        <v>60.19</v>
      </c>
      <c r="T34" t="inlineStr">
        <is>
          <t>Bullish</t>
        </is>
      </c>
      <c r="U34" t="n">
        <v>38.65</v>
      </c>
      <c r="V34" t="inlineStr">
        <is>
          <t>Strong</t>
        </is>
      </c>
      <c r="W34" t="n">
        <v>29.2</v>
      </c>
      <c r="X34" t="n">
        <v>9.220000000000001</v>
      </c>
      <c r="Y34" t="n">
        <v>9.31</v>
      </c>
      <c r="Z34" t="n">
        <v>4.53</v>
      </c>
      <c r="AA34" t="n">
        <v>4645017</v>
      </c>
      <c r="AB34" t="n">
        <v>1.01</v>
      </c>
      <c r="AC34" t="n">
        <v>205.46</v>
      </c>
      <c r="AD34" t="n">
        <v>191.5</v>
      </c>
      <c r="AE34" t="n">
        <v>233.38</v>
      </c>
      <c r="AF34" t="n">
        <v>247.34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66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bullish | ADX strong | ADX rising | +DI above -DI | Extended above Supertrend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SBICARD.NS</t>
        </is>
      </c>
      <c r="C35" t="n">
        <v>638.85</v>
      </c>
      <c r="D35" t="inlineStr">
        <is>
          <t>BUY</t>
        </is>
      </c>
      <c r="E35" t="inlineStr">
        <is>
          <t>BUY</t>
        </is>
      </c>
      <c r="F35" t="n">
        <v>583.5</v>
      </c>
      <c r="G35" t="n">
        <v>9.49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Pullback</t>
        </is>
      </c>
      <c r="P35" t="n">
        <v>608.95</v>
      </c>
      <c r="Q35" t="n">
        <v>621.2</v>
      </c>
      <c r="R35" t="n">
        <v>715.12</v>
      </c>
      <c r="S35" t="n">
        <v>61.51</v>
      </c>
      <c r="T35" t="inlineStr">
        <is>
          <t>Bullish</t>
        </is>
      </c>
      <c r="U35" t="n">
        <v>15.05</v>
      </c>
      <c r="V35" t="inlineStr">
        <is>
          <t>Weak</t>
        </is>
      </c>
      <c r="W35" t="n">
        <v>35.32</v>
      </c>
      <c r="X35" t="n">
        <v>24.48</v>
      </c>
      <c r="Y35" t="n">
        <v>16.45</v>
      </c>
      <c r="Z35" t="n">
        <v>2.57</v>
      </c>
      <c r="AA35" t="n">
        <v>7091573</v>
      </c>
      <c r="AB35" t="n">
        <v>4.93</v>
      </c>
      <c r="AC35" t="n">
        <v>638.85</v>
      </c>
      <c r="AD35" t="n">
        <v>614.1799999999999</v>
      </c>
      <c r="AE35" t="n">
        <v>688.1900000000001</v>
      </c>
      <c r="AF35" t="n">
        <v>712.86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64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Bullish pullback | RSI bullish | ADX rising | +DI above -DI | Major volume expansion | 20-day breakout | ATR suitable for option buying</t>
        </is>
      </c>
      <c r="AO35" t="inlineStr">
        <is>
          <t>BULLISH</t>
        </is>
      </c>
    </row>
    <row r="36">
      <c r="A36" t="n">
        <v>35</v>
      </c>
      <c r="B36" t="inlineStr">
        <is>
          <t>AUROPHARMA.NS</t>
        </is>
      </c>
      <c r="C36" t="n">
        <v>1552.8</v>
      </c>
      <c r="D36" t="inlineStr">
        <is>
          <t>BUY</t>
        </is>
      </c>
      <c r="E36" t="inlineStr">
        <is>
          <t>BUY</t>
        </is>
      </c>
      <c r="F36" t="n">
        <v>1490.86</v>
      </c>
      <c r="G36" t="n">
        <v>4.15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Strong Uptrend</t>
        </is>
      </c>
      <c r="P36" t="n">
        <v>1543.51</v>
      </c>
      <c r="Q36" t="n">
        <v>1491.66</v>
      </c>
      <c r="R36" t="n">
        <v>1335.36</v>
      </c>
      <c r="S36" t="n">
        <v>54.29</v>
      </c>
      <c r="T36" t="inlineStr">
        <is>
          <t>Neutral</t>
        </is>
      </c>
      <c r="U36" t="n">
        <v>31.33</v>
      </c>
      <c r="V36" t="inlineStr">
        <is>
          <t>Strong</t>
        </is>
      </c>
      <c r="W36" t="n">
        <v>22.47</v>
      </c>
      <c r="X36" t="n">
        <v>11.87</v>
      </c>
      <c r="Y36" t="n">
        <v>39.23</v>
      </c>
      <c r="Z36" t="n">
        <v>2.53</v>
      </c>
      <c r="AA36" t="n">
        <v>525750</v>
      </c>
      <c r="AB36" t="n">
        <v>0.37</v>
      </c>
      <c r="AC36" t="n">
        <v>1552.8</v>
      </c>
      <c r="AD36" t="n">
        <v>1493.95</v>
      </c>
      <c r="AE36" t="n">
        <v>1670.5</v>
      </c>
      <c r="AF36" t="n">
        <v>1729.34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63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Strong EMA uptrend | RSI above 50 | ADX strong | +DI above -DI | ATR suitable for option buying | Market Pulse supports CALL</t>
        </is>
      </c>
      <c r="AO36" t="inlineStr">
        <is>
          <t>BULLISH</t>
        </is>
      </c>
    </row>
    <row r="37">
      <c r="A37" t="n">
        <v>36</v>
      </c>
      <c r="B37" t="inlineStr">
        <is>
          <t>INDHOTEL.NS</t>
        </is>
      </c>
      <c r="C37" t="n">
        <v>733.3</v>
      </c>
      <c r="D37" t="inlineStr">
        <is>
          <t>BUY</t>
        </is>
      </c>
      <c r="E37" t="inlineStr">
        <is>
          <t>BUY</t>
        </is>
      </c>
      <c r="F37" t="n">
        <v>704.1</v>
      </c>
      <c r="G37" t="n">
        <v>4.15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720.72</v>
      </c>
      <c r="Q37" t="n">
        <v>694.22</v>
      </c>
      <c r="R37" t="n">
        <v>688.25</v>
      </c>
      <c r="S37" t="n">
        <v>58.34</v>
      </c>
      <c r="T37" t="inlineStr">
        <is>
          <t>Bullish</t>
        </is>
      </c>
      <c r="U37" t="n">
        <v>22.71</v>
      </c>
      <c r="V37" t="inlineStr">
        <is>
          <t>Developing</t>
        </is>
      </c>
      <c r="W37" t="n">
        <v>29.34</v>
      </c>
      <c r="X37" t="n">
        <v>21.44</v>
      </c>
      <c r="Y37" t="n">
        <v>15.37</v>
      </c>
      <c r="Z37" t="n">
        <v>2.1</v>
      </c>
      <c r="AA37" t="n">
        <v>1604327</v>
      </c>
      <c r="AB37" t="n">
        <v>0.58</v>
      </c>
      <c r="AC37" t="n">
        <v>733.3</v>
      </c>
      <c r="AD37" t="n">
        <v>710.24</v>
      </c>
      <c r="AE37" t="n">
        <v>779.42</v>
      </c>
      <c r="AF37" t="n">
        <v>802.48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61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developing | +DI above -DI | ATR suitable for option buying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TCS.NS</t>
        </is>
      </c>
      <c r="C39" t="n">
        <v>2200.6</v>
      </c>
      <c r="D39" t="inlineStr">
        <is>
          <t>BUY</t>
        </is>
      </c>
      <c r="E39" t="inlineStr">
        <is>
          <t>Fresh BUY</t>
        </is>
      </c>
      <c r="F39" t="n">
        <v>2001.57</v>
      </c>
      <c r="G39" t="n">
        <v>9.94</v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Pullback</t>
        </is>
      </c>
      <c r="P39" t="n">
        <v>2117.71</v>
      </c>
      <c r="Q39" t="n">
        <v>2202.83</v>
      </c>
      <c r="R39" t="n">
        <v>2602.34</v>
      </c>
      <c r="S39" t="n">
        <v>56.76</v>
      </c>
      <c r="T39" t="inlineStr">
        <is>
          <t>Bullish</t>
        </is>
      </c>
      <c r="U39" t="n">
        <v>20.64</v>
      </c>
      <c r="V39" t="inlineStr">
        <is>
          <t>Developing</t>
        </is>
      </c>
      <c r="W39" t="n">
        <v>29.79</v>
      </c>
      <c r="X39" t="n">
        <v>23.3</v>
      </c>
      <c r="Y39" t="n">
        <v>65.3</v>
      </c>
      <c r="Z39" t="n">
        <v>2.97</v>
      </c>
      <c r="AA39" t="n">
        <v>9544989</v>
      </c>
      <c r="AB39" t="n">
        <v>1.76</v>
      </c>
      <c r="AC39" t="n">
        <v>2200.6</v>
      </c>
      <c r="AD39" t="n">
        <v>2102.65</v>
      </c>
      <c r="AE39" t="n">
        <v>2396.49</v>
      </c>
      <c r="AF39" t="n">
        <v>2494.44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63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Fresh Supertrend BUY | Bullish pullback | RSI bullish | ADX developing | +DI above -DI | Volume breakout | ATR suitable for option buying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inlineStr">
        <is>
          <t>BUY</t>
        </is>
      </c>
      <c r="E41" t="inlineStr">
        <is>
          <t>BUY</t>
        </is>
      </c>
      <c r="F41" t="n">
        <v>1763.02</v>
      </c>
      <c r="G41" t="n">
        <v>3.34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Strong Uptrend</t>
        </is>
      </c>
      <c r="P41" t="n">
        <v>1818.86</v>
      </c>
      <c r="Q41" t="n">
        <v>1771.28</v>
      </c>
      <c r="R41" t="n">
        <v>1585.54</v>
      </c>
      <c r="S41" t="n">
        <v>51.92</v>
      </c>
      <c r="T41" t="inlineStr">
        <is>
          <t>Neutral</t>
        </is>
      </c>
      <c r="U41" t="n">
        <v>12.75</v>
      </c>
      <c r="V41" t="inlineStr">
        <is>
          <t>Weak</t>
        </is>
      </c>
      <c r="W41" t="n">
        <v>22.73</v>
      </c>
      <c r="X41" t="n">
        <v>19.97</v>
      </c>
      <c r="Y41" t="n">
        <v>38.93</v>
      </c>
      <c r="Z41" t="n">
        <v>2.14</v>
      </c>
      <c r="AA41" t="n">
        <v>1636766</v>
      </c>
      <c r="AB41" t="n">
        <v>0.82</v>
      </c>
      <c r="AC41" t="n">
        <v>1821.9</v>
      </c>
      <c r="AD41" t="n">
        <v>1763.5</v>
      </c>
      <c r="AE41" t="n">
        <v>1938.7</v>
      </c>
      <c r="AF41" t="n">
        <v>1997.1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59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Strong EMA uptrend | Fresh EMA20 bullish cross | RSI above 50 | RSI crossed above 50 | +DI above -DI | ATR suitable for option buying | Market Pulse supports CALL</t>
        </is>
      </c>
      <c r="AO41" t="inlineStr">
        <is>
          <t>BULLISH</t>
        </is>
      </c>
    </row>
    <row r="42">
      <c r="A42" t="n">
        <v>41</v>
      </c>
      <c r="B42" t="inlineStr">
        <is>
          <t>GRANULES.NS</t>
        </is>
      </c>
      <c r="C42" t="n">
        <v>895.1</v>
      </c>
      <c r="D42" t="inlineStr">
        <is>
          <t>BUY</t>
        </is>
      </c>
      <c r="E42" t="inlineStr">
        <is>
          <t>BUY</t>
        </is>
      </c>
      <c r="F42" t="n">
        <v>820.87</v>
      </c>
      <c r="G42" t="n">
        <v>9.039999999999999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833.96</v>
      </c>
      <c r="Q42" t="n">
        <v>783.14</v>
      </c>
      <c r="R42" t="n">
        <v>662.36</v>
      </c>
      <c r="S42" t="n">
        <v>77.90000000000001</v>
      </c>
      <c r="T42" t="inlineStr">
        <is>
          <t>Overbought</t>
        </is>
      </c>
      <c r="U42" t="n">
        <v>42.16</v>
      </c>
      <c r="V42" t="inlineStr">
        <is>
          <t>Very Strong</t>
        </is>
      </c>
      <c r="W42" t="n">
        <v>34.05</v>
      </c>
      <c r="X42" t="n">
        <v>7.44</v>
      </c>
      <c r="Y42" t="n">
        <v>24.41</v>
      </c>
      <c r="Z42" t="n">
        <v>2.73</v>
      </c>
      <c r="AA42" t="n">
        <v>896759</v>
      </c>
      <c r="AB42" t="n">
        <v>0.6899999999999999</v>
      </c>
      <c r="AC42" t="n">
        <v>895.1</v>
      </c>
      <c r="AD42" t="n">
        <v>858.48</v>
      </c>
      <c r="AE42" t="n">
        <v>968.34</v>
      </c>
      <c r="AF42" t="n">
        <v>1004.96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62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overbought | ADX strong | ADX rising | +DI above -DI | ATR suitable for option buying | Extended above Supertrend</t>
        </is>
      </c>
      <c r="AO42" t="inlineStr">
        <is>
          <t>BULLISH</t>
        </is>
      </c>
    </row>
    <row r="43">
      <c r="A43" t="n">
        <v>42</v>
      </c>
      <c r="B43" t="inlineStr">
        <is>
          <t>OFSS.NS</t>
        </is>
      </c>
      <c r="C43" t="n">
        <v>11646</v>
      </c>
      <c r="D43" t="inlineStr">
        <is>
          <t>BUY</t>
        </is>
      </c>
      <c r="E43" t="inlineStr">
        <is>
          <t>BUY</t>
        </is>
      </c>
      <c r="F43" t="n">
        <v>10679.13</v>
      </c>
      <c r="G43" t="n">
        <v>9.050000000000001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10865.9</v>
      </c>
      <c r="Q43" t="n">
        <v>10059.25</v>
      </c>
      <c r="R43" t="n">
        <v>8702.309999999999</v>
      </c>
      <c r="S43" t="n">
        <v>72.68000000000001</v>
      </c>
      <c r="T43" t="inlineStr">
        <is>
          <t>Overbought</t>
        </is>
      </c>
      <c r="U43" t="n">
        <v>31.89</v>
      </c>
      <c r="V43" t="inlineStr">
        <is>
          <t>Strong</t>
        </is>
      </c>
      <c r="W43" t="n">
        <v>32.87</v>
      </c>
      <c r="X43" t="n">
        <v>12.87</v>
      </c>
      <c r="Y43" t="n">
        <v>348.75</v>
      </c>
      <c r="Z43" t="n">
        <v>2.99</v>
      </c>
      <c r="AA43" t="n">
        <v>243705</v>
      </c>
      <c r="AB43" t="n">
        <v>0.76</v>
      </c>
      <c r="AC43" t="n">
        <v>11646</v>
      </c>
      <c r="AD43" t="n">
        <v>11122.87</v>
      </c>
      <c r="AE43" t="n">
        <v>12692.26</v>
      </c>
      <c r="AF43" t="n">
        <v>13215.39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61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TVSMOTOR.NS</t>
        </is>
      </c>
      <c r="C44" t="n">
        <v>3608.4</v>
      </c>
      <c r="D44" t="inlineStr">
        <is>
          <t>BUY</t>
        </is>
      </c>
      <c r="E44" t="inlineStr">
        <is>
          <t>BUY</t>
        </is>
      </c>
      <c r="F44" t="n">
        <v>3480.51</v>
      </c>
      <c r="G44" t="n">
        <v>3.67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3568.44</v>
      </c>
      <c r="Q44" t="n">
        <v>3523.35</v>
      </c>
      <c r="R44" t="n">
        <v>3458.59</v>
      </c>
      <c r="S44" t="n">
        <v>55.34</v>
      </c>
      <c r="T44" t="inlineStr">
        <is>
          <t>Bullish</t>
        </is>
      </c>
      <c r="U44" t="n">
        <v>14.37</v>
      </c>
      <c r="V44" t="inlineStr">
        <is>
          <t>Weak</t>
        </is>
      </c>
      <c r="W44" t="n">
        <v>23.66</v>
      </c>
      <c r="X44" t="n">
        <v>20.31</v>
      </c>
      <c r="Y44" t="n">
        <v>89.81</v>
      </c>
      <c r="Z44" t="n">
        <v>2.49</v>
      </c>
      <c r="AA44" t="n">
        <v>636733</v>
      </c>
      <c r="AB44" t="n">
        <v>0.64</v>
      </c>
      <c r="AC44" t="n">
        <v>3608.4</v>
      </c>
      <c r="AD44" t="n">
        <v>3480.51</v>
      </c>
      <c r="AE44" t="n">
        <v>3864.18</v>
      </c>
      <c r="AF44" t="n">
        <v>3992.07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57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bullish | +DI above -DI | ATR suitable for option buying | Market Pulse supports CALL</t>
        </is>
      </c>
      <c r="AO44" t="inlineStr">
        <is>
          <t>BULLISH</t>
        </is>
      </c>
    </row>
    <row r="45">
      <c r="A45" t="n">
        <v>44</v>
      </c>
      <c r="B45" t="inlineStr">
        <is>
          <t>LALPATHLAB.NS</t>
        </is>
      </c>
      <c r="C45" t="n">
        <v>1744.6</v>
      </c>
      <c r="D45" t="inlineStr">
        <is>
          <t>BUY</t>
        </is>
      </c>
      <c r="E45" t="inlineStr">
        <is>
          <t>BUY</t>
        </is>
      </c>
      <c r="F45" t="n">
        <v>1582.92</v>
      </c>
      <c r="G45" t="n">
        <v>10.21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Strong Uptrend</t>
        </is>
      </c>
      <c r="P45" t="n">
        <v>1667.58</v>
      </c>
      <c r="Q45" t="n">
        <v>1612.72</v>
      </c>
      <c r="R45" t="n">
        <v>1515.55</v>
      </c>
      <c r="S45" t="n">
        <v>67</v>
      </c>
      <c r="T45" t="inlineStr">
        <is>
          <t>Bullish</t>
        </is>
      </c>
      <c r="U45" t="n">
        <v>19.61</v>
      </c>
      <c r="V45" t="inlineStr">
        <is>
          <t>Weak</t>
        </is>
      </c>
      <c r="W45" t="n">
        <v>24.43</v>
      </c>
      <c r="X45" t="n">
        <v>13.65</v>
      </c>
      <c r="Y45" t="n">
        <v>51.38</v>
      </c>
      <c r="Z45" t="n">
        <v>2.94</v>
      </c>
      <c r="AA45" t="n">
        <v>285971</v>
      </c>
      <c r="AB45" t="n">
        <v>0.83</v>
      </c>
      <c r="AC45" t="n">
        <v>1744.6</v>
      </c>
      <c r="AD45" t="n">
        <v>1667.53</v>
      </c>
      <c r="AE45" t="n">
        <v>1898.73</v>
      </c>
      <c r="AF45" t="n">
        <v>1975.8</v>
      </c>
      <c r="AG45" t="inlineStr">
        <is>
          <t>1:2</t>
        </is>
      </c>
      <c r="AH45" t="inlineStr">
        <is>
          <t>1:3</t>
        </is>
      </c>
      <c r="AI45" t="n">
        <v>64</v>
      </c>
      <c r="AJ45" t="n">
        <v>58</v>
      </c>
      <c r="AK45" t="inlineStr">
        <is>
          <t>B</t>
        </is>
      </c>
      <c r="AL45" t="inlineStr">
        <is>
          <t>CALL WATCH</t>
        </is>
      </c>
      <c r="AM45" t="inlineStr">
        <is>
          <t>★★☆☆☆</t>
        </is>
      </c>
      <c r="AN45" t="inlineStr">
        <is>
          <t>Supertrend BUY | Strong EMA uptrend | RSI bullish | ADX rising | +DI above -DI | ATR suitable for option buying | Extended above Supertrend | Market Pulse supports CALL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ONGC.NS</t>
        </is>
      </c>
      <c r="C48" t="n">
        <v>248.9</v>
      </c>
      <c r="D48" t="inlineStr">
        <is>
          <t>BUY</t>
        </is>
      </c>
      <c r="E48" t="inlineStr">
        <is>
          <t>Fresh BUY</t>
        </is>
      </c>
      <c r="F48" t="n">
        <v>234.58</v>
      </c>
      <c r="G48" t="n">
        <v>6.1</v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Pullback</t>
        </is>
      </c>
      <c r="P48" t="n">
        <v>245.67</v>
      </c>
      <c r="Q48" t="n">
        <v>255.98</v>
      </c>
      <c r="R48" t="n">
        <v>257.01</v>
      </c>
      <c r="S48" t="n">
        <v>51.01</v>
      </c>
      <c r="T48" t="inlineStr">
        <is>
          <t>Neutral</t>
        </is>
      </c>
      <c r="U48" t="n">
        <v>31.84</v>
      </c>
      <c r="V48" t="inlineStr">
        <is>
          <t>Strong</t>
        </is>
      </c>
      <c r="W48" t="n">
        <v>26.99</v>
      </c>
      <c r="X48" t="n">
        <v>20.55</v>
      </c>
      <c r="Y48" t="n">
        <v>5.24</v>
      </c>
      <c r="Z48" t="n">
        <v>2.11</v>
      </c>
      <c r="AA48" t="n">
        <v>16294159</v>
      </c>
      <c r="AB48" t="n">
        <v>1.06</v>
      </c>
      <c r="AC48" t="n">
        <v>248.9</v>
      </c>
      <c r="AD48" t="n">
        <v>241.04</v>
      </c>
      <c r="AE48" t="n">
        <v>264.62</v>
      </c>
      <c r="AF48" t="n">
        <v>272.48</v>
      </c>
      <c r="AG48" t="inlineStr">
        <is>
          <t>1:2</t>
        </is>
      </c>
      <c r="AH48" t="inlineStr">
        <is>
          <t>1:3</t>
        </is>
      </c>
      <c r="AI48" t="n">
        <v>63</v>
      </c>
      <c r="AJ48" t="n">
        <v>60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Fresh Supertrend BUY | Bullish pullback | RSI above 50 | ADX strong | +DI above -DI | ATR suitable for option buying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NAVINFLUOR.NS</t>
        </is>
      </c>
      <c r="C51" t="n">
        <v>7586</v>
      </c>
      <c r="D51" t="inlineStr">
        <is>
          <t>BUY</t>
        </is>
      </c>
      <c r="E51" t="inlineStr">
        <is>
          <t>BUY</t>
        </is>
      </c>
      <c r="F51" t="n">
        <v>7075.45</v>
      </c>
      <c r="G51" t="n">
        <v>7.22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Strong Uptrend</t>
        </is>
      </c>
      <c r="P51" t="n">
        <v>7525.2</v>
      </c>
      <c r="Q51" t="n">
        <v>7259.71</v>
      </c>
      <c r="R51" t="n">
        <v>6331.34</v>
      </c>
      <c r="S51" t="n">
        <v>54.2</v>
      </c>
      <c r="T51" t="inlineStr">
        <is>
          <t>Neutral</t>
        </is>
      </c>
      <c r="U51" t="n">
        <v>22.59</v>
      </c>
      <c r="V51" t="inlineStr">
        <is>
          <t>Developing</t>
        </is>
      </c>
      <c r="W51" t="n">
        <v>17.85</v>
      </c>
      <c r="X51" t="n">
        <v>16.77</v>
      </c>
      <c r="Y51" t="n">
        <v>210.85</v>
      </c>
      <c r="Z51" t="n">
        <v>2.78</v>
      </c>
      <c r="AA51" t="n">
        <v>97764</v>
      </c>
      <c r="AB51" t="n">
        <v>0.8</v>
      </c>
      <c r="AC51" t="n">
        <v>7586</v>
      </c>
      <c r="AD51" t="n">
        <v>7269.72</v>
      </c>
      <c r="AE51" t="n">
        <v>8218.559999999999</v>
      </c>
      <c r="AF51" t="n">
        <v>8534.84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57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Strong EMA uptrend | RSI above 50 | ADX developing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PVRINOX.NS</t>
        </is>
      </c>
      <c r="C52" t="n">
        <v>1011.45</v>
      </c>
      <c r="D52" t="inlineStr">
        <is>
          <t>BUY</t>
        </is>
      </c>
      <c r="E52" t="inlineStr">
        <is>
          <t>BUY</t>
        </is>
      </c>
      <c r="F52" t="n">
        <v>938.25</v>
      </c>
      <c r="G52" t="n">
        <v>7.8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Uptrend</t>
        </is>
      </c>
      <c r="P52" t="n">
        <v>989.47</v>
      </c>
      <c r="Q52" t="n">
        <v>987.03</v>
      </c>
      <c r="R52" t="n">
        <v>1021.28</v>
      </c>
      <c r="S52" t="n">
        <v>57.95</v>
      </c>
      <c r="T52" t="inlineStr">
        <is>
          <t>Bullish</t>
        </is>
      </c>
      <c r="U52" t="n">
        <v>14.06</v>
      </c>
      <c r="V52" t="inlineStr">
        <is>
          <t>Weak</t>
        </is>
      </c>
      <c r="W52" t="n">
        <v>23.97</v>
      </c>
      <c r="X52" t="n">
        <v>14.18</v>
      </c>
      <c r="Y52" t="n">
        <v>25.33</v>
      </c>
      <c r="Z52" t="n">
        <v>2.5</v>
      </c>
      <c r="AA52" t="n">
        <v>169921</v>
      </c>
      <c r="AB52" t="n">
        <v>0.91</v>
      </c>
      <c r="AC52" t="n">
        <v>1011.45</v>
      </c>
      <c r="AD52" t="n">
        <v>973.45</v>
      </c>
      <c r="AE52" t="n">
        <v>1087.44</v>
      </c>
      <c r="AF52" t="n">
        <v>1125.44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56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EMA uptrend | RSI bullish | ADX rising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AARTIIND.NS</t>
        </is>
      </c>
      <c r="C53" t="n">
        <v>483.05</v>
      </c>
      <c r="D53" t="inlineStr">
        <is>
          <t>BUY</t>
        </is>
      </c>
      <c r="E53" t="inlineStr">
        <is>
          <t>BUY</t>
        </is>
      </c>
      <c r="F53" t="n">
        <v>448.86</v>
      </c>
      <c r="G53" t="n">
        <v>7.62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Strong Uptrend</t>
        </is>
      </c>
      <c r="P53" t="n">
        <v>475.15</v>
      </c>
      <c r="Q53" t="n">
        <v>469.3</v>
      </c>
      <c r="R53" t="n">
        <v>441.83</v>
      </c>
      <c r="S53" t="n">
        <v>54.71</v>
      </c>
      <c r="T53" t="inlineStr">
        <is>
          <t>Neutral</t>
        </is>
      </c>
      <c r="U53" t="n">
        <v>14.16</v>
      </c>
      <c r="V53" t="inlineStr">
        <is>
          <t>Weak</t>
        </is>
      </c>
      <c r="W53" t="n">
        <v>29.97</v>
      </c>
      <c r="X53" t="n">
        <v>20.84</v>
      </c>
      <c r="Y53" t="n">
        <v>15.21</v>
      </c>
      <c r="Z53" t="n">
        <v>3.15</v>
      </c>
      <c r="AA53" t="n">
        <v>520199</v>
      </c>
      <c r="AB53" t="n">
        <v>0.71</v>
      </c>
      <c r="AC53" t="n">
        <v>483.05</v>
      </c>
      <c r="AD53" t="n">
        <v>460.23</v>
      </c>
      <c r="AE53" t="n">
        <v>528.6900000000001</v>
      </c>
      <c r="AF53" t="n">
        <v>551.51</v>
      </c>
      <c r="AG53" t="inlineStr">
        <is>
          <t>1:2</t>
        </is>
      </c>
      <c r="AH53" t="inlineStr">
        <is>
          <t>1:3</t>
        </is>
      </c>
      <c r="AI53" t="n">
        <v>62</v>
      </c>
      <c r="AJ53" t="n">
        <v>55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Strong EMA uptrend | RSI above 50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METROPOLIS.NS</t>
        </is>
      </c>
      <c r="C54" t="n">
        <v>559.2</v>
      </c>
      <c r="D54" t="inlineStr">
        <is>
          <t>BUY</t>
        </is>
      </c>
      <c r="E54" t="inlineStr">
        <is>
          <t>BUY</t>
        </is>
      </c>
      <c r="F54" t="n">
        <v>512.97</v>
      </c>
      <c r="G54" t="n">
        <v>9.01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Strong Uptrend</t>
        </is>
      </c>
      <c r="P54" t="n">
        <v>551.3200000000001</v>
      </c>
      <c r="Q54" t="n">
        <v>534.41</v>
      </c>
      <c r="R54" t="n">
        <v>500.07</v>
      </c>
      <c r="S54" t="n">
        <v>55.24</v>
      </c>
      <c r="T54" t="inlineStr">
        <is>
          <t>Bullish</t>
        </is>
      </c>
      <c r="U54" t="n">
        <v>16.42</v>
      </c>
      <c r="V54" t="inlineStr">
        <is>
          <t>Weak</t>
        </is>
      </c>
      <c r="W54" t="n">
        <v>18.31</v>
      </c>
      <c r="X54" t="n">
        <v>17.52</v>
      </c>
      <c r="Y54" t="n">
        <v>18.51</v>
      </c>
      <c r="Z54" t="n">
        <v>3.31</v>
      </c>
      <c r="AA54" t="n">
        <v>165976</v>
      </c>
      <c r="AB54" t="n">
        <v>0.55</v>
      </c>
      <c r="AC54" t="n">
        <v>559.2</v>
      </c>
      <c r="AD54" t="n">
        <v>531.4299999999999</v>
      </c>
      <c r="AE54" t="n">
        <v>614.74</v>
      </c>
      <c r="AF54" t="n">
        <v>642.51</v>
      </c>
      <c r="AG54" t="inlineStr">
        <is>
          <t>1:2</t>
        </is>
      </c>
      <c r="AH54" t="inlineStr">
        <is>
          <t>1:3</t>
        </is>
      </c>
      <c r="AI54" t="n">
        <v>61</v>
      </c>
      <c r="AJ54" t="n">
        <v>54</v>
      </c>
      <c r="AK54" t="inlineStr">
        <is>
          <t>B</t>
        </is>
      </c>
      <c r="AL54" t="inlineStr">
        <is>
          <t>CALL WATCH</t>
        </is>
      </c>
      <c r="AM54" t="inlineStr">
        <is>
          <t>★★☆☆☆</t>
        </is>
      </c>
      <c r="AN54" t="inlineStr">
        <is>
          <t>Supertrend BUY | Strong EMA uptrend | RSI bullish | +DI above -DI | ATR suitable for option buying | Extended above Supertrend | Market Pulse supports CALL</t>
        </is>
      </c>
      <c r="AO54" t="inlineStr">
        <is>
          <t>BULLISH</t>
        </is>
      </c>
    </row>
    <row r="55">
      <c r="A55" t="n">
        <v>54</v>
      </c>
      <c r="B55" t="inlineStr">
        <is>
          <t>M&amp;MFIN.NS</t>
        </is>
      </c>
      <c r="C55" t="n">
        <v>325.1</v>
      </c>
      <c r="D55" t="inlineStr">
        <is>
          <t>BUY</t>
        </is>
      </c>
      <c r="E55" t="inlineStr">
        <is>
          <t>BUY</t>
        </is>
      </c>
      <c r="F55" t="n">
        <v>302.7</v>
      </c>
      <c r="G55" t="n">
        <v>7.4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Uptrend</t>
        </is>
      </c>
      <c r="P55" t="n">
        <v>315.47</v>
      </c>
      <c r="Q55" t="n">
        <v>308.18</v>
      </c>
      <c r="R55" t="n">
        <v>309.49</v>
      </c>
      <c r="S55" t="n">
        <v>60.76</v>
      </c>
      <c r="T55" t="inlineStr">
        <is>
          <t>Bullish</t>
        </is>
      </c>
      <c r="U55" t="n">
        <v>19.18</v>
      </c>
      <c r="V55" t="inlineStr">
        <is>
          <t>Weak</t>
        </is>
      </c>
      <c r="W55" t="n">
        <v>30.38</v>
      </c>
      <c r="X55" t="n">
        <v>21.56</v>
      </c>
      <c r="Y55" t="n">
        <v>10.53</v>
      </c>
      <c r="Z55" t="n">
        <v>3.24</v>
      </c>
      <c r="AA55" t="n">
        <v>1491151</v>
      </c>
      <c r="AB55" t="n">
        <v>0.33</v>
      </c>
      <c r="AC55" t="n">
        <v>325.1</v>
      </c>
      <c r="AD55" t="n">
        <v>309.31</v>
      </c>
      <c r="AE55" t="n">
        <v>356.68</v>
      </c>
      <c r="AF55" t="n">
        <v>372.47</v>
      </c>
      <c r="AG55" t="inlineStr">
        <is>
          <t>1:2</t>
        </is>
      </c>
      <c r="AH55" t="inlineStr">
        <is>
          <t>1:3</t>
        </is>
      </c>
      <c r="AI55" t="n">
        <v>60</v>
      </c>
      <c r="AJ55" t="n">
        <v>53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EMA uptrend | RSI bullish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SBILIFE.NS</t>
        </is>
      </c>
      <c r="C56" t="n">
        <v>1840.3</v>
      </c>
      <c r="D56" t="inlineStr">
        <is>
          <t>BUY</t>
        </is>
      </c>
      <c r="E56" t="inlineStr">
        <is>
          <t>BUY</t>
        </is>
      </c>
      <c r="F56" t="n">
        <v>1728.21</v>
      </c>
      <c r="G56" t="n">
        <v>6.49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Pullback</t>
        </is>
      </c>
      <c r="P56" t="n">
        <v>1806</v>
      </c>
      <c r="Q56" t="n">
        <v>1816.47</v>
      </c>
      <c r="R56" t="n">
        <v>1862.28</v>
      </c>
      <c r="S56" t="n">
        <v>57.05</v>
      </c>
      <c r="T56" t="inlineStr">
        <is>
          <t>Bullish</t>
        </is>
      </c>
      <c r="U56" t="n">
        <v>21.45</v>
      </c>
      <c r="V56" t="inlineStr">
        <is>
          <t>Developing</t>
        </is>
      </c>
      <c r="W56" t="n">
        <v>21.88</v>
      </c>
      <c r="X56" t="n">
        <v>10.18</v>
      </c>
      <c r="Y56" t="n">
        <v>37.73</v>
      </c>
      <c r="Z56" t="n">
        <v>2.05</v>
      </c>
      <c r="AA56" t="n">
        <v>1035413</v>
      </c>
      <c r="AB56" t="n">
        <v>1.05</v>
      </c>
      <c r="AC56" t="n">
        <v>1840.3</v>
      </c>
      <c r="AD56" t="n">
        <v>1783.7</v>
      </c>
      <c r="AE56" t="n">
        <v>1953.5</v>
      </c>
      <c r="AF56" t="n">
        <v>2010.1</v>
      </c>
      <c r="AG56" t="inlineStr">
        <is>
          <t>1:2</t>
        </is>
      </c>
      <c r="AH56" t="inlineStr">
        <is>
          <t>1:3</t>
        </is>
      </c>
      <c r="AI56" t="n">
        <v>59</v>
      </c>
      <c r="AJ56" t="n">
        <v>55</v>
      </c>
      <c r="AK56" t="inlineStr">
        <is>
          <t>C</t>
        </is>
      </c>
      <c r="AL56" t="inlineStr">
        <is>
          <t>CALL WATCH</t>
        </is>
      </c>
      <c r="AM56" t="inlineStr">
        <is>
          <t>★☆☆☆☆</t>
        </is>
      </c>
      <c r="AN56" t="inlineStr">
        <is>
          <t>Supertrend BUY | Bullish pullback | RSI bullish | ADX developing | ADX rising | +DI above -DI | ATR suitable for option buying | Market Pulse supports CALL</t>
        </is>
      </c>
      <c r="AO56" t="inlineStr">
        <is>
          <t>BULLISH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inlineStr">
        <is>
          <t>BUY</t>
        </is>
      </c>
      <c r="E57" t="inlineStr">
        <is>
          <t>BUY</t>
        </is>
      </c>
      <c r="F57" t="n">
        <v>4198.96</v>
      </c>
      <c r="G57" t="n">
        <v>5.8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Strong Uptrend</t>
        </is>
      </c>
      <c r="P57" t="n">
        <v>4409.88</v>
      </c>
      <c r="Q57" t="n">
        <v>4363.22</v>
      </c>
      <c r="R57" t="n">
        <v>4342.23</v>
      </c>
      <c r="S57" t="n">
        <v>53.95</v>
      </c>
      <c r="T57" t="inlineStr">
        <is>
          <t>Neutral</t>
        </is>
      </c>
      <c r="U57" t="n">
        <v>11.91</v>
      </c>
      <c r="V57" t="inlineStr">
        <is>
          <t>Weak</t>
        </is>
      </c>
      <c r="W57" t="n">
        <v>23.26</v>
      </c>
      <c r="X57" t="n">
        <v>22.07</v>
      </c>
      <c r="Y57" t="n">
        <v>97.45</v>
      </c>
      <c r="Z57" t="n">
        <v>2.19</v>
      </c>
      <c r="AA57" t="n">
        <v>770874</v>
      </c>
      <c r="AB57" t="n">
        <v>0.99</v>
      </c>
      <c r="AC57" t="n">
        <v>4442.4</v>
      </c>
      <c r="AD57" t="n">
        <v>4296.22</v>
      </c>
      <c r="AE57" t="n">
        <v>4734.76</v>
      </c>
      <c r="AF57" t="n">
        <v>4880.94</v>
      </c>
      <c r="AG57" t="inlineStr">
        <is>
          <t>1:2</t>
        </is>
      </c>
      <c r="AH57" t="inlineStr">
        <is>
          <t>1:3</t>
        </is>
      </c>
      <c r="AI57" t="n">
        <v>59</v>
      </c>
      <c r="AJ57" t="n">
        <v>53</v>
      </c>
      <c r="AK57" t="inlineStr">
        <is>
          <t>C</t>
        </is>
      </c>
      <c r="AL57" t="inlineStr">
        <is>
          <t>CALL WATCH</t>
        </is>
      </c>
      <c r="AM57" t="inlineStr">
        <is>
          <t>★☆☆☆☆</t>
        </is>
      </c>
      <c r="AN57" t="inlineStr">
        <is>
          <t>Supertrend BUY | Strong EMA uptrend | RSI above 50 | +DI above -DI | ATR suitable for option buying | Market Pulse supports CALL</t>
        </is>
      </c>
      <c r="AO57" t="inlineStr">
        <is>
          <t>BULLISH</t>
        </is>
      </c>
    </row>
    <row r="58">
      <c r="A58" t="n">
        <v>57</v>
      </c>
      <c r="B58" t="inlineStr">
        <is>
          <t>MANAPPURAM.NS</t>
        </is>
      </c>
      <c r="C58" t="n">
        <v>328.1</v>
      </c>
      <c r="D58" t="inlineStr">
        <is>
          <t>BUY</t>
        </is>
      </c>
      <c r="E58" t="inlineStr">
        <is>
          <t>BUY</t>
        </is>
      </c>
      <c r="F58" t="n">
        <v>310.41</v>
      </c>
      <c r="G58" t="n">
        <v>5.7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326.7</v>
      </c>
      <c r="Q58" t="n">
        <v>316.23</v>
      </c>
      <c r="R58" t="n">
        <v>291.47</v>
      </c>
      <c r="S58" t="n">
        <v>52.66</v>
      </c>
      <c r="T58" t="inlineStr">
        <is>
          <t>Neutral</t>
        </is>
      </c>
      <c r="U58" t="n">
        <v>12.82</v>
      </c>
      <c r="V58" t="inlineStr">
        <is>
          <t>Weak</t>
        </is>
      </c>
      <c r="W58" t="n">
        <v>26.13</v>
      </c>
      <c r="X58" t="n">
        <v>25.97</v>
      </c>
      <c r="Y58" t="n">
        <v>10.41</v>
      </c>
      <c r="Z58" t="n">
        <v>3.17</v>
      </c>
      <c r="AA58" t="n">
        <v>2265764</v>
      </c>
      <c r="AB58" t="n">
        <v>0.67</v>
      </c>
      <c r="AC58" t="n">
        <v>328.1</v>
      </c>
      <c r="AD58" t="n">
        <v>312.48</v>
      </c>
      <c r="AE58" t="n">
        <v>359.34</v>
      </c>
      <c r="AF58" t="n">
        <v>374.96</v>
      </c>
      <c r="AG58" t="inlineStr">
        <is>
          <t>1:2</t>
        </is>
      </c>
      <c r="AH58" t="inlineStr">
        <is>
          <t>1:3</t>
        </is>
      </c>
      <c r="AI58" t="n">
        <v>59</v>
      </c>
      <c r="AJ58" t="n">
        <v>52</v>
      </c>
      <c r="AK58" t="inlineStr">
        <is>
          <t>C</t>
        </is>
      </c>
      <c r="AL58" t="inlineStr">
        <is>
          <t>CALL WATCH</t>
        </is>
      </c>
      <c r="AM58" t="inlineStr">
        <is>
          <t>★☆☆☆☆</t>
        </is>
      </c>
      <c r="AN58" t="inlineStr">
        <is>
          <t>Supertrend BUY | Strong EMA uptrend | RSI above 50 | +DI above -DI | ATR suitable for option buying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BANDHANBNK.NS</t>
        </is>
      </c>
      <c r="C59" t="n">
        <v>207.87</v>
      </c>
      <c r="D59" t="inlineStr">
        <is>
          <t>BUY</t>
        </is>
      </c>
      <c r="E59" t="inlineStr">
        <is>
          <t>BUY</t>
        </is>
      </c>
      <c r="F59" t="n">
        <v>193.64</v>
      </c>
      <c r="G59" t="n">
        <v>7.35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Strong Uptrend</t>
        </is>
      </c>
      <c r="P59" t="n">
        <v>205.43</v>
      </c>
      <c r="Q59" t="n">
        <v>200.42</v>
      </c>
      <c r="R59" t="n">
        <v>179.84</v>
      </c>
      <c r="S59" t="n">
        <v>52.92</v>
      </c>
      <c r="T59" t="inlineStr">
        <is>
          <t>Neutral</t>
        </is>
      </c>
      <c r="U59" t="n">
        <v>13.87</v>
      </c>
      <c r="V59" t="inlineStr">
        <is>
          <t>Weak</t>
        </is>
      </c>
      <c r="W59" t="n">
        <v>25</v>
      </c>
      <c r="X59" t="n">
        <v>22.05</v>
      </c>
      <c r="Y59" t="n">
        <v>7.14</v>
      </c>
      <c r="Z59" t="n">
        <v>3.44</v>
      </c>
      <c r="AA59" t="n">
        <v>5833709</v>
      </c>
      <c r="AB59" t="n">
        <v>0.63</v>
      </c>
      <c r="AC59" t="n">
        <v>207.87</v>
      </c>
      <c r="AD59" t="n">
        <v>197.16</v>
      </c>
      <c r="AE59" t="n">
        <v>229.3</v>
      </c>
      <c r="AF59" t="n">
        <v>240.01</v>
      </c>
      <c r="AG59" t="inlineStr">
        <is>
          <t>1:2</t>
        </is>
      </c>
      <c r="AH59" t="inlineStr">
        <is>
          <t>1:3</t>
        </is>
      </c>
      <c r="AI59" t="n">
        <v>59</v>
      </c>
      <c r="AJ59" t="n">
        <v>52</v>
      </c>
      <c r="AK59" t="inlineStr">
        <is>
          <t>C</t>
        </is>
      </c>
      <c r="AL59" t="inlineStr">
        <is>
          <t>CALL WATCH</t>
        </is>
      </c>
      <c r="AM59" t="inlineStr">
        <is>
          <t>★☆☆☆☆</t>
        </is>
      </c>
      <c r="AN59" t="inlineStr">
        <is>
          <t>Supertrend BUY | Strong EMA uptrend | RSI above 50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TECHM.NS</t>
        </is>
      </c>
      <c r="C60" t="n">
        <v>1484.3</v>
      </c>
      <c r="D60" t="inlineStr">
        <is>
          <t>BUY</t>
        </is>
      </c>
      <c r="E60" t="inlineStr">
        <is>
          <t>BUY</t>
        </is>
      </c>
      <c r="F60" t="n">
        <v>1361.29</v>
      </c>
      <c r="G60" t="n">
        <v>9.039999999999999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Uptrend</t>
        </is>
      </c>
      <c r="P60" t="n">
        <v>1427.59</v>
      </c>
      <c r="Q60" t="n">
        <v>1419.07</v>
      </c>
      <c r="R60" t="n">
        <v>1440.87</v>
      </c>
      <c r="S60" t="n">
        <v>59.41</v>
      </c>
      <c r="T60" t="inlineStr">
        <is>
          <t>Bullish</t>
        </is>
      </c>
      <c r="U60" t="n">
        <v>13.5</v>
      </c>
      <c r="V60" t="inlineStr">
        <is>
          <t>Weak</t>
        </is>
      </c>
      <c r="W60" t="n">
        <v>35.09</v>
      </c>
      <c r="X60" t="n">
        <v>19.9</v>
      </c>
      <c r="Y60" t="n">
        <v>45.17</v>
      </c>
      <c r="Z60" t="n">
        <v>3.04</v>
      </c>
      <c r="AA60" t="n">
        <v>2010912</v>
      </c>
      <c r="AB60" t="n">
        <v>0.8100000000000001</v>
      </c>
      <c r="AC60" t="n">
        <v>1484.3</v>
      </c>
      <c r="AD60" t="n">
        <v>1416.54</v>
      </c>
      <c r="AE60" t="n">
        <v>1619.82</v>
      </c>
      <c r="AF60" t="n">
        <v>1687.58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EMA uptrend | RSI bullish | ADX rising | +DI above -DI | ATR suitable for option buying | Extended above Supertrend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MPHASIS.NS</t>
        </is>
      </c>
      <c r="C61" t="n">
        <v>2372.3</v>
      </c>
      <c r="D61" t="inlineStr">
        <is>
          <t>BUY</t>
        </is>
      </c>
      <c r="E61" t="inlineStr">
        <is>
          <t>BUY</t>
        </is>
      </c>
      <c r="F61" t="n">
        <v>2158.06</v>
      </c>
      <c r="G61" t="n">
        <v>9.93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Uptrend</t>
        </is>
      </c>
      <c r="P61" t="n">
        <v>2256.01</v>
      </c>
      <c r="Q61" t="n">
        <v>2234.41</v>
      </c>
      <c r="R61" t="n">
        <v>2377.95</v>
      </c>
      <c r="S61" t="n">
        <v>62.54</v>
      </c>
      <c r="T61" t="inlineStr">
        <is>
          <t>Bullish</t>
        </is>
      </c>
      <c r="U61" t="n">
        <v>16.14</v>
      </c>
      <c r="V61" t="inlineStr">
        <is>
          <t>Weak</t>
        </is>
      </c>
      <c r="W61" t="n">
        <v>32.41</v>
      </c>
      <c r="X61" t="n">
        <v>20.36</v>
      </c>
      <c r="Y61" t="n">
        <v>75.37</v>
      </c>
      <c r="Z61" t="n">
        <v>3.18</v>
      </c>
      <c r="AA61" t="n">
        <v>366047</v>
      </c>
      <c r="AB61" t="n">
        <v>0.58</v>
      </c>
      <c r="AC61" t="n">
        <v>2372.3</v>
      </c>
      <c r="AD61" t="n">
        <v>2259.25</v>
      </c>
      <c r="AE61" t="n">
        <v>2598.41</v>
      </c>
      <c r="AF61" t="n">
        <v>2711.46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52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EMA uptrend | RSI bullish | ADX rising | +DI above -DI | ATR suitable for option buying | Extended above Supertrend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NAUKRI.NS</t>
        </is>
      </c>
      <c r="C62" t="n">
        <v>1187.95</v>
      </c>
      <c r="D62" t="inlineStr">
        <is>
          <t>BUY</t>
        </is>
      </c>
      <c r="E62" t="inlineStr">
        <is>
          <t>BUY</t>
        </is>
      </c>
      <c r="F62" t="n">
        <v>1090.57</v>
      </c>
      <c r="G62" t="n">
        <v>8.93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Uptrend</t>
        </is>
      </c>
      <c r="P62" t="n">
        <v>1084.51</v>
      </c>
      <c r="Q62" t="n">
        <v>1038.49</v>
      </c>
      <c r="R62" t="n">
        <v>1135.18</v>
      </c>
      <c r="S62" t="n">
        <v>75.09</v>
      </c>
      <c r="T62" t="inlineStr">
        <is>
          <t>Overbought</t>
        </is>
      </c>
      <c r="U62" t="n">
        <v>29.57</v>
      </c>
      <c r="V62" t="inlineStr">
        <is>
          <t>Strong</t>
        </is>
      </c>
      <c r="W62" t="n">
        <v>41.99</v>
      </c>
      <c r="X62" t="n">
        <v>15.06</v>
      </c>
      <c r="Y62" t="n">
        <v>37.2</v>
      </c>
      <c r="Z62" t="n">
        <v>3.13</v>
      </c>
      <c r="AA62" t="n">
        <v>712148</v>
      </c>
      <c r="AB62" t="n">
        <v>0.22</v>
      </c>
      <c r="AC62" t="n">
        <v>1187.95</v>
      </c>
      <c r="AD62" t="n">
        <v>1132.15</v>
      </c>
      <c r="AE62" t="n">
        <v>1299.56</v>
      </c>
      <c r="AF62" t="n">
        <v>1355.36</v>
      </c>
      <c r="AG62" t="inlineStr">
        <is>
          <t>1:2</t>
        </is>
      </c>
      <c r="AH62" t="inlineStr">
        <is>
          <t>1:3</t>
        </is>
      </c>
      <c r="AI62" t="n">
        <v>58</v>
      </c>
      <c r="AJ62" t="n">
        <v>53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EMA uptrend | RSI overbought | ADX supportive | ADX rising | +DI above -DI | ATR suitable for option buying | Extended above Supertrend</t>
        </is>
      </c>
      <c r="AO62" t="inlineStr">
        <is>
          <t>BULLISH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ATUL.NS</t>
        </is>
      </c>
      <c r="C2" t="n">
        <v>6072</v>
      </c>
      <c r="D2" t="inlineStr">
        <is>
          <t>SELL</t>
        </is>
      </c>
      <c r="E2" t="inlineStr">
        <is>
          <t>SELL</t>
        </is>
      </c>
      <c r="F2" t="n">
        <v>6637.37</v>
      </c>
      <c r="G2" t="n">
        <v>-8.52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Downtrend</t>
        </is>
      </c>
      <c r="P2" t="n">
        <v>6422.52</v>
      </c>
      <c r="Q2" t="n">
        <v>6548.21</v>
      </c>
      <c r="R2" t="n">
        <v>6481.65</v>
      </c>
      <c r="S2" t="n">
        <v>30.63</v>
      </c>
      <c r="T2" t="inlineStr">
        <is>
          <t>Bearish</t>
        </is>
      </c>
      <c r="U2" t="n">
        <v>26.04</v>
      </c>
      <c r="V2" t="inlineStr">
        <is>
          <t>Strong</t>
        </is>
      </c>
      <c r="W2" t="n">
        <v>11.66</v>
      </c>
      <c r="X2" t="n">
        <v>30.25</v>
      </c>
      <c r="Y2" t="n">
        <v>163.95</v>
      </c>
      <c r="Z2" t="n">
        <v>2.7</v>
      </c>
      <c r="AA2" t="n">
        <v>63615</v>
      </c>
      <c r="AB2" t="n">
        <v>2.48</v>
      </c>
      <c r="AC2" t="n">
        <v>6072</v>
      </c>
      <c r="AI2" t="n">
        <v>64</v>
      </c>
      <c r="AJ2" t="n">
        <v>62</v>
      </c>
      <c r="AK2" t="inlineStr">
        <is>
          <t>B</t>
        </is>
      </c>
      <c r="AL2" t="inlineStr">
        <is>
          <t>PUT WATCH</t>
        </is>
      </c>
      <c r="AM2" t="inlineStr">
        <is>
          <t>★★☆☆☆</t>
        </is>
      </c>
      <c r="AN2" t="inlineStr">
        <is>
          <t>Supertrend SELL | EMA downtrend | RSI bearish | ADX supportive | ADX rising | -DI above +DI | Major volume expansion | ATR suitable for option buying</t>
        </is>
      </c>
      <c r="AO2" t="inlineStr">
        <is>
          <t>BULLISH</t>
        </is>
      </c>
    </row>
    <row r="3">
      <c r="A3" t="n">
        <v>2</v>
      </c>
      <c r="B3" t="inlineStr">
        <is>
          <t>PIIND.NS</t>
        </is>
      </c>
      <c r="C3" t="n">
        <v>2537.2</v>
      </c>
      <c r="D3" t="inlineStr">
        <is>
          <t>SELL</t>
        </is>
      </c>
      <c r="E3" t="inlineStr">
        <is>
          <t>SELL</t>
        </is>
      </c>
      <c r="F3" t="n">
        <v>2716.81</v>
      </c>
      <c r="G3" t="n">
        <v>-6.61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Downtrend</t>
        </is>
      </c>
      <c r="P3" t="n">
        <v>2653.91</v>
      </c>
      <c r="Q3" t="n">
        <v>2765.31</v>
      </c>
      <c r="R3" t="n">
        <v>3100.39</v>
      </c>
      <c r="S3" t="n">
        <v>34.57</v>
      </c>
      <c r="T3" t="inlineStr">
        <is>
          <t>Bearish</t>
        </is>
      </c>
      <c r="U3" t="n">
        <v>27.7</v>
      </c>
      <c r="V3" t="inlineStr">
        <is>
          <t>Strong</t>
        </is>
      </c>
      <c r="W3" t="n">
        <v>16.71</v>
      </c>
      <c r="X3" t="n">
        <v>38.37</v>
      </c>
      <c r="Y3" t="n">
        <v>60.12</v>
      </c>
      <c r="Z3" t="n">
        <v>2.37</v>
      </c>
      <c r="AA3" t="n">
        <v>371806</v>
      </c>
      <c r="AB3" t="n">
        <v>1.46</v>
      </c>
      <c r="AC3" t="n">
        <v>2537.2</v>
      </c>
      <c r="AI3" t="n">
        <v>62</v>
      </c>
      <c r="AJ3" t="n">
        <v>60</v>
      </c>
      <c r="AK3" t="inlineStr">
        <is>
          <t>B</t>
        </is>
      </c>
      <c r="AL3" t="inlineStr">
        <is>
          <t>PUT WATCH</t>
        </is>
      </c>
      <c r="AM3" t="inlineStr">
        <is>
          <t>★★☆☆☆</t>
        </is>
      </c>
      <c r="AN3" t="inlineStr">
        <is>
          <t>Supertrend SELL | EMA downtrend | RSI bearish | ADX supportive | ADX rising | -DI above +DI | Volume above average | ATR suitable for option buying</t>
        </is>
      </c>
      <c r="AO3" t="inlineStr">
        <is>
          <t>BULLISH</t>
        </is>
      </c>
    </row>
    <row r="4">
      <c r="A4" t="n">
        <v>3</v>
      </c>
      <c r="B4" t="inlineStr">
        <is>
          <t>JINDALSTEL.NS</t>
        </is>
      </c>
      <c r="C4" t="n">
        <v>1040.1</v>
      </c>
      <c r="D4" t="inlineStr">
        <is>
          <t>SELL</t>
        </is>
      </c>
      <c r="E4" t="inlineStr">
        <is>
          <t>SELL</t>
        </is>
      </c>
      <c r="F4" t="n">
        <v>1108.88</v>
      </c>
      <c r="G4" t="n">
        <v>-6.2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Downtrend</t>
        </is>
      </c>
      <c r="P4" t="n">
        <v>1068.73</v>
      </c>
      <c r="Q4" t="n">
        <v>1120.46</v>
      </c>
      <c r="R4" t="n">
        <v>1113.28</v>
      </c>
      <c r="S4" t="n">
        <v>37.95</v>
      </c>
      <c r="T4" t="inlineStr">
        <is>
          <t>Bearish</t>
        </is>
      </c>
      <c r="U4" t="n">
        <v>33.67</v>
      </c>
      <c r="V4" t="inlineStr">
        <is>
          <t>Strong</t>
        </is>
      </c>
      <c r="W4" t="n">
        <v>17.68</v>
      </c>
      <c r="X4" t="n">
        <v>31.12</v>
      </c>
      <c r="Y4" t="n">
        <v>28.09</v>
      </c>
      <c r="Z4" t="n">
        <v>2.7</v>
      </c>
      <c r="AA4" t="n">
        <v>2286090</v>
      </c>
      <c r="AB4" t="n">
        <v>1.49</v>
      </c>
      <c r="AC4" t="n">
        <v>1040.1</v>
      </c>
      <c r="AI4" t="n">
        <v>61</v>
      </c>
      <c r="AJ4" t="n">
        <v>60</v>
      </c>
      <c r="AK4" t="inlineStr">
        <is>
          <t>B</t>
        </is>
      </c>
      <c r="AL4" t="inlineStr">
        <is>
          <t>PUT WATCH</t>
        </is>
      </c>
      <c r="AM4" t="inlineStr">
        <is>
          <t>★★☆☆☆</t>
        </is>
      </c>
      <c r="AN4" t="inlineStr">
        <is>
          <t>Supertrend SELL | EMA downtrend | RSI bearish | ADX strong | -DI above +DI | Volume above average | ATR suitable for option buying | Market Pulse against PUT</t>
        </is>
      </c>
      <c r="AO4" t="inlineStr">
        <is>
          <t>BULLISH</t>
        </is>
      </c>
    </row>
    <row r="5">
      <c r="A5" t="n">
        <v>4</v>
      </c>
      <c r="B5" t="inlineStr">
        <is>
          <t>ASTRAL.NS</t>
        </is>
      </c>
      <c r="C5" t="n">
        <v>1358.5</v>
      </c>
      <c r="D5" t="inlineStr">
        <is>
          <t>SELL</t>
        </is>
      </c>
      <c r="E5" t="inlineStr">
        <is>
          <t>SELL</t>
        </is>
      </c>
      <c r="F5" t="n">
        <v>1436.24</v>
      </c>
      <c r="G5" t="n">
        <v>-5.41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Downtrend</t>
        </is>
      </c>
      <c r="P5" t="n">
        <v>1404.27</v>
      </c>
      <c r="Q5" t="n">
        <v>1469.88</v>
      </c>
      <c r="R5" t="n">
        <v>1510.81</v>
      </c>
      <c r="S5" t="n">
        <v>38.28</v>
      </c>
      <c r="T5" t="inlineStr">
        <is>
          <t>Bearish</t>
        </is>
      </c>
      <c r="U5" t="n">
        <v>32.6</v>
      </c>
      <c r="V5" t="inlineStr">
        <is>
          <t>Strong</t>
        </is>
      </c>
      <c r="W5" t="n">
        <v>19.14</v>
      </c>
      <c r="X5" t="n">
        <v>32.77</v>
      </c>
      <c r="Y5" t="n">
        <v>39.3</v>
      </c>
      <c r="Z5" t="n">
        <v>2.89</v>
      </c>
      <c r="AA5" t="n">
        <v>956468</v>
      </c>
      <c r="AB5" t="n">
        <v>1.26</v>
      </c>
      <c r="AC5" t="n">
        <v>1358.5</v>
      </c>
      <c r="AI5" t="n">
        <v>61</v>
      </c>
      <c r="AJ5" t="n">
        <v>59</v>
      </c>
      <c r="AK5" t="inlineStr">
        <is>
          <t>B</t>
        </is>
      </c>
      <c r="AL5" t="inlineStr">
        <is>
          <t>PUT WATCH</t>
        </is>
      </c>
      <c r="AM5" t="inlineStr">
        <is>
          <t>★★☆☆☆</t>
        </is>
      </c>
      <c r="AN5" t="inlineStr">
        <is>
          <t>Supertrend SELL | EMA downtrend | RSI bearish | ADX strong | -DI above +DI | Volume above average | ATR suitable for option buying | Market Pulse against PUT</t>
        </is>
      </c>
      <c r="AO5" t="inlineStr">
        <is>
          <t>BULLISH</t>
        </is>
      </c>
    </row>
    <row r="6">
      <c r="A6" t="n">
        <v>5</v>
      </c>
      <c r="B6" t="inlineStr">
        <is>
          <t>SUNTV.NS</t>
        </is>
      </c>
      <c r="C6" t="n">
        <v>493.85</v>
      </c>
      <c r="D6" t="inlineStr">
        <is>
          <t>SELL</t>
        </is>
      </c>
      <c r="E6" t="inlineStr">
        <is>
          <t>SELL</t>
        </is>
      </c>
      <c r="F6" t="n">
        <v>527.65</v>
      </c>
      <c r="G6" t="n">
        <v>-6.41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Downtrend</t>
        </is>
      </c>
      <c r="P6" t="n">
        <v>508.47</v>
      </c>
      <c r="Q6" t="n">
        <v>524.0599999999999</v>
      </c>
      <c r="R6" t="n">
        <v>558.55</v>
      </c>
      <c r="S6" t="n">
        <v>33.43</v>
      </c>
      <c r="T6" t="inlineStr">
        <is>
          <t>Bearish</t>
        </is>
      </c>
      <c r="U6" t="n">
        <v>16.41</v>
      </c>
      <c r="V6" t="inlineStr">
        <is>
          <t>Weak</t>
        </is>
      </c>
      <c r="W6" t="n">
        <v>15.2</v>
      </c>
      <c r="X6" t="n">
        <v>22.65</v>
      </c>
      <c r="Y6" t="n">
        <v>11.91</v>
      </c>
      <c r="Z6" t="n">
        <v>2.41</v>
      </c>
      <c r="AA6" t="n">
        <v>383218</v>
      </c>
      <c r="AB6" t="n">
        <v>1.81</v>
      </c>
      <c r="AC6" t="n">
        <v>493.85</v>
      </c>
      <c r="AI6" t="n">
        <v>58</v>
      </c>
      <c r="AJ6" t="n">
        <v>55</v>
      </c>
      <c r="AK6" t="inlineStr">
        <is>
          <t>C</t>
        </is>
      </c>
      <c r="AL6" t="inlineStr">
        <is>
          <t>PUT WATCH</t>
        </is>
      </c>
      <c r="AM6" t="inlineStr">
        <is>
          <t>★☆☆☆☆</t>
        </is>
      </c>
      <c r="AN6" t="inlineStr">
        <is>
          <t>Supertrend SELL | EMA downtrend | RSI bearish | ADX rising | -DI above +DI | Volume breakout | ATR suitable for option buying | Market Pulse against PUT</t>
        </is>
      </c>
      <c r="AO6" t="inlineStr">
        <is>
          <t>BULLISH</t>
        </is>
      </c>
    </row>
    <row r="7">
      <c r="A7" t="n">
        <v>6</v>
      </c>
      <c r="B7" t="inlineStr">
        <is>
          <t>LT.NS</t>
        </is>
      </c>
      <c r="C7" t="n">
        <v>3848.7</v>
      </c>
      <c r="D7" t="inlineStr">
        <is>
          <t>SELL</t>
        </is>
      </c>
      <c r="E7" t="inlineStr">
        <is>
          <t>SELL</t>
        </is>
      </c>
      <c r="F7" t="n">
        <v>4097.04</v>
      </c>
      <c r="G7" t="n">
        <v>-6.06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Downtrend</t>
        </is>
      </c>
      <c r="P7" t="n">
        <v>4011.92</v>
      </c>
      <c r="Q7" t="n">
        <v>4008.14</v>
      </c>
      <c r="R7" t="n">
        <v>3894.31</v>
      </c>
      <c r="S7" t="n">
        <v>33.69</v>
      </c>
      <c r="T7" t="inlineStr">
        <is>
          <t>Bearish</t>
        </is>
      </c>
      <c r="U7" t="n">
        <v>23.04</v>
      </c>
      <c r="V7" t="inlineStr">
        <is>
          <t>Developing</t>
        </is>
      </c>
      <c r="W7" t="n">
        <v>14.13</v>
      </c>
      <c r="X7" t="n">
        <v>31.83</v>
      </c>
      <c r="Y7" t="n">
        <v>75.66</v>
      </c>
      <c r="Z7" t="n">
        <v>1.97</v>
      </c>
      <c r="AA7" t="n">
        <v>2408671</v>
      </c>
      <c r="AB7" t="n">
        <v>1.26</v>
      </c>
      <c r="AC7" t="n">
        <v>3848.7</v>
      </c>
      <c r="AI7" t="n">
        <v>58</v>
      </c>
      <c r="AJ7" t="n">
        <v>55</v>
      </c>
      <c r="AK7" t="inlineStr">
        <is>
          <t>C</t>
        </is>
      </c>
      <c r="AL7" t="inlineStr">
        <is>
          <t>PUT WATCH</t>
        </is>
      </c>
      <c r="AM7" t="inlineStr">
        <is>
          <t>★☆☆☆☆</t>
        </is>
      </c>
      <c r="AN7" t="inlineStr">
        <is>
          <t>Supertrend SELL | EMA downtrend | RSI bearish | ADX developing | ADX rising | -DI above +DI | Volume above average | ATR suitable for option buying</t>
        </is>
      </c>
      <c r="AO7" t="inlineStr">
        <is>
          <t>BULLISH</t>
        </is>
      </c>
    </row>
    <row r="8">
      <c r="A8" t="n">
        <v>7</v>
      </c>
      <c r="B8" t="inlineStr">
        <is>
          <t>SIEMENS.NS</t>
        </is>
      </c>
      <c r="C8" t="n">
        <v>3510.3</v>
      </c>
      <c r="D8" t="inlineStr">
        <is>
          <t>SELL</t>
        </is>
      </c>
      <c r="E8" t="inlineStr">
        <is>
          <t>SELL</t>
        </is>
      </c>
      <c r="F8" t="n">
        <v>3726.06</v>
      </c>
      <c r="G8" t="n">
        <v>-5.79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Downtrend</t>
        </is>
      </c>
      <c r="P8" t="n">
        <v>3560.39</v>
      </c>
      <c r="Q8" t="n">
        <v>3585.33</v>
      </c>
      <c r="R8" t="n">
        <v>3417.8</v>
      </c>
      <c r="S8" t="n">
        <v>43.83</v>
      </c>
      <c r="T8" t="inlineStr">
        <is>
          <t>Bearish</t>
        </is>
      </c>
      <c r="U8" t="n">
        <v>27.69</v>
      </c>
      <c r="V8" t="inlineStr">
        <is>
          <t>Strong</t>
        </is>
      </c>
      <c r="W8" t="n">
        <v>13.83</v>
      </c>
      <c r="X8" t="n">
        <v>26.83</v>
      </c>
      <c r="Y8" t="n">
        <v>90.14</v>
      </c>
      <c r="Z8" t="n">
        <v>2.57</v>
      </c>
      <c r="AA8" t="n">
        <v>224115</v>
      </c>
      <c r="AB8" t="n">
        <v>0.71</v>
      </c>
      <c r="AC8" t="n">
        <v>3510.3</v>
      </c>
      <c r="AI8" t="n">
        <v>58</v>
      </c>
      <c r="AJ8" t="n">
        <v>54</v>
      </c>
      <c r="AK8" t="inlineStr">
        <is>
          <t>C</t>
        </is>
      </c>
      <c r="AL8" t="inlineStr">
        <is>
          <t>PUT WATCH</t>
        </is>
      </c>
      <c r="AM8" t="inlineStr">
        <is>
          <t>★☆☆☆☆</t>
        </is>
      </c>
      <c r="AN8" t="inlineStr">
        <is>
          <t>Supertrend SELL | EMA downtrend | RSI bearish | ADX supportive | ADX rising | -DI above +DI | ATR suitable for option buying | Market Pulse against PUT</t>
        </is>
      </c>
      <c r="AO8" t="inlineStr">
        <is>
          <t>BULLISH</t>
        </is>
      </c>
    </row>
    <row r="9">
      <c r="A9" t="n">
        <v>8</v>
      </c>
      <c r="B9" t="inlineStr">
        <is>
          <t>IGL.NS</t>
        </is>
      </c>
      <c r="C9" t="n">
        <v>151.79</v>
      </c>
      <c r="D9" t="inlineStr">
        <is>
          <t>SELL</t>
        </is>
      </c>
      <c r="E9" t="inlineStr">
        <is>
          <t>SELL</t>
        </is>
      </c>
      <c r="F9" t="n">
        <v>162.91</v>
      </c>
      <c r="G9" t="n">
        <v>-6.82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Downtrend</t>
        </is>
      </c>
      <c r="P9" t="n">
        <v>157.86</v>
      </c>
      <c r="Q9" t="n">
        <v>160.78</v>
      </c>
      <c r="R9" t="n">
        <v>173.27</v>
      </c>
      <c r="S9" t="n">
        <v>35.71</v>
      </c>
      <c r="T9" t="inlineStr">
        <is>
          <t>Bearish</t>
        </is>
      </c>
      <c r="U9" t="n">
        <v>25.21</v>
      </c>
      <c r="V9" t="inlineStr">
        <is>
          <t>Strong</t>
        </is>
      </c>
      <c r="W9" t="n">
        <v>16.12</v>
      </c>
      <c r="X9" t="n">
        <v>31.13</v>
      </c>
      <c r="Y9" t="n">
        <v>3.77</v>
      </c>
      <c r="Z9" t="n">
        <v>2.48</v>
      </c>
      <c r="AA9" t="n">
        <v>911729</v>
      </c>
      <c r="AB9" t="n">
        <v>0.36</v>
      </c>
      <c r="AC9" t="n">
        <v>151.79</v>
      </c>
      <c r="AI9" t="n">
        <v>58</v>
      </c>
      <c r="AJ9" t="n">
        <v>53</v>
      </c>
      <c r="AK9" t="inlineStr">
        <is>
          <t>C</t>
        </is>
      </c>
      <c r="AL9" t="inlineStr">
        <is>
          <t>PUT WATCH</t>
        </is>
      </c>
      <c r="AM9" t="inlineStr">
        <is>
          <t>★☆☆☆☆</t>
        </is>
      </c>
      <c r="AN9" t="inlineStr">
        <is>
          <t>Supertrend SELL | EMA downtrend | RSI bearish | ADX supportive | ADX rising | -DI above +DI | ATR suitable for option buying | Market Pulse against PUT</t>
        </is>
      </c>
      <c r="AO9" t="inlineStr">
        <is>
          <t>BULLISH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0" customWidth="1" style="24" min="5" max="5"/>
    <col width="12" customWidth="1" style="24" min="6" max="6"/>
    <col width="12" customWidth="1" style="24" min="7" max="7"/>
    <col width="12" customWidth="1" style="24" min="8" max="8"/>
    <col width="15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2" customWidth="1" style="24" min="14" max="14"/>
  </cols>
  <sheetData>
    <row r="1">
      <c r="A1" s="35" t="inlineStr">
        <is>
          <t>AQSD PROFESSIONAL - PORTFOLIO MANAGER</t>
        </is>
      </c>
    </row>
    <row r="2"/>
    <row r="4">
      <c r="A4" s="36" t="inlineStr">
        <is>
          <t>Trading Capital</t>
        </is>
      </c>
      <c r="B4" s="37" t="n">
        <v>200000</v>
      </c>
      <c r="D4" s="36" t="inlineStr">
        <is>
          <t>Last Live Update</t>
        </is>
      </c>
      <c r="E4" t="inlineStr">
        <is>
          <t>14-07-2026 21:56</t>
        </is>
      </c>
    </row>
    <row r="5">
      <c r="A5" s="36" t="inlineStr">
        <is>
          <t>Capital Invested</t>
        </is>
      </c>
      <c r="B5" s="37" t="n">
        <v>43730</v>
      </c>
    </row>
    <row r="6">
      <c r="A6" s="36" t="inlineStr">
        <is>
          <t>Available Cash</t>
        </is>
      </c>
      <c r="B6" s="37" t="n">
        <v>156270</v>
      </c>
    </row>
    <row r="7">
      <c r="A7" s="36" t="inlineStr">
        <is>
          <t>Open Positions</t>
        </is>
      </c>
      <c r="B7" t="n">
        <v>1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Portfolio Return %</t>
        </is>
      </c>
      <c r="B9" s="38" t="n">
        <v>0</v>
      </c>
    </row>
    <row r="12">
      <c r="A12" s="39" t="inlineStr">
        <is>
          <t>Trade ID</t>
        </is>
      </c>
      <c r="B12" s="39" t="inlineStr">
        <is>
          <t>Symbol</t>
        </is>
      </c>
      <c r="C12" s="39" t="inlineStr">
        <is>
          <t>Side</t>
        </is>
      </c>
      <c r="D12" s="39" t="inlineStr">
        <is>
          <t>Entry Date</t>
        </is>
      </c>
      <c r="E12" s="39" t="inlineStr">
        <is>
          <t>Qty</t>
        </is>
      </c>
      <c r="F12" s="39" t="inlineStr">
        <is>
          <t>Entry</t>
        </is>
      </c>
      <c r="G12" s="39" t="inlineStr">
        <is>
          <t>CMP</t>
        </is>
      </c>
      <c r="H12" s="39" t="inlineStr">
        <is>
          <t>Stop Loss</t>
        </is>
      </c>
      <c r="I12" s="39" t="inlineStr">
        <is>
          <t>Capital Used</t>
        </is>
      </c>
      <c r="J12" s="39" t="inlineStr">
        <is>
          <t>Risk Amount</t>
        </is>
      </c>
      <c r="K12" s="39" t="inlineStr">
        <is>
          <t>P/L</t>
        </is>
      </c>
      <c r="L12" s="39" t="inlineStr">
        <is>
          <t>P/L %</t>
        </is>
      </c>
      <c r="M12" s="39" t="inlineStr">
        <is>
          <t>Target</t>
        </is>
      </c>
      <c r="N12" s="39" t="inlineStr">
        <is>
          <t>Status</t>
        </is>
      </c>
    </row>
    <row r="13">
      <c r="A13" s="40" t="n">
        <v>1</v>
      </c>
      <c r="B13" s="41" t="inlineStr">
        <is>
          <t>BIOCON.NS</t>
        </is>
      </c>
      <c r="C13" s="41" t="inlineStr">
        <is>
          <t>CALL</t>
        </is>
      </c>
      <c r="D13" s="49" t="n">
        <v>46217.76825391204</v>
      </c>
      <c r="E13" s="41" t="n">
        <v>100</v>
      </c>
      <c r="F13" s="43" t="n">
        <v>437.3</v>
      </c>
      <c r="G13" s="43" t="n">
        <v>437.3</v>
      </c>
      <c r="H13" s="43" t="n">
        <v>417.29</v>
      </c>
      <c r="I13" s="44" t="n">
        <v>43730</v>
      </c>
      <c r="J13" s="44" t="n">
        <v>2001</v>
      </c>
      <c r="K13" s="45" t="n">
        <v>0</v>
      </c>
      <c r="L13" s="46" t="n">
        <v>0</v>
      </c>
      <c r="M13" s="43" t="n">
        <v>477.32</v>
      </c>
      <c r="N13" s="47" t="inlineStr">
        <is>
          <t>OPEN</t>
        </is>
      </c>
    </row>
    <row r="14">
      <c r="A14" s="40" t="n">
        <v>2</v>
      </c>
      <c r="B14" s="41" t="n"/>
      <c r="C14" s="41" t="n"/>
      <c r="D14" s="41" t="n"/>
      <c r="E14" s="41" t="n"/>
      <c r="F14" s="41" t="n"/>
      <c r="G14" s="41" t="n"/>
      <c r="H14" s="41" t="n"/>
      <c r="I14" s="48" t="n"/>
      <c r="J14" s="48" t="n"/>
      <c r="K14" s="48" t="n"/>
      <c r="L14" s="48" t="n"/>
      <c r="M14" s="41" t="n"/>
      <c r="N14" s="48" t="n"/>
    </row>
    <row r="15">
      <c r="A15" s="40" t="n">
        <v>3</v>
      </c>
      <c r="B15" s="41" t="n"/>
      <c r="C15" s="41" t="n"/>
      <c r="D15" s="41" t="n"/>
      <c r="E15" s="41" t="n"/>
      <c r="F15" s="41" t="n"/>
      <c r="G15" s="41" t="n"/>
      <c r="H15" s="41" t="n"/>
      <c r="I15" s="48" t="n"/>
      <c r="J15" s="48" t="n"/>
      <c r="K15" s="48" t="n"/>
      <c r="L15" s="48" t="n"/>
      <c r="M15" s="41" t="n"/>
      <c r="N15" s="48" t="n"/>
    </row>
    <row r="16">
      <c r="A16" s="40" t="n">
        <v>4</v>
      </c>
      <c r="B16" s="41" t="n"/>
      <c r="C16" s="41" t="n"/>
      <c r="D16" s="41" t="n"/>
      <c r="E16" s="41" t="n"/>
      <c r="F16" s="41" t="n"/>
      <c r="G16" s="41" t="n"/>
      <c r="H16" s="41" t="n"/>
      <c r="I16" s="48" t="n"/>
      <c r="J16" s="48" t="n"/>
      <c r="K16" s="48" t="n"/>
      <c r="L16" s="48" t="n"/>
      <c r="M16" s="41" t="n"/>
      <c r="N16" s="48" t="n"/>
    </row>
    <row r="17">
      <c r="A17" s="40" t="n">
        <v>5</v>
      </c>
      <c r="B17" s="41" t="n"/>
      <c r="C17" s="41" t="n"/>
      <c r="D17" s="41" t="n"/>
      <c r="E17" s="41" t="n"/>
      <c r="F17" s="41" t="n"/>
      <c r="G17" s="41" t="n"/>
      <c r="H17" s="41" t="n"/>
      <c r="I17" s="48" t="n"/>
      <c r="J17" s="48" t="n"/>
      <c r="K17" s="48" t="n"/>
      <c r="L17" s="48" t="n"/>
      <c r="M17" s="41" t="n"/>
      <c r="N17" s="48" t="n"/>
    </row>
    <row r="18">
      <c r="A18" s="40" t="n">
        <v>6</v>
      </c>
      <c r="B18" s="41" t="n"/>
      <c r="C18" s="41" t="n"/>
      <c r="D18" s="41" t="n"/>
      <c r="E18" s="41" t="n"/>
      <c r="F18" s="41" t="n"/>
      <c r="G18" s="41" t="n"/>
      <c r="H18" s="41" t="n"/>
      <c r="I18" s="48" t="n"/>
      <c r="J18" s="48" t="n"/>
      <c r="K18" s="48" t="n"/>
      <c r="L18" s="48" t="n"/>
      <c r="M18" s="41" t="n"/>
      <c r="N18" s="48" t="n"/>
    </row>
    <row r="19">
      <c r="A19" s="40" t="n">
        <v>7</v>
      </c>
      <c r="B19" s="41" t="n"/>
      <c r="C19" s="41" t="n"/>
      <c r="D19" s="41" t="n"/>
      <c r="E19" s="41" t="n"/>
      <c r="F19" s="41" t="n"/>
      <c r="G19" s="41" t="n"/>
      <c r="H19" s="41" t="n"/>
      <c r="I19" s="48" t="n"/>
      <c r="J19" s="48" t="n"/>
      <c r="K19" s="48" t="n"/>
      <c r="L19" s="48" t="n"/>
      <c r="M19" s="41" t="n"/>
      <c r="N19" s="48" t="n"/>
    </row>
    <row r="20">
      <c r="A20" s="40" t="n">
        <v>8</v>
      </c>
      <c r="B20" s="41" t="n"/>
      <c r="C20" s="41" t="n"/>
      <c r="D20" s="41" t="n"/>
      <c r="E20" s="41" t="n"/>
      <c r="F20" s="41" t="n"/>
      <c r="G20" s="41" t="n"/>
      <c r="H20" s="41" t="n"/>
      <c r="I20" s="48" t="n"/>
      <c r="J20" s="48" t="n"/>
      <c r="K20" s="48" t="n"/>
      <c r="L20" s="48" t="n"/>
      <c r="M20" s="41" t="n"/>
      <c r="N20" s="48" t="n"/>
    </row>
    <row r="21">
      <c r="A21" s="40" t="n">
        <v>9</v>
      </c>
      <c r="B21" s="41" t="n"/>
      <c r="C21" s="41" t="n"/>
      <c r="D21" s="41" t="n"/>
      <c r="E21" s="41" t="n"/>
      <c r="F21" s="41" t="n"/>
      <c r="G21" s="41" t="n"/>
      <c r="H21" s="41" t="n"/>
      <c r="I21" s="48" t="n"/>
      <c r="J21" s="48" t="n"/>
      <c r="K21" s="48" t="n"/>
      <c r="L21" s="48" t="n"/>
      <c r="M21" s="41" t="n"/>
      <c r="N21" s="48" t="n"/>
    </row>
    <row r="22">
      <c r="A22" s="40" t="n">
        <v>10</v>
      </c>
      <c r="B22" s="41" t="n"/>
      <c r="C22" s="41" t="n"/>
      <c r="D22" s="41" t="n"/>
      <c r="E22" s="41" t="n"/>
      <c r="F22" s="41" t="n"/>
      <c r="G22" s="41" t="n"/>
      <c r="H22" s="41" t="n"/>
      <c r="I22" s="48" t="n"/>
      <c r="J22" s="48" t="n"/>
      <c r="K22" s="48" t="n"/>
      <c r="L22" s="48" t="n"/>
      <c r="M22" s="41" t="n"/>
      <c r="N22" s="48" t="n"/>
    </row>
    <row r="23">
      <c r="A23" s="40" t="n">
        <v>11</v>
      </c>
      <c r="B23" s="41" t="n"/>
      <c r="C23" s="41" t="n"/>
      <c r="D23" s="41" t="n"/>
      <c r="E23" s="41" t="n"/>
      <c r="F23" s="41" t="n"/>
      <c r="G23" s="41" t="n"/>
      <c r="H23" s="41" t="n"/>
      <c r="I23" s="48" t="n"/>
      <c r="J23" s="48" t="n"/>
      <c r="K23" s="48" t="n"/>
      <c r="L23" s="48" t="n"/>
      <c r="M23" s="41" t="n"/>
      <c r="N23" s="48" t="n"/>
    </row>
    <row r="24">
      <c r="A24" s="40" t="n">
        <v>12</v>
      </c>
      <c r="B24" s="41" t="n"/>
      <c r="C24" s="41" t="n"/>
      <c r="D24" s="41" t="n"/>
      <c r="E24" s="41" t="n"/>
      <c r="F24" s="41" t="n"/>
      <c r="G24" s="41" t="n"/>
      <c r="H24" s="41" t="n"/>
      <c r="I24" s="48" t="n"/>
      <c r="J24" s="48" t="n"/>
      <c r="K24" s="48" t="n"/>
      <c r="L24" s="48" t="n"/>
      <c r="M24" s="41" t="n"/>
      <c r="N24" s="48" t="n"/>
    </row>
    <row r="25">
      <c r="A25" s="40" t="n">
        <v>13</v>
      </c>
      <c r="B25" s="41" t="n"/>
      <c r="C25" s="41" t="n"/>
      <c r="D25" s="41" t="n"/>
      <c r="E25" s="41" t="n"/>
      <c r="F25" s="41" t="n"/>
      <c r="G25" s="41" t="n"/>
      <c r="H25" s="41" t="n"/>
      <c r="I25" s="48" t="n"/>
      <c r="J25" s="48" t="n"/>
      <c r="K25" s="48" t="n"/>
      <c r="L25" s="48" t="n"/>
      <c r="M25" s="41" t="n"/>
      <c r="N25" s="48" t="n"/>
    </row>
    <row r="26">
      <c r="A26" s="40" t="n">
        <v>14</v>
      </c>
      <c r="B26" s="41" t="n"/>
      <c r="C26" s="41" t="n"/>
      <c r="D26" s="41" t="n"/>
      <c r="E26" s="41" t="n"/>
      <c r="F26" s="41" t="n"/>
      <c r="G26" s="41" t="n"/>
      <c r="H26" s="41" t="n"/>
      <c r="I26" s="48" t="n"/>
      <c r="J26" s="48" t="n"/>
      <c r="K26" s="48" t="n"/>
      <c r="L26" s="48" t="n"/>
      <c r="M26" s="41" t="n"/>
      <c r="N26" s="48" t="n"/>
    </row>
    <row r="27">
      <c r="A27" s="40" t="n">
        <v>15</v>
      </c>
      <c r="B27" s="41" t="n"/>
      <c r="C27" s="41" t="n"/>
      <c r="D27" s="41" t="n"/>
      <c r="E27" s="41" t="n"/>
      <c r="F27" s="41" t="n"/>
      <c r="G27" s="41" t="n"/>
      <c r="H27" s="41" t="n"/>
      <c r="I27" s="48" t="n"/>
      <c r="J27" s="48" t="n"/>
      <c r="K27" s="48" t="n"/>
      <c r="L27" s="48" t="n"/>
      <c r="M27" s="41" t="n"/>
      <c r="N27" s="48" t="n"/>
    </row>
    <row r="28">
      <c r="A28" s="40" t="n">
        <v>16</v>
      </c>
      <c r="B28" s="41" t="n"/>
      <c r="C28" s="41" t="n"/>
      <c r="D28" s="41" t="n"/>
      <c r="E28" s="41" t="n"/>
      <c r="F28" s="41" t="n"/>
      <c r="G28" s="41" t="n"/>
      <c r="H28" s="41" t="n"/>
      <c r="I28" s="48" t="n"/>
      <c r="J28" s="48" t="n"/>
      <c r="K28" s="48" t="n"/>
      <c r="L28" s="48" t="n"/>
      <c r="M28" s="41" t="n"/>
      <c r="N28" s="48" t="n"/>
    </row>
    <row r="29">
      <c r="A29" s="40" t="n">
        <v>17</v>
      </c>
      <c r="B29" s="41" t="n"/>
      <c r="C29" s="41" t="n"/>
      <c r="D29" s="41" t="n"/>
      <c r="E29" s="41" t="n"/>
      <c r="F29" s="41" t="n"/>
      <c r="G29" s="41" t="n"/>
      <c r="H29" s="41" t="n"/>
      <c r="I29" s="48" t="n"/>
      <c r="J29" s="48" t="n"/>
      <c r="K29" s="48" t="n"/>
      <c r="L29" s="48" t="n"/>
      <c r="M29" s="41" t="n"/>
      <c r="N29" s="48" t="n"/>
    </row>
    <row r="30">
      <c r="A30" s="40" t="n">
        <v>18</v>
      </c>
      <c r="B30" s="41" t="n"/>
      <c r="C30" s="41" t="n"/>
      <c r="D30" s="41" t="n"/>
      <c r="E30" s="41" t="n"/>
      <c r="F30" s="41" t="n"/>
      <c r="G30" s="41" t="n"/>
      <c r="H30" s="41" t="n"/>
      <c r="I30" s="48" t="n"/>
      <c r="J30" s="48" t="n"/>
      <c r="K30" s="48" t="n"/>
      <c r="L30" s="48" t="n"/>
      <c r="M30" s="41" t="n"/>
      <c r="N30" s="48" t="n"/>
    </row>
    <row r="31">
      <c r="A31" s="40" t="n">
        <v>19</v>
      </c>
      <c r="B31" s="41" t="n"/>
      <c r="C31" s="41" t="n"/>
      <c r="D31" s="41" t="n"/>
      <c r="E31" s="41" t="n"/>
      <c r="F31" s="41" t="n"/>
      <c r="G31" s="41" t="n"/>
      <c r="H31" s="41" t="n"/>
      <c r="I31" s="48" t="n"/>
      <c r="J31" s="48" t="n"/>
      <c r="K31" s="48" t="n"/>
      <c r="L31" s="48" t="n"/>
      <c r="M31" s="41" t="n"/>
      <c r="N31" s="48" t="n"/>
    </row>
    <row r="32">
      <c r="A32" s="40" t="n">
        <v>20</v>
      </c>
      <c r="B32" s="41" t="n"/>
      <c r="C32" s="41" t="n"/>
      <c r="D32" s="41" t="n"/>
      <c r="E32" s="41" t="n"/>
      <c r="F32" s="41" t="n"/>
      <c r="G32" s="41" t="n"/>
      <c r="H32" s="41" t="n"/>
      <c r="I32" s="48" t="n"/>
      <c r="J32" s="48" t="n"/>
      <c r="K32" s="48" t="n"/>
      <c r="L32" s="48" t="n"/>
      <c r="M32" s="41" t="n"/>
      <c r="N32" s="48" t="n"/>
    </row>
    <row r="33">
      <c r="A33" s="40" t="n">
        <v>21</v>
      </c>
      <c r="B33" s="41" t="n"/>
      <c r="C33" s="41" t="n"/>
      <c r="D33" s="41" t="n"/>
      <c r="E33" s="41" t="n"/>
      <c r="F33" s="41" t="n"/>
      <c r="G33" s="41" t="n"/>
      <c r="H33" s="41" t="n"/>
      <c r="I33" s="48" t="n"/>
      <c r="J33" s="48" t="n"/>
      <c r="K33" s="48" t="n"/>
      <c r="L33" s="48" t="n"/>
      <c r="M33" s="41" t="n"/>
      <c r="N33" s="48" t="n"/>
    </row>
    <row r="34">
      <c r="A34" s="40" t="n">
        <v>22</v>
      </c>
      <c r="B34" s="41" t="n"/>
      <c r="C34" s="41" t="n"/>
      <c r="D34" s="41" t="n"/>
      <c r="E34" s="41" t="n"/>
      <c r="F34" s="41" t="n"/>
      <c r="G34" s="41" t="n"/>
      <c r="H34" s="41" t="n"/>
      <c r="I34" s="48" t="n"/>
      <c r="J34" s="48" t="n"/>
      <c r="K34" s="48" t="n"/>
      <c r="L34" s="48" t="n"/>
      <c r="M34" s="41" t="n"/>
      <c r="N34" s="48" t="n"/>
    </row>
    <row r="35">
      <c r="A35" s="40" t="n">
        <v>23</v>
      </c>
      <c r="B35" s="41" t="n"/>
      <c r="C35" s="41" t="n"/>
      <c r="D35" s="41" t="n"/>
      <c r="E35" s="41" t="n"/>
      <c r="F35" s="41" t="n"/>
      <c r="G35" s="41" t="n"/>
      <c r="H35" s="41" t="n"/>
      <c r="I35" s="48" t="n"/>
      <c r="J35" s="48" t="n"/>
      <c r="K35" s="48" t="n"/>
      <c r="L35" s="48" t="n"/>
      <c r="M35" s="41" t="n"/>
      <c r="N35" s="48" t="n"/>
    </row>
    <row r="36">
      <c r="A36" s="40" t="n">
        <v>24</v>
      </c>
      <c r="B36" s="41" t="n"/>
      <c r="C36" s="41" t="n"/>
      <c r="D36" s="41" t="n"/>
      <c r="E36" s="41" t="n"/>
      <c r="F36" s="41" t="n"/>
      <c r="G36" s="41" t="n"/>
      <c r="H36" s="41" t="n"/>
      <c r="I36" s="48" t="n"/>
      <c r="J36" s="48" t="n"/>
      <c r="K36" s="48" t="n"/>
      <c r="L36" s="48" t="n"/>
      <c r="M36" s="41" t="n"/>
      <c r="N36" s="48" t="n"/>
    </row>
    <row r="37">
      <c r="A37" s="40" t="n">
        <v>25</v>
      </c>
      <c r="B37" s="41" t="n"/>
      <c r="C37" s="41" t="n"/>
      <c r="D37" s="41" t="n"/>
      <c r="E37" s="41" t="n"/>
      <c r="F37" s="41" t="n"/>
      <c r="G37" s="41" t="n"/>
      <c r="H37" s="41" t="n"/>
      <c r="I37" s="48" t="n"/>
      <c r="J37" s="48" t="n"/>
      <c r="K37" s="48" t="n"/>
      <c r="L37" s="48" t="n"/>
      <c r="M37" s="41" t="n"/>
      <c r="N37" s="48" t="n"/>
    </row>
    <row r="38">
      <c r="A38" s="40" t="n">
        <v>26</v>
      </c>
      <c r="B38" s="41" t="n"/>
      <c r="C38" s="41" t="n"/>
      <c r="D38" s="41" t="n"/>
      <c r="E38" s="41" t="n"/>
      <c r="F38" s="41" t="n"/>
      <c r="G38" s="41" t="n"/>
      <c r="H38" s="41" t="n"/>
      <c r="I38" s="48" t="n"/>
      <c r="J38" s="48" t="n"/>
      <c r="K38" s="48" t="n"/>
      <c r="L38" s="48" t="n"/>
      <c r="M38" s="41" t="n"/>
      <c r="N38" s="48" t="n"/>
    </row>
    <row r="39">
      <c r="A39" s="40" t="n">
        <v>27</v>
      </c>
      <c r="B39" s="41" t="n"/>
      <c r="C39" s="41" t="n"/>
      <c r="D39" s="41" t="n"/>
      <c r="E39" s="41" t="n"/>
      <c r="F39" s="41" t="n"/>
      <c r="G39" s="41" t="n"/>
      <c r="H39" s="41" t="n"/>
      <c r="I39" s="48" t="n"/>
      <c r="J39" s="48" t="n"/>
      <c r="K39" s="48" t="n"/>
      <c r="L39" s="48" t="n"/>
      <c r="M39" s="41" t="n"/>
      <c r="N39" s="48" t="n"/>
    </row>
    <row r="40">
      <c r="A40" s="40" t="n">
        <v>28</v>
      </c>
      <c r="B40" s="41" t="n"/>
      <c r="C40" s="41" t="n"/>
      <c r="D40" s="41" t="n"/>
      <c r="E40" s="41" t="n"/>
      <c r="F40" s="41" t="n"/>
      <c r="G40" s="41" t="n"/>
      <c r="H40" s="41" t="n"/>
      <c r="I40" s="48" t="n"/>
      <c r="J40" s="48" t="n"/>
      <c r="K40" s="48" t="n"/>
      <c r="L40" s="48" t="n"/>
      <c r="M40" s="41" t="n"/>
      <c r="N40" s="48" t="n"/>
    </row>
    <row r="41">
      <c r="A41" s="40" t="n">
        <v>29</v>
      </c>
      <c r="B41" s="41" t="n"/>
      <c r="C41" s="41" t="n"/>
      <c r="D41" s="41" t="n"/>
      <c r="E41" s="41" t="n"/>
      <c r="F41" s="41" t="n"/>
      <c r="G41" s="41" t="n"/>
      <c r="H41" s="41" t="n"/>
      <c r="I41" s="48" t="n"/>
      <c r="J41" s="48" t="n"/>
      <c r="K41" s="48" t="n"/>
      <c r="L41" s="48" t="n"/>
      <c r="M41" s="41" t="n"/>
      <c r="N41" s="48" t="n"/>
    </row>
    <row r="42">
      <c r="A42" s="40" t="n">
        <v>30</v>
      </c>
      <c r="B42" s="41" t="n"/>
      <c r="C42" s="41" t="n"/>
      <c r="D42" s="41" t="n"/>
      <c r="E42" s="41" t="n"/>
      <c r="F42" s="41" t="n"/>
      <c r="G42" s="41" t="n"/>
      <c r="H42" s="41" t="n"/>
      <c r="I42" s="48" t="n"/>
      <c r="J42" s="48" t="n"/>
      <c r="K42" s="48" t="n"/>
      <c r="L42" s="48" t="n"/>
      <c r="M42" s="41" t="n"/>
      <c r="N42" s="48" t="n"/>
    </row>
    <row r="43">
      <c r="A43" s="40" t="n">
        <v>31</v>
      </c>
      <c r="B43" s="41" t="n"/>
      <c r="C43" s="41" t="n"/>
      <c r="D43" s="41" t="n"/>
      <c r="E43" s="41" t="n"/>
      <c r="F43" s="41" t="n"/>
      <c r="G43" s="41" t="n"/>
      <c r="H43" s="41" t="n"/>
      <c r="I43" s="48" t="n"/>
      <c r="J43" s="48" t="n"/>
      <c r="K43" s="48" t="n"/>
      <c r="L43" s="48" t="n"/>
      <c r="M43" s="41" t="n"/>
      <c r="N43" s="48" t="n"/>
    </row>
    <row r="44">
      <c r="A44" s="40" t="n">
        <v>32</v>
      </c>
      <c r="B44" s="41" t="n"/>
      <c r="C44" s="41" t="n"/>
      <c r="D44" s="41" t="n"/>
      <c r="E44" s="41" t="n"/>
      <c r="F44" s="41" t="n"/>
      <c r="G44" s="41" t="n"/>
      <c r="H44" s="41" t="n"/>
      <c r="I44" s="48" t="n"/>
      <c r="J44" s="48" t="n"/>
      <c r="K44" s="48" t="n"/>
      <c r="L44" s="48" t="n"/>
      <c r="M44" s="41" t="n"/>
      <c r="N44" s="48" t="n"/>
    </row>
    <row r="45">
      <c r="A45" s="40" t="n">
        <v>33</v>
      </c>
      <c r="B45" s="41" t="n"/>
      <c r="C45" s="41" t="n"/>
      <c r="D45" s="41" t="n"/>
      <c r="E45" s="41" t="n"/>
      <c r="F45" s="41" t="n"/>
      <c r="G45" s="41" t="n"/>
      <c r="H45" s="41" t="n"/>
      <c r="I45" s="48" t="n"/>
      <c r="J45" s="48" t="n"/>
      <c r="K45" s="48" t="n"/>
      <c r="L45" s="48" t="n"/>
      <c r="M45" s="41" t="n"/>
      <c r="N45" s="48" t="n"/>
    </row>
    <row r="46">
      <c r="A46" s="40" t="n">
        <v>34</v>
      </c>
      <c r="B46" s="41" t="n"/>
      <c r="C46" s="41" t="n"/>
      <c r="D46" s="41" t="n"/>
      <c r="E46" s="41" t="n"/>
      <c r="F46" s="41" t="n"/>
      <c r="G46" s="41" t="n"/>
      <c r="H46" s="41" t="n"/>
      <c r="I46" s="48" t="n"/>
      <c r="J46" s="48" t="n"/>
      <c r="K46" s="48" t="n"/>
      <c r="L46" s="48" t="n"/>
      <c r="M46" s="41" t="n"/>
      <c r="N46" s="48" t="n"/>
    </row>
    <row r="47">
      <c r="A47" s="40" t="n">
        <v>35</v>
      </c>
      <c r="B47" s="41" t="n"/>
      <c r="C47" s="41" t="n"/>
      <c r="D47" s="41" t="n"/>
      <c r="E47" s="41" t="n"/>
      <c r="F47" s="41" t="n"/>
      <c r="G47" s="41" t="n"/>
      <c r="H47" s="41" t="n"/>
      <c r="I47" s="48" t="n"/>
      <c r="J47" s="48" t="n"/>
      <c r="K47" s="48" t="n"/>
      <c r="L47" s="48" t="n"/>
      <c r="M47" s="41" t="n"/>
      <c r="N47" s="48" t="n"/>
    </row>
    <row r="48">
      <c r="A48" s="40" t="n">
        <v>36</v>
      </c>
      <c r="B48" s="41" t="n"/>
      <c r="C48" s="41" t="n"/>
      <c r="D48" s="41" t="n"/>
      <c r="E48" s="41" t="n"/>
      <c r="F48" s="41" t="n"/>
      <c r="G48" s="41" t="n"/>
      <c r="H48" s="41" t="n"/>
      <c r="I48" s="48" t="n"/>
      <c r="J48" s="48" t="n"/>
      <c r="K48" s="48" t="n"/>
      <c r="L48" s="48" t="n"/>
      <c r="M48" s="41" t="n"/>
      <c r="N48" s="48" t="n"/>
    </row>
    <row r="49">
      <c r="A49" s="40" t="n">
        <v>37</v>
      </c>
      <c r="B49" s="41" t="n"/>
      <c r="C49" s="41" t="n"/>
      <c r="D49" s="41" t="n"/>
      <c r="E49" s="41" t="n"/>
      <c r="F49" s="41" t="n"/>
      <c r="G49" s="41" t="n"/>
      <c r="H49" s="41" t="n"/>
      <c r="I49" s="48" t="n"/>
      <c r="J49" s="48" t="n"/>
      <c r="K49" s="48" t="n"/>
      <c r="L49" s="48" t="n"/>
      <c r="M49" s="41" t="n"/>
      <c r="N49" s="48" t="n"/>
    </row>
    <row r="50">
      <c r="A50" s="40" t="n">
        <v>38</v>
      </c>
      <c r="B50" s="41" t="n"/>
      <c r="C50" s="41" t="n"/>
      <c r="D50" s="41" t="n"/>
      <c r="E50" s="41" t="n"/>
      <c r="F50" s="41" t="n"/>
      <c r="G50" s="41" t="n"/>
      <c r="H50" s="41" t="n"/>
      <c r="I50" s="48" t="n"/>
      <c r="J50" s="48" t="n"/>
      <c r="K50" s="48" t="n"/>
      <c r="L50" s="48" t="n"/>
      <c r="M50" s="41" t="n"/>
      <c r="N50" s="48" t="n"/>
    </row>
    <row r="51">
      <c r="A51" s="40" t="n">
        <v>39</v>
      </c>
      <c r="B51" s="41" t="n"/>
      <c r="C51" s="41" t="n"/>
      <c r="D51" s="41" t="n"/>
      <c r="E51" s="41" t="n"/>
      <c r="F51" s="41" t="n"/>
      <c r="G51" s="41" t="n"/>
      <c r="H51" s="41" t="n"/>
      <c r="I51" s="48" t="n"/>
      <c r="J51" s="48" t="n"/>
      <c r="K51" s="48" t="n"/>
      <c r="L51" s="48" t="n"/>
      <c r="M51" s="41" t="n"/>
      <c r="N51" s="48" t="n"/>
    </row>
    <row r="52">
      <c r="A52" s="40" t="n">
        <v>40</v>
      </c>
      <c r="B52" s="41" t="n"/>
      <c r="C52" s="41" t="n"/>
      <c r="D52" s="41" t="n"/>
      <c r="E52" s="41" t="n"/>
      <c r="F52" s="41" t="n"/>
      <c r="G52" s="41" t="n"/>
      <c r="H52" s="41" t="n"/>
      <c r="I52" s="48" t="n"/>
      <c r="J52" s="48" t="n"/>
      <c r="K52" s="48" t="n"/>
      <c r="L52" s="48" t="n"/>
      <c r="M52" s="41" t="n"/>
      <c r="N52" s="48" t="n"/>
    </row>
    <row r="53">
      <c r="A53" s="40" t="n">
        <v>41</v>
      </c>
      <c r="B53" s="41" t="n"/>
      <c r="C53" s="41" t="n"/>
      <c r="D53" s="41" t="n"/>
      <c r="E53" s="41" t="n"/>
      <c r="F53" s="41" t="n"/>
      <c r="G53" s="41" t="n"/>
      <c r="H53" s="41" t="n"/>
      <c r="I53" s="48" t="n"/>
      <c r="J53" s="48" t="n"/>
      <c r="K53" s="48" t="n"/>
      <c r="L53" s="48" t="n"/>
      <c r="M53" s="41" t="n"/>
      <c r="N53" s="48" t="n"/>
    </row>
    <row r="54">
      <c r="A54" s="40" t="n">
        <v>42</v>
      </c>
      <c r="B54" s="41" t="n"/>
      <c r="C54" s="41" t="n"/>
      <c r="D54" s="41" t="n"/>
      <c r="E54" s="41" t="n"/>
      <c r="F54" s="41" t="n"/>
      <c r="G54" s="41" t="n"/>
      <c r="H54" s="41" t="n"/>
      <c r="I54" s="48" t="n"/>
      <c r="J54" s="48" t="n"/>
      <c r="K54" s="48" t="n"/>
      <c r="L54" s="48" t="n"/>
      <c r="M54" s="41" t="n"/>
      <c r="N54" s="48" t="n"/>
    </row>
    <row r="55">
      <c r="A55" s="40" t="n">
        <v>43</v>
      </c>
      <c r="B55" s="41" t="n"/>
      <c r="C55" s="41" t="n"/>
      <c r="D55" s="41" t="n"/>
      <c r="E55" s="41" t="n"/>
      <c r="F55" s="41" t="n"/>
      <c r="G55" s="41" t="n"/>
      <c r="H55" s="41" t="n"/>
      <c r="I55" s="48" t="n"/>
      <c r="J55" s="48" t="n"/>
      <c r="K55" s="48" t="n"/>
      <c r="L55" s="48" t="n"/>
      <c r="M55" s="41" t="n"/>
      <c r="N55" s="48" t="n"/>
    </row>
    <row r="56">
      <c r="A56" s="40" t="n">
        <v>44</v>
      </c>
      <c r="B56" s="41" t="n"/>
      <c r="C56" s="41" t="n"/>
      <c r="D56" s="41" t="n"/>
      <c r="E56" s="41" t="n"/>
      <c r="F56" s="41" t="n"/>
      <c r="G56" s="41" t="n"/>
      <c r="H56" s="41" t="n"/>
      <c r="I56" s="48" t="n"/>
      <c r="J56" s="48" t="n"/>
      <c r="K56" s="48" t="n"/>
      <c r="L56" s="48" t="n"/>
      <c r="M56" s="41" t="n"/>
      <c r="N56" s="48" t="n"/>
    </row>
    <row r="57">
      <c r="A57" s="40" t="n">
        <v>45</v>
      </c>
      <c r="B57" s="41" t="n"/>
      <c r="C57" s="41" t="n"/>
      <c r="D57" s="41" t="n"/>
      <c r="E57" s="41" t="n"/>
      <c r="F57" s="41" t="n"/>
      <c r="G57" s="41" t="n"/>
      <c r="H57" s="41" t="n"/>
      <c r="I57" s="48" t="n"/>
      <c r="J57" s="48" t="n"/>
      <c r="K57" s="48" t="n"/>
      <c r="L57" s="48" t="n"/>
      <c r="M57" s="41" t="n"/>
      <c r="N57" s="48" t="n"/>
    </row>
    <row r="58">
      <c r="A58" s="40" t="n">
        <v>46</v>
      </c>
      <c r="B58" s="41" t="n"/>
      <c r="C58" s="41" t="n"/>
      <c r="D58" s="41" t="n"/>
      <c r="E58" s="41" t="n"/>
      <c r="F58" s="41" t="n"/>
      <c r="G58" s="41" t="n"/>
      <c r="H58" s="41" t="n"/>
      <c r="I58" s="48" t="n"/>
      <c r="J58" s="48" t="n"/>
      <c r="K58" s="48" t="n"/>
      <c r="L58" s="48" t="n"/>
      <c r="M58" s="41" t="n"/>
      <c r="N58" s="48" t="n"/>
    </row>
    <row r="59">
      <c r="A59" s="40" t="n">
        <v>47</v>
      </c>
      <c r="B59" s="41" t="n"/>
      <c r="C59" s="41" t="n"/>
      <c r="D59" s="41" t="n"/>
      <c r="E59" s="41" t="n"/>
      <c r="F59" s="41" t="n"/>
      <c r="G59" s="41" t="n"/>
      <c r="H59" s="41" t="n"/>
      <c r="I59" s="48" t="n"/>
      <c r="J59" s="48" t="n"/>
      <c r="K59" s="48" t="n"/>
      <c r="L59" s="48" t="n"/>
      <c r="M59" s="41" t="n"/>
      <c r="N59" s="48" t="n"/>
    </row>
    <row r="60">
      <c r="A60" s="40" t="n">
        <v>48</v>
      </c>
      <c r="B60" s="41" t="n"/>
      <c r="C60" s="41" t="n"/>
      <c r="D60" s="41" t="n"/>
      <c r="E60" s="41" t="n"/>
      <c r="F60" s="41" t="n"/>
      <c r="G60" s="41" t="n"/>
      <c r="H60" s="41" t="n"/>
      <c r="I60" s="48" t="n"/>
      <c r="J60" s="48" t="n"/>
      <c r="K60" s="48" t="n"/>
      <c r="L60" s="48" t="n"/>
      <c r="M60" s="41" t="n"/>
      <c r="N60" s="48" t="n"/>
    </row>
    <row r="61">
      <c r="A61" s="40" t="n">
        <v>49</v>
      </c>
      <c r="B61" s="41" t="n"/>
      <c r="C61" s="41" t="n"/>
      <c r="D61" s="41" t="n"/>
      <c r="E61" s="41" t="n"/>
      <c r="F61" s="41" t="n"/>
      <c r="G61" s="41" t="n"/>
      <c r="H61" s="41" t="n"/>
      <c r="I61" s="48" t="n"/>
      <c r="J61" s="48" t="n"/>
      <c r="K61" s="48" t="n"/>
      <c r="L61" s="48" t="n"/>
      <c r="M61" s="41" t="n"/>
      <c r="N61" s="48" t="n"/>
    </row>
    <row r="62">
      <c r="A62" s="40" t="n">
        <v>50</v>
      </c>
      <c r="B62" s="41" t="n"/>
      <c r="C62" s="41" t="n"/>
      <c r="D62" s="41" t="n"/>
      <c r="E62" s="41" t="n"/>
      <c r="F62" s="41" t="n"/>
      <c r="G62" s="41" t="n"/>
      <c r="H62" s="41" t="n"/>
      <c r="I62" s="48" t="n"/>
      <c r="J62" s="48" t="n"/>
      <c r="K62" s="48" t="n"/>
      <c r="L62" s="48" t="n"/>
      <c r="M62" s="41" t="n"/>
      <c r="N62" s="48" t="n"/>
    </row>
  </sheetData>
  <autoFilter ref="A12:N62"/>
  <mergeCells count="1">
    <mergeCell ref="A1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4" customWidth="1" style="24" min="5" max="5"/>
    <col width="10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4" customWidth="1" style="24" min="11" max="11"/>
    <col width="12" customWidth="1" style="24" min="12" max="12"/>
    <col width="12" customWidth="1" style="24" min="13" max="13"/>
    <col width="28" customWidth="1" style="24" min="14" max="14"/>
  </cols>
  <sheetData>
    <row r="1">
      <c r="A1" s="35" t="inlineStr">
        <is>
          <t>AQSD PROFESSIONAL - TRADE JOURNAL</t>
        </is>
      </c>
    </row>
    <row r="2"/>
    <row r="4">
      <c r="A4" s="36" t="inlineStr">
        <is>
          <t>Total Trades</t>
        </is>
      </c>
      <c r="B4" t="n">
        <v>0</v>
      </c>
    </row>
    <row r="5">
      <c r="A5" s="36" t="inlineStr">
        <is>
          <t>Winning Trades</t>
        </is>
      </c>
      <c r="B5" t="n">
        <v>0</v>
      </c>
    </row>
    <row r="6">
      <c r="A6" s="36" t="inlineStr">
        <is>
          <t>Losing Trades</t>
        </is>
      </c>
      <c r="B6" t="n">
        <v>0</v>
      </c>
    </row>
    <row r="7">
      <c r="A7" s="36" t="inlineStr">
        <is>
          <t>Win Rate</t>
        </is>
      </c>
      <c r="B7" s="38" t="n">
        <v>0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Average P/L</t>
        </is>
      </c>
      <c r="B9" s="37" t="n">
        <v>0</v>
      </c>
    </row>
    <row r="10">
      <c r="A10" s="39" t="inlineStr">
        <is>
          <t>Trade ID</t>
        </is>
      </c>
      <c r="B10" s="39" t="inlineStr">
        <is>
          <t>Symbol</t>
        </is>
      </c>
      <c r="C10" s="39" t="inlineStr">
        <is>
          <t>Side</t>
        </is>
      </c>
      <c r="D10" s="39" t="inlineStr">
        <is>
          <t>Entry Date</t>
        </is>
      </c>
      <c r="E10" s="39" t="inlineStr">
        <is>
          <t>Exit Date</t>
        </is>
      </c>
      <c r="F10" s="39" t="inlineStr">
        <is>
          <t>Qty</t>
        </is>
      </c>
      <c r="G10" s="39" t="inlineStr">
        <is>
          <t>Entry</t>
        </is>
      </c>
      <c r="H10" s="39" t="inlineStr">
        <is>
          <t>Exit</t>
        </is>
      </c>
      <c r="I10" s="39" t="inlineStr">
        <is>
          <t>Stop Loss</t>
        </is>
      </c>
      <c r="J10" s="39" t="inlineStr">
        <is>
          <t>Target</t>
        </is>
      </c>
      <c r="K10" s="39" t="inlineStr">
        <is>
          <t>P/L</t>
        </is>
      </c>
      <c r="L10" s="39" t="inlineStr">
        <is>
          <t>P/L %</t>
        </is>
      </c>
      <c r="M10" s="39" t="inlineStr">
        <is>
          <t>Result</t>
        </is>
      </c>
      <c r="N10" s="39" t="inlineStr">
        <is>
          <t>Notes</t>
        </is>
      </c>
    </row>
  </sheetData>
  <mergeCells count="1">
    <mergeCell ref="A1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STRATEGY SCORECARD</t>
        </is>
      </c>
    </row>
    <row r="3">
      <c r="A3" t="inlineStr">
        <is>
          <t>Recommendation</t>
        </is>
      </c>
      <c r="B3" t="inlineStr">
        <is>
          <t>Count</t>
        </is>
      </c>
    </row>
    <row r="4">
      <c r="A4" t="inlineStr">
        <is>
          <t>CALL WATCH</t>
        </is>
      </c>
      <c r="B4" t="n">
        <v>30</v>
      </c>
    </row>
    <row r="5">
      <c r="A5" t="inlineStr">
        <is>
          <t>CALL BUY</t>
        </is>
      </c>
      <c r="B5" t="n">
        <v>29</v>
      </c>
    </row>
    <row r="6">
      <c r="A6" t="inlineStr">
        <is>
          <t>PUT WATCH</t>
        </is>
      </c>
      <c r="B6" t="n">
        <v>8</v>
      </c>
    </row>
    <row r="7">
      <c r="A7" t="inlineStr">
        <is>
          <t>STRONG CALL</t>
        </is>
      </c>
      <c r="B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16" customWidth="1" style="24" min="2" max="2"/>
    <col width="4" customWidth="1" style="24" min="3" max="3"/>
    <col width="12" customWidth="1" style="24" min="4" max="4"/>
    <col width="16" customWidth="1" style="24" min="5" max="5"/>
    <col width="4" customWidth="1" style="24" min="6" max="6"/>
    <col width="12" customWidth="1" style="24" min="7" max="7"/>
    <col width="16" customWidth="1" style="24" min="8" max="8"/>
    <col width="4" customWidth="1" style="24" min="9" max="9"/>
    <col width="12" customWidth="1" style="24" min="10" max="10"/>
    <col width="10" customWidth="1" style="24" min="11" max="11"/>
  </cols>
  <sheetData>
    <row r="1">
      <c r="A1" s="35" t="inlineStr">
        <is>
          <t>AQSD PROFESSIONAL - PERFORMANCE ANALYTICS</t>
        </is>
      </c>
    </row>
    <row r="2"/>
    <row r="3">
      <c r="D3" s="50" t="inlineStr">
        <is>
          <t>Trade No.</t>
        </is>
      </c>
      <c r="E3" s="50" t="inlineStr">
        <is>
          <t>Equity P/L</t>
        </is>
      </c>
      <c r="G3" s="50" t="inlineStr">
        <is>
          <t>Month</t>
        </is>
      </c>
      <c r="H3" s="50" t="inlineStr">
        <is>
          <t>Monthly P/L</t>
        </is>
      </c>
      <c r="J3" s="50" t="inlineStr">
        <is>
          <t>Result</t>
        </is>
      </c>
      <c r="K3" s="50" t="inlineStr">
        <is>
          <t>Count</t>
        </is>
      </c>
    </row>
    <row r="4">
      <c r="A4" s="51" t="inlineStr">
        <is>
          <t>Total Trades</t>
        </is>
      </c>
      <c r="B4" s="40" t="n">
        <v>1</v>
      </c>
      <c r="J4" t="inlineStr">
        <is>
          <t>Wins</t>
        </is>
      </c>
      <c r="K4" t="n">
        <v>0</v>
      </c>
    </row>
    <row r="5">
      <c r="A5" s="51" t="inlineStr">
        <is>
          <t>Open Trades</t>
        </is>
      </c>
      <c r="B5" s="40" t="n">
        <v>1</v>
      </c>
      <c r="J5" t="inlineStr">
        <is>
          <t>Losses</t>
        </is>
      </c>
      <c r="K5" t="n">
        <v>0</v>
      </c>
    </row>
    <row r="6">
      <c r="A6" s="51" t="inlineStr">
        <is>
          <t>Closed Trades</t>
        </is>
      </c>
      <c r="B6" s="40" t="n">
        <v>0</v>
      </c>
    </row>
    <row r="7">
      <c r="A7" s="51" t="inlineStr">
        <is>
          <t>Winning Trades</t>
        </is>
      </c>
      <c r="B7" s="40" t="n">
        <v>0</v>
      </c>
    </row>
    <row r="8">
      <c r="A8" s="51" t="inlineStr">
        <is>
          <t>Losing Trades</t>
        </is>
      </c>
      <c r="B8" s="40" t="n">
        <v>0</v>
      </c>
    </row>
    <row r="9">
      <c r="A9" s="51" t="inlineStr">
        <is>
          <t>Win Rate</t>
        </is>
      </c>
      <c r="B9" s="52" t="n">
        <v>0</v>
      </c>
    </row>
    <row r="10">
      <c r="A10" s="51" t="inlineStr">
        <is>
          <t>Closed P/L</t>
        </is>
      </c>
      <c r="B10" s="53" t="n">
        <v>0</v>
      </c>
    </row>
    <row r="11">
      <c r="A11" s="51" t="inlineStr">
        <is>
          <t>Open MTM</t>
        </is>
      </c>
      <c r="B11" s="53" t="n">
        <v>0</v>
      </c>
    </row>
    <row r="12">
      <c r="A12" s="51" t="inlineStr">
        <is>
          <t>Combined P/L</t>
        </is>
      </c>
      <c r="B12" s="54" t="n">
        <v>0</v>
      </c>
    </row>
    <row r="13">
      <c r="A13" s="51" t="inlineStr">
        <is>
          <t>Average Win</t>
        </is>
      </c>
      <c r="B13" s="53" t="n">
        <v>0</v>
      </c>
    </row>
    <row r="14">
      <c r="A14" s="51" t="inlineStr">
        <is>
          <t>Average Loss</t>
        </is>
      </c>
      <c r="B14" s="53" t="n">
        <v>0</v>
      </c>
    </row>
    <row r="15">
      <c r="A15" s="51" t="inlineStr">
        <is>
          <t>Profit Factor</t>
        </is>
      </c>
      <c r="B15" s="55" t="n">
        <v>0</v>
      </c>
    </row>
    <row r="16">
      <c r="A16" s="51" t="inlineStr">
        <is>
          <t>Expectancy</t>
        </is>
      </c>
      <c r="B16" s="53" t="n">
        <v>0</v>
      </c>
    </row>
    <row r="17">
      <c r="A17" s="51" t="inlineStr">
        <is>
          <t>Largest Winner</t>
        </is>
      </c>
      <c r="B17" s="53" t="n">
        <v>0</v>
      </c>
    </row>
    <row r="18">
      <c r="A18" s="51" t="inlineStr">
        <is>
          <t>Largest Loser</t>
        </is>
      </c>
      <c r="B18" s="53" t="n">
        <v>0</v>
      </c>
    </row>
    <row r="19">
      <c r="A19" s="51" t="inlineStr">
        <is>
          <t>Average Holding Days</t>
        </is>
      </c>
      <c r="B19" s="55" t="n">
        <v>0</v>
      </c>
    </row>
    <row r="20">
      <c r="A20" s="51" t="inlineStr">
        <is>
          <t>Maximum Drawdown</t>
        </is>
      </c>
      <c r="B20" s="53" t="n">
        <v>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</cols>
  <sheetData>
    <row r="1">
      <c r="A1" s="81" t="inlineStr">
        <is>
          <t>AQSD PROFESSIONAL - PERFORMANCE DASHBOARD</t>
        </is>
      </c>
    </row>
    <row r="2"/>
    <row r="4">
      <c r="A4" s="82" t="inlineStr">
        <is>
          <t>Open Positions</t>
        </is>
      </c>
      <c r="B4" t="n">
        <v>1</v>
      </c>
    </row>
    <row r="5">
      <c r="A5" s="82" t="inlineStr">
        <is>
          <t>Capital Used</t>
        </is>
      </c>
      <c r="B5" t="n">
        <v>43730</v>
      </c>
    </row>
    <row r="6">
      <c r="A6" s="82" t="inlineStr">
        <is>
          <t>Total Risk</t>
        </is>
      </c>
      <c r="B6" t="n">
        <v>2001</v>
      </c>
    </row>
    <row r="7">
      <c r="A7" s="82" t="inlineStr">
        <is>
          <t>Open MTM</t>
        </is>
      </c>
      <c r="B7" t="n">
        <v>0</v>
      </c>
    </row>
    <row r="8">
      <c r="A8" s="82" t="inlineStr">
        <is>
          <t>Winning Positions</t>
        </is>
      </c>
      <c r="B8" t="n">
        <v>1</v>
      </c>
    </row>
    <row r="9">
      <c r="A9" s="82" t="inlineStr">
        <is>
          <t>Losing Positions</t>
        </is>
      </c>
      <c r="B9" t="n">
        <v>0</v>
      </c>
    </row>
  </sheetData>
  <mergeCells count="1">
    <mergeCell ref="A1:H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EQUITY CURVE</t>
        </is>
      </c>
    </row>
    <row r="3">
      <c r="A3" t="inlineStr">
        <is>
          <t>Trade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4" customWidth="1" style="24" min="2" max="2"/>
    <col width="18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12" customWidth="1" style="24" min="8" max="8"/>
    <col width="18" customWidth="1" style="24" min="9" max="9"/>
    <col width="14" customWidth="1" style="24" min="10" max="10"/>
  </cols>
  <sheetData>
    <row r="1">
      <c r="A1" s="35" t="inlineStr">
        <is>
          <t>AQSD PROFESSIONAL - DRAWDOWN ANALYSIS</t>
        </is>
      </c>
    </row>
    <row r="2"/>
    <row r="4">
      <c r="A4" s="51" t="inlineStr">
        <is>
          <t>Closed Trades</t>
        </is>
      </c>
      <c r="B4" s="40" t="n">
        <v>0</v>
      </c>
    </row>
    <row r="5">
      <c r="A5" s="51" t="inlineStr">
        <is>
          <t>Ending Equity P/L</t>
        </is>
      </c>
      <c r="B5" s="53" t="n">
        <v>0</v>
      </c>
    </row>
    <row r="6">
      <c r="A6" s="51" t="inlineStr">
        <is>
          <t>Peak Equity P/L</t>
        </is>
      </c>
      <c r="B6" s="53" t="n">
        <v>0</v>
      </c>
    </row>
    <row r="7">
      <c r="A7" s="51" t="inlineStr">
        <is>
          <t>Maximum Drawdown</t>
        </is>
      </c>
      <c r="B7" s="53" t="n">
        <v>0</v>
      </c>
    </row>
    <row r="8">
      <c r="A8" s="51" t="inlineStr">
        <is>
          <t>Maximum Drawdown %</t>
        </is>
      </c>
      <c r="B8" s="52" t="n">
        <v>0</v>
      </c>
    </row>
    <row r="9">
      <c r="A9" s="51" t="inlineStr">
        <is>
          <t>Longest Drawdown Duration</t>
        </is>
      </c>
      <c r="B9" s="40" t="n">
        <v>0</v>
      </c>
    </row>
    <row r="10">
      <c r="A10" s="51" t="inlineStr">
        <is>
          <t>Current Status</t>
        </is>
      </c>
      <c r="B10" s="74" t="inlineStr">
        <is>
          <t>NO DATA</t>
        </is>
      </c>
    </row>
    <row r="13">
      <c r="A13" s="73" t="inlineStr">
        <is>
          <t>Trade No.</t>
        </is>
      </c>
      <c r="B13" s="73" t="inlineStr">
        <is>
          <t>Exit Date</t>
        </is>
      </c>
      <c r="C13" s="73" t="inlineStr">
        <is>
          <t>Symbol</t>
        </is>
      </c>
      <c r="D13" s="73" t="inlineStr">
        <is>
          <t>Trade P/L</t>
        </is>
      </c>
      <c r="E13" s="73" t="inlineStr">
        <is>
          <t>Equity</t>
        </is>
      </c>
      <c r="F13" s="73" t="inlineStr">
        <is>
          <t>Peak Equity</t>
        </is>
      </c>
      <c r="G13" s="73" t="inlineStr">
        <is>
          <t>Drawdown</t>
        </is>
      </c>
      <c r="H13" s="73" t="inlineStr">
        <is>
          <t>Drawdown %</t>
        </is>
      </c>
      <c r="I13" s="73" t="inlineStr">
        <is>
          <t>Drawdown Duration</t>
        </is>
      </c>
      <c r="J13" s="73" t="inlineStr">
        <is>
          <t>Status</t>
        </is>
      </c>
    </row>
  </sheetData>
  <mergeCells count="1">
    <mergeCell ref="A1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SECTOR EXPOSURE</t>
        </is>
      </c>
    </row>
    <row r="3">
      <c r="A3" t="inlineStr">
        <is>
          <t>Sector</t>
        </is>
      </c>
      <c r="B3" t="inlineStr">
        <is>
          <t>Capital</t>
        </is>
      </c>
    </row>
    <row r="4">
      <c r="A4" t="inlineStr">
        <is>
          <t>Pharma</t>
        </is>
      </c>
      <c r="B4" t="n">
        <v>43730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style="24" min="1" max="1"/>
    <col width="18" customWidth="1" style="24" min="2" max="2"/>
    <col width="18" customWidth="1" style="24" min="3" max="3"/>
    <col width="15" customWidth="1" style="24" min="4" max="4"/>
    <col width="12" customWidth="1" style="24" min="5" max="5"/>
    <col width="14" customWidth="1" style="24" min="6" max="6"/>
    <col width="12" customWidth="1" style="24" min="7" max="7"/>
    <col width="14" customWidth="1" style="24" min="8" max="8"/>
    <col width="18" customWidth="1" style="24" min="10" max="10"/>
    <col width="15" customWidth="1" style="24" min="11" max="11"/>
    <col width="14" customWidth="1" style="24" min="12" max="12"/>
  </cols>
  <sheetData>
    <row r="1">
      <c r="A1" s="35" t="inlineStr">
        <is>
          <t>AQSD PROFESSIONAL - PORTFOLIO ALLOCATION</t>
        </is>
      </c>
    </row>
    <row r="2"/>
    <row r="4">
      <c r="A4" s="51" t="inlineStr">
        <is>
          <t>Last Updated</t>
        </is>
      </c>
      <c r="B4" s="40" t="inlineStr">
        <is>
          <t>14-07-2026 21:56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Total 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Largest Position</t>
        </is>
      </c>
      <c r="B8" s="40" t="inlineStr">
        <is>
          <t>BIOCON.NS</t>
        </is>
      </c>
    </row>
    <row r="9">
      <c r="A9" s="51" t="inlineStr">
        <is>
          <t>Largest Position %</t>
        </is>
      </c>
      <c r="B9" s="52" t="n">
        <v>100</v>
      </c>
    </row>
    <row r="10">
      <c r="A10" s="51" t="inlineStr">
        <is>
          <t>Largest Sector</t>
        </is>
      </c>
      <c r="B10" s="40" t="inlineStr">
        <is>
          <t>Pharma</t>
        </is>
      </c>
    </row>
    <row r="11">
      <c r="A11" s="51" t="inlineStr">
        <is>
          <t>Largest Sector %</t>
        </is>
      </c>
      <c r="B11" s="52" t="n">
        <v>100</v>
      </c>
    </row>
    <row r="12">
      <c r="A12" s="51" t="inlineStr">
        <is>
          <t>Diversification Score</t>
        </is>
      </c>
      <c r="B12" s="79" t="n">
        <v>10</v>
      </c>
    </row>
    <row r="13">
      <c r="A13" s="51" t="inlineStr">
        <is>
          <t>Concentration Status</t>
        </is>
      </c>
      <c r="B13" s="84" t="inlineStr">
        <is>
          <t>HIGH CONCENTRATION</t>
        </is>
      </c>
    </row>
    <row r="15">
      <c r="A15" s="73" t="inlineStr">
        <is>
          <t>Rank</t>
        </is>
      </c>
      <c r="B15" s="73" t="inlineStr">
        <is>
          <t>Symbol</t>
        </is>
      </c>
      <c r="C15" s="73" t="inlineStr">
        <is>
          <t>Sector</t>
        </is>
      </c>
      <c r="D15" s="73" t="inlineStr">
        <is>
          <t>Capital Used</t>
        </is>
      </c>
      <c r="E15" s="73" t="inlineStr">
        <is>
          <t>Capital %</t>
        </is>
      </c>
      <c r="F15" s="73" t="inlineStr">
        <is>
          <t>Risk Amount</t>
        </is>
      </c>
      <c r="G15" s="73" t="inlineStr">
        <is>
          <t>Risk %</t>
        </is>
      </c>
      <c r="H15" s="73" t="inlineStr">
        <is>
          <t>P/L</t>
        </is>
      </c>
      <c r="J15" s="50" t="inlineStr">
        <is>
          <t>Sector</t>
        </is>
      </c>
      <c r="K15" s="50" t="inlineStr">
        <is>
          <t>Capital</t>
        </is>
      </c>
      <c r="L15" s="50" t="inlineStr">
        <is>
          <t>Allocation %</t>
        </is>
      </c>
    </row>
    <row r="16">
      <c r="A16" s="40" t="n">
        <v>1</v>
      </c>
      <c r="B16" s="40" t="inlineStr">
        <is>
          <t>BIOCON.NS</t>
        </is>
      </c>
      <c r="C16" s="40" t="inlineStr">
        <is>
          <t>Pharma</t>
        </is>
      </c>
      <c r="D16" s="53" t="n">
        <v>43730</v>
      </c>
      <c r="E16" s="46" t="n">
        <v>100</v>
      </c>
      <c r="F16" s="53" t="n">
        <v>2001</v>
      </c>
      <c r="G16" s="52" t="n">
        <v>100</v>
      </c>
      <c r="H16" s="85" t="n">
        <v>0</v>
      </c>
      <c r="J16" t="inlineStr">
        <is>
          <t>Pharma</t>
        </is>
      </c>
      <c r="K16" s="37" t="n">
        <v>43730</v>
      </c>
      <c r="L16" s="86" t="n">
        <v>100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2026-07-13T11:07:55Z</dcterms:created>
  <dcterms:modified xmlns:dcterms="http://purl.org/dc/terms/" xmlns:xsi="http://www.w3.org/2001/XMLSchema-instance" xsi:type="dcterms:W3CDTF">2026-07-14T16:26:59Z</dcterms:modified>
  <cp:lastModifiedBy>Megha Agarwala</cp:lastModifiedBy>
</cp:coreProperties>
</file>