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OME" sheetId="1" state="visible" r:id="rId1"/>
    <sheet xmlns:r="http://schemas.openxmlformats.org/officeDocument/2006/relationships" name="Market Pulse" sheetId="2" state="visible" r:id="rId2"/>
    <sheet xmlns:r="http://schemas.openxmlformats.org/officeDocument/2006/relationships" name="Option Buying" sheetId="3" state="visible" r:id="rId3"/>
    <sheet xmlns:r="http://schemas.openxmlformats.org/officeDocument/2006/relationships" name="Long Term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'Market Pulse'!$A$4:$H$7</definedName>
    <definedName name="_xlnm._FilterDatabase" localSheetId="2" hidden="1">'Option Buying'!$A$1:$AO$180</definedName>
    <definedName name="_xlnm._FilterDatabase" localSheetId="3" hidden="1">'Long Term'!$A$1:$Q$180</definedName>
    <definedName name="_xlnm._FilterDatabase" localSheetId="4" hidden="1">'Summary'!$A$1:$B$10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9">
    <font>
      <name val="Calibri"/>
      <family val="2"/>
      <color theme="1"/>
      <sz val="11"/>
      <scheme val="minor"/>
    </font>
    <font>
      <b val="1"/>
      <sz val="16"/>
    </font>
    <font>
      <b val="1"/>
      <color rgb="00FFFFFF"/>
      <sz val="18"/>
    </font>
    <font>
      <b val="1"/>
    </font>
    <font>
      <b val="1"/>
      <color rgb="00FFFFFF"/>
    </font>
    <font>
      <b val="1"/>
      <color rgb="00006100"/>
    </font>
    <font>
      <b val="1"/>
      <color rgb="009C0006"/>
    </font>
    <font>
      <b val="1"/>
      <color rgb="00FFFFFF"/>
      <sz val="20"/>
    </font>
    <font>
      <b val="1"/>
      <color rgb="00FFFFFF"/>
      <sz val="22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D9EAF7"/>
      </patternFill>
    </fill>
    <fill>
      <patternFill patternType="solid">
        <fgColor rgb="00C6EFCE"/>
      </patternFill>
    </fill>
    <fill>
      <patternFill patternType="solid">
        <fgColor rgb="00FFD966"/>
      </patternFill>
    </fill>
    <fill>
      <patternFill patternType="solid">
        <fgColor rgb="00FFC7CE"/>
      </patternFill>
    </fill>
    <fill>
      <patternFill patternType="solid">
        <fgColor rgb="00E7E6E6"/>
      </patternFill>
    </fill>
    <fill>
      <patternFill patternType="solid">
        <fgColor rgb="0017365D"/>
      </patternFill>
    </fill>
    <fill>
      <patternFill patternType="solid">
        <fgColor rgb="00EAF3F8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1" pivotButton="0" quotePrefix="0" xfId="0"/>
    <xf numFmtId="2" fontId="0" fillId="0" borderId="1" pivotButton="0" quotePrefix="0" xfId="0"/>
    <xf numFmtId="0" fontId="3" fillId="4" borderId="1" pivotButton="0" quotePrefix="0" xfId="0"/>
    <xf numFmtId="0" fontId="3" fillId="5" borderId="0" pivotButton="0" quotePrefix="0" xfId="0"/>
    <xf numFmtId="0" fontId="3" fillId="6" borderId="0" pivotButton="0" quotePrefix="0" xfId="0"/>
    <xf numFmtId="0" fontId="7" fillId="2" borderId="0" applyAlignment="1" pivotButton="0" quotePrefix="0" xfId="0">
      <alignment horizontal="center"/>
    </xf>
    <xf numFmtId="0" fontId="4" fillId="2" borderId="0" pivotButton="0" quotePrefix="0" xfId="0"/>
    <xf numFmtId="0" fontId="3" fillId="9" borderId="0" pivotButton="0" quotePrefix="0" xfId="0"/>
    <xf numFmtId="0" fontId="4" fillId="2" borderId="1" applyAlignment="1" pivotButton="0" quotePrefix="0" xfId="0">
      <alignment horizontal="center" vertical="center"/>
    </xf>
    <xf numFmtId="0" fontId="3" fillId="7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0" fillId="8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10" borderId="0" applyAlignment="1" pivotButton="0" quotePrefix="0" xfId="0">
      <alignment horizontal="center" vertical="center"/>
    </xf>
    <xf numFmtId="0" fontId="4" fillId="10" borderId="0" pivotButton="0" quotePrefix="0" xfId="0"/>
    <xf numFmtId="0" fontId="0" fillId="7" borderId="0" pivotButton="0" quotePrefix="0" xfId="0"/>
    <xf numFmtId="0" fontId="0" fillId="6" borderId="0" pivotButton="0" quotePrefix="0" xfId="0"/>
    <xf numFmtId="0" fontId="3" fillId="11" borderId="0" pivotButton="0" quotePrefix="0" xfId="0"/>
    <xf numFmtId="0" fontId="4" fillId="10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vertical="center"/>
    </xf>
    <xf numFmtId="0" fontId="0" fillId="6" borderId="1" applyAlignment="1" pivotButton="0" quotePrefix="0" xfId="0">
      <alignment vertical="top" wrapText="1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top" wrapText="1"/>
    </xf>
    <xf numFmtId="164" fontId="0" fillId="8" borderId="1" applyAlignment="1" pivotButton="0" quotePrefix="0" xfId="0">
      <alignment vertical="center"/>
    </xf>
    <xf numFmtId="0" fontId="0" fillId="8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4" customWidth="1" min="3" max="3"/>
    <col width="10" customWidth="1" min="4" max="4"/>
    <col width="20" customWidth="1" min="5" max="5"/>
    <col width="12" customWidth="1" min="6" max="6"/>
    <col width="10" customWidth="1" min="7" max="7"/>
    <col width="14" customWidth="1" min="8" max="8"/>
  </cols>
  <sheetData>
    <row r="1">
      <c r="A1" s="21" t="inlineStr">
        <is>
          <t>AQSD PROFESSIONAL DASHBOARD</t>
        </is>
      </c>
    </row>
    <row r="2"/>
    <row r="4">
      <c r="A4" t="inlineStr">
        <is>
          <t>Last Updated</t>
        </is>
      </c>
      <c r="B4" t="inlineStr">
        <is>
          <t>14-07-2026 14:16</t>
        </is>
      </c>
      <c r="D4" s="22" t="inlineStr">
        <is>
          <t>TOP 10 TRADE SETUPS</t>
        </is>
      </c>
    </row>
    <row r="5">
      <c r="D5" s="11" t="inlineStr">
        <is>
          <t>Rank</t>
        </is>
      </c>
      <c r="E5" s="11" t="inlineStr">
        <is>
          <t>Symbol</t>
        </is>
      </c>
      <c r="F5" s="11" t="inlineStr">
        <is>
          <t>Score</t>
        </is>
      </c>
      <c r="G5" s="11" t="inlineStr">
        <is>
          <t>Grade</t>
        </is>
      </c>
      <c r="H5" s="11" t="inlineStr">
        <is>
          <t>Stars</t>
        </is>
      </c>
    </row>
    <row r="6">
      <c r="A6" s="22" t="inlineStr">
        <is>
          <t>MARKET PULSE</t>
        </is>
      </c>
      <c r="D6" s="23" t="n">
        <v>1</v>
      </c>
      <c r="E6" t="inlineStr">
        <is>
          <t>BIOCON.NS</t>
        </is>
      </c>
      <c r="F6" t="n">
        <v>100</v>
      </c>
      <c r="G6" t="inlineStr">
        <is>
          <t>A+</t>
        </is>
      </c>
      <c r="H6" t="inlineStr">
        <is>
          <t>★★★★★</t>
        </is>
      </c>
    </row>
    <row r="7">
      <c r="A7" s="7" t="inlineStr">
        <is>
          <t>Market Bias</t>
        </is>
      </c>
      <c r="B7" s="24" t="inlineStr">
        <is>
          <t>BULLISH</t>
        </is>
      </c>
      <c r="D7" s="23" t="n">
        <v>2</v>
      </c>
      <c r="E7" t="inlineStr">
        <is>
          <t>BALRAMCHIN.NS</t>
        </is>
      </c>
      <c r="F7" t="n">
        <v>88</v>
      </c>
      <c r="G7" t="inlineStr">
        <is>
          <t>A</t>
        </is>
      </c>
      <c r="H7" t="inlineStr">
        <is>
          <t>★★★★☆</t>
        </is>
      </c>
    </row>
    <row r="8">
      <c r="A8" s="7" t="inlineStr">
        <is>
          <t>Confidence</t>
        </is>
      </c>
      <c r="B8" t="inlineStr">
        <is>
          <t>100%</t>
        </is>
      </c>
      <c r="D8" s="23" t="n">
        <v>3</v>
      </c>
      <c r="E8" t="inlineStr">
        <is>
          <t>DIVISLAB.NS</t>
        </is>
      </c>
      <c r="F8" t="n">
        <v>86</v>
      </c>
      <c r="G8" t="inlineStr">
        <is>
          <t>A</t>
        </is>
      </c>
      <c r="H8" t="inlineStr">
        <is>
          <t>★★★★☆</t>
        </is>
      </c>
    </row>
    <row r="9">
      <c r="A9" s="7" t="inlineStr">
        <is>
          <t>Strategy</t>
        </is>
      </c>
      <c r="B9" t="inlineStr">
        <is>
          <t>CALL BUYING</t>
        </is>
      </c>
      <c r="D9" s="23" t="n">
        <v>4</v>
      </c>
      <c r="E9" t="inlineStr">
        <is>
          <t>CHOLAFIN.NS</t>
        </is>
      </c>
      <c r="F9" t="n">
        <v>80</v>
      </c>
      <c r="G9" t="inlineStr">
        <is>
          <t>A</t>
        </is>
      </c>
      <c r="H9" t="inlineStr">
        <is>
          <t>★★★★☆</t>
        </is>
      </c>
    </row>
    <row r="10">
      <c r="D10" s="23" t="n">
        <v>5</v>
      </c>
      <c r="E10" t="inlineStr">
        <is>
          <t>LUPIN.NS</t>
        </is>
      </c>
      <c r="F10" t="n">
        <v>78</v>
      </c>
      <c r="G10" t="inlineStr">
        <is>
          <t>B+</t>
        </is>
      </c>
      <c r="H10" t="inlineStr">
        <is>
          <t>★★★☆☆</t>
        </is>
      </c>
    </row>
    <row r="11">
      <c r="D11" s="23" t="n">
        <v>6</v>
      </c>
      <c r="E11" t="inlineStr">
        <is>
          <t>BOSCHLTD.NS</t>
        </is>
      </c>
      <c r="F11" t="n">
        <v>78</v>
      </c>
      <c r="G11" t="inlineStr">
        <is>
          <t>B+</t>
        </is>
      </c>
      <c r="H11" t="inlineStr">
        <is>
          <t>★★★☆☆</t>
        </is>
      </c>
    </row>
    <row r="12">
      <c r="A12" s="22" t="inlineStr">
        <is>
          <t>MARKET STATISTICS</t>
        </is>
      </c>
      <c r="D12" s="23" t="n">
        <v>7</v>
      </c>
      <c r="E12" t="inlineStr">
        <is>
          <t>MARICO.NS</t>
        </is>
      </c>
      <c r="F12" t="n">
        <v>78</v>
      </c>
      <c r="G12" t="inlineStr">
        <is>
          <t>B+</t>
        </is>
      </c>
      <c r="H12" t="inlineStr">
        <is>
          <t>★★★☆☆</t>
        </is>
      </c>
    </row>
    <row r="13">
      <c r="A13" s="25" t="inlineStr">
        <is>
          <t>Stocks Scanned</t>
        </is>
      </c>
      <c r="B13" t="n">
        <v>179</v>
      </c>
      <c r="D13" s="23" t="n">
        <v>8</v>
      </c>
      <c r="E13" t="inlineStr">
        <is>
          <t>INDUSINDBK.NS</t>
        </is>
      </c>
      <c r="F13" t="n">
        <v>78</v>
      </c>
      <c r="G13" t="inlineStr">
        <is>
          <t>B+</t>
        </is>
      </c>
      <c r="H13" t="inlineStr">
        <is>
          <t>★★★☆☆</t>
        </is>
      </c>
    </row>
    <row r="14">
      <c r="A14" s="25" t="inlineStr">
        <is>
          <t>Strong Buy</t>
        </is>
      </c>
      <c r="B14" t="n">
        <v>3</v>
      </c>
      <c r="D14" s="23" t="n">
        <v>9</v>
      </c>
      <c r="E14" t="inlineStr">
        <is>
          <t>EXIDEIND.NS</t>
        </is>
      </c>
      <c r="F14" t="n">
        <v>78</v>
      </c>
      <c r="G14" t="inlineStr">
        <is>
          <t>B+</t>
        </is>
      </c>
      <c r="H14" t="inlineStr">
        <is>
          <t>★★★☆☆</t>
        </is>
      </c>
    </row>
    <row r="15">
      <c r="A15" s="25" t="inlineStr">
        <is>
          <t>Buy</t>
        </is>
      </c>
      <c r="B15" t="n">
        <v>27</v>
      </c>
      <c r="D15" s="23" t="n">
        <v>10</v>
      </c>
      <c r="E15" t="inlineStr">
        <is>
          <t>TORNTPHARM.NS</t>
        </is>
      </c>
      <c r="F15" t="n">
        <v>77</v>
      </c>
      <c r="G15" t="inlineStr">
        <is>
          <t>B+</t>
        </is>
      </c>
      <c r="H15" t="inlineStr">
        <is>
          <t>★★★☆☆</t>
        </is>
      </c>
    </row>
    <row r="16">
      <c r="A16" s="25" t="inlineStr">
        <is>
          <t>Watch</t>
        </is>
      </c>
      <c r="B16" t="n">
        <v>34</v>
      </c>
    </row>
    <row r="17">
      <c r="A17" s="25" t="inlineStr">
        <is>
          <t>Wait</t>
        </is>
      </c>
      <c r="B17" t="n">
        <v>44</v>
      </c>
    </row>
    <row r="18">
      <c r="A18" s="25" t="inlineStr">
        <is>
          <t>Avoid</t>
        </is>
      </c>
      <c r="B18" t="n">
        <v>71</v>
      </c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  <col width="12" customWidth="1" min="6" max="6"/>
    <col width="12" customWidth="1" min="7" max="7"/>
    <col width="16" customWidth="1" min="8" max="8"/>
  </cols>
  <sheetData>
    <row r="1" ht="28" customHeight="1">
      <c r="A1" s="2" t="inlineStr">
        <is>
          <t>AQSD PROFESSIONAL - MARKET PULSE</t>
        </is>
      </c>
    </row>
    <row r="2">
      <c r="A2" t="inlineStr">
        <is>
          <t>Last Updated</t>
        </is>
      </c>
      <c r="B2" t="inlineStr">
        <is>
          <t>14-07-2026 13:31</t>
        </is>
      </c>
    </row>
    <row r="3"/>
    <row r="4">
      <c r="A4" s="3" t="inlineStr">
        <is>
          <t>Index</t>
        </is>
      </c>
      <c r="B4" s="3" t="inlineStr">
        <is>
          <t>Close</t>
        </is>
      </c>
      <c r="C4" s="3" t="inlineStr">
        <is>
          <t>EMA20</t>
        </is>
      </c>
      <c r="D4" s="3" t="inlineStr">
        <is>
          <t>EMA50</t>
        </is>
      </c>
      <c r="E4" s="3" t="inlineStr">
        <is>
          <t>RSI14</t>
        </is>
      </c>
      <c r="F4" s="3" t="inlineStr">
        <is>
          <t>Daily %</t>
        </is>
      </c>
      <c r="G4" s="3" t="inlineStr">
        <is>
          <t>Weekly %</t>
        </is>
      </c>
      <c r="H4" s="3" t="inlineStr">
        <is>
          <t>Trend</t>
        </is>
      </c>
    </row>
    <row r="5">
      <c r="A5" s="4" t="inlineStr">
        <is>
          <t>NIFTY</t>
        </is>
      </c>
      <c r="B5" s="5" t="n">
        <v>24082.45</v>
      </c>
      <c r="C5" s="5" t="n">
        <v>24034.34</v>
      </c>
      <c r="D5" s="5" t="n">
        <v>23949.38</v>
      </c>
      <c r="E5" s="5" t="n">
        <v>52.43</v>
      </c>
      <c r="F5" s="5" t="n">
        <v>-0.53</v>
      </c>
      <c r="G5" s="5" t="n">
        <v>-1.3</v>
      </c>
      <c r="H5" s="6" t="inlineStr">
        <is>
          <t>Neutral</t>
        </is>
      </c>
    </row>
    <row r="6">
      <c r="A6" s="4" t="inlineStr">
        <is>
          <t>BANKNIFTY</t>
        </is>
      </c>
      <c r="B6" s="5" t="n">
        <v>57444.6</v>
      </c>
      <c r="C6" s="5" t="n">
        <v>57389.92</v>
      </c>
      <c r="D6" s="5" t="n">
        <v>56596</v>
      </c>
      <c r="E6" s="5" t="n">
        <v>52.7</v>
      </c>
      <c r="F6" s="5" t="n">
        <v>-1.18</v>
      </c>
      <c r="G6" s="5" t="n">
        <v>-1.3</v>
      </c>
      <c r="H6" s="6" t="inlineStr">
        <is>
          <t>Neutral</t>
        </is>
      </c>
    </row>
    <row r="7">
      <c r="A7" s="4" t="inlineStr">
        <is>
          <t>INDIA VIX</t>
        </is>
      </c>
      <c r="B7" s="5" t="n">
        <v>13.62</v>
      </c>
      <c r="C7" s="5" t="n">
        <v>13.45</v>
      </c>
      <c r="D7" s="5" t="n">
        <v>14.93</v>
      </c>
      <c r="E7" s="5" t="n">
        <v>48.88</v>
      </c>
      <c r="F7" s="5" t="n">
        <v>2.58</v>
      </c>
      <c r="G7" s="5" t="n">
        <v>16.93</v>
      </c>
      <c r="H7" s="6" t="inlineStr">
        <is>
          <t>Neutral</t>
        </is>
      </c>
    </row>
    <row r="8"/>
    <row r="9"/>
    <row r="10">
      <c r="A10" s="7" t="inlineStr">
        <is>
          <t>Market Bias</t>
        </is>
      </c>
      <c r="B10" s="8" t="inlineStr">
        <is>
          <t>BULLISH</t>
        </is>
      </c>
    </row>
    <row r="11">
      <c r="A11" s="7" t="inlineStr">
        <is>
          <t>Confidence</t>
        </is>
      </c>
      <c r="B11" t="inlineStr">
        <is>
          <t>100%</t>
        </is>
      </c>
    </row>
    <row r="12">
      <c r="A12" s="7" t="inlineStr">
        <is>
          <t>Strategy</t>
        </is>
      </c>
      <c r="B12" t="inlineStr">
        <is>
          <t>CALL BUYING</t>
        </is>
      </c>
    </row>
  </sheetData>
  <autoFilter ref="A4:H7"/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14" customWidth="1" min="4" max="4"/>
    <col width="12" customWidth="1" min="5" max="5"/>
    <col width="12" customWidth="1" min="6" max="6"/>
    <col width="10" customWidth="1" min="7" max="7"/>
    <col width="14" customWidth="1" min="8" max="8"/>
    <col width="15" customWidth="1" min="9" max="9"/>
    <col width="13" customWidth="1" min="10" max="10"/>
    <col width="14" customWidth="1" min="11" max="11"/>
    <col width="12" customWidth="1" min="12" max="12"/>
    <col width="17" customWidth="1" min="13" max="13"/>
    <col width="14" customWidth="1" min="14" max="14"/>
    <col width="16" customWidth="1" min="15" max="15"/>
    <col width="11" customWidth="1" min="16" max="16"/>
    <col width="11" customWidth="1" min="17" max="17"/>
    <col width="11" customWidth="1" min="18" max="18"/>
    <col width="10" customWidth="1" min="19" max="19"/>
    <col width="12" customWidth="1" min="20" max="20"/>
    <col width="10" customWidth="1" min="21" max="21"/>
    <col width="13" customWidth="1" min="22" max="22"/>
    <col width="10" customWidth="1" min="23" max="23"/>
    <col width="10" customWidth="1" min="24" max="24"/>
    <col width="10" customWidth="1" min="25" max="25"/>
    <col width="10" customWidth="1" min="26" max="26"/>
    <col width="11" customWidth="1" min="27" max="27"/>
    <col width="14" customWidth="1" min="28" max="28"/>
    <col width="10" customWidth="1" min="29" max="29"/>
    <col width="11" customWidth="1" min="30" max="30"/>
    <col width="11" customWidth="1" min="31" max="31"/>
    <col width="11" customWidth="1" min="32" max="32"/>
    <col width="10" customWidth="1" min="33" max="33"/>
    <col width="10" customWidth="1" min="34" max="34"/>
    <col width="13" customWidth="1" min="35" max="35"/>
    <col width="18" customWidth="1" min="36" max="36"/>
    <col width="13" customWidth="1" min="37" max="37"/>
    <col width="16" customWidth="1" min="38" max="38"/>
    <col width="10" customWidth="1" min="39" max="39"/>
    <col width="55" customWidth="1" min="40" max="40"/>
    <col width="13" customWidth="1" min="41" max="41"/>
  </cols>
  <sheetData>
    <row r="1" ht="26" customHeight="1">
      <c r="A1" s="26" t="inlineStr">
        <is>
          <t>Rank</t>
        </is>
      </c>
      <c r="B1" s="26" t="inlineStr">
        <is>
          <t>Symbol</t>
        </is>
      </c>
      <c r="C1" s="26" t="inlineStr">
        <is>
          <t>Close</t>
        </is>
      </c>
      <c r="D1" s="26" t="inlineStr">
        <is>
          <t>ST Direction</t>
        </is>
      </c>
      <c r="E1" s="26" t="inlineStr">
        <is>
          <t>ST Signal</t>
        </is>
      </c>
      <c r="F1" s="26" t="inlineStr">
        <is>
          <t>Supertrend</t>
        </is>
      </c>
      <c r="G1" s="26" t="inlineStr">
        <is>
          <t>ST Gap %</t>
        </is>
      </c>
      <c r="H1" s="26" t="inlineStr">
        <is>
          <t>Fresh ST Buy</t>
        </is>
      </c>
      <c r="I1" s="26" t="inlineStr">
        <is>
          <t>Fresh ST Sell</t>
        </is>
      </c>
      <c r="J1" s="26" t="inlineStr">
        <is>
          <t>EMA20 Cross</t>
        </is>
      </c>
      <c r="K1" s="26" t="inlineStr">
        <is>
          <t>RSI Cross 50</t>
        </is>
      </c>
      <c r="L1" s="26" t="inlineStr">
        <is>
          <t>ADX Rising</t>
        </is>
      </c>
      <c r="M1" s="26" t="inlineStr">
        <is>
          <t>Volume Breakout</t>
        </is>
      </c>
      <c r="N1" s="26" t="inlineStr">
        <is>
          <t>20D Breakout</t>
        </is>
      </c>
      <c r="O1" s="26" t="inlineStr">
        <is>
          <t>EMA Trend</t>
        </is>
      </c>
      <c r="P1" s="26" t="inlineStr">
        <is>
          <t>EMA20</t>
        </is>
      </c>
      <c r="Q1" s="26" t="inlineStr">
        <is>
          <t>EMA50</t>
        </is>
      </c>
      <c r="R1" s="26" t="inlineStr">
        <is>
          <t>EMA200</t>
        </is>
      </c>
      <c r="S1" s="26" t="inlineStr">
        <is>
          <t>RSI14</t>
        </is>
      </c>
      <c r="T1" s="26" t="inlineStr">
        <is>
          <t>RSI Status</t>
        </is>
      </c>
      <c r="U1" s="26" t="inlineStr">
        <is>
          <t>ADX14</t>
        </is>
      </c>
      <c r="V1" s="26" t="inlineStr">
        <is>
          <t>ADX Status</t>
        </is>
      </c>
      <c r="W1" s="26" t="inlineStr">
        <is>
          <t>Plus DI</t>
        </is>
      </c>
      <c r="X1" s="26" t="inlineStr">
        <is>
          <t>Minus DI</t>
        </is>
      </c>
      <c r="Y1" s="26" t="inlineStr">
        <is>
          <t>ATR14</t>
        </is>
      </c>
      <c r="Z1" s="26" t="inlineStr">
        <is>
          <t>ATR %</t>
        </is>
      </c>
      <c r="AA1" s="26" t="inlineStr">
        <is>
          <t>Volume</t>
        </is>
      </c>
      <c r="AB1" s="26" t="inlineStr">
        <is>
          <t>Volume Ratio</t>
        </is>
      </c>
      <c r="AC1" s="26" t="inlineStr">
        <is>
          <t>Entry</t>
        </is>
      </c>
      <c r="AD1" s="26" t="inlineStr">
        <is>
          <t>Stop Loss</t>
        </is>
      </c>
      <c r="AE1" s="26" t="inlineStr">
        <is>
          <t>Target 1</t>
        </is>
      </c>
      <c r="AF1" s="26" t="inlineStr">
        <is>
          <t>Target 2</t>
        </is>
      </c>
      <c r="AG1" s="26" t="inlineStr">
        <is>
          <t>R:R T1</t>
        </is>
      </c>
      <c r="AH1" s="26" t="inlineStr">
        <is>
          <t>R:R T2</t>
        </is>
      </c>
      <c r="AI1" s="26" t="inlineStr">
        <is>
          <t>Trade Score</t>
        </is>
      </c>
      <c r="AJ1" s="26" t="inlineStr">
        <is>
          <t>Trade Confidence</t>
        </is>
      </c>
      <c r="AK1" s="26" t="inlineStr">
        <is>
          <t>Trade Grade</t>
        </is>
      </c>
      <c r="AL1" s="26" t="inlineStr">
        <is>
          <t>Recommendation</t>
        </is>
      </c>
      <c r="AM1" s="26" t="inlineStr">
        <is>
          <t>Stars</t>
        </is>
      </c>
      <c r="AN1" s="26" t="inlineStr">
        <is>
          <t>Reasons</t>
        </is>
      </c>
      <c r="AO1" s="26" t="inlineStr">
        <is>
          <t>Market Bias</t>
        </is>
      </c>
    </row>
    <row r="2">
      <c r="A2" s="13" t="n">
        <v>1</v>
      </c>
      <c r="B2" s="14" t="inlineStr">
        <is>
          <t>BIOCON.NS</t>
        </is>
      </c>
      <c r="C2" s="14" t="n">
        <v>437.35</v>
      </c>
      <c r="D2" s="14" t="inlineStr">
        <is>
          <t>BUY</t>
        </is>
      </c>
      <c r="E2" s="14" t="inlineStr">
        <is>
          <t>Fresh BUY</t>
        </is>
      </c>
      <c r="F2" s="14" t="n">
        <v>389.74</v>
      </c>
      <c r="G2" s="14" t="n">
        <v>12.22</v>
      </c>
      <c r="H2" s="14" t="inlineStr">
        <is>
          <t>YES</t>
        </is>
      </c>
      <c r="I2" s="14" t="inlineStr">
        <is>
          <t>NO</t>
        </is>
      </c>
      <c r="J2" s="14" t="inlineStr">
        <is>
          <t>YES</t>
        </is>
      </c>
      <c r="K2" s="14" t="inlineStr">
        <is>
          <t>YES</t>
        </is>
      </c>
      <c r="L2" s="14" t="inlineStr">
        <is>
          <t>YES</t>
        </is>
      </c>
      <c r="M2" s="14" t="inlineStr">
        <is>
          <t>YES</t>
        </is>
      </c>
      <c r="N2" s="14" t="inlineStr">
        <is>
          <t>YES</t>
        </is>
      </c>
      <c r="O2" s="14" t="inlineStr">
        <is>
          <t>Strong Uptrend</t>
        </is>
      </c>
      <c r="P2" s="14" t="n">
        <v>416.32</v>
      </c>
      <c r="Q2" s="14" t="n">
        <v>409.88</v>
      </c>
      <c r="R2" s="14" t="n">
        <v>387.91</v>
      </c>
      <c r="S2" s="14" t="n">
        <v>61.99</v>
      </c>
      <c r="T2" s="14" t="inlineStr">
        <is>
          <t>Bullish</t>
        </is>
      </c>
      <c r="U2" s="14" t="n">
        <v>20.78</v>
      </c>
      <c r="V2" s="14" t="inlineStr">
        <is>
          <t>Developing</t>
        </is>
      </c>
      <c r="W2" s="14" t="n">
        <v>34.25</v>
      </c>
      <c r="X2" s="14" t="n">
        <v>15.96</v>
      </c>
      <c r="Y2" s="14" t="n">
        <v>13.34</v>
      </c>
      <c r="Z2" s="14" t="n">
        <v>3.05</v>
      </c>
      <c r="AA2" s="14" t="n">
        <v>36504079</v>
      </c>
      <c r="AB2" s="14" t="n">
        <v>6.43</v>
      </c>
      <c r="AC2" s="14" t="n">
        <v>437.35</v>
      </c>
      <c r="AD2" s="14" t="n">
        <v>417.34</v>
      </c>
      <c r="AE2" s="14" t="n">
        <v>477.37</v>
      </c>
      <c r="AF2" s="14" t="n">
        <v>497.37</v>
      </c>
      <c r="AG2" s="14" t="inlineStr">
        <is>
          <t>1:2</t>
        </is>
      </c>
      <c r="AH2" s="14" t="inlineStr">
        <is>
          <t>1:3</t>
        </is>
      </c>
      <c r="AI2" s="14" t="n">
        <v>100</v>
      </c>
      <c r="AJ2" s="27" t="n">
        <v>92</v>
      </c>
      <c r="AK2" s="14" t="inlineStr">
        <is>
          <t>A+</t>
        </is>
      </c>
      <c r="AL2" s="15" t="inlineStr">
        <is>
          <t>STRONG BUY</t>
        </is>
      </c>
      <c r="AM2" s="14" t="inlineStr">
        <is>
          <t>★★★★★</t>
        </is>
      </c>
      <c r="AN2" s="28" t="inlineStr">
        <is>
          <t>Supertrend BUY | Fresh Supertrend BUY | Strong EMA alignment | Fresh EMA20 cross | RSI in bullish zone | RSI crossed above 50 | ADX developing | ADX rising</t>
        </is>
      </c>
      <c r="AO2" s="14" t="inlineStr">
        <is>
          <t>BULLISH</t>
        </is>
      </c>
    </row>
    <row r="3">
      <c r="A3" s="13" t="n">
        <v>2</v>
      </c>
      <c r="B3" s="14" t="inlineStr">
        <is>
          <t>BALRAMCHIN.NS</t>
        </is>
      </c>
      <c r="C3" s="14" t="n">
        <v>595.05</v>
      </c>
      <c r="D3" s="14" t="inlineStr">
        <is>
          <t>BUY</t>
        </is>
      </c>
      <c r="E3" s="14" t="inlineStr">
        <is>
          <t>BUY</t>
        </is>
      </c>
      <c r="F3" s="14" t="n">
        <v>539.67</v>
      </c>
      <c r="G3" s="14" t="n">
        <v>10.26</v>
      </c>
      <c r="H3" s="14" t="inlineStr">
        <is>
          <t>NO</t>
        </is>
      </c>
      <c r="I3" s="14" t="inlineStr">
        <is>
          <t>NO</t>
        </is>
      </c>
      <c r="J3" s="14" t="inlineStr">
        <is>
          <t>NO</t>
        </is>
      </c>
      <c r="K3" s="14" t="inlineStr">
        <is>
          <t>NO</t>
        </is>
      </c>
      <c r="L3" s="14" t="inlineStr">
        <is>
          <t>YES</t>
        </is>
      </c>
      <c r="M3" s="14" t="inlineStr">
        <is>
          <t>YES</t>
        </is>
      </c>
      <c r="N3" s="14" t="inlineStr">
        <is>
          <t>YES</t>
        </is>
      </c>
      <c r="O3" s="14" t="inlineStr">
        <is>
          <t>Strong Uptrend</t>
        </is>
      </c>
      <c r="P3" s="14" t="n">
        <v>557.13</v>
      </c>
      <c r="Q3" s="14" t="n">
        <v>540.83</v>
      </c>
      <c r="R3" s="14" t="n">
        <v>508.44</v>
      </c>
      <c r="S3" s="14" t="n">
        <v>67.2</v>
      </c>
      <c r="T3" s="14" t="inlineStr">
        <is>
          <t>Bullish</t>
        </is>
      </c>
      <c r="U3" s="14" t="n">
        <v>26.88</v>
      </c>
      <c r="V3" s="14" t="inlineStr">
        <is>
          <t>Strong</t>
        </is>
      </c>
      <c r="W3" s="14" t="n">
        <v>31.14</v>
      </c>
      <c r="X3" s="14" t="n">
        <v>10.48</v>
      </c>
      <c r="Y3" s="14" t="n">
        <v>17.36</v>
      </c>
      <c r="Z3" s="14" t="n">
        <v>2.92</v>
      </c>
      <c r="AA3" s="14" t="n">
        <v>710992</v>
      </c>
      <c r="AB3" s="14" t="n">
        <v>1.76</v>
      </c>
      <c r="AC3" s="14" t="n">
        <v>595.05</v>
      </c>
      <c r="AD3" s="14" t="n">
        <v>569.01</v>
      </c>
      <c r="AE3" s="14" t="n">
        <v>647.13</v>
      </c>
      <c r="AF3" s="14" t="n">
        <v>673.17</v>
      </c>
      <c r="AG3" s="14" t="inlineStr">
        <is>
          <t>1:2</t>
        </is>
      </c>
      <c r="AH3" s="14" t="inlineStr">
        <is>
          <t>1:3</t>
        </is>
      </c>
      <c r="AI3" s="14" t="n">
        <v>88</v>
      </c>
      <c r="AJ3" s="27" t="n">
        <v>83</v>
      </c>
      <c r="AK3" s="14" t="inlineStr">
        <is>
          <t>A</t>
        </is>
      </c>
      <c r="AL3" s="15" t="inlineStr">
        <is>
          <t>STRONG BUY</t>
        </is>
      </c>
      <c r="AM3" s="14" t="inlineStr">
        <is>
          <t>★★★★☆</t>
        </is>
      </c>
      <c r="AN3" s="28" t="inlineStr">
        <is>
          <t>Supertrend BUY | Strong EMA alignment | RSI in bullish zone | ADX supportive | ADX rising | +DI above -DI | Volume breakout | 20-day breakout</t>
        </is>
      </c>
      <c r="AO3" s="14" t="inlineStr">
        <is>
          <t>BULLISH</t>
        </is>
      </c>
    </row>
    <row r="4">
      <c r="A4" s="13" t="n">
        <v>3</v>
      </c>
      <c r="B4" s="14" t="inlineStr">
        <is>
          <t>DIVISLAB.NS</t>
        </is>
      </c>
      <c r="C4" s="14" t="n">
        <v>7123</v>
      </c>
      <c r="D4" s="14" t="inlineStr">
        <is>
          <t>BUY</t>
        </is>
      </c>
      <c r="E4" s="14" t="inlineStr">
        <is>
          <t>BUY</t>
        </is>
      </c>
      <c r="F4" s="14" t="n">
        <v>6555.61</v>
      </c>
      <c r="G4" s="14" t="n">
        <v>8.66</v>
      </c>
      <c r="H4" s="14" t="inlineStr">
        <is>
          <t>NO</t>
        </is>
      </c>
      <c r="I4" s="14" t="inlineStr">
        <is>
          <t>NO</t>
        </is>
      </c>
      <c r="J4" s="14" t="inlineStr">
        <is>
          <t>NO</t>
        </is>
      </c>
      <c r="K4" s="14" t="inlineStr">
        <is>
          <t>NO</t>
        </is>
      </c>
      <c r="L4" s="14" t="inlineStr">
        <is>
          <t>YES</t>
        </is>
      </c>
      <c r="M4" s="14" t="inlineStr">
        <is>
          <t>YES</t>
        </is>
      </c>
      <c r="N4" s="14" t="inlineStr">
        <is>
          <t>YES</t>
        </is>
      </c>
      <c r="O4" s="14" t="inlineStr">
        <is>
          <t>Strong Uptrend</t>
        </is>
      </c>
      <c r="P4" s="14" t="n">
        <v>6764.28</v>
      </c>
      <c r="Q4" s="14" t="n">
        <v>6667.62</v>
      </c>
      <c r="R4" s="14" t="n">
        <v>6422.3</v>
      </c>
      <c r="S4" s="14" t="n">
        <v>69.34999999999999</v>
      </c>
      <c r="T4" s="14" t="inlineStr">
        <is>
          <t>Bullish</t>
        </is>
      </c>
      <c r="U4" s="14" t="n">
        <v>24.73</v>
      </c>
      <c r="V4" s="14" t="inlineStr">
        <is>
          <t>Developing</t>
        </is>
      </c>
      <c r="W4" s="14" t="n">
        <v>33.46</v>
      </c>
      <c r="X4" s="14" t="n">
        <v>10.32</v>
      </c>
      <c r="Y4" s="14" t="n">
        <v>153.11</v>
      </c>
      <c r="Z4" s="14" t="n">
        <v>2.15</v>
      </c>
      <c r="AA4" s="14" t="n">
        <v>790503</v>
      </c>
      <c r="AB4" s="14" t="n">
        <v>2.24</v>
      </c>
      <c r="AC4" s="14" t="n">
        <v>7123</v>
      </c>
      <c r="AD4" s="14" t="n">
        <v>6893.33</v>
      </c>
      <c r="AE4" s="14" t="n">
        <v>7582.34</v>
      </c>
      <c r="AF4" s="14" t="n">
        <v>7812.01</v>
      </c>
      <c r="AG4" s="14" t="inlineStr">
        <is>
          <t>1:2</t>
        </is>
      </c>
      <c r="AH4" s="14" t="inlineStr">
        <is>
          <t>1:3</t>
        </is>
      </c>
      <c r="AI4" s="14" t="n">
        <v>86</v>
      </c>
      <c r="AJ4" s="27" t="n">
        <v>81</v>
      </c>
      <c r="AK4" s="14" t="inlineStr">
        <is>
          <t>A</t>
        </is>
      </c>
      <c r="AL4" s="15" t="inlineStr">
        <is>
          <t>STRONG BUY</t>
        </is>
      </c>
      <c r="AM4" s="14" t="inlineStr">
        <is>
          <t>★★★★☆</t>
        </is>
      </c>
      <c r="AN4" s="28" t="inlineStr">
        <is>
          <t>Supertrend BUY | Strong EMA alignment | RSI in bullish zone | ADX developing | ADX rising | +DI above -DI | Major volume expansion | 20-day breakout</t>
        </is>
      </c>
      <c r="AO4" s="14" t="inlineStr">
        <is>
          <t>BULLISH</t>
        </is>
      </c>
    </row>
    <row r="5">
      <c r="A5" s="13" t="n">
        <v>4</v>
      </c>
      <c r="B5" s="14" t="inlineStr">
        <is>
          <t>CHOLAFIN.NS</t>
        </is>
      </c>
      <c r="C5" s="14" t="n">
        <v>1773.8</v>
      </c>
      <c r="D5" s="14" t="inlineStr">
        <is>
          <t>BUY</t>
        </is>
      </c>
      <c r="E5" s="14" t="inlineStr">
        <is>
          <t>BUY</t>
        </is>
      </c>
      <c r="F5" s="14" t="n">
        <v>1732.32</v>
      </c>
      <c r="G5" s="14" t="n">
        <v>2.39</v>
      </c>
      <c r="H5" s="14" t="inlineStr">
        <is>
          <t>NO</t>
        </is>
      </c>
      <c r="I5" s="14" t="inlineStr">
        <is>
          <t>NO</t>
        </is>
      </c>
      <c r="J5" s="14" t="inlineStr">
        <is>
          <t>NO</t>
        </is>
      </c>
      <c r="K5" s="14" t="inlineStr">
        <is>
          <t>NO</t>
        </is>
      </c>
      <c r="L5" s="14" t="inlineStr">
        <is>
          <t>NO</t>
        </is>
      </c>
      <c r="M5" s="14" t="inlineStr">
        <is>
          <t>NO</t>
        </is>
      </c>
      <c r="N5" s="14" t="inlineStr">
        <is>
          <t>NO</t>
        </is>
      </c>
      <c r="O5" s="14" t="inlineStr">
        <is>
          <t>Strong Uptrend</t>
        </is>
      </c>
      <c r="P5" s="14" t="n">
        <v>1757.11</v>
      </c>
      <c r="Q5" s="14" t="n">
        <v>1679.27</v>
      </c>
      <c r="R5" s="14" t="n">
        <v>1617.37</v>
      </c>
      <c r="S5" s="14" t="n">
        <v>56.19</v>
      </c>
      <c r="T5" s="14" t="inlineStr">
        <is>
          <t>Bullish</t>
        </is>
      </c>
      <c r="U5" s="14" t="n">
        <v>30.46</v>
      </c>
      <c r="V5" s="14" t="inlineStr">
        <is>
          <t>Strong</t>
        </is>
      </c>
      <c r="W5" s="14" t="n">
        <v>27.18</v>
      </c>
      <c r="X5" s="14" t="n">
        <v>25.6</v>
      </c>
      <c r="Y5" s="14" t="n">
        <v>47.37</v>
      </c>
      <c r="Z5" s="14" t="n">
        <v>2.67</v>
      </c>
      <c r="AA5" s="14" t="n">
        <v>914179</v>
      </c>
      <c r="AB5" s="14" t="n">
        <v>0.57</v>
      </c>
      <c r="AC5" s="14" t="n">
        <v>1773.8</v>
      </c>
      <c r="AD5" s="14" t="n">
        <v>1732.32</v>
      </c>
      <c r="AE5" s="14" t="n">
        <v>1856.76</v>
      </c>
      <c r="AF5" s="14" t="n">
        <v>1898.24</v>
      </c>
      <c r="AG5" s="14" t="inlineStr">
        <is>
          <t>1:2</t>
        </is>
      </c>
      <c r="AH5" s="14" t="inlineStr">
        <is>
          <t>1:3</t>
        </is>
      </c>
      <c r="AI5" s="14" t="n">
        <v>80</v>
      </c>
      <c r="AJ5" s="27" t="n">
        <v>73</v>
      </c>
      <c r="AK5" s="14" t="inlineStr">
        <is>
          <t>A</t>
        </is>
      </c>
      <c r="AL5" s="15" t="inlineStr">
        <is>
          <t>BUY</t>
        </is>
      </c>
      <c r="AM5" s="14" t="inlineStr">
        <is>
          <t>★★★★☆</t>
        </is>
      </c>
      <c r="AN5" s="28" t="inlineStr">
        <is>
          <t>Supertrend BUY | Strong EMA alignment | RSI in bullish zone | ADX strong | +DI above -DI | ATR suitable for option buying | Price close to Supertrend support | Market Pulse bullish</t>
        </is>
      </c>
      <c r="AO5" s="14" t="inlineStr">
        <is>
          <t>BULLISH</t>
        </is>
      </c>
    </row>
    <row r="6">
      <c r="A6" s="13" t="n">
        <v>5</v>
      </c>
      <c r="B6" s="14" t="inlineStr">
        <is>
          <t>LUPIN.NS</t>
        </is>
      </c>
      <c r="C6" s="14" t="n">
        <v>2480</v>
      </c>
      <c r="D6" s="14" t="inlineStr">
        <is>
          <t>BUY</t>
        </is>
      </c>
      <c r="E6" s="14" t="inlineStr">
        <is>
          <t>BUY</t>
        </is>
      </c>
      <c r="F6" s="14" t="n">
        <v>2361.87</v>
      </c>
      <c r="G6" s="14" t="n">
        <v>5</v>
      </c>
      <c r="H6" s="14" t="inlineStr">
        <is>
          <t>NO</t>
        </is>
      </c>
      <c r="I6" s="14" t="inlineStr">
        <is>
          <t>NO</t>
        </is>
      </c>
      <c r="J6" s="14" t="inlineStr">
        <is>
          <t>NO</t>
        </is>
      </c>
      <c r="K6" s="14" t="inlineStr">
        <is>
          <t>NO</t>
        </is>
      </c>
      <c r="L6" s="14" t="inlineStr">
        <is>
          <t>YES</t>
        </is>
      </c>
      <c r="M6" s="14" t="inlineStr">
        <is>
          <t>NO</t>
        </is>
      </c>
      <c r="N6" s="14" t="inlineStr">
        <is>
          <t>NO</t>
        </is>
      </c>
      <c r="O6" s="14" t="inlineStr">
        <is>
          <t>Strong Uptrend</t>
        </is>
      </c>
      <c r="P6" s="14" t="n">
        <v>2414.49</v>
      </c>
      <c r="Q6" s="14" t="n">
        <v>2354.91</v>
      </c>
      <c r="R6" s="14" t="n">
        <v>2225.35</v>
      </c>
      <c r="S6" s="14" t="n">
        <v>65.33</v>
      </c>
      <c r="T6" s="14" t="inlineStr">
        <is>
          <t>Bullish</t>
        </is>
      </c>
      <c r="U6" s="14" t="n">
        <v>33.67</v>
      </c>
      <c r="V6" s="14" t="inlineStr">
        <is>
          <t>Strong</t>
        </is>
      </c>
      <c r="W6" s="14" t="n">
        <v>25.87</v>
      </c>
      <c r="X6" s="14" t="n">
        <v>10.77</v>
      </c>
      <c r="Y6" s="14" t="n">
        <v>47.16</v>
      </c>
      <c r="Z6" s="14" t="n">
        <v>1.9</v>
      </c>
      <c r="AA6" s="14" t="n">
        <v>415863</v>
      </c>
      <c r="AB6" s="14" t="n">
        <v>0.55</v>
      </c>
      <c r="AC6" s="14" t="n">
        <v>2480</v>
      </c>
      <c r="AD6" s="14" t="n">
        <v>2409.26</v>
      </c>
      <c r="AE6" s="14" t="n">
        <v>2621.47</v>
      </c>
      <c r="AF6" s="14" t="n">
        <v>2692.21</v>
      </c>
      <c r="AG6" s="14" t="inlineStr">
        <is>
          <t>1:2</t>
        </is>
      </c>
      <c r="AH6" s="14" t="inlineStr">
        <is>
          <t>1:3</t>
        </is>
      </c>
      <c r="AI6" s="14" t="n">
        <v>78</v>
      </c>
      <c r="AJ6" s="27" t="n">
        <v>72</v>
      </c>
      <c r="AK6" s="14" t="inlineStr">
        <is>
          <t>B+</t>
        </is>
      </c>
      <c r="AL6" s="15" t="inlineStr">
        <is>
          <t>BUY</t>
        </is>
      </c>
      <c r="AM6" s="14" t="inlineStr">
        <is>
          <t>★★★☆☆</t>
        </is>
      </c>
      <c r="AN6" s="28" t="inlineStr">
        <is>
          <t>Supertrend BUY | Strong EMA alignment | RSI in bullish zone | ADX strong | ADX rising | +DI above -DI | ATR suitable for option buying | Market Pulse bullish</t>
        </is>
      </c>
      <c r="AO6" s="14" t="inlineStr">
        <is>
          <t>BULLISH</t>
        </is>
      </c>
    </row>
    <row r="7">
      <c r="A7" s="13" t="n">
        <v>6</v>
      </c>
      <c r="B7" s="14" t="inlineStr">
        <is>
          <t>BOSCHLTD.NS</t>
        </is>
      </c>
      <c r="C7" s="14" t="n">
        <v>41565</v>
      </c>
      <c r="D7" s="14" t="inlineStr">
        <is>
          <t>BUY</t>
        </is>
      </c>
      <c r="E7" s="14" t="inlineStr">
        <is>
          <t>BUY</t>
        </is>
      </c>
      <c r="F7" s="14" t="n">
        <v>39478.94</v>
      </c>
      <c r="G7" s="14" t="n">
        <v>5.28</v>
      </c>
      <c r="H7" s="14" t="inlineStr">
        <is>
          <t>NO</t>
        </is>
      </c>
      <c r="I7" s="14" t="inlineStr">
        <is>
          <t>NO</t>
        </is>
      </c>
      <c r="J7" s="14" t="inlineStr">
        <is>
          <t>NO</t>
        </is>
      </c>
      <c r="K7" s="14" t="inlineStr">
        <is>
          <t>NO</t>
        </is>
      </c>
      <c r="L7" s="14" t="inlineStr">
        <is>
          <t>YES</t>
        </is>
      </c>
      <c r="M7" s="14" t="inlineStr">
        <is>
          <t>NO</t>
        </is>
      </c>
      <c r="N7" s="14" t="inlineStr">
        <is>
          <t>NO</t>
        </is>
      </c>
      <c r="O7" s="14" t="inlineStr">
        <is>
          <t>Strong Uptrend</t>
        </is>
      </c>
      <c r="P7" s="14" t="n">
        <v>40701.95</v>
      </c>
      <c r="Q7" s="14" t="n">
        <v>38978.14</v>
      </c>
      <c r="R7" s="14" t="n">
        <v>36710.37</v>
      </c>
      <c r="S7" s="14" t="n">
        <v>63.63</v>
      </c>
      <c r="T7" s="14" t="inlineStr">
        <is>
          <t>Bullish</t>
        </is>
      </c>
      <c r="U7" s="14" t="n">
        <v>38.69</v>
      </c>
      <c r="V7" s="14" t="inlineStr">
        <is>
          <t>Strong</t>
        </is>
      </c>
      <c r="W7" s="14" t="n">
        <v>29.28</v>
      </c>
      <c r="X7" s="14" t="n">
        <v>12.67</v>
      </c>
      <c r="Y7" s="14" t="n">
        <v>869.78</v>
      </c>
      <c r="Z7" s="14" t="n">
        <v>2.09</v>
      </c>
      <c r="AA7" s="14" t="n">
        <v>6896</v>
      </c>
      <c r="AB7" s="14" t="n">
        <v>0.17</v>
      </c>
      <c r="AC7" s="14" t="n">
        <v>41565</v>
      </c>
      <c r="AD7" s="14" t="n">
        <v>40260.33</v>
      </c>
      <c r="AE7" s="14" t="n">
        <v>44174.35</v>
      </c>
      <c r="AF7" s="14" t="n">
        <v>45479.02</v>
      </c>
      <c r="AG7" s="14" t="inlineStr">
        <is>
          <t>1:2</t>
        </is>
      </c>
      <c r="AH7" s="14" t="inlineStr">
        <is>
          <t>1:3</t>
        </is>
      </c>
      <c r="AI7" s="14" t="n">
        <v>78</v>
      </c>
      <c r="AJ7" s="27" t="n">
        <v>72</v>
      </c>
      <c r="AK7" s="14" t="inlineStr">
        <is>
          <t>B+</t>
        </is>
      </c>
      <c r="AL7" s="15" t="inlineStr">
        <is>
          <t>BUY</t>
        </is>
      </c>
      <c r="AM7" s="14" t="inlineStr">
        <is>
          <t>★★★☆☆</t>
        </is>
      </c>
      <c r="AN7" s="28" t="inlineStr">
        <is>
          <t>Supertrend BUY | Strong EMA alignment | RSI in bullish zone | ADX strong | ADX rising | +DI above -DI | ATR suitable for option buying | Market Pulse bullish</t>
        </is>
      </c>
      <c r="AO7" s="14" t="inlineStr">
        <is>
          <t>BULLISH</t>
        </is>
      </c>
    </row>
    <row r="8">
      <c r="A8" s="13" t="n">
        <v>7</v>
      </c>
      <c r="B8" s="14" t="inlineStr">
        <is>
          <t>MARICO.NS</t>
        </is>
      </c>
      <c r="C8" s="14" t="n">
        <v>848</v>
      </c>
      <c r="D8" s="14" t="inlineStr">
        <is>
          <t>BUY</t>
        </is>
      </c>
      <c r="E8" s="14" t="inlineStr">
        <is>
          <t>BUY</t>
        </is>
      </c>
      <c r="F8" s="14" t="n">
        <v>804.63</v>
      </c>
      <c r="G8" s="14" t="n">
        <v>5.39</v>
      </c>
      <c r="H8" s="14" t="inlineStr">
        <is>
          <t>NO</t>
        </is>
      </c>
      <c r="I8" s="14" t="inlineStr">
        <is>
          <t>NO</t>
        </is>
      </c>
      <c r="J8" s="14" t="inlineStr">
        <is>
          <t>NO</t>
        </is>
      </c>
      <c r="K8" s="14" t="inlineStr">
        <is>
          <t>NO</t>
        </is>
      </c>
      <c r="L8" s="14" t="inlineStr">
        <is>
          <t>YES</t>
        </is>
      </c>
      <c r="M8" s="14" t="inlineStr">
        <is>
          <t>NO</t>
        </is>
      </c>
      <c r="N8" s="14" t="inlineStr">
        <is>
          <t>NO</t>
        </is>
      </c>
      <c r="O8" s="14" t="inlineStr">
        <is>
          <t>Strong Uptrend</t>
        </is>
      </c>
      <c r="P8" s="14" t="n">
        <v>837.3099999999999</v>
      </c>
      <c r="Q8" s="14" t="n">
        <v>821.8</v>
      </c>
      <c r="R8" s="14" t="n">
        <v>773.6900000000001</v>
      </c>
      <c r="S8" s="14" t="n">
        <v>57.31</v>
      </c>
      <c r="T8" s="14" t="inlineStr">
        <is>
          <t>Bullish</t>
        </is>
      </c>
      <c r="U8" s="14" t="n">
        <v>40.4</v>
      </c>
      <c r="V8" s="14" t="inlineStr">
        <is>
          <t>Very Strong</t>
        </is>
      </c>
      <c r="W8" s="14" t="n">
        <v>27.54</v>
      </c>
      <c r="X8" s="14" t="n">
        <v>8.5</v>
      </c>
      <c r="Y8" s="14" t="n">
        <v>16.51</v>
      </c>
      <c r="Z8" s="14" t="n">
        <v>1.95</v>
      </c>
      <c r="AA8" s="14" t="n">
        <v>642652</v>
      </c>
      <c r="AB8" s="14" t="n">
        <v>0.28</v>
      </c>
      <c r="AC8" s="14" t="n">
        <v>848</v>
      </c>
      <c r="AD8" s="14" t="n">
        <v>823.24</v>
      </c>
      <c r="AE8" s="14" t="n">
        <v>897.52</v>
      </c>
      <c r="AF8" s="14" t="n">
        <v>922.28</v>
      </c>
      <c r="AG8" s="14" t="inlineStr">
        <is>
          <t>1:2</t>
        </is>
      </c>
      <c r="AH8" s="14" t="inlineStr">
        <is>
          <t>1:3</t>
        </is>
      </c>
      <c r="AI8" s="14" t="n">
        <v>78</v>
      </c>
      <c r="AJ8" s="27" t="n">
        <v>73</v>
      </c>
      <c r="AK8" s="14" t="inlineStr">
        <is>
          <t>B+</t>
        </is>
      </c>
      <c r="AL8" s="15" t="inlineStr">
        <is>
          <t>BUY</t>
        </is>
      </c>
      <c r="AM8" s="14" t="inlineStr">
        <is>
          <t>★★★☆☆</t>
        </is>
      </c>
      <c r="AN8" s="28" t="inlineStr">
        <is>
          <t>Supertrend BUY | Strong EMA alignment | RSI in bullish zone | ADX strong | ADX rising | +DI above -DI | ATR suitable for option buying | Market Pulse bullish</t>
        </is>
      </c>
      <c r="AO8" s="14" t="inlineStr">
        <is>
          <t>BULLISH</t>
        </is>
      </c>
    </row>
    <row r="9">
      <c r="A9" s="13" t="n">
        <v>8</v>
      </c>
      <c r="B9" s="14" t="inlineStr">
        <is>
          <t>INDUSINDBK.NS</t>
        </is>
      </c>
      <c r="C9" s="14" t="n">
        <v>999.7</v>
      </c>
      <c r="D9" s="14" t="inlineStr">
        <is>
          <t>BUY</t>
        </is>
      </c>
      <c r="E9" s="14" t="inlineStr">
        <is>
          <t>BUY</t>
        </is>
      </c>
      <c r="F9" s="14" t="n">
        <v>944.01</v>
      </c>
      <c r="G9" s="14" t="n">
        <v>5.9</v>
      </c>
      <c r="H9" s="14" t="inlineStr">
        <is>
          <t>NO</t>
        </is>
      </c>
      <c r="I9" s="14" t="inlineStr">
        <is>
          <t>NO</t>
        </is>
      </c>
      <c r="J9" s="14" t="inlineStr">
        <is>
          <t>NO</t>
        </is>
      </c>
      <c r="K9" s="14" t="inlineStr">
        <is>
          <t>NO</t>
        </is>
      </c>
      <c r="L9" s="14" t="inlineStr">
        <is>
          <t>YES</t>
        </is>
      </c>
      <c r="M9" s="14" t="inlineStr">
        <is>
          <t>NO</t>
        </is>
      </c>
      <c r="N9" s="14" t="inlineStr">
        <is>
          <t>NO</t>
        </is>
      </c>
      <c r="O9" s="14" t="inlineStr">
        <is>
          <t>Strong Uptrend</t>
        </is>
      </c>
      <c r="P9" s="14" t="n">
        <v>968.6</v>
      </c>
      <c r="Q9" s="14" t="n">
        <v>935</v>
      </c>
      <c r="R9" s="14" t="n">
        <v>892.28</v>
      </c>
      <c r="S9" s="14" t="n">
        <v>61.84</v>
      </c>
      <c r="T9" s="14" t="inlineStr">
        <is>
          <t>Bullish</t>
        </is>
      </c>
      <c r="U9" s="14" t="n">
        <v>31.19</v>
      </c>
      <c r="V9" s="14" t="inlineStr">
        <is>
          <t>Strong</t>
        </is>
      </c>
      <c r="W9" s="14" t="n">
        <v>33.82</v>
      </c>
      <c r="X9" s="14" t="n">
        <v>16.06</v>
      </c>
      <c r="Y9" s="14" t="n">
        <v>24.43</v>
      </c>
      <c r="Z9" s="14" t="n">
        <v>2.44</v>
      </c>
      <c r="AA9" s="14" t="n">
        <v>447404</v>
      </c>
      <c r="AB9" s="14" t="n">
        <v>0.19</v>
      </c>
      <c r="AC9" s="14" t="n">
        <v>999.7</v>
      </c>
      <c r="AD9" s="14" t="n">
        <v>963.05</v>
      </c>
      <c r="AE9" s="14" t="n">
        <v>1072.99</v>
      </c>
      <c r="AF9" s="14" t="n">
        <v>1109.64</v>
      </c>
      <c r="AG9" s="14" t="inlineStr">
        <is>
          <t>1:2</t>
        </is>
      </c>
      <c r="AH9" s="14" t="inlineStr">
        <is>
          <t>1:3</t>
        </is>
      </c>
      <c r="AI9" s="14" t="n">
        <v>78</v>
      </c>
      <c r="AJ9" s="27" t="n">
        <v>71</v>
      </c>
      <c r="AK9" s="14" t="inlineStr">
        <is>
          <t>B+</t>
        </is>
      </c>
      <c r="AL9" s="15" t="inlineStr">
        <is>
          <t>BUY</t>
        </is>
      </c>
      <c r="AM9" s="14" t="inlineStr">
        <is>
          <t>★★★☆☆</t>
        </is>
      </c>
      <c r="AN9" s="28" t="inlineStr">
        <is>
          <t>Supertrend BUY | Strong EMA alignment | RSI in bullish zone | ADX strong | ADX rising | +DI above -DI | ATR suitable for option buying | Market Pulse bullish</t>
        </is>
      </c>
      <c r="AO9" s="14" t="inlineStr">
        <is>
          <t>BULLISH</t>
        </is>
      </c>
    </row>
    <row r="10">
      <c r="A10" s="13" t="n">
        <v>9</v>
      </c>
      <c r="B10" s="14" t="inlineStr">
        <is>
          <t>EXIDEIND.NS</t>
        </is>
      </c>
      <c r="C10" s="14" t="n">
        <v>420.8</v>
      </c>
      <c r="D10" s="14" t="inlineStr">
        <is>
          <t>BUY</t>
        </is>
      </c>
      <c r="E10" s="14" t="inlineStr">
        <is>
          <t>BUY</t>
        </is>
      </c>
      <c r="F10" s="14" t="n">
        <v>392.01</v>
      </c>
      <c r="G10" s="14" t="n">
        <v>7.34</v>
      </c>
      <c r="H10" s="14" t="inlineStr">
        <is>
          <t>NO</t>
        </is>
      </c>
      <c r="I10" s="14" t="inlineStr">
        <is>
          <t>NO</t>
        </is>
      </c>
      <c r="J10" s="14" t="inlineStr">
        <is>
          <t>NO</t>
        </is>
      </c>
      <c r="K10" s="14" t="inlineStr">
        <is>
          <t>NO</t>
        </is>
      </c>
      <c r="L10" s="14" t="inlineStr">
        <is>
          <t>YES</t>
        </is>
      </c>
      <c r="M10" s="14" t="inlineStr">
        <is>
          <t>NO</t>
        </is>
      </c>
      <c r="N10" s="14" t="inlineStr">
        <is>
          <t>NO</t>
        </is>
      </c>
      <c r="O10" s="14" t="inlineStr">
        <is>
          <t>Strong Uptrend</t>
        </is>
      </c>
      <c r="P10" s="14" t="n">
        <v>405.77</v>
      </c>
      <c r="Q10" s="14" t="n">
        <v>385.61</v>
      </c>
      <c r="R10" s="14" t="n">
        <v>366.84</v>
      </c>
      <c r="S10" s="14" t="n">
        <v>66.3</v>
      </c>
      <c r="T10" s="14" t="inlineStr">
        <is>
          <t>Bullish</t>
        </is>
      </c>
      <c r="U10" s="14" t="n">
        <v>30.19</v>
      </c>
      <c r="V10" s="14" t="inlineStr">
        <is>
          <t>Strong</t>
        </is>
      </c>
      <c r="W10" s="14" t="n">
        <v>33.94</v>
      </c>
      <c r="X10" s="14" t="n">
        <v>16.71</v>
      </c>
      <c r="Y10" s="14" t="n">
        <v>10.9</v>
      </c>
      <c r="Z10" s="14" t="n">
        <v>2.59</v>
      </c>
      <c r="AA10" s="14" t="n">
        <v>1122735</v>
      </c>
      <c r="AB10" s="14" t="n">
        <v>0.28</v>
      </c>
      <c r="AC10" s="14" t="n">
        <v>420.8</v>
      </c>
      <c r="AD10" s="14" t="n">
        <v>404.45</v>
      </c>
      <c r="AE10" s="14" t="n">
        <v>453.51</v>
      </c>
      <c r="AF10" s="14" t="n">
        <v>469.86</v>
      </c>
      <c r="AG10" s="14" t="inlineStr">
        <is>
          <t>1:2</t>
        </is>
      </c>
      <c r="AH10" s="14" t="inlineStr">
        <is>
          <t>1:3</t>
        </is>
      </c>
      <c r="AI10" s="14" t="n">
        <v>78</v>
      </c>
      <c r="AJ10" s="27" t="n">
        <v>71</v>
      </c>
      <c r="AK10" s="14" t="inlineStr">
        <is>
          <t>B+</t>
        </is>
      </c>
      <c r="AL10" s="15" t="inlineStr">
        <is>
          <t>BUY</t>
        </is>
      </c>
      <c r="AM10" s="14" t="inlineStr">
        <is>
          <t>★★★☆☆</t>
        </is>
      </c>
      <c r="AN10" s="28" t="inlineStr">
        <is>
          <t>Supertrend BUY | Strong EMA alignment | RSI in bullish zone | ADX strong | ADX rising | +DI above -DI | ATR suitable for option buying | Market Pulse bullish</t>
        </is>
      </c>
      <c r="AO10" s="14" t="inlineStr">
        <is>
          <t>BULLISH</t>
        </is>
      </c>
    </row>
    <row r="11">
      <c r="A11" s="13" t="n">
        <v>10</v>
      </c>
      <c r="B11" s="14" t="inlineStr">
        <is>
          <t>TORNTPHARM.NS</t>
        </is>
      </c>
      <c r="C11" s="14" t="n">
        <v>4988.1</v>
      </c>
      <c r="D11" s="14" t="inlineStr">
        <is>
          <t>BUY</t>
        </is>
      </c>
      <c r="E11" s="14" t="inlineStr">
        <is>
          <t>BUY</t>
        </is>
      </c>
      <c r="F11" s="14" t="n">
        <v>4656.94</v>
      </c>
      <c r="G11" s="14" t="n">
        <v>7.11</v>
      </c>
      <c r="H11" s="14" t="inlineStr">
        <is>
          <t>NO</t>
        </is>
      </c>
      <c r="I11" s="14" t="inlineStr">
        <is>
          <t>NO</t>
        </is>
      </c>
      <c r="J11" s="14" t="inlineStr">
        <is>
          <t>NO</t>
        </is>
      </c>
      <c r="K11" s="14" t="inlineStr">
        <is>
          <t>NO</t>
        </is>
      </c>
      <c r="L11" s="14" t="inlineStr">
        <is>
          <t>YES</t>
        </is>
      </c>
      <c r="M11" s="14" t="inlineStr">
        <is>
          <t>NO</t>
        </is>
      </c>
      <c r="N11" s="14" t="inlineStr">
        <is>
          <t>YES</t>
        </is>
      </c>
      <c r="O11" s="14" t="inlineStr">
        <is>
          <t>Strong Uptrend</t>
        </is>
      </c>
      <c r="P11" s="14" t="n">
        <v>4706.17</v>
      </c>
      <c r="Q11" s="14" t="n">
        <v>4538.2</v>
      </c>
      <c r="R11" s="14" t="n">
        <v>4124.6</v>
      </c>
      <c r="S11" s="14" t="n">
        <v>80.43000000000001</v>
      </c>
      <c r="T11" s="14" t="inlineStr">
        <is>
          <t>Overbought</t>
        </is>
      </c>
      <c r="U11" s="14" t="n">
        <v>34.42</v>
      </c>
      <c r="V11" s="14" t="inlineStr">
        <is>
          <t>Strong</t>
        </is>
      </c>
      <c r="W11" s="14" t="n">
        <v>36.99</v>
      </c>
      <c r="X11" s="14" t="n">
        <v>11.6</v>
      </c>
      <c r="Y11" s="14" t="n">
        <v>103.07</v>
      </c>
      <c r="Z11" s="14" t="n">
        <v>2.07</v>
      </c>
      <c r="AA11" s="14" t="n">
        <v>497150</v>
      </c>
      <c r="AB11" s="14" t="n">
        <v>0.96</v>
      </c>
      <c r="AC11" s="14" t="n">
        <v>4988.1</v>
      </c>
      <c r="AD11" s="14" t="n">
        <v>4833.49</v>
      </c>
      <c r="AE11" s="14" t="n">
        <v>5297.31</v>
      </c>
      <c r="AF11" s="14" t="n">
        <v>5451.92</v>
      </c>
      <c r="AG11" s="14" t="inlineStr">
        <is>
          <t>1:2</t>
        </is>
      </c>
      <c r="AH11" s="14" t="inlineStr">
        <is>
          <t>1:3</t>
        </is>
      </c>
      <c r="AI11" s="14" t="n">
        <v>77</v>
      </c>
      <c r="AJ11" s="27" t="n">
        <v>73</v>
      </c>
      <c r="AK11" s="14" t="inlineStr">
        <is>
          <t>B+</t>
        </is>
      </c>
      <c r="AL11" s="15" t="inlineStr">
        <is>
          <t>BUY</t>
        </is>
      </c>
      <c r="AM11" s="14" t="inlineStr">
        <is>
          <t>★★★☆☆</t>
        </is>
      </c>
      <c r="AN11" s="28" t="inlineStr">
        <is>
          <t>Supertrend BUY | Strong EMA alignment | RSI overbought | ADX strong | ADX rising | +DI above -DI | 20-day breakout | ATR suitable for option buying</t>
        </is>
      </c>
      <c r="AO11" s="14" t="inlineStr">
        <is>
          <t>BULLISH</t>
        </is>
      </c>
    </row>
    <row r="12">
      <c r="A12" s="14" t="n">
        <v>11</v>
      </c>
      <c r="B12" s="14" t="inlineStr">
        <is>
          <t>TITAN.NS</t>
        </is>
      </c>
      <c r="C12" s="14" t="n">
        <v>4579.5</v>
      </c>
      <c r="D12" s="14" t="inlineStr">
        <is>
          <t>BUY</t>
        </is>
      </c>
      <c r="E12" s="14" t="inlineStr">
        <is>
          <t>BUY</t>
        </is>
      </c>
      <c r="F12" s="14" t="n">
        <v>4325.62</v>
      </c>
      <c r="G12" s="14" t="n">
        <v>5.87</v>
      </c>
      <c r="H12" s="14" t="inlineStr">
        <is>
          <t>NO</t>
        </is>
      </c>
      <c r="I12" s="14" t="inlineStr">
        <is>
          <t>NO</t>
        </is>
      </c>
      <c r="J12" s="14" t="inlineStr">
        <is>
          <t>NO</t>
        </is>
      </c>
      <c r="K12" s="14" t="inlineStr">
        <is>
          <t>NO</t>
        </is>
      </c>
      <c r="L12" s="14" t="inlineStr">
        <is>
          <t>YES</t>
        </is>
      </c>
      <c r="M12" s="14" t="inlineStr">
        <is>
          <t>NO</t>
        </is>
      </c>
      <c r="N12" s="14" t="inlineStr">
        <is>
          <t>NO</t>
        </is>
      </c>
      <c r="O12" s="14" t="inlineStr">
        <is>
          <t>Strong Uptrend</t>
        </is>
      </c>
      <c r="P12" s="14" t="n">
        <v>4439.93</v>
      </c>
      <c r="Q12" s="14" t="n">
        <v>4329.73</v>
      </c>
      <c r="R12" s="14" t="n">
        <v>4078.3</v>
      </c>
      <c r="S12" s="14" t="n">
        <v>66.3</v>
      </c>
      <c r="T12" s="14" t="inlineStr">
        <is>
          <t>Bullish</t>
        </is>
      </c>
      <c r="U12" s="14" t="n">
        <v>26.58</v>
      </c>
      <c r="V12" s="14" t="inlineStr">
        <is>
          <t>Strong</t>
        </is>
      </c>
      <c r="W12" s="14" t="n">
        <v>32.11</v>
      </c>
      <c r="X12" s="14" t="n">
        <v>13.18</v>
      </c>
      <c r="Y12" s="14" t="n">
        <v>90.45</v>
      </c>
      <c r="Z12" s="14" t="n">
        <v>1.98</v>
      </c>
      <c r="AA12" s="14" t="n">
        <v>312206</v>
      </c>
      <c r="AB12" s="14" t="n">
        <v>0.36</v>
      </c>
      <c r="AC12" s="14" t="n">
        <v>4579.5</v>
      </c>
      <c r="AD12" s="14" t="n">
        <v>4443.82</v>
      </c>
      <c r="AE12" s="14" t="n">
        <v>4850.86</v>
      </c>
      <c r="AF12" s="14" t="n">
        <v>4986.54</v>
      </c>
      <c r="AG12" s="14" t="inlineStr">
        <is>
          <t>1:2</t>
        </is>
      </c>
      <c r="AH12" s="14" t="inlineStr">
        <is>
          <t>1:3</t>
        </is>
      </c>
      <c r="AI12" s="14" t="n">
        <v>76</v>
      </c>
      <c r="AJ12" s="27" t="n">
        <v>69</v>
      </c>
      <c r="AK12" s="14" t="inlineStr">
        <is>
          <t>B+</t>
        </is>
      </c>
      <c r="AL12" s="15" t="inlineStr">
        <is>
          <t>BUY</t>
        </is>
      </c>
      <c r="AM12" s="14" t="inlineStr">
        <is>
          <t>★★★☆☆</t>
        </is>
      </c>
      <c r="AN12" s="28" t="inlineStr">
        <is>
          <t>Supertrend BUY | Strong EMA alignment | RSI in bullish zone | ADX supportive | ADX rising | +DI above -DI | ATR suitable for option buying | Market Pulse bullish</t>
        </is>
      </c>
      <c r="AO12" s="14" t="inlineStr">
        <is>
          <t>BULLISH</t>
        </is>
      </c>
    </row>
    <row r="13">
      <c r="A13" s="14" t="n">
        <v>12</v>
      </c>
      <c r="B13" s="14" t="inlineStr">
        <is>
          <t>BAJAJ-AUTO.NS</t>
        </is>
      </c>
      <c r="C13" s="14" t="n">
        <v>10237</v>
      </c>
      <c r="D13" s="14" t="inlineStr">
        <is>
          <t>BUY</t>
        </is>
      </c>
      <c r="E13" s="14" t="inlineStr">
        <is>
          <t>BUY</t>
        </is>
      </c>
      <c r="F13" s="14" t="n">
        <v>9591.719999999999</v>
      </c>
      <c r="G13" s="14" t="n">
        <v>6.73</v>
      </c>
      <c r="H13" s="14" t="inlineStr">
        <is>
          <t>NO</t>
        </is>
      </c>
      <c r="I13" s="14" t="inlineStr">
        <is>
          <t>NO</t>
        </is>
      </c>
      <c r="J13" s="14" t="inlineStr">
        <is>
          <t>NO</t>
        </is>
      </c>
      <c r="K13" s="14" t="inlineStr">
        <is>
          <t>NO</t>
        </is>
      </c>
      <c r="L13" s="14" t="inlineStr">
        <is>
          <t>YES</t>
        </is>
      </c>
      <c r="M13" s="14" t="inlineStr">
        <is>
          <t>YES</t>
        </is>
      </c>
      <c r="N13" s="14" t="inlineStr">
        <is>
          <t>NO</t>
        </is>
      </c>
      <c r="O13" s="14" t="inlineStr">
        <is>
          <t>Strong Uptrend</t>
        </is>
      </c>
      <c r="P13" s="14" t="n">
        <v>10069.85</v>
      </c>
      <c r="Q13" s="14" t="n">
        <v>10010.86</v>
      </c>
      <c r="R13" s="14" t="n">
        <v>9501.5</v>
      </c>
      <c r="S13" s="14" t="n">
        <v>56.65</v>
      </c>
      <c r="T13" s="14" t="inlineStr">
        <is>
          <t>Bullish</t>
        </is>
      </c>
      <c r="U13" s="14" t="n">
        <v>17.72</v>
      </c>
      <c r="V13" s="14" t="inlineStr">
        <is>
          <t>Weak</t>
        </is>
      </c>
      <c r="W13" s="14" t="n">
        <v>22.71</v>
      </c>
      <c r="X13" s="14" t="n">
        <v>14.5</v>
      </c>
      <c r="Y13" s="14" t="n">
        <v>223.21</v>
      </c>
      <c r="Z13" s="14" t="n">
        <v>2.18</v>
      </c>
      <c r="AA13" s="14" t="n">
        <v>674486</v>
      </c>
      <c r="AB13" s="14" t="n">
        <v>1.67</v>
      </c>
      <c r="AC13" s="14" t="n">
        <v>10237</v>
      </c>
      <c r="AD13" s="14" t="n">
        <v>9902.18</v>
      </c>
      <c r="AE13" s="14" t="n">
        <v>10906.63</v>
      </c>
      <c r="AF13" s="14" t="n">
        <v>11241.45</v>
      </c>
      <c r="AG13" s="14" t="inlineStr">
        <is>
          <t>1:2</t>
        </is>
      </c>
      <c r="AH13" s="14" t="inlineStr">
        <is>
          <t>1:3</t>
        </is>
      </c>
      <c r="AI13" s="14" t="n">
        <v>76</v>
      </c>
      <c r="AJ13" s="27" t="n">
        <v>71</v>
      </c>
      <c r="AK13" s="14" t="inlineStr">
        <is>
          <t>B+</t>
        </is>
      </c>
      <c r="AL13" s="15" t="inlineStr">
        <is>
          <t>BUY</t>
        </is>
      </c>
      <c r="AM13" s="14" t="inlineStr">
        <is>
          <t>★★★☆☆</t>
        </is>
      </c>
      <c r="AN13" s="28" t="inlineStr">
        <is>
          <t>Supertrend BUY | Strong EMA alignment | RSI in bullish zone | ADX rising | +DI above -DI | Volume breakout | ATR suitable for option buying | Market Pulse bullish</t>
        </is>
      </c>
      <c r="AO13" s="14" t="inlineStr">
        <is>
          <t>BULLISH</t>
        </is>
      </c>
    </row>
    <row r="14">
      <c r="A14" s="14" t="n">
        <v>13</v>
      </c>
      <c r="B14" s="14" t="inlineStr">
        <is>
          <t>HDFCBANK.NS</t>
        </is>
      </c>
      <c r="C14" s="14" t="n">
        <v>812.2</v>
      </c>
      <c r="D14" s="14" t="inlineStr">
        <is>
          <t>BUY</t>
        </is>
      </c>
      <c r="E14" s="14" t="inlineStr">
        <is>
          <t>BUY</t>
        </is>
      </c>
      <c r="F14" s="14" t="n">
        <v>789.89</v>
      </c>
      <c r="G14" s="14" t="n">
        <v>2.82</v>
      </c>
      <c r="H14" s="14" t="inlineStr">
        <is>
          <t>NO</t>
        </is>
      </c>
      <c r="I14" s="14" t="inlineStr">
        <is>
          <t>NO</t>
        </is>
      </c>
      <c r="J14" s="14" t="inlineStr">
        <is>
          <t>NO</t>
        </is>
      </c>
      <c r="K14" s="14" t="inlineStr">
        <is>
          <t>NO</t>
        </is>
      </c>
      <c r="L14" s="14" t="inlineStr">
        <is>
          <t>NO</t>
        </is>
      </c>
      <c r="M14" s="14" t="inlineStr">
        <is>
          <t>NO</t>
        </is>
      </c>
      <c r="N14" s="14" t="inlineStr">
        <is>
          <t>NO</t>
        </is>
      </c>
      <c r="O14" s="14" t="inlineStr">
        <is>
          <t>Uptrend</t>
        </is>
      </c>
      <c r="P14" s="14" t="n">
        <v>800.38</v>
      </c>
      <c r="Q14" s="14" t="n">
        <v>786.8099999999999</v>
      </c>
      <c r="R14" s="14" t="n">
        <v>840.24</v>
      </c>
      <c r="S14" s="14" t="n">
        <v>59.03</v>
      </c>
      <c r="T14" s="14" t="inlineStr">
        <is>
          <t>Bullish</t>
        </is>
      </c>
      <c r="U14" s="14" t="n">
        <v>30.45</v>
      </c>
      <c r="V14" s="14" t="inlineStr">
        <is>
          <t>Strong</t>
        </is>
      </c>
      <c r="W14" s="14" t="n">
        <v>28.6</v>
      </c>
      <c r="X14" s="14" t="n">
        <v>18.94</v>
      </c>
      <c r="Y14" s="14" t="n">
        <v>14.77</v>
      </c>
      <c r="Z14" s="14" t="n">
        <v>1.82</v>
      </c>
      <c r="AA14" s="14" t="n">
        <v>16947735</v>
      </c>
      <c r="AB14" s="14" t="n">
        <v>0.5</v>
      </c>
      <c r="AC14" s="14" t="n">
        <v>812.2</v>
      </c>
      <c r="AD14" s="14" t="n">
        <v>790.04</v>
      </c>
      <c r="AE14" s="14" t="n">
        <v>856.51</v>
      </c>
      <c r="AF14" s="14" t="n">
        <v>878.67</v>
      </c>
      <c r="AG14" s="14" t="inlineStr">
        <is>
          <t>1:2</t>
        </is>
      </c>
      <c r="AH14" s="14" t="inlineStr">
        <is>
          <t>1:3</t>
        </is>
      </c>
      <c r="AI14" s="14" t="n">
        <v>75</v>
      </c>
      <c r="AJ14" s="27" t="n">
        <v>69</v>
      </c>
      <c r="AK14" s="14" t="inlineStr">
        <is>
          <t>B+</t>
        </is>
      </c>
      <c r="AL14" s="15" t="inlineStr">
        <is>
          <t>BUY</t>
        </is>
      </c>
      <c r="AM14" s="14" t="inlineStr">
        <is>
          <t>★★★☆☆</t>
        </is>
      </c>
      <c r="AN14" s="28" t="inlineStr">
        <is>
          <t>Supertrend BUY | EMA uptrend | RSI in bullish zone | ADX strong | +DI above -DI | ATR suitable for option buying | Price close to Supertrend support | Market Pulse bullish</t>
        </is>
      </c>
      <c r="AO14" s="14" t="inlineStr">
        <is>
          <t>BULLISH</t>
        </is>
      </c>
    </row>
    <row r="15">
      <c r="A15" s="14" t="n">
        <v>14</v>
      </c>
      <c r="B15" s="14" t="inlineStr">
        <is>
          <t>FEDERALBNK.NS</t>
        </is>
      </c>
      <c r="C15" s="14" t="n">
        <v>326.75</v>
      </c>
      <c r="D15" s="14" t="inlineStr">
        <is>
          <t>BUY</t>
        </is>
      </c>
      <c r="E15" s="14" t="inlineStr">
        <is>
          <t>BUY</t>
        </is>
      </c>
      <c r="F15" s="14" t="n">
        <v>314.21</v>
      </c>
      <c r="G15" s="14" t="n">
        <v>3.99</v>
      </c>
      <c r="H15" s="14" t="inlineStr">
        <is>
          <t>NO</t>
        </is>
      </c>
      <c r="I15" s="14" t="inlineStr">
        <is>
          <t>NO</t>
        </is>
      </c>
      <c r="J15" s="14" t="inlineStr">
        <is>
          <t>NO</t>
        </is>
      </c>
      <c r="K15" s="14" t="inlineStr">
        <is>
          <t>NO</t>
        </is>
      </c>
      <c r="L15" s="14" t="inlineStr">
        <is>
          <t>NO</t>
        </is>
      </c>
      <c r="M15" s="14" t="inlineStr">
        <is>
          <t>NO</t>
        </is>
      </c>
      <c r="N15" s="14" t="inlineStr">
        <is>
          <t>NO</t>
        </is>
      </c>
      <c r="O15" s="14" t="inlineStr">
        <is>
          <t>Strong Uptrend</t>
        </is>
      </c>
      <c r="P15" s="14" t="n">
        <v>324.64</v>
      </c>
      <c r="Q15" s="14" t="n">
        <v>312.22</v>
      </c>
      <c r="R15" s="14" t="n">
        <v>275.99</v>
      </c>
      <c r="S15" s="14" t="n">
        <v>57.26</v>
      </c>
      <c r="T15" s="14" t="inlineStr">
        <is>
          <t>Bullish</t>
        </is>
      </c>
      <c r="U15" s="14" t="n">
        <v>36.48</v>
      </c>
      <c r="V15" s="14" t="inlineStr">
        <is>
          <t>Strong</t>
        </is>
      </c>
      <c r="W15" s="14" t="n">
        <v>19.52</v>
      </c>
      <c r="X15" s="14" t="n">
        <v>10.64</v>
      </c>
      <c r="Y15" s="14" t="n">
        <v>6.39</v>
      </c>
      <c r="Z15" s="14" t="n">
        <v>1.95</v>
      </c>
      <c r="AA15" s="14" t="n">
        <v>2210781</v>
      </c>
      <c r="AB15" s="14" t="n">
        <v>0.35</v>
      </c>
      <c r="AC15" s="14" t="n">
        <v>326.75</v>
      </c>
      <c r="AD15" s="14" t="n">
        <v>317.17</v>
      </c>
      <c r="AE15" s="14" t="n">
        <v>345.91</v>
      </c>
      <c r="AF15" s="14" t="n">
        <v>355.49</v>
      </c>
      <c r="AG15" s="14" t="inlineStr">
        <is>
          <t>1:2</t>
        </is>
      </c>
      <c r="AH15" s="14" t="inlineStr">
        <is>
          <t>1:3</t>
        </is>
      </c>
      <c r="AI15" s="14" t="n">
        <v>75</v>
      </c>
      <c r="AJ15" s="27" t="n">
        <v>70</v>
      </c>
      <c r="AK15" s="14" t="inlineStr">
        <is>
          <t>B+</t>
        </is>
      </c>
      <c r="AL15" s="15" t="inlineStr">
        <is>
          <t>BUY</t>
        </is>
      </c>
      <c r="AM15" s="14" t="inlineStr">
        <is>
          <t>★★★☆☆</t>
        </is>
      </c>
      <c r="AN15" s="28" t="inlineStr">
        <is>
          <t>Supertrend BUY | Strong EMA alignment | RSI in bullish zone | ADX strong | +DI above -DI | ATR suitable for option buying | Market Pulse bullish</t>
        </is>
      </c>
      <c r="AO15" s="14" t="inlineStr">
        <is>
          <t>BULLISH</t>
        </is>
      </c>
    </row>
    <row r="16">
      <c r="A16" s="14" t="n">
        <v>15</v>
      </c>
      <c r="B16" s="14" t="inlineStr">
        <is>
          <t>ICICIBANK.NS</t>
        </is>
      </c>
      <c r="C16" s="14" t="n">
        <v>1406</v>
      </c>
      <c r="D16" s="14" t="inlineStr">
        <is>
          <t>BUY</t>
        </is>
      </c>
      <c r="E16" s="14" t="inlineStr">
        <is>
          <t>BUY</t>
        </is>
      </c>
      <c r="F16" s="14" t="n">
        <v>1351.21</v>
      </c>
      <c r="G16" s="14" t="n">
        <v>4.06</v>
      </c>
      <c r="H16" s="14" t="inlineStr">
        <is>
          <t>NO</t>
        </is>
      </c>
      <c r="I16" s="14" t="inlineStr">
        <is>
          <t>NO</t>
        </is>
      </c>
      <c r="J16" s="14" t="inlineStr">
        <is>
          <t>NO</t>
        </is>
      </c>
      <c r="K16" s="14" t="inlineStr">
        <is>
          <t>NO</t>
        </is>
      </c>
      <c r="L16" s="14" t="inlineStr">
        <is>
          <t>NO</t>
        </is>
      </c>
      <c r="M16" s="14" t="inlineStr">
        <is>
          <t>NO</t>
        </is>
      </c>
      <c r="N16" s="14" t="inlineStr">
        <is>
          <t>NO</t>
        </is>
      </c>
      <c r="O16" s="14" t="inlineStr">
        <is>
          <t>Strong Uptrend</t>
        </is>
      </c>
      <c r="P16" s="14" t="n">
        <v>1377.84</v>
      </c>
      <c r="Q16" s="14" t="n">
        <v>1341.04</v>
      </c>
      <c r="R16" s="14" t="n">
        <v>1337.28</v>
      </c>
      <c r="S16" s="14" t="n">
        <v>62.67</v>
      </c>
      <c r="T16" s="14" t="inlineStr">
        <is>
          <t>Bullish</t>
        </is>
      </c>
      <c r="U16" s="14" t="n">
        <v>32.7</v>
      </c>
      <c r="V16" s="14" t="inlineStr">
        <is>
          <t>Strong</t>
        </is>
      </c>
      <c r="W16" s="14" t="n">
        <v>26.46</v>
      </c>
      <c r="X16" s="14" t="n">
        <v>15.19</v>
      </c>
      <c r="Y16" s="14" t="n">
        <v>25.06</v>
      </c>
      <c r="Z16" s="14" t="n">
        <v>1.78</v>
      </c>
      <c r="AA16" s="14" t="n">
        <v>8056299</v>
      </c>
      <c r="AB16" s="14" t="n">
        <v>0.7</v>
      </c>
      <c r="AC16" s="14" t="n">
        <v>1406</v>
      </c>
      <c r="AD16" s="14" t="n">
        <v>1368.41</v>
      </c>
      <c r="AE16" s="14" t="n">
        <v>1481.18</v>
      </c>
      <c r="AF16" s="14" t="n">
        <v>1518.77</v>
      </c>
      <c r="AG16" s="14" t="inlineStr">
        <is>
          <t>1:2</t>
        </is>
      </c>
      <c r="AH16" s="14" t="inlineStr">
        <is>
          <t>1:3</t>
        </is>
      </c>
      <c r="AI16" s="14" t="n">
        <v>75</v>
      </c>
      <c r="AJ16" s="27" t="n">
        <v>70</v>
      </c>
      <c r="AK16" s="14" t="inlineStr">
        <is>
          <t>B+</t>
        </is>
      </c>
      <c r="AL16" s="15" t="inlineStr">
        <is>
          <t>BUY</t>
        </is>
      </c>
      <c r="AM16" s="14" t="inlineStr">
        <is>
          <t>★★★☆☆</t>
        </is>
      </c>
      <c r="AN16" s="28" t="inlineStr">
        <is>
          <t>Supertrend BUY | Strong EMA alignment | RSI in bullish zone | ADX strong | +DI above -DI | ATR suitable for option buying | Market Pulse bullish</t>
        </is>
      </c>
      <c r="AO16" s="14" t="inlineStr">
        <is>
          <t>BULLISH</t>
        </is>
      </c>
    </row>
    <row r="17">
      <c r="A17" s="14" t="n">
        <v>16</v>
      </c>
      <c r="B17" s="14" t="inlineStr">
        <is>
          <t>BAJFINANCE.NS</t>
        </is>
      </c>
      <c r="C17" s="14" t="n">
        <v>1009.5</v>
      </c>
      <c r="D17" s="14" t="inlineStr">
        <is>
          <t>BUY</t>
        </is>
      </c>
      <c r="E17" s="14" t="inlineStr">
        <is>
          <t>BUY</t>
        </is>
      </c>
      <c r="F17" s="14" t="n">
        <v>968.92</v>
      </c>
      <c r="G17" s="14" t="n">
        <v>4.19</v>
      </c>
      <c r="H17" s="14" t="inlineStr">
        <is>
          <t>NO</t>
        </is>
      </c>
      <c r="I17" s="14" t="inlineStr">
        <is>
          <t>NO</t>
        </is>
      </c>
      <c r="J17" s="14" t="inlineStr">
        <is>
          <t>NO</t>
        </is>
      </c>
      <c r="K17" s="14" t="inlineStr">
        <is>
          <t>NO</t>
        </is>
      </c>
      <c r="L17" s="14" t="inlineStr">
        <is>
          <t>NO</t>
        </is>
      </c>
      <c r="M17" s="14" t="inlineStr">
        <is>
          <t>NO</t>
        </is>
      </c>
      <c r="N17" s="14" t="inlineStr">
        <is>
          <t>NO</t>
        </is>
      </c>
      <c r="O17" s="14" t="inlineStr">
        <is>
          <t>Strong Uptrend</t>
        </is>
      </c>
      <c r="P17" s="14" t="n">
        <v>993.01</v>
      </c>
      <c r="Q17" s="14" t="n">
        <v>959.05</v>
      </c>
      <c r="R17" s="14" t="n">
        <v>937.52</v>
      </c>
      <c r="S17" s="14" t="n">
        <v>59.09</v>
      </c>
      <c r="T17" s="14" t="inlineStr">
        <is>
          <t>Bullish</t>
        </is>
      </c>
      <c r="U17" s="14" t="n">
        <v>37.52</v>
      </c>
      <c r="V17" s="14" t="inlineStr">
        <is>
          <t>Strong</t>
        </is>
      </c>
      <c r="W17" s="14" t="n">
        <v>29.8</v>
      </c>
      <c r="X17" s="14" t="n">
        <v>15.43</v>
      </c>
      <c r="Y17" s="14" t="n">
        <v>23.91</v>
      </c>
      <c r="Z17" s="14" t="n">
        <v>2.37</v>
      </c>
      <c r="AA17" s="14" t="n">
        <v>3941207</v>
      </c>
      <c r="AB17" s="14" t="n">
        <v>0.47</v>
      </c>
      <c r="AC17" s="14" t="n">
        <v>1009.5</v>
      </c>
      <c r="AD17" s="14" t="n">
        <v>973.63</v>
      </c>
      <c r="AE17" s="14" t="n">
        <v>1081.23</v>
      </c>
      <c r="AF17" s="14" t="n">
        <v>1117.1</v>
      </c>
      <c r="AG17" s="14" t="inlineStr">
        <is>
          <t>1:2</t>
        </is>
      </c>
      <c r="AH17" s="14" t="inlineStr">
        <is>
          <t>1:3</t>
        </is>
      </c>
      <c r="AI17" s="14" t="n">
        <v>75</v>
      </c>
      <c r="AJ17" s="27" t="n">
        <v>70</v>
      </c>
      <c r="AK17" s="14" t="inlineStr">
        <is>
          <t>B+</t>
        </is>
      </c>
      <c r="AL17" s="15" t="inlineStr">
        <is>
          <t>BUY</t>
        </is>
      </c>
      <c r="AM17" s="14" t="inlineStr">
        <is>
          <t>★★★☆☆</t>
        </is>
      </c>
      <c r="AN17" s="28" t="inlineStr">
        <is>
          <t>Supertrend BUY | Strong EMA alignment | RSI in bullish zone | ADX strong | +DI above -DI | ATR suitable for option buying | Market Pulse bullish</t>
        </is>
      </c>
      <c r="AO17" s="14" t="inlineStr">
        <is>
          <t>BULLISH</t>
        </is>
      </c>
    </row>
    <row r="18">
      <c r="A18" s="14" t="n">
        <v>17</v>
      </c>
      <c r="B18" s="14" t="inlineStr">
        <is>
          <t>IDFCFIRSTB.NS</t>
        </is>
      </c>
      <c r="C18" s="14" t="n">
        <v>79.44</v>
      </c>
      <c r="D18" s="14" t="inlineStr">
        <is>
          <t>BUY</t>
        </is>
      </c>
      <c r="E18" s="14" t="inlineStr">
        <is>
          <t>BUY</t>
        </is>
      </c>
      <c r="F18" s="14" t="n">
        <v>76</v>
      </c>
      <c r="G18" s="14" t="n">
        <v>4.53</v>
      </c>
      <c r="H18" s="14" t="inlineStr">
        <is>
          <t>NO</t>
        </is>
      </c>
      <c r="I18" s="14" t="inlineStr">
        <is>
          <t>NO</t>
        </is>
      </c>
      <c r="J18" s="14" t="inlineStr">
        <is>
          <t>NO</t>
        </is>
      </c>
      <c r="K18" s="14" t="inlineStr">
        <is>
          <t>NO</t>
        </is>
      </c>
      <c r="L18" s="14" t="inlineStr">
        <is>
          <t>NO</t>
        </is>
      </c>
      <c r="M18" s="14" t="inlineStr">
        <is>
          <t>NO</t>
        </is>
      </c>
      <c r="N18" s="14" t="inlineStr">
        <is>
          <t>NO</t>
        </is>
      </c>
      <c r="O18" s="14" t="inlineStr">
        <is>
          <t>Strong Uptrend</t>
        </is>
      </c>
      <c r="P18" s="14" t="n">
        <v>78.72</v>
      </c>
      <c r="Q18" s="14" t="n">
        <v>75.69</v>
      </c>
      <c r="R18" s="14" t="n">
        <v>73.79000000000001</v>
      </c>
      <c r="S18" s="14" t="n">
        <v>56.17</v>
      </c>
      <c r="T18" s="14" t="inlineStr">
        <is>
          <t>Bullish</t>
        </is>
      </c>
      <c r="U18" s="14" t="n">
        <v>37.46</v>
      </c>
      <c r="V18" s="14" t="inlineStr">
        <is>
          <t>Strong</t>
        </is>
      </c>
      <c r="W18" s="14" t="n">
        <v>25.63</v>
      </c>
      <c r="X18" s="14" t="n">
        <v>17.44</v>
      </c>
      <c r="Y18" s="14" t="n">
        <v>1.74</v>
      </c>
      <c r="Z18" s="14" t="n">
        <v>2.19</v>
      </c>
      <c r="AA18" s="14" t="n">
        <v>6825187</v>
      </c>
      <c r="AB18" s="14" t="n">
        <v>0.31</v>
      </c>
      <c r="AC18" s="14" t="n">
        <v>79.44</v>
      </c>
      <c r="AD18" s="14" t="n">
        <v>76.83</v>
      </c>
      <c r="AE18" s="14" t="n">
        <v>84.65000000000001</v>
      </c>
      <c r="AF18" s="14" t="n">
        <v>87.26000000000001</v>
      </c>
      <c r="AG18" s="14" t="inlineStr">
        <is>
          <t>1:2</t>
        </is>
      </c>
      <c r="AH18" s="14" t="inlineStr">
        <is>
          <t>1:3</t>
        </is>
      </c>
      <c r="AI18" s="14" t="n">
        <v>75</v>
      </c>
      <c r="AJ18" s="27" t="n">
        <v>70</v>
      </c>
      <c r="AK18" s="14" t="inlineStr">
        <is>
          <t>B+</t>
        </is>
      </c>
      <c r="AL18" s="15" t="inlineStr">
        <is>
          <t>BUY</t>
        </is>
      </c>
      <c r="AM18" s="14" t="inlineStr">
        <is>
          <t>★★★☆☆</t>
        </is>
      </c>
      <c r="AN18" s="28" t="inlineStr">
        <is>
          <t>Supertrend BUY | Strong EMA alignment | RSI in bullish zone | ADX strong | +DI above -DI | ATR suitable for option buying | Market Pulse bullish</t>
        </is>
      </c>
      <c r="AO18" s="14" t="inlineStr">
        <is>
          <t>BULLISH</t>
        </is>
      </c>
    </row>
    <row r="19">
      <c r="A19" s="14" t="n">
        <v>18</v>
      </c>
      <c r="B19" s="14" t="inlineStr">
        <is>
          <t>AUROPHARMA.NS</t>
        </is>
      </c>
      <c r="C19" s="14" t="n">
        <v>1558.6</v>
      </c>
      <c r="D19" s="14" t="inlineStr">
        <is>
          <t>BUY</t>
        </is>
      </c>
      <c r="E19" s="14" t="inlineStr">
        <is>
          <t>BUY</t>
        </is>
      </c>
      <c r="F19" s="14" t="n">
        <v>1490.86</v>
      </c>
      <c r="G19" s="14" t="n">
        <v>4.54</v>
      </c>
      <c r="H19" s="14" t="inlineStr">
        <is>
          <t>NO</t>
        </is>
      </c>
      <c r="I19" s="14" t="inlineStr">
        <is>
          <t>NO</t>
        </is>
      </c>
      <c r="J19" s="14" t="inlineStr">
        <is>
          <t>NO</t>
        </is>
      </c>
      <c r="K19" s="14" t="inlineStr">
        <is>
          <t>NO</t>
        </is>
      </c>
      <c r="L19" s="14" t="inlineStr">
        <is>
          <t>NO</t>
        </is>
      </c>
      <c r="M19" s="14" t="inlineStr">
        <is>
          <t>NO</t>
        </is>
      </c>
      <c r="N19" s="14" t="inlineStr">
        <is>
          <t>NO</t>
        </is>
      </c>
      <c r="O19" s="14" t="inlineStr">
        <is>
          <t>Strong Uptrend</t>
        </is>
      </c>
      <c r="P19" s="14" t="n">
        <v>1543.42</v>
      </c>
      <c r="Q19" s="14" t="n">
        <v>1489.53</v>
      </c>
      <c r="R19" s="14" t="n">
        <v>1333.27</v>
      </c>
      <c r="S19" s="14" t="n">
        <v>55.44</v>
      </c>
      <c r="T19" s="14" t="inlineStr">
        <is>
          <t>Bullish</t>
        </is>
      </c>
      <c r="U19" s="14" t="n">
        <v>31.26</v>
      </c>
      <c r="V19" s="14" t="inlineStr">
        <is>
          <t>Strong</t>
        </is>
      </c>
      <c r="W19" s="14" t="n">
        <v>23.72</v>
      </c>
      <c r="X19" s="14" t="n">
        <v>12.93</v>
      </c>
      <c r="Y19" s="14" t="n">
        <v>38.76</v>
      </c>
      <c r="Z19" s="14" t="n">
        <v>2.49</v>
      </c>
      <c r="AA19" s="14" t="n">
        <v>304216</v>
      </c>
      <c r="AB19" s="14" t="n">
        <v>0.21</v>
      </c>
      <c r="AC19" s="14" t="n">
        <v>1558.6</v>
      </c>
      <c r="AD19" s="14" t="n">
        <v>1500.46</v>
      </c>
      <c r="AE19" s="14" t="n">
        <v>1674.89</v>
      </c>
      <c r="AF19" s="14" t="n">
        <v>1733.03</v>
      </c>
      <c r="AG19" s="14" t="inlineStr">
        <is>
          <t>1:2</t>
        </is>
      </c>
      <c r="AH19" s="14" t="inlineStr">
        <is>
          <t>1:3</t>
        </is>
      </c>
      <c r="AI19" s="14" t="n">
        <v>75</v>
      </c>
      <c r="AJ19" s="27" t="n">
        <v>68</v>
      </c>
      <c r="AK19" s="14" t="inlineStr">
        <is>
          <t>B+</t>
        </is>
      </c>
      <c r="AL19" s="15" t="inlineStr">
        <is>
          <t>BUY</t>
        </is>
      </c>
      <c r="AM19" s="14" t="inlineStr">
        <is>
          <t>★★★☆☆</t>
        </is>
      </c>
      <c r="AN19" s="28" t="inlineStr">
        <is>
          <t>Supertrend BUY | Strong EMA alignment | RSI in bullish zone | ADX strong | +DI above -DI | ATR suitable for option buying | Market Pulse bullish</t>
        </is>
      </c>
      <c r="AO19" s="14" t="inlineStr">
        <is>
          <t>BULLISH</t>
        </is>
      </c>
    </row>
    <row r="20">
      <c r="A20" s="14" t="n">
        <v>19</v>
      </c>
      <c r="B20" s="14" t="inlineStr">
        <is>
          <t>CIPLA.NS</t>
        </is>
      </c>
      <c r="C20" s="14" t="n">
        <v>1450</v>
      </c>
      <c r="D20" s="14" t="inlineStr">
        <is>
          <t>BUY</t>
        </is>
      </c>
      <c r="E20" s="14" t="inlineStr">
        <is>
          <t>BUY</t>
        </is>
      </c>
      <c r="F20" s="14" t="n">
        <v>1386.18</v>
      </c>
      <c r="G20" s="14" t="n">
        <v>4.6</v>
      </c>
      <c r="H20" s="14" t="inlineStr">
        <is>
          <t>NO</t>
        </is>
      </c>
      <c r="I20" s="14" t="inlineStr">
        <is>
          <t>NO</t>
        </is>
      </c>
      <c r="J20" s="14" t="inlineStr">
        <is>
          <t>NO</t>
        </is>
      </c>
      <c r="K20" s="14" t="inlineStr">
        <is>
          <t>NO</t>
        </is>
      </c>
      <c r="L20" s="14" t="inlineStr">
        <is>
          <t>NO</t>
        </is>
      </c>
      <c r="M20" s="14" t="inlineStr">
        <is>
          <t>NO</t>
        </is>
      </c>
      <c r="N20" s="14" t="inlineStr">
        <is>
          <t>NO</t>
        </is>
      </c>
      <c r="O20" s="14" t="inlineStr">
        <is>
          <t>Strong Uptrend</t>
        </is>
      </c>
      <c r="P20" s="14" t="n">
        <v>1432.2</v>
      </c>
      <c r="Q20" s="14" t="n">
        <v>1396.23</v>
      </c>
      <c r="R20" s="14" t="n">
        <v>1392.49</v>
      </c>
      <c r="S20" s="14" t="n">
        <v>59.32</v>
      </c>
      <c r="T20" s="14" t="inlineStr">
        <is>
          <t>Bullish</t>
        </is>
      </c>
      <c r="U20" s="14" t="n">
        <v>31.98</v>
      </c>
      <c r="V20" s="14" t="inlineStr">
        <is>
          <t>Strong</t>
        </is>
      </c>
      <c r="W20" s="14" t="n">
        <v>22.07</v>
      </c>
      <c r="X20" s="14" t="n">
        <v>14.24</v>
      </c>
      <c r="Y20" s="14" t="n">
        <v>27.61</v>
      </c>
      <c r="Z20" s="14" t="n">
        <v>1.9</v>
      </c>
      <c r="AA20" s="14" t="n">
        <v>678081</v>
      </c>
      <c r="AB20" s="14" t="n">
        <v>0.43</v>
      </c>
      <c r="AC20" s="14" t="n">
        <v>1450</v>
      </c>
      <c r="AD20" s="14" t="n">
        <v>1408.58</v>
      </c>
      <c r="AE20" s="14" t="n">
        <v>1532.84</v>
      </c>
      <c r="AF20" s="14" t="n">
        <v>1574.26</v>
      </c>
      <c r="AG20" s="14" t="inlineStr">
        <is>
          <t>1:2</t>
        </is>
      </c>
      <c r="AH20" s="14" t="inlineStr">
        <is>
          <t>1:3</t>
        </is>
      </c>
      <c r="AI20" s="14" t="n">
        <v>75</v>
      </c>
      <c r="AJ20" s="27" t="n">
        <v>69</v>
      </c>
      <c r="AK20" s="14" t="inlineStr">
        <is>
          <t>B+</t>
        </is>
      </c>
      <c r="AL20" s="15" t="inlineStr">
        <is>
          <t>BUY</t>
        </is>
      </c>
      <c r="AM20" s="14" t="inlineStr">
        <is>
          <t>★★★☆☆</t>
        </is>
      </c>
      <c r="AN20" s="28" t="inlineStr">
        <is>
          <t>Supertrend BUY | Strong EMA alignment | RSI in bullish zone | ADX strong | +DI above -DI | ATR suitable for option buying | Market Pulse bullish</t>
        </is>
      </c>
      <c r="AO20" s="14" t="inlineStr">
        <is>
          <t>BULLISH</t>
        </is>
      </c>
    </row>
    <row r="21">
      <c r="A21" s="14" t="n">
        <v>20</v>
      </c>
      <c r="B21" s="14" t="inlineStr">
        <is>
          <t>APOLLOHOSP.NS</t>
        </is>
      </c>
      <c r="C21" s="14" t="n">
        <v>8897.5</v>
      </c>
      <c r="D21" s="14" t="inlineStr">
        <is>
          <t>BUY</t>
        </is>
      </c>
      <c r="E21" s="14" t="inlineStr">
        <is>
          <t>BUY</t>
        </is>
      </c>
      <c r="F21" s="14" t="n">
        <v>8483.75</v>
      </c>
      <c r="G21" s="14" t="n">
        <v>4.88</v>
      </c>
      <c r="H21" s="14" t="inlineStr">
        <is>
          <t>NO</t>
        </is>
      </c>
      <c r="I21" s="14" t="inlineStr">
        <is>
          <t>NO</t>
        </is>
      </c>
      <c r="J21" s="14" t="inlineStr">
        <is>
          <t>NO</t>
        </is>
      </c>
      <c r="K21" s="14" t="inlineStr">
        <is>
          <t>NO</t>
        </is>
      </c>
      <c r="L21" s="14" t="inlineStr">
        <is>
          <t>NO</t>
        </is>
      </c>
      <c r="M21" s="14" t="inlineStr">
        <is>
          <t>NO</t>
        </is>
      </c>
      <c r="N21" s="14" t="inlineStr">
        <is>
          <t>NO</t>
        </is>
      </c>
      <c r="O21" s="14" t="inlineStr">
        <is>
          <t>Strong Uptrend</t>
        </is>
      </c>
      <c r="P21" s="14" t="n">
        <v>8677.540000000001</v>
      </c>
      <c r="Q21" s="14" t="n">
        <v>8397.9</v>
      </c>
      <c r="R21" s="14" t="n">
        <v>7787.04</v>
      </c>
      <c r="S21" s="14" t="n">
        <v>69.39</v>
      </c>
      <c r="T21" s="14" t="inlineStr">
        <is>
          <t>Bullish</t>
        </is>
      </c>
      <c r="U21" s="14" t="n">
        <v>30.43</v>
      </c>
      <c r="V21" s="14" t="inlineStr">
        <is>
          <t>Strong</t>
        </is>
      </c>
      <c r="W21" s="14" t="n">
        <v>23.75</v>
      </c>
      <c r="X21" s="14" t="n">
        <v>13.02</v>
      </c>
      <c r="Y21" s="14" t="n">
        <v>140.66</v>
      </c>
      <c r="Z21" s="14" t="n">
        <v>1.58</v>
      </c>
      <c r="AA21" s="14" t="n">
        <v>205394</v>
      </c>
      <c r="AB21" s="14" t="n">
        <v>0.73</v>
      </c>
      <c r="AC21" s="14" t="n">
        <v>8897.5</v>
      </c>
      <c r="AD21" s="14" t="n">
        <v>8686.5</v>
      </c>
      <c r="AE21" s="14" t="n">
        <v>9319.49</v>
      </c>
      <c r="AF21" s="14" t="n">
        <v>9530.49</v>
      </c>
      <c r="AG21" s="14" t="inlineStr">
        <is>
          <t>1:2</t>
        </is>
      </c>
      <c r="AH21" s="14" t="inlineStr">
        <is>
          <t>1:3</t>
        </is>
      </c>
      <c r="AI21" s="14" t="n">
        <v>75</v>
      </c>
      <c r="AJ21" s="27" t="n">
        <v>70</v>
      </c>
      <c r="AK21" s="14" t="inlineStr">
        <is>
          <t>B+</t>
        </is>
      </c>
      <c r="AL21" s="15" t="inlineStr">
        <is>
          <t>BUY</t>
        </is>
      </c>
      <c r="AM21" s="14" t="inlineStr">
        <is>
          <t>★★★☆☆</t>
        </is>
      </c>
      <c r="AN21" s="28" t="inlineStr">
        <is>
          <t>Supertrend BUY | Strong EMA alignment | RSI in bullish zone | ADX strong | +DI above -DI | ATR suitable for option buying | Market Pulse bullish</t>
        </is>
      </c>
      <c r="AO21" s="14" t="inlineStr">
        <is>
          <t>BULLISH</t>
        </is>
      </c>
    </row>
    <row r="22">
      <c r="A22" s="14" t="n">
        <v>21</v>
      </c>
      <c r="B22" s="14" t="inlineStr">
        <is>
          <t>ZYDUSLIFE.NS</t>
        </is>
      </c>
      <c r="C22" s="14" t="n">
        <v>1139.1</v>
      </c>
      <c r="D22" s="14" t="inlineStr">
        <is>
          <t>BUY</t>
        </is>
      </c>
      <c r="E22" s="14" t="inlineStr">
        <is>
          <t>BUY</t>
        </is>
      </c>
      <c r="F22" s="14" t="n">
        <v>1085.93</v>
      </c>
      <c r="G22" s="14" t="n">
        <v>4.9</v>
      </c>
      <c r="H22" s="14" t="inlineStr">
        <is>
          <t>NO</t>
        </is>
      </c>
      <c r="I22" s="14" t="inlineStr">
        <is>
          <t>NO</t>
        </is>
      </c>
      <c r="J22" s="14" t="inlineStr">
        <is>
          <t>NO</t>
        </is>
      </c>
      <c r="K22" s="14" t="inlineStr">
        <is>
          <t>NO</t>
        </is>
      </c>
      <c r="L22" s="14" t="inlineStr">
        <is>
          <t>NO</t>
        </is>
      </c>
      <c r="M22" s="14" t="inlineStr">
        <is>
          <t>NO</t>
        </is>
      </c>
      <c r="N22" s="14" t="inlineStr">
        <is>
          <t>NO</t>
        </is>
      </c>
      <c r="O22" s="14" t="inlineStr">
        <is>
          <t>Strong Uptrend</t>
        </is>
      </c>
      <c r="P22" s="14" t="n">
        <v>1119.75</v>
      </c>
      <c r="Q22" s="14" t="n">
        <v>1070.91</v>
      </c>
      <c r="R22" s="14" t="n">
        <v>986.99</v>
      </c>
      <c r="S22" s="14" t="n">
        <v>60.87</v>
      </c>
      <c r="T22" s="14" t="inlineStr">
        <is>
          <t>Bullish</t>
        </is>
      </c>
      <c r="U22" s="14" t="n">
        <v>45.83</v>
      </c>
      <c r="V22" s="14" t="inlineStr">
        <is>
          <t>Very Strong</t>
        </is>
      </c>
      <c r="W22" s="14" t="n">
        <v>29.32</v>
      </c>
      <c r="X22" s="14" t="n">
        <v>13.17</v>
      </c>
      <c r="Y22" s="14" t="n">
        <v>24.83</v>
      </c>
      <c r="Z22" s="14" t="n">
        <v>2.18</v>
      </c>
      <c r="AA22" s="14" t="n">
        <v>606655</v>
      </c>
      <c r="AB22" s="14" t="n">
        <v>0.44</v>
      </c>
      <c r="AC22" s="14" t="n">
        <v>1139.1</v>
      </c>
      <c r="AD22" s="14" t="n">
        <v>1101.86</v>
      </c>
      <c r="AE22" s="14" t="n">
        <v>1213.58</v>
      </c>
      <c r="AF22" s="14" t="n">
        <v>1250.82</v>
      </c>
      <c r="AG22" s="14" t="inlineStr">
        <is>
          <t>1:2</t>
        </is>
      </c>
      <c r="AH22" s="14" t="inlineStr">
        <is>
          <t>1:3</t>
        </is>
      </c>
      <c r="AI22" s="14" t="n">
        <v>75</v>
      </c>
      <c r="AJ22" s="27" t="n">
        <v>71</v>
      </c>
      <c r="AK22" s="14" t="inlineStr">
        <is>
          <t>B+</t>
        </is>
      </c>
      <c r="AL22" s="15" t="inlineStr">
        <is>
          <t>BUY</t>
        </is>
      </c>
      <c r="AM22" s="14" t="inlineStr">
        <is>
          <t>★★★☆☆</t>
        </is>
      </c>
      <c r="AN22" s="28" t="inlineStr">
        <is>
          <t>Supertrend BUY | Strong EMA alignment | RSI in bullish zone | ADX strong | +DI above -DI | ATR suitable for option buying | Market Pulse bullish</t>
        </is>
      </c>
      <c r="AO22" s="14" t="inlineStr">
        <is>
          <t>BULLISH</t>
        </is>
      </c>
    </row>
    <row r="23">
      <c r="A23" s="14" t="n">
        <v>22</v>
      </c>
      <c r="B23" s="14" t="inlineStr">
        <is>
          <t>OBEROIRLTY.NS</t>
        </is>
      </c>
      <c r="C23" s="14" t="n">
        <v>1907.7</v>
      </c>
      <c r="D23" s="14" t="inlineStr">
        <is>
          <t>BUY</t>
        </is>
      </c>
      <c r="E23" s="14" t="inlineStr">
        <is>
          <t>BUY</t>
        </is>
      </c>
      <c r="F23" s="14" t="n">
        <v>1818.41</v>
      </c>
      <c r="G23" s="14" t="n">
        <v>4.91</v>
      </c>
      <c r="H23" s="14" t="inlineStr">
        <is>
          <t>NO</t>
        </is>
      </c>
      <c r="I23" s="14" t="inlineStr">
        <is>
          <t>NO</t>
        </is>
      </c>
      <c r="J23" s="14" t="inlineStr">
        <is>
          <t>NO</t>
        </is>
      </c>
      <c r="K23" s="14" t="inlineStr">
        <is>
          <t>NO</t>
        </is>
      </c>
      <c r="L23" s="14" t="inlineStr">
        <is>
          <t>NO</t>
        </is>
      </c>
      <c r="M23" s="14" t="inlineStr">
        <is>
          <t>NO</t>
        </is>
      </c>
      <c r="N23" s="14" t="inlineStr">
        <is>
          <t>NO</t>
        </is>
      </c>
      <c r="O23" s="14" t="inlineStr">
        <is>
          <t>Strong Uptrend</t>
        </is>
      </c>
      <c r="P23" s="14" t="n">
        <v>1817.26</v>
      </c>
      <c r="Q23" s="14" t="n">
        <v>1734.63</v>
      </c>
      <c r="R23" s="14" t="n">
        <v>1663.94</v>
      </c>
      <c r="S23" s="14" t="n">
        <v>66.77</v>
      </c>
      <c r="T23" s="14" t="inlineStr">
        <is>
          <t>Bullish</t>
        </is>
      </c>
      <c r="U23" s="14" t="n">
        <v>34.03</v>
      </c>
      <c r="V23" s="14" t="inlineStr">
        <is>
          <t>Strong</t>
        </is>
      </c>
      <c r="W23" s="14" t="n">
        <v>32.39</v>
      </c>
      <c r="X23" s="14" t="n">
        <v>17.43</v>
      </c>
      <c r="Y23" s="14" t="n">
        <v>55.68</v>
      </c>
      <c r="Z23" s="14" t="n">
        <v>2.92</v>
      </c>
      <c r="AA23" s="14" t="n">
        <v>475079</v>
      </c>
      <c r="AB23" s="14" t="n">
        <v>0.63</v>
      </c>
      <c r="AC23" s="14" t="n">
        <v>1907.7</v>
      </c>
      <c r="AD23" s="14" t="n">
        <v>1824.18</v>
      </c>
      <c r="AE23" s="14" t="n">
        <v>2074.75</v>
      </c>
      <c r="AF23" s="14" t="n">
        <v>2158.27</v>
      </c>
      <c r="AG23" s="14" t="inlineStr">
        <is>
          <t>1:2</t>
        </is>
      </c>
      <c r="AH23" s="14" t="inlineStr">
        <is>
          <t>1:3</t>
        </is>
      </c>
      <c r="AI23" s="14" t="n">
        <v>75</v>
      </c>
      <c r="AJ23" s="27" t="n">
        <v>70</v>
      </c>
      <c r="AK23" s="14" t="inlineStr">
        <is>
          <t>B+</t>
        </is>
      </c>
      <c r="AL23" s="15" t="inlineStr">
        <is>
          <t>BUY</t>
        </is>
      </c>
      <c r="AM23" s="14" t="inlineStr">
        <is>
          <t>★★★☆☆</t>
        </is>
      </c>
      <c r="AN23" s="28" t="inlineStr">
        <is>
          <t>Supertrend BUY | Strong EMA alignment | RSI in bullish zone | ADX strong | +DI above -DI | ATR suitable for option buying | Market Pulse bullish</t>
        </is>
      </c>
      <c r="AO23" s="14" t="inlineStr">
        <is>
          <t>BULLISH</t>
        </is>
      </c>
    </row>
    <row r="24">
      <c r="A24" s="14" t="n">
        <v>23</v>
      </c>
      <c r="B24" s="14" t="inlineStr">
        <is>
          <t>BHARATFORG.NS</t>
        </is>
      </c>
      <c r="C24" s="14" t="n">
        <v>2112.7</v>
      </c>
      <c r="D24" s="14" t="inlineStr">
        <is>
          <t>BUY</t>
        </is>
      </c>
      <c r="E24" s="14" t="inlineStr">
        <is>
          <t>BUY</t>
        </is>
      </c>
      <c r="F24" s="14" t="n">
        <v>1993.07</v>
      </c>
      <c r="G24" s="14" t="n">
        <v>6</v>
      </c>
      <c r="H24" s="14" t="inlineStr">
        <is>
          <t>NO</t>
        </is>
      </c>
      <c r="I24" s="14" t="inlineStr">
        <is>
          <t>NO</t>
        </is>
      </c>
      <c r="J24" s="14" t="inlineStr">
        <is>
          <t>NO</t>
        </is>
      </c>
      <c r="K24" s="14" t="inlineStr">
        <is>
          <t>NO</t>
        </is>
      </c>
      <c r="L24" s="14" t="inlineStr">
        <is>
          <t>NO</t>
        </is>
      </c>
      <c r="M24" s="14" t="inlineStr">
        <is>
          <t>NO</t>
        </is>
      </c>
      <c r="N24" s="14" t="inlineStr">
        <is>
          <t>NO</t>
        </is>
      </c>
      <c r="O24" s="14" t="inlineStr">
        <is>
          <t>Strong Uptrend</t>
        </is>
      </c>
      <c r="P24" s="14" t="n">
        <v>2091.06</v>
      </c>
      <c r="Q24" s="14" t="n">
        <v>2006.42</v>
      </c>
      <c r="R24" s="14" t="n">
        <v>1716.25</v>
      </c>
      <c r="S24" s="14" t="n">
        <v>57.71</v>
      </c>
      <c r="T24" s="14" t="inlineStr">
        <is>
          <t>Bullish</t>
        </is>
      </c>
      <c r="U24" s="14" t="n">
        <v>30.73</v>
      </c>
      <c r="V24" s="14" t="inlineStr">
        <is>
          <t>Strong</t>
        </is>
      </c>
      <c r="W24" s="14" t="n">
        <v>21.6</v>
      </c>
      <c r="X24" s="14" t="n">
        <v>11.8</v>
      </c>
      <c r="Y24" s="14" t="n">
        <v>57.17</v>
      </c>
      <c r="Z24" s="14" t="n">
        <v>2.71</v>
      </c>
      <c r="AA24" s="14" t="n">
        <v>320722</v>
      </c>
      <c r="AB24" s="14" t="n">
        <v>0.24</v>
      </c>
      <c r="AC24" s="14" t="n">
        <v>2112.7</v>
      </c>
      <c r="AD24" s="14" t="n">
        <v>2026.95</v>
      </c>
      <c r="AE24" s="14" t="n">
        <v>2284.2</v>
      </c>
      <c r="AF24" s="14" t="n">
        <v>2369.95</v>
      </c>
      <c r="AG24" s="14" t="inlineStr">
        <is>
          <t>1:2</t>
        </is>
      </c>
      <c r="AH24" s="14" t="inlineStr">
        <is>
          <t>1:3</t>
        </is>
      </c>
      <c r="AI24" s="14" t="n">
        <v>75</v>
      </c>
      <c r="AJ24" s="27" t="n">
        <v>68</v>
      </c>
      <c r="AK24" s="14" t="inlineStr">
        <is>
          <t>B+</t>
        </is>
      </c>
      <c r="AL24" s="15" t="inlineStr">
        <is>
          <t>BUY</t>
        </is>
      </c>
      <c r="AM24" s="14" t="inlineStr">
        <is>
          <t>★★★☆☆</t>
        </is>
      </c>
      <c r="AN24" s="28" t="inlineStr">
        <is>
          <t>Supertrend BUY | Strong EMA alignment | RSI in bullish zone | ADX strong | +DI above -DI | ATR suitable for option buying | Market Pulse bullish</t>
        </is>
      </c>
      <c r="AO24" s="14" t="inlineStr">
        <is>
          <t>BULLISH</t>
        </is>
      </c>
    </row>
    <row r="25">
      <c r="A25" s="14" t="n">
        <v>24</v>
      </c>
      <c r="B25" s="14" t="inlineStr">
        <is>
          <t>CUB.NS</t>
        </is>
      </c>
      <c r="C25" s="14" t="n">
        <v>221</v>
      </c>
      <c r="D25" s="14" t="inlineStr">
        <is>
          <t>BUY</t>
        </is>
      </c>
      <c r="E25" s="14" t="inlineStr">
        <is>
          <t>BUY</t>
        </is>
      </c>
      <c r="F25" s="14" t="n">
        <v>205.61</v>
      </c>
      <c r="G25" s="14" t="n">
        <v>7.48</v>
      </c>
      <c r="H25" s="14" t="inlineStr">
        <is>
          <t>NO</t>
        </is>
      </c>
      <c r="I25" s="14" t="inlineStr">
        <is>
          <t>NO</t>
        </is>
      </c>
      <c r="J25" s="14" t="inlineStr">
        <is>
          <t>NO</t>
        </is>
      </c>
      <c r="K25" s="14" t="inlineStr">
        <is>
          <t>NO</t>
        </is>
      </c>
      <c r="L25" s="14" t="inlineStr">
        <is>
          <t>NO</t>
        </is>
      </c>
      <c r="M25" s="14" t="inlineStr">
        <is>
          <t>NO</t>
        </is>
      </c>
      <c r="N25" s="14" t="inlineStr">
        <is>
          <t>NO</t>
        </is>
      </c>
      <c r="O25" s="14" t="inlineStr">
        <is>
          <t>Strong Uptrend</t>
        </is>
      </c>
      <c r="P25" s="14" t="n">
        <v>214.13</v>
      </c>
      <c r="Q25" s="14" t="n">
        <v>204.63</v>
      </c>
      <c r="R25" s="14" t="n">
        <v>191.65</v>
      </c>
      <c r="S25" s="14" t="n">
        <v>59.93</v>
      </c>
      <c r="T25" s="14" t="inlineStr">
        <is>
          <t>Bullish</t>
        </is>
      </c>
      <c r="U25" s="14" t="n">
        <v>43.13</v>
      </c>
      <c r="V25" s="14" t="inlineStr">
        <is>
          <t>Very Strong</t>
        </is>
      </c>
      <c r="W25" s="14" t="n">
        <v>28.71</v>
      </c>
      <c r="X25" s="14" t="n">
        <v>13.92</v>
      </c>
      <c r="Y25" s="14" t="n">
        <v>7.34</v>
      </c>
      <c r="Z25" s="14" t="n">
        <v>3.32</v>
      </c>
      <c r="AA25" s="14" t="n">
        <v>649340</v>
      </c>
      <c r="AB25" s="14" t="n">
        <v>0.23</v>
      </c>
      <c r="AC25" s="14" t="n">
        <v>221</v>
      </c>
      <c r="AD25" s="14" t="n">
        <v>209.98</v>
      </c>
      <c r="AE25" s="14" t="n">
        <v>243.03</v>
      </c>
      <c r="AF25" s="14" t="n">
        <v>254.05</v>
      </c>
      <c r="AG25" s="14" t="inlineStr">
        <is>
          <t>1:2</t>
        </is>
      </c>
      <c r="AH25" s="14" t="inlineStr">
        <is>
          <t>1:3</t>
        </is>
      </c>
      <c r="AI25" s="14" t="n">
        <v>75</v>
      </c>
      <c r="AJ25" s="27" t="n">
        <v>70</v>
      </c>
      <c r="AK25" s="14" t="inlineStr">
        <is>
          <t>B+</t>
        </is>
      </c>
      <c r="AL25" s="15" t="inlineStr">
        <is>
          <t>BUY</t>
        </is>
      </c>
      <c r="AM25" s="14" t="inlineStr">
        <is>
          <t>★★★☆☆</t>
        </is>
      </c>
      <c r="AN25" s="28" t="inlineStr">
        <is>
          <t>Supertrend BUY | Strong EMA alignment | RSI in bullish zone | ADX strong | +DI above -DI | ATR suitable for option buying | Market Pulse bullish</t>
        </is>
      </c>
      <c r="AO25" s="14" t="inlineStr">
        <is>
          <t>BULLISH</t>
        </is>
      </c>
    </row>
    <row r="26">
      <c r="A26" s="14" t="n">
        <v>25</v>
      </c>
      <c r="B26" s="14" t="inlineStr">
        <is>
          <t>LAURUSLABS.NS</t>
        </is>
      </c>
      <c r="C26" s="14" t="n">
        <v>1554.8</v>
      </c>
      <c r="D26" s="14" t="inlineStr">
        <is>
          <t>BUY</t>
        </is>
      </c>
      <c r="E26" s="14" t="inlineStr">
        <is>
          <t>BUY</t>
        </is>
      </c>
      <c r="F26" s="14" t="n">
        <v>1429.17</v>
      </c>
      <c r="G26" s="14" t="n">
        <v>8.789999999999999</v>
      </c>
      <c r="H26" s="14" t="inlineStr">
        <is>
          <t>NO</t>
        </is>
      </c>
      <c r="I26" s="14" t="inlineStr">
        <is>
          <t>NO</t>
        </is>
      </c>
      <c r="J26" s="14" t="inlineStr">
        <is>
          <t>NO</t>
        </is>
      </c>
      <c r="K26" s="14" t="inlineStr">
        <is>
          <t>NO</t>
        </is>
      </c>
      <c r="L26" s="14" t="inlineStr">
        <is>
          <t>YES</t>
        </is>
      </c>
      <c r="M26" s="14" t="inlineStr">
        <is>
          <t>NO</t>
        </is>
      </c>
      <c r="N26" s="14" t="inlineStr">
        <is>
          <t>NO</t>
        </is>
      </c>
      <c r="O26" s="14" t="inlineStr">
        <is>
          <t>Strong Uptrend</t>
        </is>
      </c>
      <c r="P26" s="14" t="n">
        <v>1479.44</v>
      </c>
      <c r="Q26" s="14" t="n">
        <v>1388.6</v>
      </c>
      <c r="R26" s="14" t="n">
        <v>1132.97</v>
      </c>
      <c r="S26" s="14" t="n">
        <v>66.54000000000001</v>
      </c>
      <c r="T26" s="14" t="inlineStr">
        <is>
          <t>Bullish</t>
        </is>
      </c>
      <c r="U26" s="14" t="n">
        <v>37.88</v>
      </c>
      <c r="V26" s="14" t="inlineStr">
        <is>
          <t>Strong</t>
        </is>
      </c>
      <c r="W26" s="14" t="n">
        <v>32.4</v>
      </c>
      <c r="X26" s="14" t="n">
        <v>14.38</v>
      </c>
      <c r="Y26" s="14" t="n">
        <v>42.78</v>
      </c>
      <c r="Z26" s="14" t="n">
        <v>2.75</v>
      </c>
      <c r="AA26" s="14" t="n">
        <v>858243</v>
      </c>
      <c r="AB26" s="14" t="n">
        <v>0.33</v>
      </c>
      <c r="AC26" s="14" t="n">
        <v>1554.8</v>
      </c>
      <c r="AD26" s="14" t="n">
        <v>1490.63</v>
      </c>
      <c r="AE26" s="14" t="n">
        <v>1683.14</v>
      </c>
      <c r="AF26" s="14" t="n">
        <v>1747.31</v>
      </c>
      <c r="AG26" s="14" t="inlineStr">
        <is>
          <t>1:2</t>
        </is>
      </c>
      <c r="AH26" s="14" t="inlineStr">
        <is>
          <t>1:3</t>
        </is>
      </c>
      <c r="AI26" s="14" t="n">
        <v>74</v>
      </c>
      <c r="AJ26" s="27" t="n">
        <v>69</v>
      </c>
      <c r="AK26" s="14" t="inlineStr">
        <is>
          <t>B+</t>
        </is>
      </c>
      <c r="AL26" s="15" t="inlineStr">
        <is>
          <t>BUY</t>
        </is>
      </c>
      <c r="AM26" s="14" t="inlineStr">
        <is>
          <t>★★★☆☆</t>
        </is>
      </c>
      <c r="AN26" s="28" t="inlineStr">
        <is>
          <t>Supertrend BUY | Strong EMA alignment | RSI in bullish zone | ADX strong | ADX rising | +DI above -DI | ATR suitable for option buying | Price extended from Supertrend</t>
        </is>
      </c>
      <c r="AO26" s="14" t="inlineStr">
        <is>
          <t>BULLISH</t>
        </is>
      </c>
    </row>
    <row r="27">
      <c r="A27" s="14" t="n">
        <v>26</v>
      </c>
      <c r="B27" s="14" t="inlineStr">
        <is>
          <t>TECHM.NS</t>
        </is>
      </c>
      <c r="C27" s="14" t="n">
        <v>1492.3</v>
      </c>
      <c r="D27" s="14" t="inlineStr">
        <is>
          <t>BUY</t>
        </is>
      </c>
      <c r="E27" s="14" t="inlineStr">
        <is>
          <t>Fresh BUY</t>
        </is>
      </c>
      <c r="F27" s="14" t="n">
        <v>1368.88</v>
      </c>
      <c r="G27" s="14" t="n">
        <v>9.02</v>
      </c>
      <c r="H27" s="14" t="inlineStr">
        <is>
          <t>YES</t>
        </is>
      </c>
      <c r="I27" s="14" t="inlineStr">
        <is>
          <t>NO</t>
        </is>
      </c>
      <c r="J27" s="14" t="inlineStr">
        <is>
          <t>NO</t>
        </is>
      </c>
      <c r="K27" s="14" t="inlineStr">
        <is>
          <t>NO</t>
        </is>
      </c>
      <c r="L27" s="14" t="inlineStr">
        <is>
          <t>YES</t>
        </is>
      </c>
      <c r="M27" s="14" t="inlineStr">
        <is>
          <t>NO</t>
        </is>
      </c>
      <c r="N27" s="14" t="inlineStr">
        <is>
          <t>YES</t>
        </is>
      </c>
      <c r="O27" s="14" t="inlineStr">
        <is>
          <t>Uptrend</t>
        </is>
      </c>
      <c r="P27" s="14" t="n">
        <v>1420.46</v>
      </c>
      <c r="Q27" s="14" t="n">
        <v>1415.93</v>
      </c>
      <c r="R27" s="14" t="n">
        <v>1440.31</v>
      </c>
      <c r="S27" s="14" t="n">
        <v>61.75</v>
      </c>
      <c r="T27" s="14" t="inlineStr">
        <is>
          <t>Bullish</t>
        </is>
      </c>
      <c r="U27" s="14" t="n">
        <v>12.34</v>
      </c>
      <c r="V27" s="14" t="inlineStr">
        <is>
          <t>Weak</t>
        </is>
      </c>
      <c r="W27" s="14" t="n">
        <v>37.59</v>
      </c>
      <c r="X27" s="14" t="n">
        <v>21.76</v>
      </c>
      <c r="Y27" s="14" t="n">
        <v>44.47</v>
      </c>
      <c r="Z27" s="14" t="n">
        <v>2.98</v>
      </c>
      <c r="AA27" s="14" t="n">
        <v>1299102</v>
      </c>
      <c r="AB27" s="14" t="n">
        <v>0.54</v>
      </c>
      <c r="AC27" s="14" t="n">
        <v>1492.3</v>
      </c>
      <c r="AD27" s="14" t="n">
        <v>1425.59</v>
      </c>
      <c r="AE27" s="14" t="n">
        <v>1625.72</v>
      </c>
      <c r="AF27" s="14" t="n">
        <v>1692.43</v>
      </c>
      <c r="AG27" s="14" t="inlineStr">
        <is>
          <t>1:2</t>
        </is>
      </c>
      <c r="AH27" s="14" t="inlineStr">
        <is>
          <t>1:3</t>
        </is>
      </c>
      <c r="AI27" s="14" t="n">
        <v>74</v>
      </c>
      <c r="AJ27" s="27" t="n">
        <v>65</v>
      </c>
      <c r="AK27" s="14" t="inlineStr">
        <is>
          <t>B+</t>
        </is>
      </c>
      <c r="AL27" s="15" t="inlineStr">
        <is>
          <t>BUY</t>
        </is>
      </c>
      <c r="AM27" s="14" t="inlineStr">
        <is>
          <t>★★★☆☆</t>
        </is>
      </c>
      <c r="AN27" s="28" t="inlineStr">
        <is>
          <t>Supertrend BUY | Fresh Supertrend BUY | EMA uptrend | RSI in bullish zone | ADX rising | +DI above -DI | 20-day breakout | ATR suitable for option buying</t>
        </is>
      </c>
      <c r="AO27" s="14" t="inlineStr">
        <is>
          <t>BULLISH</t>
        </is>
      </c>
    </row>
    <row r="28">
      <c r="A28" s="14" t="n">
        <v>27</v>
      </c>
      <c r="B28" s="14" t="inlineStr">
        <is>
          <t>ABCAPITAL.NS</t>
        </is>
      </c>
      <c r="C28" s="14" t="n">
        <v>399.45</v>
      </c>
      <c r="D28" s="14" t="inlineStr">
        <is>
          <t>BUY</t>
        </is>
      </c>
      <c r="E28" s="14" t="inlineStr">
        <is>
          <t>BUY</t>
        </is>
      </c>
      <c r="F28" s="14" t="n">
        <v>379.1</v>
      </c>
      <c r="G28" s="14" t="n">
        <v>5.37</v>
      </c>
      <c r="H28" s="14" t="inlineStr">
        <is>
          <t>NO</t>
        </is>
      </c>
      <c r="I28" s="14" t="inlineStr">
        <is>
          <t>NO</t>
        </is>
      </c>
      <c r="J28" s="14" t="inlineStr">
        <is>
          <t>NO</t>
        </is>
      </c>
      <c r="K28" s="14" t="inlineStr">
        <is>
          <t>NO</t>
        </is>
      </c>
      <c r="L28" s="14" t="inlineStr">
        <is>
          <t>NO</t>
        </is>
      </c>
      <c r="M28" s="14" t="inlineStr">
        <is>
          <t>NO</t>
        </is>
      </c>
      <c r="N28" s="14" t="inlineStr">
        <is>
          <t>NO</t>
        </is>
      </c>
      <c r="O28" s="14" t="inlineStr">
        <is>
          <t>Strong Uptrend</t>
        </is>
      </c>
      <c r="P28" s="14" t="n">
        <v>389.6</v>
      </c>
      <c r="Q28" s="14" t="n">
        <v>372.89</v>
      </c>
      <c r="R28" s="14" t="n">
        <v>336.5</v>
      </c>
      <c r="S28" s="14" t="n">
        <v>57.46</v>
      </c>
      <c r="T28" s="14" t="inlineStr">
        <is>
          <t>Bullish</t>
        </is>
      </c>
      <c r="U28" s="14" t="n">
        <v>26.07</v>
      </c>
      <c r="V28" s="14" t="inlineStr">
        <is>
          <t>Strong</t>
        </is>
      </c>
      <c r="W28" s="14" t="n">
        <v>25.22</v>
      </c>
      <c r="X28" s="14" t="n">
        <v>22.38</v>
      </c>
      <c r="Y28" s="14" t="n">
        <v>11.42</v>
      </c>
      <c r="Z28" s="14" t="n">
        <v>2.86</v>
      </c>
      <c r="AA28" s="14" t="n">
        <v>4498936</v>
      </c>
      <c r="AB28" s="14" t="n">
        <v>0.95</v>
      </c>
      <c r="AC28" s="14" t="n">
        <v>399.45</v>
      </c>
      <c r="AD28" s="14" t="n">
        <v>382.33</v>
      </c>
      <c r="AE28" s="14" t="n">
        <v>433.7</v>
      </c>
      <c r="AF28" s="14" t="n">
        <v>450.82</v>
      </c>
      <c r="AG28" s="14" t="inlineStr">
        <is>
          <t>1:2</t>
        </is>
      </c>
      <c r="AH28" s="14" t="inlineStr">
        <is>
          <t>1:3</t>
        </is>
      </c>
      <c r="AI28" s="14" t="n">
        <v>73</v>
      </c>
      <c r="AJ28" s="27" t="n">
        <v>68</v>
      </c>
      <c r="AK28" s="14" t="inlineStr">
        <is>
          <t>B+</t>
        </is>
      </c>
      <c r="AL28" s="15" t="inlineStr">
        <is>
          <t>BUY</t>
        </is>
      </c>
      <c r="AM28" s="14" t="inlineStr">
        <is>
          <t>★★★☆☆</t>
        </is>
      </c>
      <c r="AN28" s="28" t="inlineStr">
        <is>
          <t>Supertrend BUY | Strong EMA alignment | RSI in bullish zone | ADX supportive | +DI above -DI | ATR suitable for option buying | Market Pulse bullish</t>
        </is>
      </c>
      <c r="AO28" s="14" t="inlineStr">
        <is>
          <t>BULLISH</t>
        </is>
      </c>
    </row>
    <row r="29">
      <c r="A29" s="14" t="n">
        <v>28</v>
      </c>
      <c r="B29" s="14" t="inlineStr">
        <is>
          <t>ADANIENT.NS</t>
        </is>
      </c>
      <c r="C29" s="14" t="n">
        <v>3193.5</v>
      </c>
      <c r="D29" s="14" t="inlineStr">
        <is>
          <t>BUY</t>
        </is>
      </c>
      <c r="E29" s="14" t="inlineStr">
        <is>
          <t>BUY</t>
        </is>
      </c>
      <c r="F29" s="14" t="n">
        <v>2962.66</v>
      </c>
      <c r="G29" s="14" t="n">
        <v>7.79</v>
      </c>
      <c r="H29" s="14" t="inlineStr">
        <is>
          <t>NO</t>
        </is>
      </c>
      <c r="I29" s="14" t="inlineStr">
        <is>
          <t>NO</t>
        </is>
      </c>
      <c r="J29" s="14" t="inlineStr">
        <is>
          <t>NO</t>
        </is>
      </c>
      <c r="K29" s="14" t="inlineStr">
        <is>
          <t>NO</t>
        </is>
      </c>
      <c r="L29" s="14" t="inlineStr">
        <is>
          <t>NO</t>
        </is>
      </c>
      <c r="M29" s="14" t="inlineStr">
        <is>
          <t>NO</t>
        </is>
      </c>
      <c r="N29" s="14" t="inlineStr">
        <is>
          <t>NO</t>
        </is>
      </c>
      <c r="O29" s="14" t="inlineStr">
        <is>
          <t>Strong Uptrend</t>
        </is>
      </c>
      <c r="P29" s="14" t="n">
        <v>3082.21</v>
      </c>
      <c r="Q29" s="14" t="n">
        <v>2894.85</v>
      </c>
      <c r="R29" s="14" t="n">
        <v>2527.76</v>
      </c>
      <c r="S29" s="14" t="n">
        <v>62.76</v>
      </c>
      <c r="T29" s="14" t="inlineStr">
        <is>
          <t>Bullish</t>
        </is>
      </c>
      <c r="U29" s="14" t="n">
        <v>28.57</v>
      </c>
      <c r="V29" s="14" t="inlineStr">
        <is>
          <t>Strong</t>
        </is>
      </c>
      <c r="W29" s="14" t="n">
        <v>27</v>
      </c>
      <c r="X29" s="14" t="n">
        <v>18.48</v>
      </c>
      <c r="Y29" s="14" t="n">
        <v>87.15000000000001</v>
      </c>
      <c r="Z29" s="14" t="n">
        <v>2.73</v>
      </c>
      <c r="AA29" s="14" t="n">
        <v>1262537</v>
      </c>
      <c r="AB29" s="14" t="n">
        <v>0.61</v>
      </c>
      <c r="AC29" s="14" t="n">
        <v>3193.5</v>
      </c>
      <c r="AD29" s="14" t="n">
        <v>3062.77</v>
      </c>
      <c r="AE29" s="14" t="n">
        <v>3454.95</v>
      </c>
      <c r="AF29" s="14" t="n">
        <v>3585.68</v>
      </c>
      <c r="AG29" s="14" t="inlineStr">
        <is>
          <t>1:2</t>
        </is>
      </c>
      <c r="AH29" s="14" t="inlineStr">
        <is>
          <t>1:3</t>
        </is>
      </c>
      <c r="AI29" s="14" t="n">
        <v>73</v>
      </c>
      <c r="AJ29" s="27" t="n">
        <v>67</v>
      </c>
      <c r="AK29" s="14" t="inlineStr">
        <is>
          <t>B+</t>
        </is>
      </c>
      <c r="AL29" s="15" t="inlineStr">
        <is>
          <t>BUY</t>
        </is>
      </c>
      <c r="AM29" s="14" t="inlineStr">
        <is>
          <t>★★★☆☆</t>
        </is>
      </c>
      <c r="AN29" s="28" t="inlineStr">
        <is>
          <t>Supertrend BUY | Strong EMA alignment | RSI in bullish zone | ADX supportive | +DI above -DI | ATR suitable for option buying | Market Pulse bullish</t>
        </is>
      </c>
      <c r="AO29" s="14" t="inlineStr">
        <is>
          <t>BULLISH</t>
        </is>
      </c>
    </row>
    <row r="30">
      <c r="A30" s="14" t="n">
        <v>29</v>
      </c>
      <c r="B30" s="14" t="inlineStr">
        <is>
          <t>IPCALAB.NS</t>
        </is>
      </c>
      <c r="C30" s="14" t="n">
        <v>1843.1</v>
      </c>
      <c r="D30" s="14" t="inlineStr">
        <is>
          <t>BUY</t>
        </is>
      </c>
      <c r="E30" s="14" t="inlineStr">
        <is>
          <t>BUY</t>
        </is>
      </c>
      <c r="F30" s="14" t="n">
        <v>1676.66</v>
      </c>
      <c r="G30" s="14" t="n">
        <v>9.93</v>
      </c>
      <c r="H30" s="14" t="inlineStr">
        <is>
          <t>NO</t>
        </is>
      </c>
      <c r="I30" s="14" t="inlineStr">
        <is>
          <t>NO</t>
        </is>
      </c>
      <c r="J30" s="14" t="inlineStr">
        <is>
          <t>NO</t>
        </is>
      </c>
      <c r="K30" s="14" t="inlineStr">
        <is>
          <t>NO</t>
        </is>
      </c>
      <c r="L30" s="14" t="inlineStr">
        <is>
          <t>YES</t>
        </is>
      </c>
      <c r="M30" s="14" t="inlineStr">
        <is>
          <t>NO</t>
        </is>
      </c>
      <c r="N30" s="14" t="inlineStr">
        <is>
          <t>YES</t>
        </is>
      </c>
      <c r="O30" s="14" t="inlineStr">
        <is>
          <t>Strong Uptrend</t>
        </is>
      </c>
      <c r="P30" s="14" t="n">
        <v>1709.25</v>
      </c>
      <c r="Q30" s="14" t="n">
        <v>1637.45</v>
      </c>
      <c r="R30" s="14" t="n">
        <v>1522.11</v>
      </c>
      <c r="S30" s="14" t="n">
        <v>76.91</v>
      </c>
      <c r="T30" s="14" t="inlineStr">
        <is>
          <t>Overbought</t>
        </is>
      </c>
      <c r="U30" s="14" t="n">
        <v>39.73</v>
      </c>
      <c r="V30" s="14" t="inlineStr">
        <is>
          <t>Strong</t>
        </is>
      </c>
      <c r="W30" s="14" t="n">
        <v>35.82</v>
      </c>
      <c r="X30" s="14" t="n">
        <v>11.4</v>
      </c>
      <c r="Y30" s="14" t="n">
        <v>50.88</v>
      </c>
      <c r="Z30" s="14" t="n">
        <v>2.76</v>
      </c>
      <c r="AA30" s="14" t="n">
        <v>174271</v>
      </c>
      <c r="AB30" s="14" t="n">
        <v>0.78</v>
      </c>
      <c r="AC30" s="14" t="n">
        <v>1843.1</v>
      </c>
      <c r="AD30" s="14" t="n">
        <v>1766.77</v>
      </c>
      <c r="AE30" s="14" t="n">
        <v>1995.75</v>
      </c>
      <c r="AF30" s="14" t="n">
        <v>2072.08</v>
      </c>
      <c r="AG30" s="14" t="inlineStr">
        <is>
          <t>1:2</t>
        </is>
      </c>
      <c r="AH30" s="14" t="inlineStr">
        <is>
          <t>1:3</t>
        </is>
      </c>
      <c r="AI30" s="14" t="n">
        <v>73</v>
      </c>
      <c r="AJ30" s="27" t="n">
        <v>70</v>
      </c>
      <c r="AK30" s="14" t="inlineStr">
        <is>
          <t>B+</t>
        </is>
      </c>
      <c r="AL30" s="15" t="inlineStr">
        <is>
          <t>BUY</t>
        </is>
      </c>
      <c r="AM30" s="14" t="inlineStr">
        <is>
          <t>★★★☆☆</t>
        </is>
      </c>
      <c r="AN30" s="28" t="inlineStr">
        <is>
          <t>Supertrend BUY | Strong EMA alignment | RSI overbought | ADX strong | ADX rising | +DI above -DI | 20-day breakout | ATR suitable for option buying</t>
        </is>
      </c>
      <c r="AO30" s="14" t="inlineStr">
        <is>
          <t>BULLISH</t>
        </is>
      </c>
    </row>
    <row r="31">
      <c r="A31" s="14" t="n">
        <v>30</v>
      </c>
      <c r="B31" s="14" t="inlineStr">
        <is>
          <t>SHRIRAMFIN.NS</t>
        </is>
      </c>
      <c r="C31" s="14" t="n">
        <v>1021</v>
      </c>
      <c r="D31" s="14" t="inlineStr">
        <is>
          <t>BUY</t>
        </is>
      </c>
      <c r="E31" s="14" t="inlineStr">
        <is>
          <t>BUY</t>
        </is>
      </c>
      <c r="F31" s="14" t="n">
        <v>1001.51</v>
      </c>
      <c r="G31" s="14" t="n">
        <v>1.95</v>
      </c>
      <c r="H31" s="14" t="inlineStr">
        <is>
          <t>NO</t>
        </is>
      </c>
      <c r="I31" s="14" t="inlineStr">
        <is>
          <t>NO</t>
        </is>
      </c>
      <c r="J31" s="14" t="inlineStr">
        <is>
          <t>NO</t>
        </is>
      </c>
      <c r="K31" s="14" t="inlineStr">
        <is>
          <t>NO</t>
        </is>
      </c>
      <c r="L31" s="14" t="inlineStr">
        <is>
          <t>NO</t>
        </is>
      </c>
      <c r="M31" s="14" t="inlineStr">
        <is>
          <t>NO</t>
        </is>
      </c>
      <c r="N31" s="14" t="inlineStr">
        <is>
          <t>NO</t>
        </is>
      </c>
      <c r="O31" s="14" t="inlineStr">
        <is>
          <t>Strong Uptrend</t>
        </is>
      </c>
      <c r="P31" s="14" t="n">
        <v>1019.29</v>
      </c>
      <c r="Q31" s="14" t="n">
        <v>991.64</v>
      </c>
      <c r="R31" s="14" t="n">
        <v>910.76</v>
      </c>
      <c r="S31" s="14" t="n">
        <v>53.09</v>
      </c>
      <c r="T31" s="14" t="inlineStr">
        <is>
          <t>Neutral</t>
        </is>
      </c>
      <c r="U31" s="14" t="n">
        <v>26.13</v>
      </c>
      <c r="V31" s="14" t="inlineStr">
        <is>
          <t>Strong</t>
        </is>
      </c>
      <c r="W31" s="14" t="n">
        <v>29.29</v>
      </c>
      <c r="X31" s="14" t="n">
        <v>27.92</v>
      </c>
      <c r="Y31" s="14" t="n">
        <v>27.4</v>
      </c>
      <c r="Z31" s="14" t="n">
        <v>2.68</v>
      </c>
      <c r="AA31" s="14" t="n">
        <v>4675253</v>
      </c>
      <c r="AB31" s="14" t="n">
        <v>0.9399999999999999</v>
      </c>
      <c r="AC31" s="14" t="n">
        <v>1021</v>
      </c>
      <c r="AD31" s="14" t="n">
        <v>1001.51</v>
      </c>
      <c r="AE31" s="14" t="n">
        <v>1059.98</v>
      </c>
      <c r="AF31" s="14" t="n">
        <v>1079.47</v>
      </c>
      <c r="AG31" s="14" t="inlineStr">
        <is>
          <t>1:2</t>
        </is>
      </c>
      <c r="AH31" s="14" t="inlineStr">
        <is>
          <t>1:3</t>
        </is>
      </c>
      <c r="AI31" s="14" t="n">
        <v>72</v>
      </c>
      <c r="AJ31" s="27" t="n">
        <v>67</v>
      </c>
      <c r="AK31" s="14" t="inlineStr">
        <is>
          <t>B+</t>
        </is>
      </c>
      <c r="AL31" s="15" t="inlineStr">
        <is>
          <t>BUY</t>
        </is>
      </c>
      <c r="AM31" s="14" t="inlineStr">
        <is>
          <t>★★★☆☆</t>
        </is>
      </c>
      <c r="AN31" s="28" t="inlineStr">
        <is>
          <t>Supertrend BUY | Strong EMA alignment | RSI above 50 | ADX supportive | +DI above -DI | ATR suitable for option buying | Price close to Supertrend support | Market Pulse bullish</t>
        </is>
      </c>
      <c r="AO31" s="14" t="inlineStr">
        <is>
          <t>BULLISH</t>
        </is>
      </c>
    </row>
    <row r="32">
      <c r="A32" s="16" t="n">
        <v>31</v>
      </c>
      <c r="B32" s="16" t="inlineStr">
        <is>
          <t>DEEPAKNTR.NS</t>
        </is>
      </c>
      <c r="C32" s="16" t="n">
        <v>1697</v>
      </c>
      <c r="D32" s="16" t="inlineStr">
        <is>
          <t>BUY</t>
        </is>
      </c>
      <c r="E32" s="16" t="inlineStr">
        <is>
          <t>Fresh BUY</t>
        </is>
      </c>
      <c r="F32" s="16" t="n">
        <v>1533.32</v>
      </c>
      <c r="G32" s="16" t="n">
        <v>10.67</v>
      </c>
      <c r="H32" s="16" t="inlineStr">
        <is>
          <t>YES</t>
        </is>
      </c>
      <c r="I32" s="16" t="inlineStr">
        <is>
          <t>NO</t>
        </is>
      </c>
      <c r="J32" s="16" t="inlineStr">
        <is>
          <t>NO</t>
        </is>
      </c>
      <c r="K32" s="16" t="inlineStr">
        <is>
          <t>NO</t>
        </is>
      </c>
      <c r="L32" s="16" t="inlineStr">
        <is>
          <t>NO</t>
        </is>
      </c>
      <c r="M32" s="16" t="inlineStr">
        <is>
          <t>NO</t>
        </is>
      </c>
      <c r="N32" s="16" t="inlineStr">
        <is>
          <t>YES</t>
        </is>
      </c>
      <c r="O32" s="16" t="inlineStr">
        <is>
          <t>Pullback</t>
        </is>
      </c>
      <c r="P32" s="16" t="n">
        <v>1628.94</v>
      </c>
      <c r="Q32" s="16" t="n">
        <v>1641.82</v>
      </c>
      <c r="R32" s="16" t="n">
        <v>1691.37</v>
      </c>
      <c r="S32" s="16" t="n">
        <v>59.32</v>
      </c>
      <c r="T32" s="16" t="inlineStr">
        <is>
          <t>Bullish</t>
        </is>
      </c>
      <c r="U32" s="16" t="n">
        <v>20.77</v>
      </c>
      <c r="V32" s="16" t="inlineStr">
        <is>
          <t>Developing</t>
        </is>
      </c>
      <c r="W32" s="16" t="n">
        <v>19.86</v>
      </c>
      <c r="X32" s="16" t="n">
        <v>19.82</v>
      </c>
      <c r="Y32" s="16" t="n">
        <v>51.8</v>
      </c>
      <c r="Z32" s="16" t="n">
        <v>3.05</v>
      </c>
      <c r="AA32" s="16" t="n">
        <v>234189</v>
      </c>
      <c r="AB32" s="16" t="n">
        <v>1.31</v>
      </c>
      <c r="AC32" s="16" t="n">
        <v>1697</v>
      </c>
      <c r="AD32" s="16" t="n">
        <v>1619.3</v>
      </c>
      <c r="AE32" s="16" t="n">
        <v>1852.39</v>
      </c>
      <c r="AF32" s="16" t="n">
        <v>1930.09</v>
      </c>
      <c r="AG32" s="16" t="inlineStr">
        <is>
          <t>1:2</t>
        </is>
      </c>
      <c r="AH32" s="16" t="inlineStr">
        <is>
          <t>1:3</t>
        </is>
      </c>
      <c r="AI32" s="16" t="n">
        <v>71</v>
      </c>
      <c r="AJ32" s="29" t="n">
        <v>66</v>
      </c>
      <c r="AK32" s="16" t="inlineStr">
        <is>
          <t>B+</t>
        </is>
      </c>
      <c r="AL32" s="17" t="inlineStr">
        <is>
          <t>WATCH</t>
        </is>
      </c>
      <c r="AM32" s="16" t="inlineStr">
        <is>
          <t>★★★☆☆</t>
        </is>
      </c>
      <c r="AN32" s="30" t="inlineStr">
        <is>
          <t>Supertrend BUY | Fresh Supertrend BUY | Price above EMA20 pullback | RSI in bullish zone | ADX developing | +DI above -DI | Volume above average | 20-day breakout</t>
        </is>
      </c>
      <c r="AO32" s="16" t="inlineStr">
        <is>
          <t>BULLISH</t>
        </is>
      </c>
    </row>
    <row r="33">
      <c r="A33" s="16" t="n">
        <v>32</v>
      </c>
      <c r="B33" s="16" t="inlineStr">
        <is>
          <t>INDHOTEL.NS</t>
        </is>
      </c>
      <c r="C33" s="16" t="n">
        <v>735.4</v>
      </c>
      <c r="D33" s="16" t="inlineStr">
        <is>
          <t>BUY</t>
        </is>
      </c>
      <c r="E33" s="16" t="inlineStr">
        <is>
          <t>BUY</t>
        </is>
      </c>
      <c r="F33" s="16" t="n">
        <v>704.1</v>
      </c>
      <c r="G33" s="16" t="n">
        <v>4.45</v>
      </c>
      <c r="H33" s="16" t="inlineStr">
        <is>
          <t>NO</t>
        </is>
      </c>
      <c r="I33" s="16" t="inlineStr">
        <is>
          <t>NO</t>
        </is>
      </c>
      <c r="J33" s="16" t="inlineStr">
        <is>
          <t>NO</t>
        </is>
      </c>
      <c r="K33" s="16" t="inlineStr">
        <is>
          <t>NO</t>
        </is>
      </c>
      <c r="L33" s="16" t="inlineStr">
        <is>
          <t>NO</t>
        </is>
      </c>
      <c r="M33" s="16" t="inlineStr">
        <is>
          <t>NO</t>
        </is>
      </c>
      <c r="N33" s="16" t="inlineStr">
        <is>
          <t>NO</t>
        </is>
      </c>
      <c r="O33" s="16" t="inlineStr">
        <is>
          <t>Strong Uptrend</t>
        </is>
      </c>
      <c r="P33" s="16" t="n">
        <v>719.1</v>
      </c>
      <c r="Q33" s="16" t="n">
        <v>692.5</v>
      </c>
      <c r="R33" s="16" t="n">
        <v>687.77</v>
      </c>
      <c r="S33" s="16" t="n">
        <v>59.38</v>
      </c>
      <c r="T33" s="16" t="inlineStr">
        <is>
          <t>Bullish</t>
        </is>
      </c>
      <c r="U33" s="16" t="n">
        <v>22.84</v>
      </c>
      <c r="V33" s="16" t="inlineStr">
        <is>
          <t>Developing</t>
        </is>
      </c>
      <c r="W33" s="16" t="n">
        <v>29.75</v>
      </c>
      <c r="X33" s="16" t="n">
        <v>19.32</v>
      </c>
      <c r="Y33" s="16" t="n">
        <v>16.33</v>
      </c>
      <c r="Z33" s="16" t="n">
        <v>2.22</v>
      </c>
      <c r="AA33" s="16" t="n">
        <v>846887</v>
      </c>
      <c r="AB33" s="16" t="n">
        <v>0.33</v>
      </c>
      <c r="AC33" s="16" t="n">
        <v>735.4</v>
      </c>
      <c r="AD33" s="16" t="n">
        <v>710.9</v>
      </c>
      <c r="AE33" s="16" t="n">
        <v>784.4</v>
      </c>
      <c r="AF33" s="16" t="n">
        <v>808.89</v>
      </c>
      <c r="AG33" s="16" t="inlineStr">
        <is>
          <t>1:2</t>
        </is>
      </c>
      <c r="AH33" s="16" t="inlineStr">
        <is>
          <t>1:3</t>
        </is>
      </c>
      <c r="AI33" s="16" t="n">
        <v>69</v>
      </c>
      <c r="AJ33" s="29" t="n">
        <v>62</v>
      </c>
      <c r="AK33" s="16" t="inlineStr">
        <is>
          <t>B</t>
        </is>
      </c>
      <c r="AL33" s="17" t="inlineStr">
        <is>
          <t>WATCH</t>
        </is>
      </c>
      <c r="AM33" s="16" t="inlineStr">
        <is>
          <t>★★☆☆☆</t>
        </is>
      </c>
      <c r="AN33" s="30" t="inlineStr">
        <is>
          <t>Supertrend BUY | Strong EMA alignment | RSI in bullish zone | ADX developing | +DI above -DI | ATR suitable for option buying | Market Pulse bullish</t>
        </is>
      </c>
      <c r="AO33" s="16" t="inlineStr">
        <is>
          <t>BULLISH</t>
        </is>
      </c>
    </row>
    <row r="34">
      <c r="A34" s="16" t="n">
        <v>33</v>
      </c>
      <c r="B34" s="16" t="inlineStr">
        <is>
          <t>NAVINFLUOR.NS</t>
        </is>
      </c>
      <c r="C34" s="16" t="n">
        <v>7632.5</v>
      </c>
      <c r="D34" s="16" t="inlineStr">
        <is>
          <t>BUY</t>
        </is>
      </c>
      <c r="E34" s="16" t="inlineStr">
        <is>
          <t>BUY</t>
        </is>
      </c>
      <c r="F34" s="16" t="n">
        <v>7075.45</v>
      </c>
      <c r="G34" s="16" t="n">
        <v>7.87</v>
      </c>
      <c r="H34" s="16" t="inlineStr">
        <is>
          <t>NO</t>
        </is>
      </c>
      <c r="I34" s="16" t="inlineStr">
        <is>
          <t>NO</t>
        </is>
      </c>
      <c r="J34" s="16" t="inlineStr">
        <is>
          <t>NO</t>
        </is>
      </c>
      <c r="K34" s="16" t="inlineStr">
        <is>
          <t>NO</t>
        </is>
      </c>
      <c r="L34" s="16" t="inlineStr">
        <is>
          <t>NO</t>
        </is>
      </c>
      <c r="M34" s="16" t="inlineStr">
        <is>
          <t>NO</t>
        </is>
      </c>
      <c r="N34" s="16" t="inlineStr">
        <is>
          <t>NO</t>
        </is>
      </c>
      <c r="O34" s="16" t="inlineStr">
        <is>
          <t>Strong Uptrend</t>
        </is>
      </c>
      <c r="P34" s="16" t="n">
        <v>7518.37</v>
      </c>
      <c r="Q34" s="16" t="n">
        <v>7246.22</v>
      </c>
      <c r="R34" s="16" t="n">
        <v>6318.68</v>
      </c>
      <c r="S34" s="16" t="n">
        <v>55.86</v>
      </c>
      <c r="T34" s="16" t="inlineStr">
        <is>
          <t>Bullish</t>
        </is>
      </c>
      <c r="U34" s="16" t="n">
        <v>23.85</v>
      </c>
      <c r="V34" s="16" t="inlineStr">
        <is>
          <t>Developing</t>
        </is>
      </c>
      <c r="W34" s="16" t="n">
        <v>18.65</v>
      </c>
      <c r="X34" s="16" t="n">
        <v>17.44</v>
      </c>
      <c r="Y34" s="16" t="n">
        <v>217.29</v>
      </c>
      <c r="Z34" s="16" t="n">
        <v>2.85</v>
      </c>
      <c r="AA34" s="16" t="n">
        <v>50214</v>
      </c>
      <c r="AB34" s="16" t="n">
        <v>0.4</v>
      </c>
      <c r="AC34" s="16" t="n">
        <v>7632.5</v>
      </c>
      <c r="AD34" s="16" t="n">
        <v>7306.56</v>
      </c>
      <c r="AE34" s="16" t="n">
        <v>8284.379999999999</v>
      </c>
      <c r="AF34" s="16" t="n">
        <v>8610.32</v>
      </c>
      <c r="AG34" s="16" t="inlineStr">
        <is>
          <t>1:2</t>
        </is>
      </c>
      <c r="AH34" s="16" t="inlineStr">
        <is>
          <t>1:3</t>
        </is>
      </c>
      <c r="AI34" s="16" t="n">
        <v>69</v>
      </c>
      <c r="AJ34" s="29" t="n">
        <v>63</v>
      </c>
      <c r="AK34" s="16" t="inlineStr">
        <is>
          <t>B</t>
        </is>
      </c>
      <c r="AL34" s="17" t="inlineStr">
        <is>
          <t>WATCH</t>
        </is>
      </c>
      <c r="AM34" s="16" t="inlineStr">
        <is>
          <t>★★☆☆☆</t>
        </is>
      </c>
      <c r="AN34" s="30" t="inlineStr">
        <is>
          <t>Supertrend BUY | Strong EMA alignment | RSI in bullish zone | ADX developing | +DI above -DI | ATR suitable for option buying | Market Pulse bullish</t>
        </is>
      </c>
      <c r="AO34" s="16" t="inlineStr">
        <is>
          <t>BULLISH</t>
        </is>
      </c>
    </row>
    <row r="35">
      <c r="A35" s="16" t="n">
        <v>34</v>
      </c>
      <c r="B35" s="16" t="inlineStr">
        <is>
          <t>RAIN.NS</t>
        </is>
      </c>
      <c r="C35" s="16" t="n">
        <v>206.51</v>
      </c>
      <c r="D35" s="16" t="inlineStr">
        <is>
          <t>BUY</t>
        </is>
      </c>
      <c r="E35" s="16" t="inlineStr">
        <is>
          <t>BUY</t>
        </is>
      </c>
      <c r="F35" s="16" t="n">
        <v>184.12</v>
      </c>
      <c r="G35" s="16" t="n">
        <v>12.16</v>
      </c>
      <c r="H35" s="16" t="inlineStr">
        <is>
          <t>NO</t>
        </is>
      </c>
      <c r="I35" s="16" t="inlineStr">
        <is>
          <t>NO</t>
        </is>
      </c>
      <c r="J35" s="16" t="inlineStr">
        <is>
          <t>NO</t>
        </is>
      </c>
      <c r="K35" s="16" t="inlineStr">
        <is>
          <t>NO</t>
        </is>
      </c>
      <c r="L35" s="16" t="inlineStr">
        <is>
          <t>YES</t>
        </is>
      </c>
      <c r="M35" s="16" t="inlineStr">
        <is>
          <t>NO</t>
        </is>
      </c>
      <c r="N35" s="16" t="inlineStr">
        <is>
          <t>NO</t>
        </is>
      </c>
      <c r="O35" s="16" t="inlineStr">
        <is>
          <t>Strong Uptrend</t>
        </is>
      </c>
      <c r="P35" s="16" t="n">
        <v>195.94</v>
      </c>
      <c r="Q35" s="16" t="n">
        <v>181.64</v>
      </c>
      <c r="R35" s="16" t="n">
        <v>153.9</v>
      </c>
      <c r="S35" s="16" t="n">
        <v>61.14</v>
      </c>
      <c r="T35" s="16" t="inlineStr">
        <is>
          <t>Bullish</t>
        </is>
      </c>
      <c r="U35" s="16" t="n">
        <v>38.65</v>
      </c>
      <c r="V35" s="16" t="inlineStr">
        <is>
          <t>Strong</t>
        </is>
      </c>
      <c r="W35" s="16" t="n">
        <v>29.2</v>
      </c>
      <c r="X35" s="16" t="n">
        <v>9.220000000000001</v>
      </c>
      <c r="Y35" s="16" t="n">
        <v>9.31</v>
      </c>
      <c r="Z35" s="16" t="n">
        <v>4.51</v>
      </c>
      <c r="AA35" s="16" t="n">
        <v>3425059</v>
      </c>
      <c r="AB35" s="16" t="n">
        <v>0.75</v>
      </c>
      <c r="AC35" s="16" t="n">
        <v>206.51</v>
      </c>
      <c r="AD35" s="16" t="n">
        <v>192.55</v>
      </c>
      <c r="AE35" s="16" t="n">
        <v>234.43</v>
      </c>
      <c r="AF35" s="16" t="n">
        <v>248.39</v>
      </c>
      <c r="AG35" s="16" t="inlineStr">
        <is>
          <t>1:2</t>
        </is>
      </c>
      <c r="AH35" s="16" t="inlineStr">
        <is>
          <t>1:3</t>
        </is>
      </c>
      <c r="AI35" s="16" t="n">
        <v>69</v>
      </c>
      <c r="AJ35" s="29" t="n">
        <v>67</v>
      </c>
      <c r="AK35" s="16" t="inlineStr">
        <is>
          <t>B</t>
        </is>
      </c>
      <c r="AL35" s="17" t="inlineStr">
        <is>
          <t>WATCH</t>
        </is>
      </c>
      <c r="AM35" s="16" t="inlineStr">
        <is>
          <t>★★☆☆☆</t>
        </is>
      </c>
      <c r="AN35" s="30" t="inlineStr">
        <is>
          <t>Supertrend BUY | Strong EMA alignment | RSI in bullish zone | ADX strong | ADX rising | +DI above -DI | Price extended from Supertrend | Market Pulse bullish</t>
        </is>
      </c>
      <c r="AO35" s="16" t="inlineStr">
        <is>
          <t>BULLISH</t>
        </is>
      </c>
    </row>
    <row r="36">
      <c r="A36" s="16" t="n">
        <v>35</v>
      </c>
      <c r="B36" s="16" t="inlineStr">
        <is>
          <t>BAJAJFINSV.NS</t>
        </is>
      </c>
      <c r="C36" s="16" t="n">
        <v>1869.5</v>
      </c>
      <c r="D36" s="16" t="inlineStr">
        <is>
          <t>BUY</t>
        </is>
      </c>
      <c r="E36" s="16" t="inlineStr">
        <is>
          <t>BUY</t>
        </is>
      </c>
      <c r="F36" s="16" t="n">
        <v>1781.5</v>
      </c>
      <c r="G36" s="16" t="n">
        <v>4.94</v>
      </c>
      <c r="H36" s="16" t="inlineStr">
        <is>
          <t>NO</t>
        </is>
      </c>
      <c r="I36" s="16" t="inlineStr">
        <is>
          <t>NO</t>
        </is>
      </c>
      <c r="J36" s="16" t="inlineStr">
        <is>
          <t>NO</t>
        </is>
      </c>
      <c r="K36" s="16" t="inlineStr">
        <is>
          <t>NO</t>
        </is>
      </c>
      <c r="L36" s="16" t="inlineStr">
        <is>
          <t>NO</t>
        </is>
      </c>
      <c r="M36" s="16" t="inlineStr">
        <is>
          <t>NO</t>
        </is>
      </c>
      <c r="N36" s="16" t="inlineStr">
        <is>
          <t>NO</t>
        </is>
      </c>
      <c r="O36" s="16" t="inlineStr">
        <is>
          <t>Uptrend</t>
        </is>
      </c>
      <c r="P36" s="16" t="n">
        <v>1834.19</v>
      </c>
      <c r="Q36" s="16" t="n">
        <v>1802.58</v>
      </c>
      <c r="R36" s="16" t="n">
        <v>1865.71</v>
      </c>
      <c r="S36" s="16" t="n">
        <v>58.11</v>
      </c>
      <c r="T36" s="16" t="inlineStr">
        <is>
          <t>Bullish</t>
        </is>
      </c>
      <c r="U36" s="16" t="n">
        <v>28.36</v>
      </c>
      <c r="V36" s="16" t="inlineStr">
        <is>
          <t>Strong</t>
        </is>
      </c>
      <c r="W36" s="16" t="n">
        <v>26.38</v>
      </c>
      <c r="X36" s="16" t="n">
        <v>17.15</v>
      </c>
      <c r="Y36" s="16" t="n">
        <v>40.41</v>
      </c>
      <c r="Z36" s="16" t="n">
        <v>2.16</v>
      </c>
      <c r="AA36" s="16" t="n">
        <v>919246</v>
      </c>
      <c r="AB36" s="16" t="n">
        <v>0.76</v>
      </c>
      <c r="AC36" s="16" t="n">
        <v>1869.5</v>
      </c>
      <c r="AD36" s="16" t="n">
        <v>1808.88</v>
      </c>
      <c r="AE36" s="16" t="n">
        <v>1990.74</v>
      </c>
      <c r="AF36" s="16" t="n">
        <v>2051.37</v>
      </c>
      <c r="AG36" s="16" t="inlineStr">
        <is>
          <t>1:2</t>
        </is>
      </c>
      <c r="AH36" s="16" t="inlineStr">
        <is>
          <t>1:3</t>
        </is>
      </c>
      <c r="AI36" s="16" t="n">
        <v>68</v>
      </c>
      <c r="AJ36" s="29" t="n">
        <v>64</v>
      </c>
      <c r="AK36" s="16" t="inlineStr">
        <is>
          <t>B</t>
        </is>
      </c>
      <c r="AL36" s="17" t="inlineStr">
        <is>
          <t>WATCH</t>
        </is>
      </c>
      <c r="AM36" s="16" t="inlineStr">
        <is>
          <t>★★☆☆☆</t>
        </is>
      </c>
      <c r="AN36" s="30" t="inlineStr">
        <is>
          <t>Supertrend BUY | EMA uptrend | RSI in bullish zone | ADX supportive | +DI above -DI | ATR suitable for option buying | Market Pulse bullish</t>
        </is>
      </c>
      <c r="AO36" s="16" t="inlineStr">
        <is>
          <t>BULLISH</t>
        </is>
      </c>
    </row>
    <row r="37">
      <c r="A37" s="16" t="n">
        <v>36</v>
      </c>
      <c r="B37" s="16" t="inlineStr">
        <is>
          <t>AARTIIND.NS</t>
        </is>
      </c>
      <c r="C37" s="16" t="n">
        <v>484.15</v>
      </c>
      <c r="D37" s="16" t="inlineStr">
        <is>
          <t>BUY</t>
        </is>
      </c>
      <c r="E37" s="16" t="inlineStr">
        <is>
          <t>BUY</t>
        </is>
      </c>
      <c r="F37" s="16" t="n">
        <v>448.86</v>
      </c>
      <c r="G37" s="16" t="n">
        <v>7.86</v>
      </c>
      <c r="H37" s="16" t="inlineStr">
        <is>
          <t>NO</t>
        </is>
      </c>
      <c r="I37" s="16" t="inlineStr">
        <is>
          <t>NO</t>
        </is>
      </c>
      <c r="J37" s="16" t="inlineStr">
        <is>
          <t>NO</t>
        </is>
      </c>
      <c r="K37" s="16" t="inlineStr">
        <is>
          <t>NO</t>
        </is>
      </c>
      <c r="L37" s="16" t="inlineStr">
        <is>
          <t>YES</t>
        </is>
      </c>
      <c r="M37" s="16" t="inlineStr">
        <is>
          <t>NO</t>
        </is>
      </c>
      <c r="N37" s="16" t="inlineStr">
        <is>
          <t>NO</t>
        </is>
      </c>
      <c r="O37" s="16" t="inlineStr">
        <is>
          <t>Strong Uptrend</t>
        </is>
      </c>
      <c r="P37" s="16" t="n">
        <v>474.3</v>
      </c>
      <c r="Q37" s="16" t="n">
        <v>468.73</v>
      </c>
      <c r="R37" s="16" t="n">
        <v>441.42</v>
      </c>
      <c r="S37" s="16" t="n">
        <v>55.31</v>
      </c>
      <c r="T37" s="16" t="inlineStr">
        <is>
          <t>Bullish</t>
        </is>
      </c>
      <c r="U37" s="16" t="n">
        <v>13.87</v>
      </c>
      <c r="V37" s="16" t="inlineStr">
        <is>
          <t>Weak</t>
        </is>
      </c>
      <c r="W37" s="16" t="n">
        <v>29.92</v>
      </c>
      <c r="X37" s="16" t="n">
        <v>22.04</v>
      </c>
      <c r="Y37" s="16" t="n">
        <v>15.5</v>
      </c>
      <c r="Z37" s="16" t="n">
        <v>3.2</v>
      </c>
      <c r="AA37" s="16" t="n">
        <v>388851</v>
      </c>
      <c r="AB37" s="16" t="n">
        <v>0.43</v>
      </c>
      <c r="AC37" s="16" t="n">
        <v>484.15</v>
      </c>
      <c r="AD37" s="16" t="n">
        <v>460.9</v>
      </c>
      <c r="AE37" s="16" t="n">
        <v>530.64</v>
      </c>
      <c r="AF37" s="16" t="n">
        <v>553.89</v>
      </c>
      <c r="AG37" s="16" t="inlineStr">
        <is>
          <t>1:2</t>
        </is>
      </c>
      <c r="AH37" s="16" t="inlineStr">
        <is>
          <t>1:3</t>
        </is>
      </c>
      <c r="AI37" s="16" t="n">
        <v>68</v>
      </c>
      <c r="AJ37" s="29" t="n">
        <v>60</v>
      </c>
      <c r="AK37" s="16" t="inlineStr">
        <is>
          <t>B</t>
        </is>
      </c>
      <c r="AL37" s="17" t="inlineStr">
        <is>
          <t>WATCH</t>
        </is>
      </c>
      <c r="AM37" s="16" t="inlineStr">
        <is>
          <t>★★☆☆☆</t>
        </is>
      </c>
      <c r="AN37" s="30" t="inlineStr">
        <is>
          <t>Supertrend BUY | Strong EMA alignment | RSI in bullish zone | ADX rising | +DI above -DI | ATR suitable for option buying | Market Pulse bullish</t>
        </is>
      </c>
      <c r="AO37" s="16" t="inlineStr">
        <is>
          <t>BULLISH</t>
        </is>
      </c>
    </row>
    <row r="38">
      <c r="A38" s="18" t="n">
        <v>37</v>
      </c>
      <c r="B38" s="18" t="inlineStr">
        <is>
          <t>ALKEM.NS</t>
        </is>
      </c>
      <c r="C38" s="18" t="n">
        <v>5602</v>
      </c>
      <c r="D38" s="18" t="inlineStr">
        <is>
          <t>SELL</t>
        </is>
      </c>
      <c r="E38" s="18" t="inlineStr">
        <is>
          <t>SELL</t>
        </is>
      </c>
      <c r="F38" s="18" t="n">
        <v>5675.22</v>
      </c>
      <c r="G38" s="18" t="n">
        <v>-1.29</v>
      </c>
      <c r="H38" s="18" t="inlineStr">
        <is>
          <t>NO</t>
        </is>
      </c>
      <c r="I38" s="18" t="inlineStr">
        <is>
          <t>NO</t>
        </is>
      </c>
      <c r="J38" s="18" t="inlineStr">
        <is>
          <t>NO</t>
        </is>
      </c>
      <c r="K38" s="18" t="inlineStr">
        <is>
          <t>NO</t>
        </is>
      </c>
      <c r="L38" s="18" t="inlineStr">
        <is>
          <t>NO</t>
        </is>
      </c>
      <c r="M38" s="18" t="inlineStr">
        <is>
          <t>YES</t>
        </is>
      </c>
      <c r="N38" s="18" t="inlineStr">
        <is>
          <t>NO</t>
        </is>
      </c>
      <c r="O38" s="18" t="inlineStr">
        <is>
          <t>Strong Uptrend</t>
        </is>
      </c>
      <c r="P38" s="18" t="n">
        <v>5525.93</v>
      </c>
      <c r="Q38" s="18" t="n">
        <v>5468.05</v>
      </c>
      <c r="R38" s="18" t="n">
        <v>5432.14</v>
      </c>
      <c r="S38" s="18" t="n">
        <v>59.08</v>
      </c>
      <c r="T38" s="18" t="inlineStr">
        <is>
          <t>Bullish</t>
        </is>
      </c>
      <c r="U38" s="18" t="n">
        <v>38.62</v>
      </c>
      <c r="V38" s="18" t="inlineStr">
        <is>
          <t>Strong</t>
        </is>
      </c>
      <c r="W38" s="18" t="n">
        <v>25.18</v>
      </c>
      <c r="X38" s="18" t="n">
        <v>14.96</v>
      </c>
      <c r="Y38" s="18" t="n">
        <v>116.64</v>
      </c>
      <c r="Z38" s="18" t="n">
        <v>2.08</v>
      </c>
      <c r="AA38" s="18" t="n">
        <v>476070</v>
      </c>
      <c r="AB38" s="18" t="n">
        <v>2.88</v>
      </c>
      <c r="AC38" s="18" t="n">
        <v>5602</v>
      </c>
      <c r="AD38" s="18" t="n"/>
      <c r="AE38" s="18" t="n"/>
      <c r="AF38" s="18" t="n"/>
      <c r="AG38" s="18" t="n"/>
      <c r="AH38" s="18" t="n"/>
      <c r="AI38" s="18" t="n">
        <v>67</v>
      </c>
      <c r="AJ38" s="31" t="n">
        <v>69</v>
      </c>
      <c r="AK38" s="18" t="inlineStr">
        <is>
          <t>B</t>
        </is>
      </c>
      <c r="AL38" s="19" t="inlineStr">
        <is>
          <t>AVOID</t>
        </is>
      </c>
      <c r="AM38" s="18" t="inlineStr">
        <is>
          <t>★★☆☆☆</t>
        </is>
      </c>
      <c r="AN38" s="32" t="inlineStr">
        <is>
          <t>Strong EMA alignment | RSI in bullish zone | ADX strong | +DI above -DI | Major volume expansion | ATR suitable for option buying | Market Pulse bullish</t>
        </is>
      </c>
      <c r="AO38" s="18" t="inlineStr">
        <is>
          <t>BULLISH</t>
        </is>
      </c>
    </row>
    <row r="39">
      <c r="A39" s="16" t="n">
        <v>38</v>
      </c>
      <c r="B39" s="16" t="inlineStr">
        <is>
          <t>AUBANK.NS</t>
        </is>
      </c>
      <c r="C39" s="16" t="n">
        <v>1040.9</v>
      </c>
      <c r="D39" s="16" t="inlineStr">
        <is>
          <t>BUY</t>
        </is>
      </c>
      <c r="E39" s="16" t="inlineStr">
        <is>
          <t>BUY</t>
        </is>
      </c>
      <c r="F39" s="16" t="n">
        <v>993.34</v>
      </c>
      <c r="G39" s="16" t="n">
        <v>4.79</v>
      </c>
      <c r="H39" s="16" t="inlineStr">
        <is>
          <t>NO</t>
        </is>
      </c>
      <c r="I39" s="16" t="inlineStr">
        <is>
          <t>NO</t>
        </is>
      </c>
      <c r="J39" s="16" t="inlineStr">
        <is>
          <t>NO</t>
        </is>
      </c>
      <c r="K39" s="16" t="inlineStr">
        <is>
          <t>NO</t>
        </is>
      </c>
      <c r="L39" s="16" t="inlineStr">
        <is>
          <t>NO</t>
        </is>
      </c>
      <c r="M39" s="16" t="inlineStr">
        <is>
          <t>NO</t>
        </is>
      </c>
      <c r="N39" s="16" t="inlineStr">
        <is>
          <t>NO</t>
        </is>
      </c>
      <c r="O39" s="16" t="inlineStr">
        <is>
          <t>Strong Uptrend</t>
        </is>
      </c>
      <c r="P39" s="16" t="n">
        <v>1040.13</v>
      </c>
      <c r="Q39" s="16" t="n">
        <v>1017.9</v>
      </c>
      <c r="R39" s="16" t="n">
        <v>941.09</v>
      </c>
      <c r="S39" s="16" t="n">
        <v>51.94</v>
      </c>
      <c r="T39" s="16" t="inlineStr">
        <is>
          <t>Neutral</t>
        </is>
      </c>
      <c r="U39" s="16" t="n">
        <v>28.68</v>
      </c>
      <c r="V39" s="16" t="inlineStr">
        <is>
          <t>Strong</t>
        </is>
      </c>
      <c r="W39" s="16" t="n">
        <v>28.73</v>
      </c>
      <c r="X39" s="16" t="n">
        <v>17.76</v>
      </c>
      <c r="Y39" s="16" t="n">
        <v>27.1</v>
      </c>
      <c r="Z39" s="16" t="n">
        <v>2.6</v>
      </c>
      <c r="AA39" s="16" t="n">
        <v>726317</v>
      </c>
      <c r="AB39" s="16" t="n">
        <v>0.35</v>
      </c>
      <c r="AC39" s="16" t="n">
        <v>1040.9</v>
      </c>
      <c r="AD39" s="16" t="n">
        <v>1000.25</v>
      </c>
      <c r="AE39" s="16" t="n">
        <v>1122.2</v>
      </c>
      <c r="AF39" s="16" t="n">
        <v>1162.85</v>
      </c>
      <c r="AG39" s="16" t="inlineStr">
        <is>
          <t>1:2</t>
        </is>
      </c>
      <c r="AH39" s="16" t="inlineStr">
        <is>
          <t>1:3</t>
        </is>
      </c>
      <c r="AI39" s="16" t="n">
        <v>67</v>
      </c>
      <c r="AJ39" s="29" t="n">
        <v>62</v>
      </c>
      <c r="AK39" s="16" t="inlineStr">
        <is>
          <t>B</t>
        </is>
      </c>
      <c r="AL39" s="17" t="inlineStr">
        <is>
          <t>WATCH</t>
        </is>
      </c>
      <c r="AM39" s="16" t="inlineStr">
        <is>
          <t>★★☆☆☆</t>
        </is>
      </c>
      <c r="AN39" s="30" t="inlineStr">
        <is>
          <t>Supertrend BUY | Strong EMA alignment | RSI above 50 | ADX supportive | +DI above -DI | ATR suitable for option buying | Market Pulse bullish</t>
        </is>
      </c>
      <c r="AO39" s="16" t="inlineStr">
        <is>
          <t>BULLISH</t>
        </is>
      </c>
    </row>
    <row r="40">
      <c r="A40" s="16" t="n">
        <v>39</v>
      </c>
      <c r="B40" s="16" t="inlineStr">
        <is>
          <t>ABBOTINDIA.NS</t>
        </is>
      </c>
      <c r="C40" s="16" t="n">
        <v>27285</v>
      </c>
      <c r="D40" s="16" t="inlineStr">
        <is>
          <t>BUY</t>
        </is>
      </c>
      <c r="E40" s="16" t="inlineStr">
        <is>
          <t>BUY</t>
        </is>
      </c>
      <c r="F40" s="16" t="n">
        <v>25889.39</v>
      </c>
      <c r="G40" s="16" t="n">
        <v>5.39</v>
      </c>
      <c r="H40" s="16" t="inlineStr">
        <is>
          <t>NO</t>
        </is>
      </c>
      <c r="I40" s="16" t="inlineStr">
        <is>
          <t>NO</t>
        </is>
      </c>
      <c r="J40" s="16" t="inlineStr">
        <is>
          <t>NO</t>
        </is>
      </c>
      <c r="K40" s="16" t="inlineStr">
        <is>
          <t>NO</t>
        </is>
      </c>
      <c r="L40" s="16" t="inlineStr">
        <is>
          <t>YES</t>
        </is>
      </c>
      <c r="M40" s="16" t="inlineStr">
        <is>
          <t>NO</t>
        </is>
      </c>
      <c r="N40" s="16" t="inlineStr">
        <is>
          <t>NO</t>
        </is>
      </c>
      <c r="O40" s="16" t="inlineStr">
        <is>
          <t>Uptrend</t>
        </is>
      </c>
      <c r="P40" s="16" t="n">
        <v>26444.51</v>
      </c>
      <c r="Q40" s="16" t="n">
        <v>26404.08</v>
      </c>
      <c r="R40" s="16" t="n">
        <v>27465.45</v>
      </c>
      <c r="S40" s="16" t="n">
        <v>62.74</v>
      </c>
      <c r="T40" s="16" t="inlineStr">
        <is>
          <t>Bullish</t>
        </is>
      </c>
      <c r="U40" s="16" t="n">
        <v>22.75</v>
      </c>
      <c r="V40" s="16" t="inlineStr">
        <is>
          <t>Developing</t>
        </is>
      </c>
      <c r="W40" s="16" t="n">
        <v>26.68</v>
      </c>
      <c r="X40" s="16" t="n">
        <v>15.77</v>
      </c>
      <c r="Y40" s="16" t="n">
        <v>511.26</v>
      </c>
      <c r="Z40" s="16" t="n">
        <v>1.87</v>
      </c>
      <c r="AA40" s="16" t="n">
        <v>6540</v>
      </c>
      <c r="AB40" s="16" t="n">
        <v>0.52</v>
      </c>
      <c r="AC40" s="16" t="n">
        <v>27285</v>
      </c>
      <c r="AD40" s="16" t="n">
        <v>26518.11</v>
      </c>
      <c r="AE40" s="16" t="n">
        <v>28818.79</v>
      </c>
      <c r="AF40" s="16" t="n">
        <v>29585.68</v>
      </c>
      <c r="AG40" s="16" t="inlineStr">
        <is>
          <t>1:2</t>
        </is>
      </c>
      <c r="AH40" s="16" t="inlineStr">
        <is>
          <t>1:3</t>
        </is>
      </c>
      <c r="AI40" s="16" t="n">
        <v>67</v>
      </c>
      <c r="AJ40" s="29" t="n">
        <v>61</v>
      </c>
      <c r="AK40" s="16" t="inlineStr">
        <is>
          <t>B</t>
        </is>
      </c>
      <c r="AL40" s="17" t="inlineStr">
        <is>
          <t>WATCH</t>
        </is>
      </c>
      <c r="AM40" s="16" t="inlineStr">
        <is>
          <t>★★☆☆☆</t>
        </is>
      </c>
      <c r="AN40" s="30" t="inlineStr">
        <is>
          <t>Supertrend BUY | EMA uptrend | RSI in bullish zone | ADX developing | ADX rising | +DI above -DI | ATR suitable for option buying | Market Pulse bullish</t>
        </is>
      </c>
      <c r="AO40" s="16" t="inlineStr">
        <is>
          <t>BULLISH</t>
        </is>
      </c>
    </row>
    <row r="41">
      <c r="A41" s="16" t="n">
        <v>40</v>
      </c>
      <c r="B41" s="16" t="inlineStr">
        <is>
          <t>DIXON.NS</t>
        </is>
      </c>
      <c r="C41" s="16" t="n">
        <v>13392</v>
      </c>
      <c r="D41" s="16" t="inlineStr">
        <is>
          <t>BUY</t>
        </is>
      </c>
      <c r="E41" s="16" t="inlineStr">
        <is>
          <t>BUY</t>
        </is>
      </c>
      <c r="F41" s="16" t="n">
        <v>12325.87</v>
      </c>
      <c r="G41" s="16" t="n">
        <v>8.65</v>
      </c>
      <c r="H41" s="16" t="inlineStr">
        <is>
          <t>NO</t>
        </is>
      </c>
      <c r="I41" s="16" t="inlineStr">
        <is>
          <t>NO</t>
        </is>
      </c>
      <c r="J41" s="16" t="inlineStr">
        <is>
          <t>NO</t>
        </is>
      </c>
      <c r="K41" s="16" t="inlineStr">
        <is>
          <t>NO</t>
        </is>
      </c>
      <c r="L41" s="16" t="inlineStr">
        <is>
          <t>YES</t>
        </is>
      </c>
      <c r="M41" s="16" t="inlineStr">
        <is>
          <t>NO</t>
        </is>
      </c>
      <c r="N41" s="16" t="inlineStr">
        <is>
          <t>NO</t>
        </is>
      </c>
      <c r="O41" s="16" t="inlineStr">
        <is>
          <t>Uptrend</t>
        </is>
      </c>
      <c r="P41" s="16" t="n">
        <v>12678.28</v>
      </c>
      <c r="Q41" s="16" t="n">
        <v>12072.07</v>
      </c>
      <c r="R41" s="16" t="n">
        <v>12440.4</v>
      </c>
      <c r="S41" s="16" t="n">
        <v>65.98</v>
      </c>
      <c r="T41" s="16" t="inlineStr">
        <is>
          <t>Bullish</t>
        </is>
      </c>
      <c r="U41" s="16" t="n">
        <v>25.46</v>
      </c>
      <c r="V41" s="16" t="inlineStr">
        <is>
          <t>Strong</t>
        </is>
      </c>
      <c r="W41" s="16" t="n">
        <v>35.57</v>
      </c>
      <c r="X41" s="16" t="n">
        <v>16.26</v>
      </c>
      <c r="Y41" s="16" t="n">
        <v>419.44</v>
      </c>
      <c r="Z41" s="16" t="n">
        <v>3.13</v>
      </c>
      <c r="AA41" s="16" t="n">
        <v>297595</v>
      </c>
      <c r="AB41" s="16" t="n">
        <v>0.46</v>
      </c>
      <c r="AC41" s="16" t="n">
        <v>13392</v>
      </c>
      <c r="AD41" s="16" t="n">
        <v>12762.83</v>
      </c>
      <c r="AE41" s="16" t="n">
        <v>14650.33</v>
      </c>
      <c r="AF41" s="16" t="n">
        <v>15279.5</v>
      </c>
      <c r="AG41" s="16" t="inlineStr">
        <is>
          <t>1:2</t>
        </is>
      </c>
      <c r="AH41" s="16" t="inlineStr">
        <is>
          <t>1:3</t>
        </is>
      </c>
      <c r="AI41" s="16" t="n">
        <v>67</v>
      </c>
      <c r="AJ41" s="29" t="n">
        <v>61</v>
      </c>
      <c r="AK41" s="16" t="inlineStr">
        <is>
          <t>B</t>
        </is>
      </c>
      <c r="AL41" s="17" t="inlineStr">
        <is>
          <t>WATCH</t>
        </is>
      </c>
      <c r="AM41" s="16" t="inlineStr">
        <is>
          <t>★★☆☆☆</t>
        </is>
      </c>
      <c r="AN41" s="30" t="inlineStr">
        <is>
          <t>Supertrend BUY | EMA uptrend | RSI in bullish zone | ADX supportive | ADX rising | +DI above -DI | ATR suitable for option buying | Price extended from Supertrend</t>
        </is>
      </c>
      <c r="AO41" s="16" t="inlineStr">
        <is>
          <t>BULLISH</t>
        </is>
      </c>
    </row>
    <row r="42">
      <c r="A42" s="16" t="n">
        <v>41</v>
      </c>
      <c r="B42" s="16" t="inlineStr">
        <is>
          <t>SUNPHARMA.NS</t>
        </is>
      </c>
      <c r="C42" s="16" t="n">
        <v>1948.5</v>
      </c>
      <c r="D42" s="16" t="inlineStr">
        <is>
          <t>BUY</t>
        </is>
      </c>
      <c r="E42" s="16" t="inlineStr">
        <is>
          <t>BUY</t>
        </is>
      </c>
      <c r="F42" s="16" t="n">
        <v>1841.35</v>
      </c>
      <c r="G42" s="16" t="n">
        <v>5.82</v>
      </c>
      <c r="H42" s="16" t="inlineStr">
        <is>
          <t>NO</t>
        </is>
      </c>
      <c r="I42" s="16" t="inlineStr">
        <is>
          <t>NO</t>
        </is>
      </c>
      <c r="J42" s="16" t="inlineStr">
        <is>
          <t>NO</t>
        </is>
      </c>
      <c r="K42" s="16" t="inlineStr">
        <is>
          <t>NO</t>
        </is>
      </c>
      <c r="L42" s="16" t="inlineStr">
        <is>
          <t>NO</t>
        </is>
      </c>
      <c r="M42" s="16" t="inlineStr">
        <is>
          <t>NO</t>
        </is>
      </c>
      <c r="N42" s="16" t="inlineStr">
        <is>
          <t>NO</t>
        </is>
      </c>
      <c r="O42" s="16" t="inlineStr">
        <is>
          <t>Strong Uptrend</t>
        </is>
      </c>
      <c r="P42" s="16" t="n">
        <v>1880.68</v>
      </c>
      <c r="Q42" s="16" t="n">
        <v>1839.79</v>
      </c>
      <c r="R42" s="16" t="n">
        <v>1761.25</v>
      </c>
      <c r="S42" s="16" t="n">
        <v>73.20999999999999</v>
      </c>
      <c r="T42" s="16" t="inlineStr">
        <is>
          <t>Overbought</t>
        </is>
      </c>
      <c r="U42" s="16" t="n">
        <v>36.09</v>
      </c>
      <c r="V42" s="16" t="inlineStr">
        <is>
          <t>Strong</t>
        </is>
      </c>
      <c r="W42" s="16" t="n">
        <v>26.88</v>
      </c>
      <c r="X42" s="16" t="n">
        <v>12.89</v>
      </c>
      <c r="Y42" s="16" t="n">
        <v>32.86</v>
      </c>
      <c r="Z42" s="16" t="n">
        <v>1.69</v>
      </c>
      <c r="AA42" s="16" t="n">
        <v>1601640</v>
      </c>
      <c r="AB42" s="16" t="n">
        <v>0.86</v>
      </c>
      <c r="AC42" s="16" t="n">
        <v>1948.5</v>
      </c>
      <c r="AD42" s="16" t="n">
        <v>1899.21</v>
      </c>
      <c r="AE42" s="16" t="n">
        <v>2047.09</v>
      </c>
      <c r="AF42" s="16" t="n">
        <v>2096.38</v>
      </c>
      <c r="AG42" s="16" t="inlineStr">
        <is>
          <t>1:2</t>
        </is>
      </c>
      <c r="AH42" s="16" t="inlineStr">
        <is>
          <t>1:3</t>
        </is>
      </c>
      <c r="AI42" s="16" t="n">
        <v>66</v>
      </c>
      <c r="AJ42" s="29" t="n">
        <v>64</v>
      </c>
      <c r="AK42" s="16" t="inlineStr">
        <is>
          <t>B</t>
        </is>
      </c>
      <c r="AL42" s="17" t="inlineStr">
        <is>
          <t>WATCH</t>
        </is>
      </c>
      <c r="AM42" s="16" t="inlineStr">
        <is>
          <t>★★☆☆☆</t>
        </is>
      </c>
      <c r="AN42" s="30" t="inlineStr">
        <is>
          <t>Supertrend BUY | Strong EMA alignment | RSI overbought | ADX strong | +DI above -DI | ATR suitable for option buying | Market Pulse bullish</t>
        </is>
      </c>
      <c r="AO42" s="16" t="inlineStr">
        <is>
          <t>BULLISH</t>
        </is>
      </c>
    </row>
    <row r="43">
      <c r="A43" s="16" t="n">
        <v>42</v>
      </c>
      <c r="B43" s="16" t="inlineStr">
        <is>
          <t>TVSMOTOR.NS</t>
        </is>
      </c>
      <c r="C43" s="16" t="n">
        <v>3608.5</v>
      </c>
      <c r="D43" s="16" t="inlineStr">
        <is>
          <t>BUY</t>
        </is>
      </c>
      <c r="E43" s="16" t="inlineStr">
        <is>
          <t>BUY</t>
        </is>
      </c>
      <c r="F43" s="16" t="n">
        <v>3480.51</v>
      </c>
      <c r="G43" s="16" t="n">
        <v>3.68</v>
      </c>
      <c r="H43" s="16" t="inlineStr">
        <is>
          <t>NO</t>
        </is>
      </c>
      <c r="I43" s="16" t="inlineStr">
        <is>
          <t>NO</t>
        </is>
      </c>
      <c r="J43" s="16" t="inlineStr">
        <is>
          <t>NO</t>
        </is>
      </c>
      <c r="K43" s="16" t="inlineStr">
        <is>
          <t>NO</t>
        </is>
      </c>
      <c r="L43" s="16" t="inlineStr">
        <is>
          <t>NO</t>
        </is>
      </c>
      <c r="M43" s="16" t="inlineStr">
        <is>
          <t>NO</t>
        </is>
      </c>
      <c r="N43" s="16" t="inlineStr">
        <is>
          <t>NO</t>
        </is>
      </c>
      <c r="O43" s="16" t="inlineStr">
        <is>
          <t>Strong Uptrend</t>
        </is>
      </c>
      <c r="P43" s="16" t="n">
        <v>3557.72</v>
      </c>
      <c r="Q43" s="16" t="n">
        <v>3517.19</v>
      </c>
      <c r="R43" s="16" t="n">
        <v>3456.4</v>
      </c>
      <c r="S43" s="16" t="n">
        <v>56.9</v>
      </c>
      <c r="T43" s="16" t="inlineStr">
        <is>
          <t>Bullish</t>
        </is>
      </c>
      <c r="U43" s="16" t="n">
        <v>15.11</v>
      </c>
      <c r="V43" s="16" t="inlineStr">
        <is>
          <t>Weak</t>
        </is>
      </c>
      <c r="W43" s="16" t="n">
        <v>26.62</v>
      </c>
      <c r="X43" s="16" t="n">
        <v>21.45</v>
      </c>
      <c r="Y43" s="16" t="n">
        <v>85.95</v>
      </c>
      <c r="Z43" s="16" t="n">
        <v>2.38</v>
      </c>
      <c r="AA43" s="16" t="n">
        <v>339996</v>
      </c>
      <c r="AB43" s="16" t="n">
        <v>0.34</v>
      </c>
      <c r="AC43" s="16" t="n">
        <v>3608.5</v>
      </c>
      <c r="AD43" s="16" t="n">
        <v>3480.51</v>
      </c>
      <c r="AE43" s="16" t="n">
        <v>3864.48</v>
      </c>
      <c r="AF43" s="16" t="n">
        <v>3992.48</v>
      </c>
      <c r="AG43" s="16" t="inlineStr">
        <is>
          <t>1:2</t>
        </is>
      </c>
      <c r="AH43" s="16" t="inlineStr">
        <is>
          <t>1:3</t>
        </is>
      </c>
      <c r="AI43" s="16" t="n">
        <v>65</v>
      </c>
      <c r="AJ43" s="29" t="n">
        <v>57</v>
      </c>
      <c r="AK43" s="16" t="inlineStr">
        <is>
          <t>B</t>
        </is>
      </c>
      <c r="AL43" s="17" t="inlineStr">
        <is>
          <t>WATCH</t>
        </is>
      </c>
      <c r="AM43" s="16" t="inlineStr">
        <is>
          <t>★★☆☆☆</t>
        </is>
      </c>
      <c r="AN43" s="30" t="inlineStr">
        <is>
          <t>Supertrend BUY | Strong EMA alignment | RSI in bullish zone | +DI above -DI | ATR suitable for option buying | Market Pulse bullish</t>
        </is>
      </c>
      <c r="AO43" s="16" t="inlineStr">
        <is>
          <t>BULLISH</t>
        </is>
      </c>
    </row>
    <row r="44">
      <c r="A44" s="16" t="n">
        <v>43</v>
      </c>
      <c r="B44" s="16" t="inlineStr">
        <is>
          <t>OFSS.NS</t>
        </is>
      </c>
      <c r="C44" s="16" t="n">
        <v>11634</v>
      </c>
      <c r="D44" s="16" t="inlineStr">
        <is>
          <t>BUY</t>
        </is>
      </c>
      <c r="E44" s="16" t="inlineStr">
        <is>
          <t>BUY</t>
        </is>
      </c>
      <c r="F44" s="16" t="n">
        <v>10679.13</v>
      </c>
      <c r="G44" s="16" t="n">
        <v>8.94</v>
      </c>
      <c r="H44" s="16" t="inlineStr">
        <is>
          <t>NO</t>
        </is>
      </c>
      <c r="I44" s="16" t="inlineStr">
        <is>
          <t>NO</t>
        </is>
      </c>
      <c r="J44" s="16" t="inlineStr">
        <is>
          <t>NO</t>
        </is>
      </c>
      <c r="K44" s="16" t="inlineStr">
        <is>
          <t>NO</t>
        </is>
      </c>
      <c r="L44" s="16" t="inlineStr">
        <is>
          <t>YES</t>
        </is>
      </c>
      <c r="M44" s="16" t="inlineStr">
        <is>
          <t>NO</t>
        </is>
      </c>
      <c r="N44" s="16" t="inlineStr">
        <is>
          <t>NO</t>
        </is>
      </c>
      <c r="O44" s="16" t="inlineStr">
        <is>
          <t>Strong Uptrend</t>
        </is>
      </c>
      <c r="P44" s="16" t="n">
        <v>10864.76</v>
      </c>
      <c r="Q44" s="16" t="n">
        <v>10058.78</v>
      </c>
      <c r="R44" s="16" t="n">
        <v>8702.190000000001</v>
      </c>
      <c r="S44" s="16" t="n">
        <v>72.31999999999999</v>
      </c>
      <c r="T44" s="16" t="inlineStr">
        <is>
          <t>Overbought</t>
        </is>
      </c>
      <c r="U44" s="16" t="n">
        <v>31.89</v>
      </c>
      <c r="V44" s="16" t="inlineStr">
        <is>
          <t>Strong</t>
        </is>
      </c>
      <c r="W44" s="16" t="n">
        <v>32.87</v>
      </c>
      <c r="X44" s="16" t="n">
        <v>12.87</v>
      </c>
      <c r="Y44" s="16" t="n">
        <v>348.75</v>
      </c>
      <c r="Z44" s="16" t="n">
        <v>3</v>
      </c>
      <c r="AA44" s="16" t="n">
        <v>183588</v>
      </c>
      <c r="AB44" s="16" t="n">
        <v>0.58</v>
      </c>
      <c r="AC44" s="16" t="n">
        <v>11634</v>
      </c>
      <c r="AD44" s="16" t="n">
        <v>11110.87</v>
      </c>
      <c r="AE44" s="16" t="n">
        <v>12680.26</v>
      </c>
      <c r="AF44" s="16" t="n">
        <v>13203.39</v>
      </c>
      <c r="AG44" s="16" t="inlineStr">
        <is>
          <t>1:2</t>
        </is>
      </c>
      <c r="AH44" s="16" t="inlineStr">
        <is>
          <t>1:3</t>
        </is>
      </c>
      <c r="AI44" s="16" t="n">
        <v>65</v>
      </c>
      <c r="AJ44" s="29" t="n">
        <v>61</v>
      </c>
      <c r="AK44" s="16" t="inlineStr">
        <is>
          <t>B</t>
        </is>
      </c>
      <c r="AL44" s="17" t="inlineStr">
        <is>
          <t>WATCH</t>
        </is>
      </c>
      <c r="AM44" s="16" t="inlineStr">
        <is>
          <t>★★☆☆☆</t>
        </is>
      </c>
      <c r="AN44" s="30" t="inlineStr">
        <is>
          <t>Supertrend BUY | Strong EMA alignment | RSI overbought | ADX strong | ADX rising | +DI above -DI | ATR suitable for option buying | Price extended from Supertrend</t>
        </is>
      </c>
      <c r="AO44" s="16" t="inlineStr">
        <is>
          <t>BULLISH</t>
        </is>
      </c>
    </row>
    <row r="45">
      <c r="A45" s="16" t="n">
        <v>44</v>
      </c>
      <c r="B45" s="16" t="inlineStr">
        <is>
          <t>GRANULES.NS</t>
        </is>
      </c>
      <c r="C45" s="16" t="n">
        <v>896.05</v>
      </c>
      <c r="D45" s="16" t="inlineStr">
        <is>
          <t>BUY</t>
        </is>
      </c>
      <c r="E45" s="16" t="inlineStr">
        <is>
          <t>BUY</t>
        </is>
      </c>
      <c r="F45" s="16" t="n">
        <v>820.87</v>
      </c>
      <c r="G45" s="16" t="n">
        <v>9.16</v>
      </c>
      <c r="H45" s="16" t="inlineStr">
        <is>
          <t>NO</t>
        </is>
      </c>
      <c r="I45" s="16" t="inlineStr">
        <is>
          <t>NO</t>
        </is>
      </c>
      <c r="J45" s="16" t="inlineStr">
        <is>
          <t>NO</t>
        </is>
      </c>
      <c r="K45" s="16" t="inlineStr">
        <is>
          <t>NO</t>
        </is>
      </c>
      <c r="L45" s="16" t="inlineStr">
        <is>
          <t>YES</t>
        </is>
      </c>
      <c r="M45" s="16" t="inlineStr">
        <is>
          <t>NO</t>
        </is>
      </c>
      <c r="N45" s="16" t="inlineStr">
        <is>
          <t>NO</t>
        </is>
      </c>
      <c r="O45" s="16" t="inlineStr">
        <is>
          <t>Strong Uptrend</t>
        </is>
      </c>
      <c r="P45" s="16" t="n">
        <v>834.05</v>
      </c>
      <c r="Q45" s="16" t="n">
        <v>783.1799999999999</v>
      </c>
      <c r="R45" s="16" t="n">
        <v>662.37</v>
      </c>
      <c r="S45" s="16" t="n">
        <v>78.41</v>
      </c>
      <c r="T45" s="16" t="inlineStr">
        <is>
          <t>Overbought</t>
        </is>
      </c>
      <c r="U45" s="16" t="n">
        <v>42.16</v>
      </c>
      <c r="V45" s="16" t="inlineStr">
        <is>
          <t>Very Strong</t>
        </is>
      </c>
      <c r="W45" s="16" t="n">
        <v>34.05</v>
      </c>
      <c r="X45" s="16" t="n">
        <v>7.44</v>
      </c>
      <c r="Y45" s="16" t="n">
        <v>24.41</v>
      </c>
      <c r="Z45" s="16" t="n">
        <v>2.72</v>
      </c>
      <c r="AA45" s="16" t="n">
        <v>425869</v>
      </c>
      <c r="AB45" s="16" t="n">
        <v>0.33</v>
      </c>
      <c r="AC45" s="16" t="n">
        <v>896.05</v>
      </c>
      <c r="AD45" s="16" t="n">
        <v>859.4299999999999</v>
      </c>
      <c r="AE45" s="16" t="n">
        <v>969.29</v>
      </c>
      <c r="AF45" s="16" t="n">
        <v>1005.91</v>
      </c>
      <c r="AG45" s="16" t="inlineStr">
        <is>
          <t>1:2</t>
        </is>
      </c>
      <c r="AH45" s="16" t="inlineStr">
        <is>
          <t>1:3</t>
        </is>
      </c>
      <c r="AI45" s="16" t="n">
        <v>65</v>
      </c>
      <c r="AJ45" s="29" t="n">
        <v>62</v>
      </c>
      <c r="AK45" s="16" t="inlineStr">
        <is>
          <t>B</t>
        </is>
      </c>
      <c r="AL45" s="17" t="inlineStr">
        <is>
          <t>WATCH</t>
        </is>
      </c>
      <c r="AM45" s="16" t="inlineStr">
        <is>
          <t>★★☆☆☆</t>
        </is>
      </c>
      <c r="AN45" s="30" t="inlineStr">
        <is>
          <t>Supertrend BUY | Strong EMA alignment | RSI overbought | ADX strong | ADX rising | +DI above -DI | ATR suitable for option buying | Price extended from Supertrend</t>
        </is>
      </c>
      <c r="AO45" s="16" t="inlineStr">
        <is>
          <t>BULLISH</t>
        </is>
      </c>
    </row>
    <row r="46">
      <c r="A46" s="16" t="n">
        <v>45</v>
      </c>
      <c r="B46" s="16" t="inlineStr">
        <is>
          <t>SHREECEM.NS</t>
        </is>
      </c>
      <c r="C46" s="16" t="n">
        <v>26215</v>
      </c>
      <c r="D46" s="16" t="inlineStr">
        <is>
          <t>BUY</t>
        </is>
      </c>
      <c r="E46" s="16" t="inlineStr">
        <is>
          <t>BUY</t>
        </is>
      </c>
      <c r="F46" s="16" t="n">
        <v>25099.14</v>
      </c>
      <c r="G46" s="16" t="n">
        <v>4.45</v>
      </c>
      <c r="H46" s="16" t="inlineStr">
        <is>
          <t>NO</t>
        </is>
      </c>
      <c r="I46" s="16" t="inlineStr">
        <is>
          <t>NO</t>
        </is>
      </c>
      <c r="J46" s="16" t="inlineStr">
        <is>
          <t>NO</t>
        </is>
      </c>
      <c r="K46" s="16" t="inlineStr">
        <is>
          <t>NO</t>
        </is>
      </c>
      <c r="L46" s="16" t="inlineStr">
        <is>
          <t>NO</t>
        </is>
      </c>
      <c r="M46" s="16" t="inlineStr">
        <is>
          <t>NO</t>
        </is>
      </c>
      <c r="N46" s="16" t="inlineStr">
        <is>
          <t>NO</t>
        </is>
      </c>
      <c r="O46" s="16" t="inlineStr">
        <is>
          <t>Uptrend</t>
        </is>
      </c>
      <c r="P46" s="16" t="n">
        <v>25833.43</v>
      </c>
      <c r="Q46" s="16" t="n">
        <v>25358.53</v>
      </c>
      <c r="R46" s="16" t="n">
        <v>26075.07</v>
      </c>
      <c r="S46" s="16" t="n">
        <v>56.23</v>
      </c>
      <c r="T46" s="16" t="inlineStr">
        <is>
          <t>Bullish</t>
        </is>
      </c>
      <c r="U46" s="16" t="n">
        <v>24.12</v>
      </c>
      <c r="V46" s="16" t="inlineStr">
        <is>
          <t>Developing</t>
        </is>
      </c>
      <c r="W46" s="16" t="n">
        <v>28.23</v>
      </c>
      <c r="X46" s="16" t="n">
        <v>22.22</v>
      </c>
      <c r="Y46" s="16" t="n">
        <v>576.96</v>
      </c>
      <c r="Z46" s="16" t="n">
        <v>2.2</v>
      </c>
      <c r="AA46" s="16" t="n">
        <v>5661</v>
      </c>
      <c r="AB46" s="16" t="n">
        <v>0.23</v>
      </c>
      <c r="AC46" s="16" t="n">
        <v>26215</v>
      </c>
      <c r="AD46" s="16" t="n">
        <v>25349.57</v>
      </c>
      <c r="AE46" s="16" t="n">
        <v>27945.87</v>
      </c>
      <c r="AF46" s="16" t="n">
        <v>28811.3</v>
      </c>
      <c r="AG46" s="16" t="inlineStr">
        <is>
          <t>1:2</t>
        </is>
      </c>
      <c r="AH46" s="16" t="inlineStr">
        <is>
          <t>1:3</t>
        </is>
      </c>
      <c r="AI46" s="16" t="n">
        <v>64</v>
      </c>
      <c r="AJ46" s="29" t="n">
        <v>58</v>
      </c>
      <c r="AK46" s="16" t="inlineStr">
        <is>
          <t>B</t>
        </is>
      </c>
      <c r="AL46" s="17" t="inlineStr">
        <is>
          <t>WATCH</t>
        </is>
      </c>
      <c r="AM46" s="16" t="inlineStr">
        <is>
          <t>★★☆☆☆</t>
        </is>
      </c>
      <c r="AN46" s="30" t="inlineStr">
        <is>
          <t>Supertrend BUY | EMA uptrend | RSI in bullish zone | ADX developing | +DI above -DI | ATR suitable for option buying | Market Pulse bullish</t>
        </is>
      </c>
      <c r="AO46" s="16" t="inlineStr">
        <is>
          <t>BULLISH</t>
        </is>
      </c>
    </row>
    <row r="47">
      <c r="A47" s="16" t="n">
        <v>46</v>
      </c>
      <c r="B47" s="16" t="inlineStr">
        <is>
          <t>DLF.NS</t>
        </is>
      </c>
      <c r="C47" s="16" t="n">
        <v>668.8</v>
      </c>
      <c r="D47" s="16" t="inlineStr">
        <is>
          <t>BUY</t>
        </is>
      </c>
      <c r="E47" s="16" t="inlineStr">
        <is>
          <t>BUY</t>
        </is>
      </c>
      <c r="F47" s="16" t="n">
        <v>625.45</v>
      </c>
      <c r="G47" s="16" t="n">
        <v>6.93</v>
      </c>
      <c r="H47" s="16" t="inlineStr">
        <is>
          <t>NO</t>
        </is>
      </c>
      <c r="I47" s="16" t="inlineStr">
        <is>
          <t>NO</t>
        </is>
      </c>
      <c r="J47" s="16" t="inlineStr">
        <is>
          <t>NO</t>
        </is>
      </c>
      <c r="K47" s="16" t="inlineStr">
        <is>
          <t>NO</t>
        </is>
      </c>
      <c r="L47" s="16" t="inlineStr">
        <is>
          <t>NO</t>
        </is>
      </c>
      <c r="M47" s="16" t="inlineStr">
        <is>
          <t>NO</t>
        </is>
      </c>
      <c r="N47" s="16" t="inlineStr">
        <is>
          <t>NO</t>
        </is>
      </c>
      <c r="O47" s="16" t="inlineStr">
        <is>
          <t>Uptrend</t>
        </is>
      </c>
      <c r="P47" s="16" t="n">
        <v>644.67</v>
      </c>
      <c r="Q47" s="16" t="n">
        <v>620.25</v>
      </c>
      <c r="R47" s="16" t="n">
        <v>644.0700000000001</v>
      </c>
      <c r="S47" s="16" t="n">
        <v>59.77</v>
      </c>
      <c r="T47" s="16" t="inlineStr">
        <is>
          <t>Bullish</t>
        </is>
      </c>
      <c r="U47" s="16" t="n">
        <v>22.97</v>
      </c>
      <c r="V47" s="16" t="inlineStr">
        <is>
          <t>Developing</t>
        </is>
      </c>
      <c r="W47" s="16" t="n">
        <v>28.91</v>
      </c>
      <c r="X47" s="16" t="n">
        <v>20.11</v>
      </c>
      <c r="Y47" s="16" t="n">
        <v>20.44</v>
      </c>
      <c r="Z47" s="16" t="n">
        <v>3.06</v>
      </c>
      <c r="AA47" s="16" t="n">
        <v>1701575</v>
      </c>
      <c r="AB47" s="16" t="n">
        <v>0.34</v>
      </c>
      <c r="AC47" s="16" t="n">
        <v>668.8</v>
      </c>
      <c r="AD47" s="16" t="n">
        <v>638.14</v>
      </c>
      <c r="AE47" s="16" t="n">
        <v>730.13</v>
      </c>
      <c r="AF47" s="16" t="n">
        <v>760.79</v>
      </c>
      <c r="AG47" s="16" t="inlineStr">
        <is>
          <t>1:2</t>
        </is>
      </c>
      <c r="AH47" s="16" t="inlineStr">
        <is>
          <t>1:3</t>
        </is>
      </c>
      <c r="AI47" s="16" t="n">
        <v>64</v>
      </c>
      <c r="AJ47" s="29" t="n">
        <v>58</v>
      </c>
      <c r="AK47" s="16" t="inlineStr">
        <is>
          <t>B</t>
        </is>
      </c>
      <c r="AL47" s="17" t="inlineStr">
        <is>
          <t>WATCH</t>
        </is>
      </c>
      <c r="AM47" s="16" t="inlineStr">
        <is>
          <t>★★☆☆☆</t>
        </is>
      </c>
      <c r="AN47" s="30" t="inlineStr">
        <is>
          <t>Supertrend BUY | EMA uptrend | RSI in bullish zone | ADX developing | +DI above -DI | ATR suitable for option buying | Market Pulse bullish</t>
        </is>
      </c>
      <c r="AO47" s="16" t="inlineStr">
        <is>
          <t>BULLISH</t>
        </is>
      </c>
    </row>
    <row r="48">
      <c r="A48" s="16" t="n">
        <v>47</v>
      </c>
      <c r="B48" s="16" t="inlineStr">
        <is>
          <t>RBLBANK.NS</t>
        </is>
      </c>
      <c r="C48" s="16" t="n">
        <v>380.8</v>
      </c>
      <c r="D48" s="16" t="inlineStr">
        <is>
          <t>BUY</t>
        </is>
      </c>
      <c r="E48" s="16" t="inlineStr">
        <is>
          <t>BUY</t>
        </is>
      </c>
      <c r="F48" s="16" t="n">
        <v>347.68</v>
      </c>
      <c r="G48" s="16" t="n">
        <v>9.529999999999999</v>
      </c>
      <c r="H48" s="16" t="inlineStr">
        <is>
          <t>NO</t>
        </is>
      </c>
      <c r="I48" s="16" t="inlineStr">
        <is>
          <t>NO</t>
        </is>
      </c>
      <c r="J48" s="16" t="inlineStr">
        <is>
          <t>NO</t>
        </is>
      </c>
      <c r="K48" s="16" t="inlineStr">
        <is>
          <t>NO</t>
        </is>
      </c>
      <c r="L48" s="16" t="inlineStr">
        <is>
          <t>YES</t>
        </is>
      </c>
      <c r="M48" s="16" t="inlineStr">
        <is>
          <t>NO</t>
        </is>
      </c>
      <c r="N48" s="16" t="inlineStr">
        <is>
          <t>NO</t>
        </is>
      </c>
      <c r="O48" s="16" t="inlineStr">
        <is>
          <t>Strong Uptrend</t>
        </is>
      </c>
      <c r="P48" s="16" t="n">
        <v>368.34</v>
      </c>
      <c r="Q48" s="16" t="n">
        <v>355.86</v>
      </c>
      <c r="R48" s="16" t="n">
        <v>317</v>
      </c>
      <c r="S48" s="16" t="n">
        <v>60.14</v>
      </c>
      <c r="T48" s="16" t="inlineStr">
        <is>
          <t>Bullish</t>
        </is>
      </c>
      <c r="U48" s="16" t="n">
        <v>17.11</v>
      </c>
      <c r="V48" s="16" t="inlineStr">
        <is>
          <t>Weak</t>
        </is>
      </c>
      <c r="W48" s="16" t="n">
        <v>23.72</v>
      </c>
      <c r="X48" s="16" t="n">
        <v>14.96</v>
      </c>
      <c r="Y48" s="16" t="n">
        <v>10.22</v>
      </c>
      <c r="Z48" s="16" t="n">
        <v>2.68</v>
      </c>
      <c r="AA48" s="16" t="n">
        <v>3583211</v>
      </c>
      <c r="AB48" s="16" t="n">
        <v>0.63</v>
      </c>
      <c r="AC48" s="16" t="n">
        <v>380.8</v>
      </c>
      <c r="AD48" s="16" t="n">
        <v>365.47</v>
      </c>
      <c r="AE48" s="16" t="n">
        <v>411.45</v>
      </c>
      <c r="AF48" s="16" t="n">
        <v>426.78</v>
      </c>
      <c r="AG48" s="16" t="inlineStr">
        <is>
          <t>1:2</t>
        </is>
      </c>
      <c r="AH48" s="16" t="inlineStr">
        <is>
          <t>1:3</t>
        </is>
      </c>
      <c r="AI48" s="16" t="n">
        <v>64</v>
      </c>
      <c r="AJ48" s="29" t="n">
        <v>58</v>
      </c>
      <c r="AK48" s="16" t="inlineStr">
        <is>
          <t>B</t>
        </is>
      </c>
      <c r="AL48" s="17" t="inlineStr">
        <is>
          <t>WATCH</t>
        </is>
      </c>
      <c r="AM48" s="16" t="inlineStr">
        <is>
          <t>★★☆☆☆</t>
        </is>
      </c>
      <c r="AN48" s="30" t="inlineStr">
        <is>
          <t>Supertrend BUY | Strong EMA alignment | RSI in bullish zone | ADX rising | +DI above -DI | ATR suitable for option buying | Price extended from Supertrend | Market Pulse bullish</t>
        </is>
      </c>
      <c r="AO48" s="16" t="inlineStr">
        <is>
          <t>BULLISH</t>
        </is>
      </c>
    </row>
    <row r="49">
      <c r="A49" s="16" t="n">
        <v>48</v>
      </c>
      <c r="B49" s="16" t="inlineStr">
        <is>
          <t>LALPATHLAB.NS</t>
        </is>
      </c>
      <c r="C49" s="16" t="n">
        <v>1736.2</v>
      </c>
      <c r="D49" s="16" t="inlineStr">
        <is>
          <t>BUY</t>
        </is>
      </c>
      <c r="E49" s="16" t="inlineStr">
        <is>
          <t>BUY</t>
        </is>
      </c>
      <c r="F49" s="16" t="n">
        <v>1579.48</v>
      </c>
      <c r="G49" s="16" t="n">
        <v>9.92</v>
      </c>
      <c r="H49" s="16" t="inlineStr">
        <is>
          <t>NO</t>
        </is>
      </c>
      <c r="I49" s="16" t="inlineStr">
        <is>
          <t>NO</t>
        </is>
      </c>
      <c r="J49" s="16" t="inlineStr">
        <is>
          <t>NO</t>
        </is>
      </c>
      <c r="K49" s="16" t="inlineStr">
        <is>
          <t>NO</t>
        </is>
      </c>
      <c r="L49" s="16" t="inlineStr">
        <is>
          <t>YES</t>
        </is>
      </c>
      <c r="M49" s="16" t="inlineStr">
        <is>
          <t>NO</t>
        </is>
      </c>
      <c r="N49" s="16" t="inlineStr">
        <is>
          <t>NO</t>
        </is>
      </c>
      <c r="O49" s="16" t="inlineStr">
        <is>
          <t>Strong Uptrend</t>
        </is>
      </c>
      <c r="P49" s="16" t="n">
        <v>1660.53</v>
      </c>
      <c r="Q49" s="16" t="n">
        <v>1607.77</v>
      </c>
      <c r="R49" s="16" t="n">
        <v>1513.36</v>
      </c>
      <c r="S49" s="16" t="n">
        <v>65.90000000000001</v>
      </c>
      <c r="T49" s="16" t="inlineStr">
        <is>
          <t>Bullish</t>
        </is>
      </c>
      <c r="U49" s="16" t="n">
        <v>19.19</v>
      </c>
      <c r="V49" s="16" t="inlineStr">
        <is>
          <t>Weak</t>
        </is>
      </c>
      <c r="W49" s="16" t="n">
        <v>25.74</v>
      </c>
      <c r="X49" s="16" t="n">
        <v>14.46</v>
      </c>
      <c r="Y49" s="16" t="n">
        <v>52.22</v>
      </c>
      <c r="Z49" s="16" t="n">
        <v>3.01</v>
      </c>
      <c r="AA49" s="16" t="n">
        <v>184076</v>
      </c>
      <c r="AB49" s="16" t="n">
        <v>0.24</v>
      </c>
      <c r="AC49" s="16" t="n">
        <v>1736.2</v>
      </c>
      <c r="AD49" s="16" t="n">
        <v>1657.87</v>
      </c>
      <c r="AE49" s="16" t="n">
        <v>1892.86</v>
      </c>
      <c r="AF49" s="16" t="n">
        <v>1971.18</v>
      </c>
      <c r="AG49" s="16" t="inlineStr">
        <is>
          <t>1:2</t>
        </is>
      </c>
      <c r="AH49" s="16" t="inlineStr">
        <is>
          <t>1:3</t>
        </is>
      </c>
      <c r="AI49" s="16" t="n">
        <v>64</v>
      </c>
      <c r="AJ49" s="29" t="n">
        <v>57</v>
      </c>
      <c r="AK49" s="16" t="inlineStr">
        <is>
          <t>B</t>
        </is>
      </c>
      <c r="AL49" s="17" t="inlineStr">
        <is>
          <t>WATCH</t>
        </is>
      </c>
      <c r="AM49" s="16" t="inlineStr">
        <is>
          <t>★★☆☆☆</t>
        </is>
      </c>
      <c r="AN49" s="30" t="inlineStr">
        <is>
          <t>Supertrend BUY | Strong EMA alignment | RSI in bullish zone | ADX rising | +DI above -DI | ATR suitable for option buying | Price extended from Supertrend | Market Pulse bullish</t>
        </is>
      </c>
      <c r="AO49" s="16" t="inlineStr">
        <is>
          <t>BULLISH</t>
        </is>
      </c>
    </row>
    <row r="50">
      <c r="A50" s="16" t="n">
        <v>49</v>
      </c>
      <c r="B50" s="16" t="inlineStr">
        <is>
          <t>NESTLEIND.NS</t>
        </is>
      </c>
      <c r="C50" s="16" t="n">
        <v>1428.6</v>
      </c>
      <c r="D50" s="16" t="inlineStr">
        <is>
          <t>BUY</t>
        </is>
      </c>
      <c r="E50" s="16" t="inlineStr">
        <is>
          <t>BUY</t>
        </is>
      </c>
      <c r="F50" s="16" t="n">
        <v>1381.46</v>
      </c>
      <c r="G50" s="16" t="n">
        <v>3.41</v>
      </c>
      <c r="H50" s="16" t="inlineStr">
        <is>
          <t>NO</t>
        </is>
      </c>
      <c r="I50" s="16" t="inlineStr">
        <is>
          <t>NO</t>
        </is>
      </c>
      <c r="J50" s="16" t="inlineStr">
        <is>
          <t>NO</t>
        </is>
      </c>
      <c r="K50" s="16" t="inlineStr">
        <is>
          <t>NO</t>
        </is>
      </c>
      <c r="L50" s="16" t="inlineStr">
        <is>
          <t>NO</t>
        </is>
      </c>
      <c r="M50" s="16" t="inlineStr">
        <is>
          <t>NO</t>
        </is>
      </c>
      <c r="N50" s="16" t="inlineStr">
        <is>
          <t>NO</t>
        </is>
      </c>
      <c r="O50" s="16" t="inlineStr">
        <is>
          <t>Strong Uptrend</t>
        </is>
      </c>
      <c r="P50" s="16" t="n">
        <v>1427.26</v>
      </c>
      <c r="Q50" s="16" t="n">
        <v>1403.4</v>
      </c>
      <c r="R50" s="16" t="n">
        <v>1313.48</v>
      </c>
      <c r="S50" s="16" t="n">
        <v>51.91</v>
      </c>
      <c r="T50" s="16" t="inlineStr">
        <is>
          <t>Neutral</t>
        </is>
      </c>
      <c r="U50" s="16" t="n">
        <v>21.09</v>
      </c>
      <c r="V50" s="16" t="inlineStr">
        <is>
          <t>Developing</t>
        </is>
      </c>
      <c r="W50" s="16" t="n">
        <v>19.49</v>
      </c>
      <c r="X50" s="16" t="n">
        <v>18.8</v>
      </c>
      <c r="Y50" s="16" t="n">
        <v>29.37</v>
      </c>
      <c r="Z50" s="16" t="n">
        <v>2.06</v>
      </c>
      <c r="AA50" s="16" t="n">
        <v>969268</v>
      </c>
      <c r="AB50" s="16" t="n">
        <v>0.5600000000000001</v>
      </c>
      <c r="AC50" s="16" t="n">
        <v>1428.6</v>
      </c>
      <c r="AD50" s="16" t="n">
        <v>1384.54</v>
      </c>
      <c r="AE50" s="16" t="n">
        <v>1516.71</v>
      </c>
      <c r="AF50" s="16" t="n">
        <v>1560.77</v>
      </c>
      <c r="AG50" s="16" t="inlineStr">
        <is>
          <t>1:2</t>
        </is>
      </c>
      <c r="AH50" s="16" t="inlineStr">
        <is>
          <t>1:3</t>
        </is>
      </c>
      <c r="AI50" s="16" t="n">
        <v>63</v>
      </c>
      <c r="AJ50" s="29" t="n">
        <v>58</v>
      </c>
      <c r="AK50" s="16" t="inlineStr">
        <is>
          <t>B</t>
        </is>
      </c>
      <c r="AL50" s="17" t="inlineStr">
        <is>
          <t>WATCH</t>
        </is>
      </c>
      <c r="AM50" s="16" t="inlineStr">
        <is>
          <t>★★☆☆☆</t>
        </is>
      </c>
      <c r="AN50" s="30" t="inlineStr">
        <is>
          <t>Supertrend BUY | Strong EMA alignment | RSI above 50 | ADX developing | +DI above -DI | ATR suitable for option buying | Market Pulse bullish</t>
        </is>
      </c>
      <c r="AO50" s="16" t="inlineStr">
        <is>
          <t>BULLISH</t>
        </is>
      </c>
    </row>
    <row r="51">
      <c r="A51" s="16" t="n">
        <v>50</v>
      </c>
      <c r="B51" s="16" t="inlineStr">
        <is>
          <t>BHARTIARTL.NS</t>
        </is>
      </c>
      <c r="C51" s="16" t="n">
        <v>1935.6</v>
      </c>
      <c r="D51" s="16" t="inlineStr">
        <is>
          <t>BUY</t>
        </is>
      </c>
      <c r="E51" s="16" t="inlineStr">
        <is>
          <t>BUY</t>
        </is>
      </c>
      <c r="F51" s="16" t="n">
        <v>1840.54</v>
      </c>
      <c r="G51" s="16" t="n">
        <v>5.16</v>
      </c>
      <c r="H51" s="16" t="inlineStr">
        <is>
          <t>NO</t>
        </is>
      </c>
      <c r="I51" s="16" t="inlineStr">
        <is>
          <t>NO</t>
        </is>
      </c>
      <c r="J51" s="16" t="inlineStr">
        <is>
          <t>NO</t>
        </is>
      </c>
      <c r="K51" s="16" t="inlineStr">
        <is>
          <t>NO</t>
        </is>
      </c>
      <c r="L51" s="16" t="inlineStr">
        <is>
          <t>YES</t>
        </is>
      </c>
      <c r="M51" s="16" t="inlineStr">
        <is>
          <t>NO</t>
        </is>
      </c>
      <c r="N51" s="16" t="inlineStr">
        <is>
          <t>NO</t>
        </is>
      </c>
      <c r="O51" s="16" t="inlineStr">
        <is>
          <t>Uptrend</t>
        </is>
      </c>
      <c r="P51" s="16" t="n">
        <v>1890.96</v>
      </c>
      <c r="Q51" s="16" t="n">
        <v>1872.5</v>
      </c>
      <c r="R51" s="16" t="n">
        <v>1893.77</v>
      </c>
      <c r="S51" s="16" t="n">
        <v>60.29</v>
      </c>
      <c r="T51" s="16" t="inlineStr">
        <is>
          <t>Bullish</t>
        </is>
      </c>
      <c r="U51" s="16" t="n">
        <v>18.48</v>
      </c>
      <c r="V51" s="16" t="inlineStr">
        <is>
          <t>Weak</t>
        </is>
      </c>
      <c r="W51" s="16" t="n">
        <v>32.31</v>
      </c>
      <c r="X51" s="16" t="n">
        <v>18.08</v>
      </c>
      <c r="Y51" s="16" t="n">
        <v>36.9</v>
      </c>
      <c r="Z51" s="16" t="n">
        <v>1.91</v>
      </c>
      <c r="AA51" s="16" t="n">
        <v>4370118</v>
      </c>
      <c r="AB51" s="16" t="n">
        <v>0.66</v>
      </c>
      <c r="AC51" s="16" t="n">
        <v>1935.6</v>
      </c>
      <c r="AD51" s="16" t="n">
        <v>1880.25</v>
      </c>
      <c r="AE51" s="16" t="n">
        <v>2046.29</v>
      </c>
      <c r="AF51" s="16" t="n">
        <v>2101.64</v>
      </c>
      <c r="AG51" s="16" t="inlineStr">
        <is>
          <t>1:2</t>
        </is>
      </c>
      <c r="AH51" s="16" t="inlineStr">
        <is>
          <t>1:3</t>
        </is>
      </c>
      <c r="AI51" s="16" t="n">
        <v>63</v>
      </c>
      <c r="AJ51" s="29" t="n">
        <v>57</v>
      </c>
      <c r="AK51" s="16" t="inlineStr">
        <is>
          <t>B</t>
        </is>
      </c>
      <c r="AL51" s="17" t="inlineStr">
        <is>
          <t>WATCH</t>
        </is>
      </c>
      <c r="AM51" s="16" t="inlineStr">
        <is>
          <t>★★☆☆☆</t>
        </is>
      </c>
      <c r="AN51" s="30" t="inlineStr">
        <is>
          <t>Supertrend BUY | EMA uptrend | RSI in bullish zone | ADX rising | +DI above -DI | ATR suitable for option buying | Market Pulse bullish</t>
        </is>
      </c>
      <c r="AO51" s="16" t="inlineStr">
        <is>
          <t>BULLISH</t>
        </is>
      </c>
    </row>
    <row r="52">
      <c r="A52" s="16" t="n">
        <v>51</v>
      </c>
      <c r="B52" s="16" t="inlineStr">
        <is>
          <t>CANFINHOME.NS</t>
        </is>
      </c>
      <c r="C52" s="16" t="n">
        <v>899.45</v>
      </c>
      <c r="D52" s="16" t="inlineStr">
        <is>
          <t>BUY</t>
        </is>
      </c>
      <c r="E52" s="16" t="inlineStr">
        <is>
          <t>BUY</t>
        </is>
      </c>
      <c r="F52" s="16" t="n">
        <v>845.3</v>
      </c>
      <c r="G52" s="16" t="n">
        <v>6.41</v>
      </c>
      <c r="H52" s="16" t="inlineStr">
        <is>
          <t>NO</t>
        </is>
      </c>
      <c r="I52" s="16" t="inlineStr">
        <is>
          <t>NO</t>
        </is>
      </c>
      <c r="J52" s="16" t="inlineStr">
        <is>
          <t>NO</t>
        </is>
      </c>
      <c r="K52" s="16" t="inlineStr">
        <is>
          <t>NO</t>
        </is>
      </c>
      <c r="L52" s="16" t="inlineStr">
        <is>
          <t>NO</t>
        </is>
      </c>
      <c r="M52" s="16" t="inlineStr">
        <is>
          <t>NO</t>
        </is>
      </c>
      <c r="N52" s="16" t="inlineStr">
        <is>
          <t>NO</t>
        </is>
      </c>
      <c r="O52" s="16" t="inlineStr">
        <is>
          <t>Strong Uptrend</t>
        </is>
      </c>
      <c r="P52" s="16" t="n">
        <v>884.38</v>
      </c>
      <c r="Q52" s="16" t="n">
        <v>866.47</v>
      </c>
      <c r="R52" s="16" t="n">
        <v>845.26</v>
      </c>
      <c r="S52" s="16" t="n">
        <v>56.37</v>
      </c>
      <c r="T52" s="16" t="inlineStr">
        <is>
          <t>Bullish</t>
        </is>
      </c>
      <c r="U52" s="16" t="n">
        <v>16.73</v>
      </c>
      <c r="V52" s="16" t="inlineStr">
        <is>
          <t>Weak</t>
        </is>
      </c>
      <c r="W52" s="16" t="n">
        <v>17.54</v>
      </c>
      <c r="X52" s="16" t="n">
        <v>20.44</v>
      </c>
      <c r="Y52" s="16" t="n">
        <v>25.68</v>
      </c>
      <c r="Z52" s="16" t="n">
        <v>2.86</v>
      </c>
      <c r="AA52" s="16" t="n">
        <v>116072</v>
      </c>
      <c r="AB52" s="16" t="n">
        <v>0.36</v>
      </c>
      <c r="AC52" s="16" t="n">
        <v>899.45</v>
      </c>
      <c r="AD52" s="16" t="n">
        <v>860.9299999999999</v>
      </c>
      <c r="AE52" s="16" t="n">
        <v>976.5</v>
      </c>
      <c r="AF52" s="16" t="n">
        <v>1015.02</v>
      </c>
      <c r="AG52" s="16" t="inlineStr">
        <is>
          <t>1:2</t>
        </is>
      </c>
      <c r="AH52" s="16" t="inlineStr">
        <is>
          <t>1:3</t>
        </is>
      </c>
      <c r="AI52" s="16" t="n">
        <v>63</v>
      </c>
      <c r="AJ52" s="29" t="n">
        <v>56</v>
      </c>
      <c r="AK52" s="16" t="inlineStr">
        <is>
          <t>B</t>
        </is>
      </c>
      <c r="AL52" s="17" t="inlineStr">
        <is>
          <t>WATCH</t>
        </is>
      </c>
      <c r="AM52" s="16" t="inlineStr">
        <is>
          <t>★★☆☆☆</t>
        </is>
      </c>
      <c r="AN52" s="30" t="inlineStr">
        <is>
          <t>Supertrend BUY | Strong EMA alignment | RSI in bullish zone | ATR suitable for option buying | Market Pulse bullish</t>
        </is>
      </c>
      <c r="AO52" s="16" t="inlineStr">
        <is>
          <t>BULLISH</t>
        </is>
      </c>
    </row>
    <row r="53">
      <c r="A53" s="16" t="n">
        <v>52</v>
      </c>
      <c r="B53" s="16" t="inlineStr">
        <is>
          <t>PVRINOX.NS</t>
        </is>
      </c>
      <c r="C53" s="16" t="n">
        <v>1010</v>
      </c>
      <c r="D53" s="16" t="inlineStr">
        <is>
          <t>BUY</t>
        </is>
      </c>
      <c r="E53" s="16" t="inlineStr">
        <is>
          <t>BUY</t>
        </is>
      </c>
      <c r="F53" s="16" t="n">
        <v>938.25</v>
      </c>
      <c r="G53" s="16" t="n">
        <v>7.65</v>
      </c>
      <c r="H53" s="16" t="inlineStr">
        <is>
          <t>NO</t>
        </is>
      </c>
      <c r="I53" s="16" t="inlineStr">
        <is>
          <t>NO</t>
        </is>
      </c>
      <c r="J53" s="16" t="inlineStr">
        <is>
          <t>NO</t>
        </is>
      </c>
      <c r="K53" s="16" t="inlineStr">
        <is>
          <t>NO</t>
        </is>
      </c>
      <c r="L53" s="16" t="inlineStr">
        <is>
          <t>YES</t>
        </is>
      </c>
      <c r="M53" s="16" t="inlineStr">
        <is>
          <t>NO</t>
        </is>
      </c>
      <c r="N53" s="16" t="inlineStr">
        <is>
          <t>NO</t>
        </is>
      </c>
      <c r="O53" s="16" t="inlineStr">
        <is>
          <t>Uptrend</t>
        </is>
      </c>
      <c r="P53" s="16" t="n">
        <v>989.33</v>
      </c>
      <c r="Q53" s="16" t="n">
        <v>986.97</v>
      </c>
      <c r="R53" s="16" t="n">
        <v>1021.27</v>
      </c>
      <c r="S53" s="16" t="n">
        <v>57.44</v>
      </c>
      <c r="T53" s="16" t="inlineStr">
        <is>
          <t>Bullish</t>
        </is>
      </c>
      <c r="U53" s="16" t="n">
        <v>14.06</v>
      </c>
      <c r="V53" s="16" t="inlineStr">
        <is>
          <t>Weak</t>
        </is>
      </c>
      <c r="W53" s="16" t="n">
        <v>23.97</v>
      </c>
      <c r="X53" s="16" t="n">
        <v>14.18</v>
      </c>
      <c r="Y53" s="16" t="n">
        <v>25.33</v>
      </c>
      <c r="Z53" s="16" t="n">
        <v>2.51</v>
      </c>
      <c r="AA53" s="16" t="n">
        <v>123898</v>
      </c>
      <c r="AB53" s="16" t="n">
        <v>0.67</v>
      </c>
      <c r="AC53" s="16" t="n">
        <v>1010</v>
      </c>
      <c r="AD53" s="16" t="n">
        <v>972</v>
      </c>
      <c r="AE53" s="16" t="n">
        <v>1085.99</v>
      </c>
      <c r="AF53" s="16" t="n">
        <v>1123.99</v>
      </c>
      <c r="AG53" s="16" t="inlineStr">
        <is>
          <t>1:2</t>
        </is>
      </c>
      <c r="AH53" s="16" t="inlineStr">
        <is>
          <t>1:3</t>
        </is>
      </c>
      <c r="AI53" s="16" t="n">
        <v>63</v>
      </c>
      <c r="AJ53" s="29" t="n">
        <v>56</v>
      </c>
      <c r="AK53" s="16" t="inlineStr">
        <is>
          <t>B</t>
        </is>
      </c>
      <c r="AL53" s="17" t="inlineStr">
        <is>
          <t>WATCH</t>
        </is>
      </c>
      <c r="AM53" s="16" t="inlineStr">
        <is>
          <t>★★☆☆☆</t>
        </is>
      </c>
      <c r="AN53" s="30" t="inlineStr">
        <is>
          <t>Supertrend BUY | EMA uptrend | RSI in bullish zone | ADX rising | +DI above -DI | ATR suitable for option buying | Market Pulse bullish</t>
        </is>
      </c>
      <c r="AO53" s="16" t="inlineStr">
        <is>
          <t>BULLISH</t>
        </is>
      </c>
    </row>
    <row r="54">
      <c r="A54" s="16" t="n">
        <v>53</v>
      </c>
      <c r="B54" s="16" t="inlineStr">
        <is>
          <t>TCS.NS</t>
        </is>
      </c>
      <c r="C54" s="16" t="n">
        <v>2190.9</v>
      </c>
      <c r="D54" s="16" t="inlineStr">
        <is>
          <t>BUY</t>
        </is>
      </c>
      <c r="E54" s="16" t="inlineStr">
        <is>
          <t>Fresh BUY</t>
        </is>
      </c>
      <c r="F54" s="16" t="n">
        <v>2001.57</v>
      </c>
      <c r="G54" s="16" t="n">
        <v>9.460000000000001</v>
      </c>
      <c r="H54" s="16" t="inlineStr">
        <is>
          <t>YES</t>
        </is>
      </c>
      <c r="I54" s="16" t="inlineStr">
        <is>
          <t>NO</t>
        </is>
      </c>
      <c r="J54" s="16" t="inlineStr">
        <is>
          <t>NO</t>
        </is>
      </c>
      <c r="K54" s="16" t="inlineStr">
        <is>
          <t>NO</t>
        </is>
      </c>
      <c r="L54" s="16" t="inlineStr">
        <is>
          <t>NO</t>
        </is>
      </c>
      <c r="M54" s="16" t="inlineStr">
        <is>
          <t>NO</t>
        </is>
      </c>
      <c r="N54" s="16" t="inlineStr">
        <is>
          <t>NO</t>
        </is>
      </c>
      <c r="O54" s="16" t="inlineStr">
        <is>
          <t>Pullback</t>
        </is>
      </c>
      <c r="P54" s="16" t="n">
        <v>2116.79</v>
      </c>
      <c r="Q54" s="16" t="n">
        <v>2202.45</v>
      </c>
      <c r="R54" s="16" t="n">
        <v>2602.24</v>
      </c>
      <c r="S54" s="16" t="n">
        <v>55.95</v>
      </c>
      <c r="T54" s="16" t="inlineStr">
        <is>
          <t>Bullish</t>
        </is>
      </c>
      <c r="U54" s="16" t="n">
        <v>20.64</v>
      </c>
      <c r="V54" s="16" t="inlineStr">
        <is>
          <t>Developing</t>
        </is>
      </c>
      <c r="W54" s="16" t="n">
        <v>29.79</v>
      </c>
      <c r="X54" s="16" t="n">
        <v>23.3</v>
      </c>
      <c r="Y54" s="16" t="n">
        <v>65.3</v>
      </c>
      <c r="Z54" s="16" t="n">
        <v>2.98</v>
      </c>
      <c r="AA54" s="16" t="n">
        <v>6432801</v>
      </c>
      <c r="AB54" s="16" t="n">
        <v>1.22</v>
      </c>
      <c r="AC54" s="16" t="n">
        <v>2190.9</v>
      </c>
      <c r="AD54" s="16" t="n">
        <v>2092.95</v>
      </c>
      <c r="AE54" s="16" t="n">
        <v>2386.79</v>
      </c>
      <c r="AF54" s="16" t="n">
        <v>2484.74</v>
      </c>
      <c r="AG54" s="16" t="inlineStr">
        <is>
          <t>1:2</t>
        </is>
      </c>
      <c r="AH54" s="16" t="inlineStr">
        <is>
          <t>1:3</t>
        </is>
      </c>
      <c r="AI54" s="16" t="n">
        <v>63</v>
      </c>
      <c r="AJ54" s="29" t="n">
        <v>59</v>
      </c>
      <c r="AK54" s="16" t="inlineStr">
        <is>
          <t>B</t>
        </is>
      </c>
      <c r="AL54" s="17" t="inlineStr">
        <is>
          <t>WATCH</t>
        </is>
      </c>
      <c r="AM54" s="16" t="inlineStr">
        <is>
          <t>★★☆☆☆</t>
        </is>
      </c>
      <c r="AN54" s="30" t="inlineStr">
        <is>
          <t>Supertrend BUY | Fresh Supertrend BUY | Price above EMA20 pullback | RSI in bullish zone | ADX developing | +DI above -DI | Volume above average | ATR suitable for option buying</t>
        </is>
      </c>
      <c r="AO54" s="16" t="inlineStr">
        <is>
          <t>BULLISH</t>
        </is>
      </c>
    </row>
    <row r="55">
      <c r="A55" s="16" t="n">
        <v>54</v>
      </c>
      <c r="B55" s="16" t="inlineStr">
        <is>
          <t>METROPOLIS.NS</t>
        </is>
      </c>
      <c r="C55" s="16" t="n">
        <v>560</v>
      </c>
      <c r="D55" s="16" t="inlineStr">
        <is>
          <t>BUY</t>
        </is>
      </c>
      <c r="E55" s="16" t="inlineStr">
        <is>
          <t>BUY</t>
        </is>
      </c>
      <c r="F55" s="16" t="n">
        <v>512.97</v>
      </c>
      <c r="G55" s="16" t="n">
        <v>9.17</v>
      </c>
      <c r="H55" s="16" t="inlineStr">
        <is>
          <t>NO</t>
        </is>
      </c>
      <c r="I55" s="16" t="inlineStr">
        <is>
          <t>NO</t>
        </is>
      </c>
      <c r="J55" s="16" t="inlineStr">
        <is>
          <t>NO</t>
        </is>
      </c>
      <c r="K55" s="16" t="inlineStr">
        <is>
          <t>NO</t>
        </is>
      </c>
      <c r="L55" s="16" t="inlineStr">
        <is>
          <t>NO</t>
        </is>
      </c>
      <c r="M55" s="16" t="inlineStr">
        <is>
          <t>NO</t>
        </is>
      </c>
      <c r="N55" s="16" t="inlineStr">
        <is>
          <t>NO</t>
        </is>
      </c>
      <c r="O55" s="16" t="inlineStr">
        <is>
          <t>Strong Uptrend</t>
        </is>
      </c>
      <c r="P55" s="16" t="n">
        <v>550.04</v>
      </c>
      <c r="Q55" s="16" t="n">
        <v>533.22</v>
      </c>
      <c r="R55" s="16" t="n">
        <v>499.43</v>
      </c>
      <c r="S55" s="16" t="n">
        <v>55.76</v>
      </c>
      <c r="T55" s="16" t="inlineStr">
        <is>
          <t>Bullish</t>
        </is>
      </c>
      <c r="U55" s="16" t="n">
        <v>17.29</v>
      </c>
      <c r="V55" s="16" t="inlineStr">
        <is>
          <t>Weak</t>
        </is>
      </c>
      <c r="W55" s="16" t="n">
        <v>19.05</v>
      </c>
      <c r="X55" s="16" t="n">
        <v>16.65</v>
      </c>
      <c r="Y55" s="16" t="n">
        <v>19.14</v>
      </c>
      <c r="Z55" s="16" t="n">
        <v>3.42</v>
      </c>
      <c r="AA55" s="16" t="n">
        <v>121531</v>
      </c>
      <c r="AB55" s="16" t="n">
        <v>0.37</v>
      </c>
      <c r="AC55" s="16" t="n">
        <v>560</v>
      </c>
      <c r="AD55" s="16" t="n">
        <v>531.29</v>
      </c>
      <c r="AE55" s="16" t="n">
        <v>617.41</v>
      </c>
      <c r="AF55" s="16" t="n">
        <v>646.12</v>
      </c>
      <c r="AG55" s="16" t="inlineStr">
        <is>
          <t>1:2</t>
        </is>
      </c>
      <c r="AH55" s="16" t="inlineStr">
        <is>
          <t>1:3</t>
        </is>
      </c>
      <c r="AI55" s="16" t="n">
        <v>61</v>
      </c>
      <c r="AJ55" s="29" t="n">
        <v>55</v>
      </c>
      <c r="AK55" s="16" t="inlineStr">
        <is>
          <t>B</t>
        </is>
      </c>
      <c r="AL55" s="17" t="inlineStr">
        <is>
          <t>WATCH</t>
        </is>
      </c>
      <c r="AM55" s="16" t="inlineStr">
        <is>
          <t>★★☆☆☆</t>
        </is>
      </c>
      <c r="AN55" s="30" t="inlineStr">
        <is>
          <t>Supertrend BUY | Strong EMA alignment | RSI in bullish zone | +DI above -DI | ATR suitable for option buying | Price extended from Supertrend | Market Pulse bullish</t>
        </is>
      </c>
      <c r="AO55" s="16" t="inlineStr">
        <is>
          <t>BULLISH</t>
        </is>
      </c>
    </row>
    <row r="56">
      <c r="A56" s="16" t="n">
        <v>55</v>
      </c>
      <c r="B56" s="16" t="inlineStr">
        <is>
          <t>M&amp;MFIN.NS</t>
        </is>
      </c>
      <c r="C56" s="16" t="n">
        <v>323.85</v>
      </c>
      <c r="D56" s="16" t="inlineStr">
        <is>
          <t>BUY</t>
        </is>
      </c>
      <c r="E56" s="16" t="inlineStr">
        <is>
          <t>BUY</t>
        </is>
      </c>
      <c r="F56" s="16" t="n">
        <v>302.7</v>
      </c>
      <c r="G56" s="16" t="n">
        <v>6.99</v>
      </c>
      <c r="H56" s="16" t="inlineStr">
        <is>
          <t>NO</t>
        </is>
      </c>
      <c r="I56" s="16" t="inlineStr">
        <is>
          <t>NO</t>
        </is>
      </c>
      <c r="J56" s="16" t="inlineStr">
        <is>
          <t>NO</t>
        </is>
      </c>
      <c r="K56" s="16" t="inlineStr">
        <is>
          <t>NO</t>
        </is>
      </c>
      <c r="L56" s="16" t="inlineStr">
        <is>
          <t>NO</t>
        </is>
      </c>
      <c r="M56" s="16" t="inlineStr">
        <is>
          <t>NO</t>
        </is>
      </c>
      <c r="N56" s="16" t="inlineStr">
        <is>
          <t>NO</t>
        </is>
      </c>
      <c r="O56" s="16" t="inlineStr">
        <is>
          <t>Uptrend</t>
        </is>
      </c>
      <c r="P56" s="16" t="n">
        <v>315.35</v>
      </c>
      <c r="Q56" s="16" t="n">
        <v>308.13</v>
      </c>
      <c r="R56" s="16" t="n">
        <v>309.48</v>
      </c>
      <c r="S56" s="16" t="n">
        <v>59.63</v>
      </c>
      <c r="T56" s="16" t="inlineStr">
        <is>
          <t>Bullish</t>
        </is>
      </c>
      <c r="U56" s="16" t="n">
        <v>19.18</v>
      </c>
      <c r="V56" s="16" t="inlineStr">
        <is>
          <t>Weak</t>
        </is>
      </c>
      <c r="W56" s="16" t="n">
        <v>30.38</v>
      </c>
      <c r="X56" s="16" t="n">
        <v>21.56</v>
      </c>
      <c r="Y56" s="16" t="n">
        <v>10.53</v>
      </c>
      <c r="Z56" s="16" t="n">
        <v>3.25</v>
      </c>
      <c r="AA56" s="16" t="n">
        <v>1045180</v>
      </c>
      <c r="AB56" s="16" t="n">
        <v>0.23</v>
      </c>
      <c r="AC56" s="16" t="n">
        <v>323.85</v>
      </c>
      <c r="AD56" s="16" t="n">
        <v>308.06</v>
      </c>
      <c r="AE56" s="16" t="n">
        <v>355.43</v>
      </c>
      <c r="AF56" s="16" t="n">
        <v>371.22</v>
      </c>
      <c r="AG56" s="16" t="inlineStr">
        <is>
          <t>1:2</t>
        </is>
      </c>
      <c r="AH56" s="16" t="inlineStr">
        <is>
          <t>1:3</t>
        </is>
      </c>
      <c r="AI56" s="16" t="n">
        <v>60</v>
      </c>
      <c r="AJ56" s="29" t="n">
        <v>54</v>
      </c>
      <c r="AK56" s="16" t="inlineStr">
        <is>
          <t>B</t>
        </is>
      </c>
      <c r="AL56" s="17" t="inlineStr">
        <is>
          <t>WATCH</t>
        </is>
      </c>
      <c r="AM56" s="16" t="inlineStr">
        <is>
          <t>★★☆☆☆</t>
        </is>
      </c>
      <c r="AN56" s="30" t="inlineStr">
        <is>
          <t>Supertrend BUY | EMA uptrend | RSI in bullish zone | +DI above -DI | ATR suitable for option buying | Market Pulse bullish</t>
        </is>
      </c>
      <c r="AO56" s="16" t="inlineStr">
        <is>
          <t>BULLISH</t>
        </is>
      </c>
    </row>
    <row r="57">
      <c r="A57" s="16" t="n">
        <v>56</v>
      </c>
      <c r="B57" s="16" t="inlineStr">
        <is>
          <t>GODREJPROP.NS</t>
        </is>
      </c>
      <c r="C57" s="16" t="n">
        <v>2113.2</v>
      </c>
      <c r="D57" s="16" t="inlineStr">
        <is>
          <t>BUY</t>
        </is>
      </c>
      <c r="E57" s="16" t="inlineStr">
        <is>
          <t>BUY</t>
        </is>
      </c>
      <c r="F57" s="16" t="n">
        <v>1946.02</v>
      </c>
      <c r="G57" s="16" t="n">
        <v>8.59</v>
      </c>
      <c r="H57" s="16" t="inlineStr">
        <is>
          <t>NO</t>
        </is>
      </c>
      <c r="I57" s="16" t="inlineStr">
        <is>
          <t>NO</t>
        </is>
      </c>
      <c r="J57" s="16" t="inlineStr">
        <is>
          <t>NO</t>
        </is>
      </c>
      <c r="K57" s="16" t="inlineStr">
        <is>
          <t>NO</t>
        </is>
      </c>
      <c r="L57" s="16" t="inlineStr">
        <is>
          <t>YES</t>
        </is>
      </c>
      <c r="M57" s="16" t="inlineStr">
        <is>
          <t>NO</t>
        </is>
      </c>
      <c r="N57" s="16" t="inlineStr">
        <is>
          <t>NO</t>
        </is>
      </c>
      <c r="O57" s="16" t="inlineStr">
        <is>
          <t>Uptrend</t>
        </is>
      </c>
      <c r="P57" s="16" t="n">
        <v>1939.02</v>
      </c>
      <c r="Q57" s="16" t="n">
        <v>1844.91</v>
      </c>
      <c r="R57" s="16" t="n">
        <v>1892.51</v>
      </c>
      <c r="S57" s="16" t="n">
        <v>72.29000000000001</v>
      </c>
      <c r="T57" s="16" t="inlineStr">
        <is>
          <t>Overbought</t>
        </is>
      </c>
      <c r="U57" s="16" t="n">
        <v>33.6</v>
      </c>
      <c r="V57" s="16" t="inlineStr">
        <is>
          <t>Strong</t>
        </is>
      </c>
      <c r="W57" s="16" t="n">
        <v>39.15</v>
      </c>
      <c r="X57" s="16" t="n">
        <v>11.04</v>
      </c>
      <c r="Y57" s="16" t="n">
        <v>59.51</v>
      </c>
      <c r="Z57" s="16" t="n">
        <v>2.82</v>
      </c>
      <c r="AA57" s="16" t="n">
        <v>719056</v>
      </c>
      <c r="AB57" s="16" t="n">
        <v>0.96</v>
      </c>
      <c r="AC57" s="16" t="n">
        <v>2113.2</v>
      </c>
      <c r="AD57" s="16" t="n">
        <v>2023.94</v>
      </c>
      <c r="AE57" s="16" t="n">
        <v>2291.73</v>
      </c>
      <c r="AF57" s="16" t="n">
        <v>2380.99</v>
      </c>
      <c r="AG57" s="16" t="inlineStr">
        <is>
          <t>1:2</t>
        </is>
      </c>
      <c r="AH57" s="16" t="inlineStr">
        <is>
          <t>1:3</t>
        </is>
      </c>
      <c r="AI57" s="16" t="n">
        <v>60</v>
      </c>
      <c r="AJ57" s="29" t="n">
        <v>59</v>
      </c>
      <c r="AK57" s="16" t="inlineStr">
        <is>
          <t>B</t>
        </is>
      </c>
      <c r="AL57" s="17" t="inlineStr">
        <is>
          <t>WATCH</t>
        </is>
      </c>
      <c r="AM57" s="16" t="inlineStr">
        <is>
          <t>★★☆☆☆</t>
        </is>
      </c>
      <c r="AN57" s="30" t="inlineStr">
        <is>
          <t>Supertrend BUY | EMA uptrend | RSI overbought | ADX strong | ADX rising | +DI above -DI | ATR suitable for option buying | Price extended from Supertrend</t>
        </is>
      </c>
      <c r="AO57" s="16" t="inlineStr">
        <is>
          <t>BULLISH</t>
        </is>
      </c>
    </row>
    <row r="58">
      <c r="A58" s="16" t="n">
        <v>57</v>
      </c>
      <c r="B58" s="16" t="inlineStr">
        <is>
          <t>HAL.NS</t>
        </is>
      </c>
      <c r="C58" s="16" t="n">
        <v>4437.1</v>
      </c>
      <c r="D58" s="16" t="inlineStr">
        <is>
          <t>BUY</t>
        </is>
      </c>
      <c r="E58" s="16" t="inlineStr">
        <is>
          <t>BUY</t>
        </is>
      </c>
      <c r="F58" s="16" t="n">
        <v>4198.96</v>
      </c>
      <c r="G58" s="16" t="n">
        <v>5.67</v>
      </c>
      <c r="H58" s="16" t="inlineStr">
        <is>
          <t>NO</t>
        </is>
      </c>
      <c r="I58" s="16" t="inlineStr">
        <is>
          <t>NO</t>
        </is>
      </c>
      <c r="J58" s="16" t="inlineStr">
        <is>
          <t>NO</t>
        </is>
      </c>
      <c r="K58" s="16" t="inlineStr">
        <is>
          <t>NO</t>
        </is>
      </c>
      <c r="L58" s="16" t="inlineStr">
        <is>
          <t>NO</t>
        </is>
      </c>
      <c r="M58" s="16" t="inlineStr">
        <is>
          <t>NO</t>
        </is>
      </c>
      <c r="N58" s="16" t="inlineStr">
        <is>
          <t>NO</t>
        </is>
      </c>
      <c r="O58" s="16" t="inlineStr">
        <is>
          <t>Strong Uptrend</t>
        </is>
      </c>
      <c r="P58" s="16" t="n">
        <v>4409.37</v>
      </c>
      <c r="Q58" s="16" t="n">
        <v>4363.01</v>
      </c>
      <c r="R58" s="16" t="n">
        <v>4342.18</v>
      </c>
      <c r="S58" s="16" t="n">
        <v>53.48</v>
      </c>
      <c r="T58" s="16" t="inlineStr">
        <is>
          <t>Neutral</t>
        </is>
      </c>
      <c r="U58" s="16" t="n">
        <v>11.91</v>
      </c>
      <c r="V58" s="16" t="inlineStr">
        <is>
          <t>Weak</t>
        </is>
      </c>
      <c r="W58" s="16" t="n">
        <v>23.26</v>
      </c>
      <c r="X58" s="16" t="n">
        <v>22.07</v>
      </c>
      <c r="Y58" s="16" t="n">
        <v>97.45</v>
      </c>
      <c r="Z58" s="16" t="n">
        <v>2.2</v>
      </c>
      <c r="AA58" s="16" t="n">
        <v>472310</v>
      </c>
      <c r="AB58" s="16" t="n">
        <v>0.62</v>
      </c>
      <c r="AC58" s="16" t="n">
        <v>4437.1</v>
      </c>
      <c r="AD58" s="16" t="n">
        <v>4290.92</v>
      </c>
      <c r="AE58" s="16" t="n">
        <v>4729.46</v>
      </c>
      <c r="AF58" s="16" t="n">
        <v>4875.64</v>
      </c>
      <c r="AG58" s="16" t="inlineStr">
        <is>
          <t>1:2</t>
        </is>
      </c>
      <c r="AH58" s="16" t="inlineStr">
        <is>
          <t>1:3</t>
        </is>
      </c>
      <c r="AI58" s="16" t="n">
        <v>59</v>
      </c>
      <c r="AJ58" s="29" t="n">
        <v>53</v>
      </c>
      <c r="AK58" s="16" t="inlineStr">
        <is>
          <t>C</t>
        </is>
      </c>
      <c r="AL58" s="17" t="inlineStr">
        <is>
          <t>WATCH</t>
        </is>
      </c>
      <c r="AM58" s="16" t="inlineStr">
        <is>
          <t>★☆☆☆☆</t>
        </is>
      </c>
      <c r="AN58" s="30" t="inlineStr">
        <is>
          <t>Supertrend BUY | Strong EMA alignment | RSI above 50 | +DI above -DI | ATR suitable for option buying | Market Pulse bullish</t>
        </is>
      </c>
      <c r="AO58" s="16" t="inlineStr">
        <is>
          <t>BULLISH</t>
        </is>
      </c>
    </row>
    <row r="59">
      <c r="A59" s="16" t="n">
        <v>58</v>
      </c>
      <c r="B59" s="16" t="inlineStr">
        <is>
          <t>SBILIFE.NS</t>
        </is>
      </c>
      <c r="C59" s="16" t="n">
        <v>1835</v>
      </c>
      <c r="D59" s="16" t="inlineStr">
        <is>
          <t>BUY</t>
        </is>
      </c>
      <c r="E59" s="16" t="inlineStr">
        <is>
          <t>BUY</t>
        </is>
      </c>
      <c r="F59" s="16" t="n">
        <v>1728.21</v>
      </c>
      <c r="G59" s="16" t="n">
        <v>6.18</v>
      </c>
      <c r="H59" s="16" t="inlineStr">
        <is>
          <t>NO</t>
        </is>
      </c>
      <c r="I59" s="16" t="inlineStr">
        <is>
          <t>NO</t>
        </is>
      </c>
      <c r="J59" s="16" t="inlineStr">
        <is>
          <t>NO</t>
        </is>
      </c>
      <c r="K59" s="16" t="inlineStr">
        <is>
          <t>NO</t>
        </is>
      </c>
      <c r="L59" s="16" t="inlineStr">
        <is>
          <t>YES</t>
        </is>
      </c>
      <c r="M59" s="16" t="inlineStr">
        <is>
          <t>NO</t>
        </is>
      </c>
      <c r="N59" s="16" t="inlineStr">
        <is>
          <t>NO</t>
        </is>
      </c>
      <c r="O59" s="16" t="inlineStr">
        <is>
          <t>Pullback</t>
        </is>
      </c>
      <c r="P59" s="16" t="n">
        <v>1805.49</v>
      </c>
      <c r="Q59" s="16" t="n">
        <v>1816.26</v>
      </c>
      <c r="R59" s="16" t="n">
        <v>1862.22</v>
      </c>
      <c r="S59" s="16" t="n">
        <v>55.96</v>
      </c>
      <c r="T59" s="16" t="inlineStr">
        <is>
          <t>Bullish</t>
        </is>
      </c>
      <c r="U59" s="16" t="n">
        <v>21.45</v>
      </c>
      <c r="V59" s="16" t="inlineStr">
        <is>
          <t>Developing</t>
        </is>
      </c>
      <c r="W59" s="16" t="n">
        <v>21.88</v>
      </c>
      <c r="X59" s="16" t="n">
        <v>10.18</v>
      </c>
      <c r="Y59" s="16" t="n">
        <v>37.73</v>
      </c>
      <c r="Z59" s="16" t="n">
        <v>2.06</v>
      </c>
      <c r="AA59" s="16" t="n">
        <v>577249</v>
      </c>
      <c r="AB59" s="16" t="n">
        <v>0.6</v>
      </c>
      <c r="AC59" s="16" t="n">
        <v>1835</v>
      </c>
      <c r="AD59" s="16" t="n">
        <v>1778.4</v>
      </c>
      <c r="AE59" s="16" t="n">
        <v>1948.2</v>
      </c>
      <c r="AF59" s="16" t="n">
        <v>2004.8</v>
      </c>
      <c r="AG59" s="16" t="inlineStr">
        <is>
          <t>1:2</t>
        </is>
      </c>
      <c r="AH59" s="16" t="inlineStr">
        <is>
          <t>1:3</t>
        </is>
      </c>
      <c r="AI59" s="16" t="n">
        <v>59</v>
      </c>
      <c r="AJ59" s="29" t="n">
        <v>54</v>
      </c>
      <c r="AK59" s="16" t="inlineStr">
        <is>
          <t>C</t>
        </is>
      </c>
      <c r="AL59" s="17" t="inlineStr">
        <is>
          <t>WATCH</t>
        </is>
      </c>
      <c r="AM59" s="16" t="inlineStr">
        <is>
          <t>★☆☆☆☆</t>
        </is>
      </c>
      <c r="AN59" s="30" t="inlineStr">
        <is>
          <t>Supertrend BUY | Price above EMA20 pullback | RSI in bullish zone | ADX developing | ADX rising | +DI above -DI | ATR suitable for option buying | Market Pulse bullish</t>
        </is>
      </c>
      <c r="AO59" s="16" t="inlineStr">
        <is>
          <t>BULLISH</t>
        </is>
      </c>
    </row>
    <row r="60">
      <c r="A60" s="16" t="n">
        <v>59</v>
      </c>
      <c r="B60" s="16" t="inlineStr">
        <is>
          <t>MANAPPURAM.NS</t>
        </is>
      </c>
      <c r="C60" s="16" t="n">
        <v>331.25</v>
      </c>
      <c r="D60" s="16" t="inlineStr">
        <is>
          <t>BUY</t>
        </is>
      </c>
      <c r="E60" s="16" t="inlineStr">
        <is>
          <t>BUY</t>
        </is>
      </c>
      <c r="F60" s="16" t="n">
        <v>310.41</v>
      </c>
      <c r="G60" s="16" t="n">
        <v>6.71</v>
      </c>
      <c r="H60" s="16" t="inlineStr">
        <is>
          <t>NO</t>
        </is>
      </c>
      <c r="I60" s="16" t="inlineStr">
        <is>
          <t>NO</t>
        </is>
      </c>
      <c r="J60" s="16" t="inlineStr">
        <is>
          <t>NO</t>
        </is>
      </c>
      <c r="K60" s="16" t="inlineStr">
        <is>
          <t>NO</t>
        </is>
      </c>
      <c r="L60" s="16" t="inlineStr">
        <is>
          <t>NO</t>
        </is>
      </c>
      <c r="M60" s="16" t="inlineStr">
        <is>
          <t>NO</t>
        </is>
      </c>
      <c r="N60" s="16" t="inlineStr">
        <is>
          <t>NO</t>
        </is>
      </c>
      <c r="O60" s="16" t="inlineStr">
        <is>
          <t>Strong Uptrend</t>
        </is>
      </c>
      <c r="P60" s="16" t="n">
        <v>326.5</v>
      </c>
      <c r="Q60" s="16" t="n">
        <v>315.72</v>
      </c>
      <c r="R60" s="16" t="n">
        <v>291.1</v>
      </c>
      <c r="S60" s="16" t="n">
        <v>54.74</v>
      </c>
      <c r="T60" s="16" t="inlineStr">
        <is>
          <t>Neutral</t>
        </is>
      </c>
      <c r="U60" s="16" t="n">
        <v>13.07</v>
      </c>
      <c r="V60" s="16" t="inlineStr">
        <is>
          <t>Weak</t>
        </is>
      </c>
      <c r="W60" s="16" t="n">
        <v>26.54</v>
      </c>
      <c r="X60" s="16" t="n">
        <v>26.01</v>
      </c>
      <c r="Y60" s="16" t="n">
        <v>11.04</v>
      </c>
      <c r="Z60" s="16" t="n">
        <v>3.33</v>
      </c>
      <c r="AA60" s="16" t="n">
        <v>1858640</v>
      </c>
      <c r="AB60" s="16" t="n">
        <v>0.55</v>
      </c>
      <c r="AC60" s="16" t="n">
        <v>331.25</v>
      </c>
      <c r="AD60" s="16" t="n">
        <v>314.69</v>
      </c>
      <c r="AE60" s="16" t="n">
        <v>364.37</v>
      </c>
      <c r="AF60" s="16" t="n">
        <v>380.93</v>
      </c>
      <c r="AG60" s="16" t="inlineStr">
        <is>
          <t>1:2</t>
        </is>
      </c>
      <c r="AH60" s="16" t="inlineStr">
        <is>
          <t>1:3</t>
        </is>
      </c>
      <c r="AI60" s="16" t="n">
        <v>59</v>
      </c>
      <c r="AJ60" s="29" t="n">
        <v>53</v>
      </c>
      <c r="AK60" s="16" t="inlineStr">
        <is>
          <t>C</t>
        </is>
      </c>
      <c r="AL60" s="17" t="inlineStr">
        <is>
          <t>WATCH</t>
        </is>
      </c>
      <c r="AM60" s="16" t="inlineStr">
        <is>
          <t>★☆☆☆☆</t>
        </is>
      </c>
      <c r="AN60" s="30" t="inlineStr">
        <is>
          <t>Supertrend BUY | Strong EMA alignment | RSI above 50 | +DI above -DI | ATR suitable for option buying | Market Pulse bullish</t>
        </is>
      </c>
      <c r="AO60" s="16" t="inlineStr">
        <is>
          <t>BULLISH</t>
        </is>
      </c>
    </row>
    <row r="61">
      <c r="A61" s="16" t="n">
        <v>60</v>
      </c>
      <c r="B61" s="16" t="inlineStr">
        <is>
          <t>BANDHANBNK.NS</t>
        </is>
      </c>
      <c r="C61" s="16" t="n">
        <v>208.64</v>
      </c>
      <c r="D61" s="16" t="inlineStr">
        <is>
          <t>BUY</t>
        </is>
      </c>
      <c r="E61" s="16" t="inlineStr">
        <is>
          <t>BUY</t>
        </is>
      </c>
      <c r="F61" s="16" t="n">
        <v>193.64</v>
      </c>
      <c r="G61" s="16" t="n">
        <v>7.74</v>
      </c>
      <c r="H61" s="16" t="inlineStr">
        <is>
          <t>NO</t>
        </is>
      </c>
      <c r="I61" s="16" t="inlineStr">
        <is>
          <t>NO</t>
        </is>
      </c>
      <c r="J61" s="16" t="inlineStr">
        <is>
          <t>NO</t>
        </is>
      </c>
      <c r="K61" s="16" t="inlineStr">
        <is>
          <t>NO</t>
        </is>
      </c>
      <c r="L61" s="16" t="inlineStr">
        <is>
          <t>NO</t>
        </is>
      </c>
      <c r="M61" s="16" t="inlineStr">
        <is>
          <t>NO</t>
        </is>
      </c>
      <c r="N61" s="16" t="inlineStr">
        <is>
          <t>NO</t>
        </is>
      </c>
      <c r="O61" s="16" t="inlineStr">
        <is>
          <t>Strong Uptrend</t>
        </is>
      </c>
      <c r="P61" s="16" t="n">
        <v>205.51</v>
      </c>
      <c r="Q61" s="16" t="n">
        <v>200.45</v>
      </c>
      <c r="R61" s="16" t="n">
        <v>179.84</v>
      </c>
      <c r="S61" s="16" t="n">
        <v>53.63</v>
      </c>
      <c r="T61" s="16" t="inlineStr">
        <is>
          <t>Neutral</t>
        </is>
      </c>
      <c r="U61" s="16" t="n">
        <v>13.87</v>
      </c>
      <c r="V61" s="16" t="inlineStr">
        <is>
          <t>Weak</t>
        </is>
      </c>
      <c r="W61" s="16" t="n">
        <v>25</v>
      </c>
      <c r="X61" s="16" t="n">
        <v>22.05</v>
      </c>
      <c r="Y61" s="16" t="n">
        <v>7.14</v>
      </c>
      <c r="Z61" s="16" t="n">
        <v>3.42</v>
      </c>
      <c r="AA61" s="16" t="n">
        <v>3744777</v>
      </c>
      <c r="AB61" s="16" t="n">
        <v>0.41</v>
      </c>
      <c r="AC61" s="16" t="n">
        <v>208.64</v>
      </c>
      <c r="AD61" s="16" t="n">
        <v>197.93</v>
      </c>
      <c r="AE61" s="16" t="n">
        <v>230.07</v>
      </c>
      <c r="AF61" s="16" t="n">
        <v>240.78</v>
      </c>
      <c r="AG61" s="16" t="inlineStr">
        <is>
          <t>1:2</t>
        </is>
      </c>
      <c r="AH61" s="16" t="inlineStr">
        <is>
          <t>1:3</t>
        </is>
      </c>
      <c r="AI61" s="16" t="n">
        <v>59</v>
      </c>
      <c r="AJ61" s="29" t="n">
        <v>52</v>
      </c>
      <c r="AK61" s="16" t="inlineStr">
        <is>
          <t>C</t>
        </is>
      </c>
      <c r="AL61" s="17" t="inlineStr">
        <is>
          <t>WATCH</t>
        </is>
      </c>
      <c r="AM61" s="16" t="inlineStr">
        <is>
          <t>★☆☆☆☆</t>
        </is>
      </c>
      <c r="AN61" s="30" t="inlineStr">
        <is>
          <t>Supertrend BUY | Strong EMA alignment | RSI above 50 | +DI above -DI | ATR suitable for option buying | Market Pulse bullish</t>
        </is>
      </c>
      <c r="AO61" s="16" t="inlineStr">
        <is>
          <t>BULLISH</t>
        </is>
      </c>
    </row>
    <row r="62">
      <c r="A62" s="16" t="n">
        <v>61</v>
      </c>
      <c r="B62" s="16" t="inlineStr">
        <is>
          <t>HCLTECH.NS</t>
        </is>
      </c>
      <c r="C62" s="16" t="n">
        <v>1176</v>
      </c>
      <c r="D62" s="16" t="inlineStr">
        <is>
          <t>BUY</t>
        </is>
      </c>
      <c r="E62" s="16" t="inlineStr">
        <is>
          <t>BUY</t>
        </is>
      </c>
      <c r="F62" s="16" t="n">
        <v>1077.35</v>
      </c>
      <c r="G62" s="16" t="n">
        <v>9.16</v>
      </c>
      <c r="H62" s="16" t="inlineStr">
        <is>
          <t>NO</t>
        </is>
      </c>
      <c r="I62" s="16" t="inlineStr">
        <is>
          <t>NO</t>
        </is>
      </c>
      <c r="J62" s="16" t="inlineStr">
        <is>
          <t>NO</t>
        </is>
      </c>
      <c r="K62" s="16" t="inlineStr">
        <is>
          <t>NO</t>
        </is>
      </c>
      <c r="L62" s="16" t="inlineStr">
        <is>
          <t>YES</t>
        </is>
      </c>
      <c r="M62" s="16" t="inlineStr">
        <is>
          <t>YES</t>
        </is>
      </c>
      <c r="N62" s="16" t="inlineStr">
        <is>
          <t>NO</t>
        </is>
      </c>
      <c r="O62" s="16" t="inlineStr">
        <is>
          <t>Pullback</t>
        </is>
      </c>
      <c r="P62" s="16" t="n">
        <v>1143.78</v>
      </c>
      <c r="Q62" s="16" t="n">
        <v>1170.36</v>
      </c>
      <c r="R62" s="16" t="n">
        <v>1338.78</v>
      </c>
      <c r="S62" s="16" t="n">
        <v>55.01</v>
      </c>
      <c r="T62" s="16" t="inlineStr">
        <is>
          <t>Bullish</t>
        </is>
      </c>
      <c r="U62" s="16" t="n">
        <v>17.83</v>
      </c>
      <c r="V62" s="16" t="inlineStr">
        <is>
          <t>Weak</t>
        </is>
      </c>
      <c r="W62" s="16" t="n">
        <v>31.66</v>
      </c>
      <c r="X62" s="16" t="n">
        <v>19.62</v>
      </c>
      <c r="Y62" s="16" t="n">
        <v>39</v>
      </c>
      <c r="Z62" s="16" t="n">
        <v>3.32</v>
      </c>
      <c r="AA62" s="16" t="n">
        <v>7102503</v>
      </c>
      <c r="AB62" s="16" t="n">
        <v>1.53</v>
      </c>
      <c r="AC62" s="16" t="n">
        <v>1176</v>
      </c>
      <c r="AD62" s="16" t="n">
        <v>1117.51</v>
      </c>
      <c r="AE62" s="16" t="n">
        <v>1292.99</v>
      </c>
      <c r="AF62" s="16" t="n">
        <v>1351.48</v>
      </c>
      <c r="AG62" s="16" t="inlineStr">
        <is>
          <t>1:2</t>
        </is>
      </c>
      <c r="AH62" s="16" t="inlineStr">
        <is>
          <t>1:3</t>
        </is>
      </c>
      <c r="AI62" s="16" t="n">
        <v>59</v>
      </c>
      <c r="AJ62" s="29" t="n">
        <v>57</v>
      </c>
      <c r="AK62" s="16" t="inlineStr">
        <is>
          <t>C</t>
        </is>
      </c>
      <c r="AL62" s="17" t="inlineStr">
        <is>
          <t>WATCH</t>
        </is>
      </c>
      <c r="AM62" s="16" t="inlineStr">
        <is>
          <t>★☆☆☆☆</t>
        </is>
      </c>
      <c r="AN62" s="30" t="inlineStr">
        <is>
          <t>Supertrend BUY | Price above EMA20 pullback | RSI in bullish zone | ADX rising | +DI above -DI | Volume breakout | ATR suitable for option buying | Price extended from Supertrend</t>
        </is>
      </c>
      <c r="AO62" s="16" t="inlineStr">
        <is>
          <t>BULLISH</t>
        </is>
      </c>
    </row>
    <row r="63">
      <c r="A63" s="16" t="n">
        <v>62</v>
      </c>
      <c r="B63" s="16" t="inlineStr">
        <is>
          <t>MPHASIS.NS</t>
        </is>
      </c>
      <c r="C63" s="16" t="n">
        <v>2374.9</v>
      </c>
      <c r="D63" s="16" t="inlineStr">
        <is>
          <t>BUY</t>
        </is>
      </c>
      <c r="E63" s="16" t="inlineStr">
        <is>
          <t>BUY</t>
        </is>
      </c>
      <c r="F63" s="16" t="n">
        <v>2169.1</v>
      </c>
      <c r="G63" s="16" t="n">
        <v>9.49</v>
      </c>
      <c r="H63" s="16" t="inlineStr">
        <is>
          <t>NO</t>
        </is>
      </c>
      <c r="I63" s="16" t="inlineStr">
        <is>
          <t>NO</t>
        </is>
      </c>
      <c r="J63" s="16" t="inlineStr">
        <is>
          <t>NO</t>
        </is>
      </c>
      <c r="K63" s="16" t="inlineStr">
        <is>
          <t>NO</t>
        </is>
      </c>
      <c r="L63" s="16" t="inlineStr">
        <is>
          <t>YES</t>
        </is>
      </c>
      <c r="M63" s="16" t="inlineStr">
        <is>
          <t>NO</t>
        </is>
      </c>
      <c r="N63" s="16" t="inlineStr">
        <is>
          <t>NO</t>
        </is>
      </c>
      <c r="O63" s="16" t="inlineStr">
        <is>
          <t>Uptrend</t>
        </is>
      </c>
      <c r="P63" s="16" t="n">
        <v>2256.26</v>
      </c>
      <c r="Q63" s="16" t="n">
        <v>2234.51</v>
      </c>
      <c r="R63" s="16" t="n">
        <v>2377.98</v>
      </c>
      <c r="S63" s="16" t="n">
        <v>62.84</v>
      </c>
      <c r="T63" s="16" t="inlineStr">
        <is>
          <t>Bullish</t>
        </is>
      </c>
      <c r="U63" s="16" t="n">
        <v>16.14</v>
      </c>
      <c r="V63" s="16" t="inlineStr">
        <is>
          <t>Weak</t>
        </is>
      </c>
      <c r="W63" s="16" t="n">
        <v>32.84</v>
      </c>
      <c r="X63" s="16" t="n">
        <v>20.63</v>
      </c>
      <c r="Y63" s="16" t="n">
        <v>74.38</v>
      </c>
      <c r="Z63" s="16" t="n">
        <v>3.13</v>
      </c>
      <c r="AA63" s="16" t="n">
        <v>261965</v>
      </c>
      <c r="AB63" s="16" t="n">
        <v>0.42</v>
      </c>
      <c r="AC63" s="16" t="n">
        <v>2374.9</v>
      </c>
      <c r="AD63" s="16" t="n">
        <v>2263.32</v>
      </c>
      <c r="AE63" s="16" t="n">
        <v>2598.05</v>
      </c>
      <c r="AF63" s="16" t="n">
        <v>2709.63</v>
      </c>
      <c r="AG63" s="16" t="inlineStr">
        <is>
          <t>1:2</t>
        </is>
      </c>
      <c r="AH63" s="16" t="inlineStr">
        <is>
          <t>1:3</t>
        </is>
      </c>
      <c r="AI63" s="16" t="n">
        <v>59</v>
      </c>
      <c r="AJ63" s="29" t="n">
        <v>53</v>
      </c>
      <c r="AK63" s="16" t="inlineStr">
        <is>
          <t>C</t>
        </is>
      </c>
      <c r="AL63" s="17" t="inlineStr">
        <is>
          <t>WATCH</t>
        </is>
      </c>
      <c r="AM63" s="16" t="inlineStr">
        <is>
          <t>★☆☆☆☆</t>
        </is>
      </c>
      <c r="AN63" s="30" t="inlineStr">
        <is>
          <t>Supertrend BUY | EMA uptrend | RSI in bullish zone | ADX rising | +DI above -DI | ATR suitable for option buying | Price extended from Supertrend | Market Pulse bullish</t>
        </is>
      </c>
      <c r="AO63" s="16" t="inlineStr">
        <is>
          <t>BULLISH</t>
        </is>
      </c>
    </row>
    <row r="64">
      <c r="A64" s="16" t="n">
        <v>63</v>
      </c>
      <c r="B64" s="16" t="inlineStr">
        <is>
          <t>APOLLOTYRE.NS</t>
        </is>
      </c>
      <c r="C64" s="16" t="n">
        <v>431</v>
      </c>
      <c r="D64" s="16" t="inlineStr">
        <is>
          <t>BUY</t>
        </is>
      </c>
      <c r="E64" s="16" t="inlineStr">
        <is>
          <t>BUY</t>
        </is>
      </c>
      <c r="F64" s="16" t="n">
        <v>418.03</v>
      </c>
      <c r="G64" s="16" t="n">
        <v>3.1</v>
      </c>
      <c r="H64" s="16" t="inlineStr">
        <is>
          <t>NO</t>
        </is>
      </c>
      <c r="I64" s="16" t="inlineStr">
        <is>
          <t>NO</t>
        </is>
      </c>
      <c r="J64" s="16" t="inlineStr">
        <is>
          <t>NO</t>
        </is>
      </c>
      <c r="K64" s="16" t="inlineStr">
        <is>
          <t>NO</t>
        </is>
      </c>
      <c r="L64" s="16" t="inlineStr">
        <is>
          <t>NO</t>
        </is>
      </c>
      <c r="M64" s="16" t="inlineStr">
        <is>
          <t>NO</t>
        </is>
      </c>
      <c r="N64" s="16" t="inlineStr">
        <is>
          <t>NO</t>
        </is>
      </c>
      <c r="O64" s="16" t="inlineStr">
        <is>
          <t>Uptrend</t>
        </is>
      </c>
      <c r="P64" s="16" t="n">
        <v>430.79</v>
      </c>
      <c r="Q64" s="16" t="n">
        <v>420.91</v>
      </c>
      <c r="R64" s="16" t="n">
        <v>441.67</v>
      </c>
      <c r="S64" s="16" t="n">
        <v>52.65</v>
      </c>
      <c r="T64" s="16" t="inlineStr">
        <is>
          <t>Neutral</t>
        </is>
      </c>
      <c r="U64" s="16" t="n">
        <v>23.81</v>
      </c>
      <c r="V64" s="16" t="inlineStr">
        <is>
          <t>Developing</t>
        </is>
      </c>
      <c r="W64" s="16" t="n">
        <v>25.03</v>
      </c>
      <c r="X64" s="16" t="n">
        <v>23.97</v>
      </c>
      <c r="Y64" s="16" t="n">
        <v>12.12</v>
      </c>
      <c r="Z64" s="16" t="n">
        <v>2.81</v>
      </c>
      <c r="AA64" s="16" t="n">
        <v>614615</v>
      </c>
      <c r="AB64" s="16" t="n">
        <v>0.5</v>
      </c>
      <c r="AC64" s="16" t="n">
        <v>431</v>
      </c>
      <c r="AD64" s="16" t="n">
        <v>418.03</v>
      </c>
      <c r="AE64" s="16" t="n">
        <v>456.93</v>
      </c>
      <c r="AF64" s="16" t="n">
        <v>469.9</v>
      </c>
      <c r="AG64" s="16" t="inlineStr">
        <is>
          <t>1:2</t>
        </is>
      </c>
      <c r="AH64" s="16" t="inlineStr">
        <is>
          <t>1:3</t>
        </is>
      </c>
      <c r="AI64" s="16" t="n">
        <v>58</v>
      </c>
      <c r="AJ64" s="29" t="n">
        <v>54</v>
      </c>
      <c r="AK64" s="16" t="inlineStr">
        <is>
          <t>C</t>
        </is>
      </c>
      <c r="AL64" s="17" t="inlineStr">
        <is>
          <t>WATCH</t>
        </is>
      </c>
      <c r="AM64" s="16" t="inlineStr">
        <is>
          <t>★☆☆☆☆</t>
        </is>
      </c>
      <c r="AN64" s="30" t="inlineStr">
        <is>
          <t>Supertrend BUY | EMA uptrend | RSI above 50 | ADX developing | +DI above -DI | ATR suitable for option buying | Market Pulse bullish</t>
        </is>
      </c>
      <c r="AO64" s="16" t="inlineStr">
        <is>
          <t>BULLISH</t>
        </is>
      </c>
    </row>
    <row r="65">
      <c r="A65" s="16" t="n">
        <v>64</v>
      </c>
      <c r="B65" s="16" t="inlineStr">
        <is>
          <t>SBICARD.NS</t>
        </is>
      </c>
      <c r="C65" s="16" t="n">
        <v>630.3</v>
      </c>
      <c r="D65" s="16" t="inlineStr">
        <is>
          <t>BUY</t>
        </is>
      </c>
      <c r="E65" s="16" t="inlineStr">
        <is>
          <t>BUY</t>
        </is>
      </c>
      <c r="F65" s="16" t="n">
        <v>583.5</v>
      </c>
      <c r="G65" s="16" t="n">
        <v>8.02</v>
      </c>
      <c r="H65" s="16" t="inlineStr">
        <is>
          <t>NO</t>
        </is>
      </c>
      <c r="I65" s="16" t="inlineStr">
        <is>
          <t>NO</t>
        </is>
      </c>
      <c r="J65" s="16" t="inlineStr">
        <is>
          <t>NO</t>
        </is>
      </c>
      <c r="K65" s="16" t="inlineStr">
        <is>
          <t>NO</t>
        </is>
      </c>
      <c r="L65" s="16" t="inlineStr">
        <is>
          <t>NO</t>
        </is>
      </c>
      <c r="M65" s="16" t="inlineStr">
        <is>
          <t>YES</t>
        </is>
      </c>
      <c r="N65" s="16" t="inlineStr">
        <is>
          <t>NO</t>
        </is>
      </c>
      <c r="O65" s="16" t="inlineStr">
        <is>
          <t>Pullback</t>
        </is>
      </c>
      <c r="P65" s="16" t="n">
        <v>608.14</v>
      </c>
      <c r="Q65" s="16" t="n">
        <v>620.87</v>
      </c>
      <c r="R65" s="16" t="n">
        <v>715.04</v>
      </c>
      <c r="S65" s="16" t="n">
        <v>58.9</v>
      </c>
      <c r="T65" s="16" t="inlineStr">
        <is>
          <t>Bullish</t>
        </is>
      </c>
      <c r="U65" s="16" t="n">
        <v>14.73</v>
      </c>
      <c r="V65" s="16" t="inlineStr">
        <is>
          <t>Weak</t>
        </is>
      </c>
      <c r="W65" s="16" t="n">
        <v>33.26</v>
      </c>
      <c r="X65" s="16" t="n">
        <v>25.26</v>
      </c>
      <c r="Y65" s="16" t="n">
        <v>15.94</v>
      </c>
      <c r="Z65" s="16" t="n">
        <v>2.53</v>
      </c>
      <c r="AA65" s="16" t="n">
        <v>4885396</v>
      </c>
      <c r="AB65" s="16" t="n">
        <v>3.68</v>
      </c>
      <c r="AC65" s="16" t="n">
        <v>630.3</v>
      </c>
      <c r="AD65" s="16" t="n">
        <v>606.39</v>
      </c>
      <c r="AE65" s="16" t="n">
        <v>678.12</v>
      </c>
      <c r="AF65" s="16" t="n">
        <v>702.02</v>
      </c>
      <c r="AG65" s="16" t="inlineStr">
        <is>
          <t>1:2</t>
        </is>
      </c>
      <c r="AH65" s="16" t="inlineStr">
        <is>
          <t>1:3</t>
        </is>
      </c>
      <c r="AI65" s="16" t="n">
        <v>58</v>
      </c>
      <c r="AJ65" s="29" t="n">
        <v>57</v>
      </c>
      <c r="AK65" s="16" t="inlineStr">
        <is>
          <t>C</t>
        </is>
      </c>
      <c r="AL65" s="17" t="inlineStr">
        <is>
          <t>WATCH</t>
        </is>
      </c>
      <c r="AM65" s="16" t="inlineStr">
        <is>
          <t>★☆☆☆☆</t>
        </is>
      </c>
      <c r="AN65" s="30" t="inlineStr">
        <is>
          <t>Supertrend BUY | Price above EMA20 pullback | RSI in bullish zone | +DI above -DI | Major volume expansion | ATR suitable for option buying | Price extended from Supertrend | Market Pulse bullish</t>
        </is>
      </c>
      <c r="AO65" s="16" t="inlineStr">
        <is>
          <t>BULLISH</t>
        </is>
      </c>
    </row>
    <row r="66">
      <c r="A66" s="16" t="n">
        <v>65</v>
      </c>
      <c r="B66" s="16" t="inlineStr">
        <is>
          <t>NAUKRI.NS</t>
        </is>
      </c>
      <c r="C66" s="16" t="n">
        <v>1184.1</v>
      </c>
      <c r="D66" s="16" t="inlineStr">
        <is>
          <t>BUY</t>
        </is>
      </c>
      <c r="E66" s="16" t="inlineStr">
        <is>
          <t>BUY</t>
        </is>
      </c>
      <c r="F66" s="16" t="n">
        <v>1090.57</v>
      </c>
      <c r="G66" s="16" t="n">
        <v>8.58</v>
      </c>
      <c r="H66" s="16" t="inlineStr">
        <is>
          <t>NO</t>
        </is>
      </c>
      <c r="I66" s="16" t="inlineStr">
        <is>
          <t>NO</t>
        </is>
      </c>
      <c r="J66" s="16" t="inlineStr">
        <is>
          <t>NO</t>
        </is>
      </c>
      <c r="K66" s="16" t="inlineStr">
        <is>
          <t>NO</t>
        </is>
      </c>
      <c r="L66" s="16" t="inlineStr">
        <is>
          <t>YES</t>
        </is>
      </c>
      <c r="M66" s="16" t="inlineStr">
        <is>
          <t>NO</t>
        </is>
      </c>
      <c r="N66" s="16" t="inlineStr">
        <is>
          <t>NO</t>
        </is>
      </c>
      <c r="O66" s="16" t="inlineStr">
        <is>
          <t>Uptrend</t>
        </is>
      </c>
      <c r="P66" s="16" t="n">
        <v>1084.14</v>
      </c>
      <c r="Q66" s="16" t="n">
        <v>1038.34</v>
      </c>
      <c r="R66" s="16" t="n">
        <v>1135.14</v>
      </c>
      <c r="S66" s="16" t="n">
        <v>74.01000000000001</v>
      </c>
      <c r="T66" s="16" t="inlineStr">
        <is>
          <t>Overbought</t>
        </is>
      </c>
      <c r="U66" s="16" t="n">
        <v>29.57</v>
      </c>
      <c r="V66" s="16" t="inlineStr">
        <is>
          <t>Strong</t>
        </is>
      </c>
      <c r="W66" s="16" t="n">
        <v>41.99</v>
      </c>
      <c r="X66" s="16" t="n">
        <v>15.06</v>
      </c>
      <c r="Y66" s="16" t="n">
        <v>37.2</v>
      </c>
      <c r="Z66" s="16" t="n">
        <v>3.14</v>
      </c>
      <c r="AA66" s="16" t="n">
        <v>479410</v>
      </c>
      <c r="AB66" s="16" t="n">
        <v>0.15</v>
      </c>
      <c r="AC66" s="16" t="n">
        <v>1184.1</v>
      </c>
      <c r="AD66" s="16" t="n">
        <v>1128.3</v>
      </c>
      <c r="AE66" s="16" t="n">
        <v>1295.71</v>
      </c>
      <c r="AF66" s="16" t="n">
        <v>1351.51</v>
      </c>
      <c r="AG66" s="16" t="inlineStr">
        <is>
          <t>1:2</t>
        </is>
      </c>
      <c r="AH66" s="16" t="inlineStr">
        <is>
          <t>1:3</t>
        </is>
      </c>
      <c r="AI66" s="16" t="n">
        <v>58</v>
      </c>
      <c r="AJ66" s="29" t="n">
        <v>54</v>
      </c>
      <c r="AK66" s="16" t="inlineStr">
        <is>
          <t>C</t>
        </is>
      </c>
      <c r="AL66" s="17" t="inlineStr">
        <is>
          <t>WATCH</t>
        </is>
      </c>
      <c r="AM66" s="16" t="inlineStr">
        <is>
          <t>★☆☆☆☆</t>
        </is>
      </c>
      <c r="AN66" s="30" t="inlineStr">
        <is>
          <t>Supertrend BUY | EMA uptrend | RSI overbought | ADX supportive | ADX rising | +DI above -DI | ATR suitable for option buying | Price extended from Supertrend</t>
        </is>
      </c>
      <c r="AO66" s="16" t="inlineStr">
        <is>
          <t>BULLISH</t>
        </is>
      </c>
    </row>
    <row r="67">
      <c r="A67" s="18" t="n">
        <v>66</v>
      </c>
      <c r="B67" s="18" t="inlineStr">
        <is>
          <t>CONCOR.NS</t>
        </is>
      </c>
      <c r="C67" s="18" t="n">
        <v>490</v>
      </c>
      <c r="D67" s="18" t="inlineStr">
        <is>
          <t>SELL</t>
        </is>
      </c>
      <c r="E67" s="18" t="inlineStr">
        <is>
          <t>SELL</t>
        </is>
      </c>
      <c r="F67" s="18" t="n">
        <v>490.32</v>
      </c>
      <c r="G67" s="18" t="n">
        <v>-0.06</v>
      </c>
      <c r="H67" s="18" t="inlineStr">
        <is>
          <t>NO</t>
        </is>
      </c>
      <c r="I67" s="18" t="inlineStr">
        <is>
          <t>NO</t>
        </is>
      </c>
      <c r="J67" s="18" t="inlineStr">
        <is>
          <t>YES</t>
        </is>
      </c>
      <c r="K67" s="18" t="inlineStr">
        <is>
          <t>YES</t>
        </is>
      </c>
      <c r="L67" s="18" t="inlineStr">
        <is>
          <t>NO</t>
        </is>
      </c>
      <c r="M67" s="18" t="inlineStr">
        <is>
          <t>YES</t>
        </is>
      </c>
      <c r="N67" s="18" t="inlineStr">
        <is>
          <t>NO</t>
        </is>
      </c>
      <c r="O67" s="18" t="inlineStr">
        <is>
          <t>Pullback</t>
        </is>
      </c>
      <c r="P67" s="18" t="n">
        <v>471.12</v>
      </c>
      <c r="Q67" s="18" t="n">
        <v>475.57</v>
      </c>
      <c r="R67" s="18" t="n">
        <v>505.76</v>
      </c>
      <c r="S67" s="18" t="n">
        <v>59.37</v>
      </c>
      <c r="T67" s="18" t="inlineStr">
        <is>
          <t>Bullish</t>
        </is>
      </c>
      <c r="U67" s="18" t="n">
        <v>21.04</v>
      </c>
      <c r="V67" s="18" t="inlineStr">
        <is>
          <t>Developing</t>
        </is>
      </c>
      <c r="W67" s="18" t="n">
        <v>31.77</v>
      </c>
      <c r="X67" s="18" t="n">
        <v>21.83</v>
      </c>
      <c r="Y67" s="18" t="n">
        <v>12.74</v>
      </c>
      <c r="Z67" s="18" t="n">
        <v>2.6</v>
      </c>
      <c r="AA67" s="18" t="n">
        <v>8634723</v>
      </c>
      <c r="AB67" s="18" t="n">
        <v>4.16</v>
      </c>
      <c r="AC67" s="18" t="n">
        <v>490</v>
      </c>
      <c r="AD67" s="18" t="n"/>
      <c r="AE67" s="18" t="n"/>
      <c r="AF67" s="18" t="n"/>
      <c r="AG67" s="18" t="n"/>
      <c r="AH67" s="18" t="n"/>
      <c r="AI67" s="18" t="n">
        <v>56</v>
      </c>
      <c r="AJ67" s="31" t="n">
        <v>56</v>
      </c>
      <c r="AK67" s="18" t="inlineStr">
        <is>
          <t>C</t>
        </is>
      </c>
      <c r="AL67" s="19" t="inlineStr">
        <is>
          <t>AVOID</t>
        </is>
      </c>
      <c r="AM67" s="18" t="inlineStr">
        <is>
          <t>★☆☆☆☆</t>
        </is>
      </c>
      <c r="AN67" s="32" t="inlineStr">
        <is>
          <t>Price above EMA20 pullback | Fresh EMA20 cross | RSI in bullish zone | RSI crossed above 50 | ADX developing | +DI above -DI | Major volume expansion | ATR suitable for option buying</t>
        </is>
      </c>
      <c r="AO67" s="18" t="inlineStr">
        <is>
          <t>BULLISH</t>
        </is>
      </c>
    </row>
    <row r="68">
      <c r="A68" s="16" t="n">
        <v>67</v>
      </c>
      <c r="B68" s="16" t="inlineStr">
        <is>
          <t>COROMANDEL.NS</t>
        </is>
      </c>
      <c r="C68" s="16" t="n">
        <v>2057.2</v>
      </c>
      <c r="D68" s="16" t="inlineStr">
        <is>
          <t>BUY</t>
        </is>
      </c>
      <c r="E68" s="16" t="inlineStr">
        <is>
          <t>BUY</t>
        </is>
      </c>
      <c r="F68" s="16" t="n">
        <v>1880.2</v>
      </c>
      <c r="G68" s="16" t="n">
        <v>9.41</v>
      </c>
      <c r="H68" s="16" t="inlineStr">
        <is>
          <t>NO</t>
        </is>
      </c>
      <c r="I68" s="16" t="inlineStr">
        <is>
          <t>NO</t>
        </is>
      </c>
      <c r="J68" s="16" t="inlineStr">
        <is>
          <t>NO</t>
        </is>
      </c>
      <c r="K68" s="16" t="inlineStr">
        <is>
          <t>NO</t>
        </is>
      </c>
      <c r="L68" s="16" t="inlineStr">
        <is>
          <t>NO</t>
        </is>
      </c>
      <c r="M68" s="16" t="inlineStr">
        <is>
          <t>NO</t>
        </is>
      </c>
      <c r="N68" s="16" t="inlineStr">
        <is>
          <t>NO</t>
        </is>
      </c>
      <c r="O68" s="16" t="inlineStr">
        <is>
          <t>Uptrend</t>
        </is>
      </c>
      <c r="P68" s="16" t="n">
        <v>2002.45</v>
      </c>
      <c r="Q68" s="16" t="n">
        <v>1973.09</v>
      </c>
      <c r="R68" s="16" t="n">
        <v>2066.67</v>
      </c>
      <c r="S68" s="16" t="n">
        <v>58.35</v>
      </c>
      <c r="T68" s="16" t="inlineStr">
        <is>
          <t>Bullish</t>
        </is>
      </c>
      <c r="U68" s="16" t="n">
        <v>14.83</v>
      </c>
      <c r="V68" s="16" t="inlineStr">
        <is>
          <t>Weak</t>
        </is>
      </c>
      <c r="W68" s="16" t="n">
        <v>19.08</v>
      </c>
      <c r="X68" s="16" t="n">
        <v>16.97</v>
      </c>
      <c r="Y68" s="16" t="n">
        <v>60.41</v>
      </c>
      <c r="Z68" s="16" t="n">
        <v>2.94</v>
      </c>
      <c r="AA68" s="16" t="n">
        <v>93523</v>
      </c>
      <c r="AB68" s="16" t="n">
        <v>0.28</v>
      </c>
      <c r="AC68" s="16" t="n">
        <v>2057.2</v>
      </c>
      <c r="AD68" s="16" t="n">
        <v>1966.58</v>
      </c>
      <c r="AE68" s="16" t="n">
        <v>2238.43</v>
      </c>
      <c r="AF68" s="16" t="n">
        <v>2329.05</v>
      </c>
      <c r="AG68" s="16" t="inlineStr">
        <is>
          <t>1:2</t>
        </is>
      </c>
      <c r="AH68" s="16" t="inlineStr">
        <is>
          <t>1:3</t>
        </is>
      </c>
      <c r="AI68" s="16" t="n">
        <v>56</v>
      </c>
      <c r="AJ68" s="29" t="n">
        <v>50</v>
      </c>
      <c r="AK68" s="16" t="inlineStr">
        <is>
          <t>C</t>
        </is>
      </c>
      <c r="AL68" s="17" t="inlineStr">
        <is>
          <t>WAIT</t>
        </is>
      </c>
      <c r="AM68" s="16" t="inlineStr">
        <is>
          <t>★☆☆☆☆</t>
        </is>
      </c>
      <c r="AN68" s="30" t="inlineStr">
        <is>
          <t>Supertrend BUY | EMA uptrend | RSI in bullish zone | +DI above -DI | ATR suitable for option buying | Price extended from Supertrend | Market Pulse bullish</t>
        </is>
      </c>
      <c r="AO68" s="16" t="inlineStr">
        <is>
          <t>BULLISH</t>
        </is>
      </c>
    </row>
    <row r="69">
      <c r="A69" s="16" t="n">
        <v>68</v>
      </c>
      <c r="B69" s="16" t="inlineStr">
        <is>
          <t>VOLTAS.NS</t>
        </is>
      </c>
      <c r="C69" s="16" t="n">
        <v>1351.4</v>
      </c>
      <c r="D69" s="16" t="inlineStr">
        <is>
          <t>BUY</t>
        </is>
      </c>
      <c r="E69" s="16" t="inlineStr">
        <is>
          <t>BUY</t>
        </is>
      </c>
      <c r="F69" s="16" t="n">
        <v>1253.36</v>
      </c>
      <c r="G69" s="16" t="n">
        <v>7.82</v>
      </c>
      <c r="H69" s="16" t="inlineStr">
        <is>
          <t>NO</t>
        </is>
      </c>
      <c r="I69" s="16" t="inlineStr">
        <is>
          <t>NO</t>
        </is>
      </c>
      <c r="J69" s="16" t="inlineStr">
        <is>
          <t>NO</t>
        </is>
      </c>
      <c r="K69" s="16" t="inlineStr">
        <is>
          <t>NO</t>
        </is>
      </c>
      <c r="L69" s="16" t="inlineStr">
        <is>
          <t>YES</t>
        </is>
      </c>
      <c r="M69" s="16" t="inlineStr">
        <is>
          <t>NO</t>
        </is>
      </c>
      <c r="N69" s="16" t="inlineStr">
        <is>
          <t>NO</t>
        </is>
      </c>
      <c r="O69" s="16" t="inlineStr">
        <is>
          <t>Pullback</t>
        </is>
      </c>
      <c r="P69" s="16" t="n">
        <v>1301.53</v>
      </c>
      <c r="Q69" s="16" t="n">
        <v>1310.67</v>
      </c>
      <c r="R69" s="16" t="n">
        <v>1356.99</v>
      </c>
      <c r="S69" s="16" t="n">
        <v>61.12</v>
      </c>
      <c r="T69" s="16" t="inlineStr">
        <is>
          <t>Bullish</t>
        </is>
      </c>
      <c r="U69" s="16" t="n">
        <v>12.68</v>
      </c>
      <c r="V69" s="16" t="inlineStr">
        <is>
          <t>Weak</t>
        </is>
      </c>
      <c r="W69" s="16" t="n">
        <v>27.05</v>
      </c>
      <c r="X69" s="16" t="n">
        <v>15.55</v>
      </c>
      <c r="Y69" s="16" t="n">
        <v>36.07</v>
      </c>
      <c r="Z69" s="16" t="n">
        <v>2.67</v>
      </c>
      <c r="AA69" s="16" t="n">
        <v>385644</v>
      </c>
      <c r="AB69" s="16" t="n">
        <v>0.36</v>
      </c>
      <c r="AC69" s="16" t="n">
        <v>1351.4</v>
      </c>
      <c r="AD69" s="16" t="n">
        <v>1297.3</v>
      </c>
      <c r="AE69" s="16" t="n">
        <v>1459.6</v>
      </c>
      <c r="AF69" s="16" t="n">
        <v>1513.69</v>
      </c>
      <c r="AG69" s="16" t="inlineStr">
        <is>
          <t>1:2</t>
        </is>
      </c>
      <c r="AH69" s="16" t="inlineStr">
        <is>
          <t>1:3</t>
        </is>
      </c>
      <c r="AI69" s="16" t="n">
        <v>55</v>
      </c>
      <c r="AJ69" s="29" t="n">
        <v>49</v>
      </c>
      <c r="AK69" s="16" t="inlineStr">
        <is>
          <t>C</t>
        </is>
      </c>
      <c r="AL69" s="17" t="inlineStr">
        <is>
          <t>WAIT</t>
        </is>
      </c>
      <c r="AM69" s="16" t="inlineStr">
        <is>
          <t>★☆☆☆☆</t>
        </is>
      </c>
      <c r="AN69" s="30" t="inlineStr">
        <is>
          <t>Supertrend BUY | Price above EMA20 pullback | RSI in bullish zone | ADX rising | +DI above -DI | ATR suitable for option buying | Market Pulse bullish</t>
        </is>
      </c>
      <c r="AO69" s="16" t="inlineStr">
        <is>
          <t>BULLISH</t>
        </is>
      </c>
    </row>
    <row r="70">
      <c r="A70" s="16" t="n">
        <v>69</v>
      </c>
      <c r="B70" s="16" t="inlineStr">
        <is>
          <t>RAMCOCEM.NS</t>
        </is>
      </c>
      <c r="C70" s="16" t="n">
        <v>924.05</v>
      </c>
      <c r="D70" s="16" t="inlineStr">
        <is>
          <t>BUY</t>
        </is>
      </c>
      <c r="E70" s="16" t="inlineStr">
        <is>
          <t>BUY</t>
        </is>
      </c>
      <c r="F70" s="16" t="n">
        <v>884.84</v>
      </c>
      <c r="G70" s="16" t="n">
        <v>4.43</v>
      </c>
      <c r="H70" s="16" t="inlineStr">
        <is>
          <t>NO</t>
        </is>
      </c>
      <c r="I70" s="16" t="inlineStr">
        <is>
          <t>NO</t>
        </is>
      </c>
      <c r="J70" s="16" t="inlineStr">
        <is>
          <t>NO</t>
        </is>
      </c>
      <c r="K70" s="16" t="inlineStr">
        <is>
          <t>NO</t>
        </is>
      </c>
      <c r="L70" s="16" t="inlineStr">
        <is>
          <t>NO</t>
        </is>
      </c>
      <c r="M70" s="16" t="inlineStr">
        <is>
          <t>NO</t>
        </is>
      </c>
      <c r="N70" s="16" t="inlineStr">
        <is>
          <t>NO</t>
        </is>
      </c>
      <c r="O70" s="16" t="inlineStr">
        <is>
          <t>Pullback</t>
        </is>
      </c>
      <c r="P70" s="16" t="n">
        <v>918.6799999999999</v>
      </c>
      <c r="Q70" s="16" t="n">
        <v>920.4</v>
      </c>
      <c r="R70" s="16" t="n">
        <v>976.47</v>
      </c>
      <c r="S70" s="16" t="n">
        <v>52.66</v>
      </c>
      <c r="T70" s="16" t="inlineStr">
        <is>
          <t>Neutral</t>
        </is>
      </c>
      <c r="U70" s="16" t="n">
        <v>25.76</v>
      </c>
      <c r="V70" s="16" t="inlineStr">
        <is>
          <t>Strong</t>
        </is>
      </c>
      <c r="W70" s="16" t="n">
        <v>25.14</v>
      </c>
      <c r="X70" s="16" t="n">
        <v>15.92</v>
      </c>
      <c r="Y70" s="16" t="n">
        <v>23.72</v>
      </c>
      <c r="Z70" s="16" t="n">
        <v>2.57</v>
      </c>
      <c r="AA70" s="16" t="n">
        <v>21597</v>
      </c>
      <c r="AB70" s="16" t="n">
        <v>0.09</v>
      </c>
      <c r="AC70" s="16" t="n">
        <v>924.05</v>
      </c>
      <c r="AD70" s="16" t="n">
        <v>888.47</v>
      </c>
      <c r="AE70" s="16" t="n">
        <v>995.22</v>
      </c>
      <c r="AF70" s="16" t="n">
        <v>1030.8</v>
      </c>
      <c r="AG70" s="16" t="inlineStr">
        <is>
          <t>1:2</t>
        </is>
      </c>
      <c r="AH70" s="16" t="inlineStr">
        <is>
          <t>1:3</t>
        </is>
      </c>
      <c r="AI70" s="16" t="n">
        <v>54</v>
      </c>
      <c r="AJ70" s="29" t="n">
        <v>50</v>
      </c>
      <c r="AK70" s="16" t="inlineStr">
        <is>
          <t>C</t>
        </is>
      </c>
      <c r="AL70" s="17" t="inlineStr">
        <is>
          <t>WAIT</t>
        </is>
      </c>
      <c r="AM70" s="16" t="inlineStr">
        <is>
          <t>★☆☆☆☆</t>
        </is>
      </c>
      <c r="AN70" s="30" t="inlineStr">
        <is>
          <t>Supertrend BUY | Price above EMA20 pullback | RSI above 50 | ADX supportive | +DI above -DI | ATR suitable for option buying | Market Pulse bullish</t>
        </is>
      </c>
      <c r="AO70" s="16" t="inlineStr">
        <is>
          <t>BULLISH</t>
        </is>
      </c>
    </row>
    <row r="71">
      <c r="A71" s="16" t="n">
        <v>70</v>
      </c>
      <c r="B71" s="16" t="inlineStr">
        <is>
          <t>INTELLECT.NS</t>
        </is>
      </c>
      <c r="C71" s="16" t="n">
        <v>763.9</v>
      </c>
      <c r="D71" s="16" t="inlineStr">
        <is>
          <t>BUY</t>
        </is>
      </c>
      <c r="E71" s="16" t="inlineStr">
        <is>
          <t>BUY</t>
        </is>
      </c>
      <c r="F71" s="16" t="n">
        <v>700.89</v>
      </c>
      <c r="G71" s="16" t="n">
        <v>8.99</v>
      </c>
      <c r="H71" s="16" t="inlineStr">
        <is>
          <t>NO</t>
        </is>
      </c>
      <c r="I71" s="16" t="inlineStr">
        <is>
          <t>NO</t>
        </is>
      </c>
      <c r="J71" s="16" t="inlineStr">
        <is>
          <t>NO</t>
        </is>
      </c>
      <c r="K71" s="16" t="inlineStr">
        <is>
          <t>NO</t>
        </is>
      </c>
      <c r="L71" s="16" t="inlineStr">
        <is>
          <t>YES</t>
        </is>
      </c>
      <c r="M71" s="16" t="inlineStr">
        <is>
          <t>NO</t>
        </is>
      </c>
      <c r="N71" s="16" t="inlineStr">
        <is>
          <t>NO</t>
        </is>
      </c>
      <c r="O71" s="16" t="inlineStr">
        <is>
          <t>Uptrend</t>
        </is>
      </c>
      <c r="P71" s="16" t="n">
        <v>754.08</v>
      </c>
      <c r="Q71" s="16" t="n">
        <v>742.61</v>
      </c>
      <c r="R71" s="16" t="n">
        <v>808.83</v>
      </c>
      <c r="S71" s="16" t="n">
        <v>53.62</v>
      </c>
      <c r="T71" s="16" t="inlineStr">
        <is>
          <t>Neutral</t>
        </is>
      </c>
      <c r="U71" s="16" t="n">
        <v>15.68</v>
      </c>
      <c r="V71" s="16" t="inlineStr">
        <is>
          <t>Weak</t>
        </is>
      </c>
      <c r="W71" s="16" t="n">
        <v>25.83</v>
      </c>
      <c r="X71" s="16" t="n">
        <v>16.52</v>
      </c>
      <c r="Y71" s="16" t="n">
        <v>28.78</v>
      </c>
      <c r="Z71" s="16" t="n">
        <v>3.77</v>
      </c>
      <c r="AA71" s="16" t="n">
        <v>297504</v>
      </c>
      <c r="AB71" s="16" t="n">
        <v>0.67</v>
      </c>
      <c r="AC71" s="16" t="n">
        <v>763.9</v>
      </c>
      <c r="AD71" s="16" t="n">
        <v>720.73</v>
      </c>
      <c r="AE71" s="16" t="n">
        <v>850.24</v>
      </c>
      <c r="AF71" s="16" t="n">
        <v>893.41</v>
      </c>
      <c r="AG71" s="16" t="inlineStr">
        <is>
          <t>1:2</t>
        </is>
      </c>
      <c r="AH71" s="16" t="inlineStr">
        <is>
          <t>1:3</t>
        </is>
      </c>
      <c r="AI71" s="16" t="n">
        <v>53</v>
      </c>
      <c r="AJ71" s="29" t="n">
        <v>49</v>
      </c>
      <c r="AK71" s="16" t="inlineStr">
        <is>
          <t>C</t>
        </is>
      </c>
      <c r="AL71" s="17" t="inlineStr">
        <is>
          <t>WAIT</t>
        </is>
      </c>
      <c r="AM71" s="16" t="inlineStr">
        <is>
          <t>★☆☆☆☆</t>
        </is>
      </c>
      <c r="AN71" s="30" t="inlineStr">
        <is>
          <t>Supertrend BUY | EMA uptrend | RSI above 50 | ADX rising | +DI above -DI | ATR suitable for option buying | Price extended from Supertrend | Market Pulse bullish</t>
        </is>
      </c>
      <c r="AO71" s="16" t="inlineStr">
        <is>
          <t>BULLISH</t>
        </is>
      </c>
    </row>
    <row r="72">
      <c r="A72" s="16" t="n">
        <v>71</v>
      </c>
      <c r="B72" s="16" t="inlineStr">
        <is>
          <t>GODREJCP.NS</t>
        </is>
      </c>
      <c r="C72" s="16" t="n">
        <v>1062.8</v>
      </c>
      <c r="D72" s="16" t="inlineStr">
        <is>
          <t>BUY</t>
        </is>
      </c>
      <c r="E72" s="16" t="inlineStr">
        <is>
          <t>BUY</t>
        </is>
      </c>
      <c r="F72" s="16" t="n">
        <v>1022.15</v>
      </c>
      <c r="G72" s="16" t="n">
        <v>3.98</v>
      </c>
      <c r="H72" s="16" t="inlineStr">
        <is>
          <t>NO</t>
        </is>
      </c>
      <c r="I72" s="16" t="inlineStr">
        <is>
          <t>NO</t>
        </is>
      </c>
      <c r="J72" s="16" t="inlineStr">
        <is>
          <t>NO</t>
        </is>
      </c>
      <c r="K72" s="16" t="inlineStr">
        <is>
          <t>NO</t>
        </is>
      </c>
      <c r="L72" s="16" t="inlineStr">
        <is>
          <t>NO</t>
        </is>
      </c>
      <c r="M72" s="16" t="inlineStr">
        <is>
          <t>NO</t>
        </is>
      </c>
      <c r="N72" s="16" t="inlineStr">
        <is>
          <t>NO</t>
        </is>
      </c>
      <c r="O72" s="16" t="inlineStr">
        <is>
          <t>Uptrend</t>
        </is>
      </c>
      <c r="P72" s="16" t="n">
        <v>1055.88</v>
      </c>
      <c r="Q72" s="16" t="n">
        <v>1048.36</v>
      </c>
      <c r="R72" s="16" t="n">
        <v>1100.66</v>
      </c>
      <c r="S72" s="16" t="n">
        <v>53.54</v>
      </c>
      <c r="T72" s="16" t="inlineStr">
        <is>
          <t>Neutral</t>
        </is>
      </c>
      <c r="U72" s="16" t="n">
        <v>16.84</v>
      </c>
      <c r="V72" s="16" t="inlineStr">
        <is>
          <t>Weak</t>
        </is>
      </c>
      <c r="W72" s="16" t="n">
        <v>23.06</v>
      </c>
      <c r="X72" s="16" t="n">
        <v>26.9</v>
      </c>
      <c r="Y72" s="16" t="n">
        <v>26.82</v>
      </c>
      <c r="Z72" s="16" t="n">
        <v>2.52</v>
      </c>
      <c r="AA72" s="16" t="n">
        <v>280661</v>
      </c>
      <c r="AB72" s="16" t="n">
        <v>0.3</v>
      </c>
      <c r="AC72" s="16" t="n">
        <v>1062.8</v>
      </c>
      <c r="AD72" s="16" t="n">
        <v>1022.58</v>
      </c>
      <c r="AE72" s="16" t="n">
        <v>1143.25</v>
      </c>
      <c r="AF72" s="16" t="n">
        <v>1183.47</v>
      </c>
      <c r="AG72" s="16" t="inlineStr">
        <is>
          <t>1:2</t>
        </is>
      </c>
      <c r="AH72" s="16" t="inlineStr">
        <is>
          <t>1:3</t>
        </is>
      </c>
      <c r="AI72" s="16" t="n">
        <v>52</v>
      </c>
      <c r="AJ72" s="29" t="n">
        <v>47</v>
      </c>
      <c r="AK72" s="16" t="inlineStr">
        <is>
          <t>C</t>
        </is>
      </c>
      <c r="AL72" s="17" t="inlineStr">
        <is>
          <t>WAIT</t>
        </is>
      </c>
      <c r="AM72" s="16" t="inlineStr">
        <is>
          <t>★☆☆☆☆</t>
        </is>
      </c>
      <c r="AN72" s="30" t="inlineStr">
        <is>
          <t>Supertrend BUY | EMA uptrend | RSI above 50 | ATR suitable for option buying | Market Pulse bullish</t>
        </is>
      </c>
      <c r="AO72" s="16" t="inlineStr">
        <is>
          <t>BULLISH</t>
        </is>
      </c>
    </row>
    <row r="73">
      <c r="A73" s="16" t="n">
        <v>72</v>
      </c>
      <c r="B73" s="16" t="inlineStr">
        <is>
          <t>M&amp;M.NS</t>
        </is>
      </c>
      <c r="C73" s="16" t="n">
        <v>3112.9</v>
      </c>
      <c r="D73" s="16" t="inlineStr">
        <is>
          <t>BUY</t>
        </is>
      </c>
      <c r="E73" s="16" t="inlineStr">
        <is>
          <t>BUY</t>
        </is>
      </c>
      <c r="F73" s="16" t="n">
        <v>2985.35</v>
      </c>
      <c r="G73" s="16" t="n">
        <v>4.27</v>
      </c>
      <c r="H73" s="16" t="inlineStr">
        <is>
          <t>NO</t>
        </is>
      </c>
      <c r="I73" s="16" t="inlineStr">
        <is>
          <t>NO</t>
        </is>
      </c>
      <c r="J73" s="16" t="inlineStr">
        <is>
          <t>NO</t>
        </is>
      </c>
      <c r="K73" s="16" t="inlineStr">
        <is>
          <t>NO</t>
        </is>
      </c>
      <c r="L73" s="16" t="inlineStr">
        <is>
          <t>NO</t>
        </is>
      </c>
      <c r="M73" s="16" t="inlineStr">
        <is>
          <t>NO</t>
        </is>
      </c>
      <c r="N73" s="16" t="inlineStr">
        <is>
          <t>NO</t>
        </is>
      </c>
      <c r="O73" s="16" t="inlineStr">
        <is>
          <t>Uptrend</t>
        </is>
      </c>
      <c r="P73" s="16" t="n">
        <v>3106.36</v>
      </c>
      <c r="Q73" s="16" t="n">
        <v>3099.67</v>
      </c>
      <c r="R73" s="16" t="n">
        <v>3208.29</v>
      </c>
      <c r="S73" s="16" t="n">
        <v>51.35</v>
      </c>
      <c r="T73" s="16" t="inlineStr">
        <is>
          <t>Neutral</t>
        </is>
      </c>
      <c r="U73" s="16" t="n">
        <v>11.07</v>
      </c>
      <c r="V73" s="16" t="inlineStr">
        <is>
          <t>Weak</t>
        </is>
      </c>
      <c r="W73" s="16" t="n">
        <v>19.99</v>
      </c>
      <c r="X73" s="16" t="n">
        <v>21.67</v>
      </c>
      <c r="Y73" s="16" t="n">
        <v>73.66</v>
      </c>
      <c r="Z73" s="16" t="n">
        <v>2.37</v>
      </c>
      <c r="AA73" s="16" t="n">
        <v>1522665</v>
      </c>
      <c r="AB73" s="16" t="n">
        <v>0.57</v>
      </c>
      <c r="AC73" s="16" t="n">
        <v>3112.9</v>
      </c>
      <c r="AD73" s="16" t="n">
        <v>3002.4</v>
      </c>
      <c r="AE73" s="16" t="n">
        <v>3333.89</v>
      </c>
      <c r="AF73" s="16" t="n">
        <v>3444.39</v>
      </c>
      <c r="AG73" s="16" t="inlineStr">
        <is>
          <t>1:2</t>
        </is>
      </c>
      <c r="AH73" s="16" t="inlineStr">
        <is>
          <t>1:3</t>
        </is>
      </c>
      <c r="AI73" s="16" t="n">
        <v>52</v>
      </c>
      <c r="AJ73" s="29" t="n">
        <v>47</v>
      </c>
      <c r="AK73" s="16" t="inlineStr">
        <is>
          <t>C</t>
        </is>
      </c>
      <c r="AL73" s="17" t="inlineStr">
        <is>
          <t>WAIT</t>
        </is>
      </c>
      <c r="AM73" s="16" t="inlineStr">
        <is>
          <t>★☆☆☆☆</t>
        </is>
      </c>
      <c r="AN73" s="30" t="inlineStr">
        <is>
          <t>Supertrend BUY | EMA uptrend | RSI above 50 | ATR suitable for option buying | Market Pulse bullish</t>
        </is>
      </c>
      <c r="AO73" s="16" t="inlineStr">
        <is>
          <t>BULLISH</t>
        </is>
      </c>
    </row>
    <row r="74">
      <c r="A74" s="16" t="n">
        <v>73</v>
      </c>
      <c r="B74" s="16" t="inlineStr">
        <is>
          <t>DALBHARAT.NS</t>
        </is>
      </c>
      <c r="C74" s="16" t="n">
        <v>1771.5</v>
      </c>
      <c r="D74" s="16" t="inlineStr">
        <is>
          <t>BUY</t>
        </is>
      </c>
      <c r="E74" s="16" t="inlineStr">
        <is>
          <t>BUY</t>
        </is>
      </c>
      <c r="F74" s="16" t="n">
        <v>1656.04</v>
      </c>
      <c r="G74" s="16" t="n">
        <v>6.97</v>
      </c>
      <c r="H74" s="16" t="inlineStr">
        <is>
          <t>NO</t>
        </is>
      </c>
      <c r="I74" s="16" t="inlineStr">
        <is>
          <t>NO</t>
        </is>
      </c>
      <c r="J74" s="16" t="inlineStr">
        <is>
          <t>NO</t>
        </is>
      </c>
      <c r="K74" s="16" t="inlineStr">
        <is>
          <t>NO</t>
        </is>
      </c>
      <c r="L74" s="16" t="inlineStr">
        <is>
          <t>NO</t>
        </is>
      </c>
      <c r="M74" s="16" t="inlineStr">
        <is>
          <t>NO</t>
        </is>
      </c>
      <c r="N74" s="16" t="inlineStr">
        <is>
          <t>NO</t>
        </is>
      </c>
      <c r="O74" s="16" t="inlineStr">
        <is>
          <t>Pullback</t>
        </is>
      </c>
      <c r="P74" s="16" t="n">
        <v>1739.78</v>
      </c>
      <c r="Q74" s="16" t="n">
        <v>1763.27</v>
      </c>
      <c r="R74" s="16" t="n">
        <v>1913.61</v>
      </c>
      <c r="S74" s="16" t="n">
        <v>55.14</v>
      </c>
      <c r="T74" s="16" t="inlineStr">
        <is>
          <t>Bullish</t>
        </is>
      </c>
      <c r="U74" s="16" t="n">
        <v>16.96</v>
      </c>
      <c r="V74" s="16" t="inlineStr">
        <is>
          <t>Weak</t>
        </is>
      </c>
      <c r="W74" s="16" t="n">
        <v>24.76</v>
      </c>
      <c r="X74" s="16" t="n">
        <v>18.81</v>
      </c>
      <c r="Y74" s="16" t="n">
        <v>44.85</v>
      </c>
      <c r="Z74" s="16" t="n">
        <v>2.53</v>
      </c>
      <c r="AA74" s="16" t="n">
        <v>131849</v>
      </c>
      <c r="AB74" s="16" t="n">
        <v>0.5</v>
      </c>
      <c r="AC74" s="16" t="n">
        <v>1771.5</v>
      </c>
      <c r="AD74" s="16" t="n">
        <v>1704.23</v>
      </c>
      <c r="AE74" s="16" t="n">
        <v>1906.05</v>
      </c>
      <c r="AF74" s="16" t="n">
        <v>1973.32</v>
      </c>
      <c r="AG74" s="16" t="inlineStr">
        <is>
          <t>1:2</t>
        </is>
      </c>
      <c r="AH74" s="16" t="inlineStr">
        <is>
          <t>1:3</t>
        </is>
      </c>
      <c r="AI74" s="16" t="n">
        <v>52</v>
      </c>
      <c r="AJ74" s="29" t="n">
        <v>48</v>
      </c>
      <c r="AK74" s="16" t="inlineStr">
        <is>
          <t>C</t>
        </is>
      </c>
      <c r="AL74" s="17" t="inlineStr">
        <is>
          <t>WAIT</t>
        </is>
      </c>
      <c r="AM74" s="16" t="inlineStr">
        <is>
          <t>★☆☆☆☆</t>
        </is>
      </c>
      <c r="AN74" s="30" t="inlineStr">
        <is>
          <t>Supertrend BUY | Price above EMA20 pullback | RSI in bullish zone | +DI above -DI | ATR suitable for option buying | Market Pulse bullish</t>
        </is>
      </c>
      <c r="AO74" s="16" t="inlineStr">
        <is>
          <t>BULLISH</t>
        </is>
      </c>
    </row>
    <row r="75">
      <c r="A75" s="16" t="n">
        <v>74</v>
      </c>
      <c r="B75" s="16" t="inlineStr">
        <is>
          <t>ACC.NS</t>
        </is>
      </c>
      <c r="C75" s="16" t="n">
        <v>1362</v>
      </c>
      <c r="D75" s="16" t="inlineStr">
        <is>
          <t>BUY</t>
        </is>
      </c>
      <c r="E75" s="16" t="inlineStr">
        <is>
          <t>BUY</t>
        </is>
      </c>
      <c r="F75" s="16" t="n">
        <v>1324.16</v>
      </c>
      <c r="G75" s="16" t="n">
        <v>2.86</v>
      </c>
      <c r="H75" s="16" t="inlineStr">
        <is>
          <t>NO</t>
        </is>
      </c>
      <c r="I75" s="16" t="inlineStr">
        <is>
          <t>NO</t>
        </is>
      </c>
      <c r="J75" s="16" t="inlineStr">
        <is>
          <t>NO</t>
        </is>
      </c>
      <c r="K75" s="16" t="inlineStr">
        <is>
          <t>NO</t>
        </is>
      </c>
      <c r="L75" s="16" t="inlineStr">
        <is>
          <t>NO</t>
        </is>
      </c>
      <c r="M75" s="16" t="inlineStr">
        <is>
          <t>NO</t>
        </is>
      </c>
      <c r="N75" s="16" t="inlineStr">
        <is>
          <t>NO</t>
        </is>
      </c>
      <c r="O75" s="16" t="inlineStr">
        <is>
          <t>Pullback</t>
        </is>
      </c>
      <c r="P75" s="16" t="n">
        <v>1357.44</v>
      </c>
      <c r="Q75" s="16" t="n">
        <v>1368.2</v>
      </c>
      <c r="R75" s="16" t="n">
        <v>1549.33</v>
      </c>
      <c r="S75" s="16" t="n">
        <v>51.1</v>
      </c>
      <c r="T75" s="16" t="inlineStr">
        <is>
          <t>Neutral</t>
        </is>
      </c>
      <c r="U75" s="16" t="n">
        <v>11.63</v>
      </c>
      <c r="V75" s="16" t="inlineStr">
        <is>
          <t>Weak</t>
        </is>
      </c>
      <c r="W75" s="16" t="n">
        <v>27.54</v>
      </c>
      <c r="X75" s="16" t="n">
        <v>24.63</v>
      </c>
      <c r="Y75" s="16" t="n">
        <v>27.6</v>
      </c>
      <c r="Z75" s="16" t="n">
        <v>2.03</v>
      </c>
      <c r="AA75" s="16" t="n">
        <v>50437</v>
      </c>
      <c r="AB75" s="16" t="n">
        <v>0.36</v>
      </c>
      <c r="AC75" s="16" t="n">
        <v>1362</v>
      </c>
      <c r="AD75" s="16" t="n">
        <v>1324.16</v>
      </c>
      <c r="AE75" s="16" t="n">
        <v>1437.68</v>
      </c>
      <c r="AF75" s="16" t="n">
        <v>1475.52</v>
      </c>
      <c r="AG75" s="16" t="inlineStr">
        <is>
          <t>1:2</t>
        </is>
      </c>
      <c r="AH75" s="16" t="inlineStr">
        <is>
          <t>1:3</t>
        </is>
      </c>
      <c r="AI75" s="16" t="n">
        <v>51</v>
      </c>
      <c r="AJ75" s="29" t="n">
        <v>45</v>
      </c>
      <c r="AK75" s="16" t="inlineStr">
        <is>
          <t>C</t>
        </is>
      </c>
      <c r="AL75" s="17" t="inlineStr">
        <is>
          <t>WAIT</t>
        </is>
      </c>
      <c r="AM75" s="16" t="inlineStr">
        <is>
          <t>★☆☆☆☆</t>
        </is>
      </c>
      <c r="AN75" s="30" t="inlineStr">
        <is>
          <t>Supertrend BUY | Price above EMA20 pullback | RSI above 50 | +DI above -DI | ATR suitable for option buying | Price close to Supertrend support | Market Pulse bullish</t>
        </is>
      </c>
      <c r="AO75" s="16" t="inlineStr">
        <is>
          <t>BULLISH</t>
        </is>
      </c>
    </row>
    <row r="76">
      <c r="A76" s="16" t="n">
        <v>75</v>
      </c>
      <c r="B76" s="16" t="inlineStr">
        <is>
          <t>ULTRACEMCO.NS</t>
        </is>
      </c>
      <c r="C76" s="16" t="n">
        <v>11490</v>
      </c>
      <c r="D76" s="16" t="inlineStr">
        <is>
          <t>BUY</t>
        </is>
      </c>
      <c r="E76" s="16" t="inlineStr">
        <is>
          <t>BUY</t>
        </is>
      </c>
      <c r="F76" s="16" t="n">
        <v>11147.53</v>
      </c>
      <c r="G76" s="16" t="n">
        <v>3.07</v>
      </c>
      <c r="H76" s="16" t="inlineStr">
        <is>
          <t>NO</t>
        </is>
      </c>
      <c r="I76" s="16" t="inlineStr">
        <is>
          <t>NO</t>
        </is>
      </c>
      <c r="J76" s="16" t="inlineStr">
        <is>
          <t>NO</t>
        </is>
      </c>
      <c r="K76" s="16" t="inlineStr">
        <is>
          <t>NO</t>
        </is>
      </c>
      <c r="L76" s="16" t="inlineStr">
        <is>
          <t>YES</t>
        </is>
      </c>
      <c r="M76" s="16" t="inlineStr">
        <is>
          <t>NO</t>
        </is>
      </c>
      <c r="N76" s="16" t="inlineStr">
        <is>
          <t>NO</t>
        </is>
      </c>
      <c r="O76" s="16" t="inlineStr">
        <is>
          <t>Pullback</t>
        </is>
      </c>
      <c r="P76" s="16" t="n">
        <v>11472.12</v>
      </c>
      <c r="Q76" s="16" t="n">
        <v>11473.89</v>
      </c>
      <c r="R76" s="16" t="n">
        <v>11712.92</v>
      </c>
      <c r="S76" s="16" t="n">
        <v>51</v>
      </c>
      <c r="T76" s="16" t="inlineStr">
        <is>
          <t>Neutral</t>
        </is>
      </c>
      <c r="U76" s="16" t="n">
        <v>11.7</v>
      </c>
      <c r="V76" s="16" t="inlineStr">
        <is>
          <t>Weak</t>
        </is>
      </c>
      <c r="W76" s="16" t="n">
        <v>22.39</v>
      </c>
      <c r="X76" s="16" t="n">
        <v>29.74</v>
      </c>
      <c r="Y76" s="16" t="n">
        <v>214.67</v>
      </c>
      <c r="Z76" s="16" t="n">
        <v>1.87</v>
      </c>
      <c r="AA76" s="16" t="n">
        <v>252562</v>
      </c>
      <c r="AB76" s="16" t="n">
        <v>1.15</v>
      </c>
      <c r="AC76" s="16" t="n">
        <v>11490</v>
      </c>
      <c r="AD76" s="16" t="n">
        <v>11168</v>
      </c>
      <c r="AE76" s="16" t="n">
        <v>12134</v>
      </c>
      <c r="AF76" s="16" t="n">
        <v>12456</v>
      </c>
      <c r="AG76" s="16" t="inlineStr">
        <is>
          <t>1:2</t>
        </is>
      </c>
      <c r="AH76" s="16" t="inlineStr">
        <is>
          <t>1:3</t>
        </is>
      </c>
      <c r="AI76" s="16" t="n">
        <v>51</v>
      </c>
      <c r="AJ76" s="29" t="n">
        <v>48</v>
      </c>
      <c r="AK76" s="16" t="inlineStr">
        <is>
          <t>C</t>
        </is>
      </c>
      <c r="AL76" s="17" t="inlineStr">
        <is>
          <t>WAIT</t>
        </is>
      </c>
      <c r="AM76" s="16" t="inlineStr">
        <is>
          <t>★☆☆☆☆</t>
        </is>
      </c>
      <c r="AN76" s="30" t="inlineStr">
        <is>
          <t>Supertrend BUY | Price above EMA20 pullback | RSI above 50 | ADX rising | Volume above average | ATR suitable for option buying | Market Pulse bullish</t>
        </is>
      </c>
      <c r="AO76" s="16" t="inlineStr">
        <is>
          <t>BULLISH</t>
        </is>
      </c>
    </row>
    <row r="77">
      <c r="A77" s="16" t="n">
        <v>76</v>
      </c>
      <c r="B77" s="16" t="inlineStr">
        <is>
          <t>PERSISTENT.NS</t>
        </is>
      </c>
      <c r="C77" s="16" t="n">
        <v>5139.4</v>
      </c>
      <c r="D77" s="16" t="inlineStr">
        <is>
          <t>BUY</t>
        </is>
      </c>
      <c r="E77" s="16" t="inlineStr">
        <is>
          <t>BUY</t>
        </is>
      </c>
      <c r="F77" s="16" t="n">
        <v>4660.52</v>
      </c>
      <c r="G77" s="16" t="n">
        <v>10.28</v>
      </c>
      <c r="H77" s="16" t="inlineStr">
        <is>
          <t>NO</t>
        </is>
      </c>
      <c r="I77" s="16" t="inlineStr">
        <is>
          <t>NO</t>
        </is>
      </c>
      <c r="J77" s="16" t="inlineStr">
        <is>
          <t>NO</t>
        </is>
      </c>
      <c r="K77" s="16" t="inlineStr">
        <is>
          <t>NO</t>
        </is>
      </c>
      <c r="L77" s="16" t="inlineStr">
        <is>
          <t>YES</t>
        </is>
      </c>
      <c r="M77" s="16" t="inlineStr">
        <is>
          <t>NO</t>
        </is>
      </c>
      <c r="N77" s="16" t="inlineStr">
        <is>
          <t>NO</t>
        </is>
      </c>
      <c r="O77" s="16" t="inlineStr">
        <is>
          <t>Pullback</t>
        </is>
      </c>
      <c r="P77" s="16" t="n">
        <v>4863.42</v>
      </c>
      <c r="Q77" s="16" t="n">
        <v>4920.15</v>
      </c>
      <c r="R77" s="16" t="n">
        <v>5262.32</v>
      </c>
      <c r="S77" s="16" t="n">
        <v>59.51</v>
      </c>
      <c r="T77" s="16" t="inlineStr">
        <is>
          <t>Bullish</t>
        </is>
      </c>
      <c r="U77" s="16" t="n">
        <v>15.92</v>
      </c>
      <c r="V77" s="16" t="inlineStr">
        <is>
          <t>Weak</t>
        </is>
      </c>
      <c r="W77" s="16" t="n">
        <v>37.26</v>
      </c>
      <c r="X77" s="16" t="n">
        <v>23.2</v>
      </c>
      <c r="Y77" s="16" t="n">
        <v>177.28</v>
      </c>
      <c r="Z77" s="16" t="n">
        <v>3.45</v>
      </c>
      <c r="AA77" s="16" t="n">
        <v>415338</v>
      </c>
      <c r="AB77" s="16" t="n">
        <v>0.38</v>
      </c>
      <c r="AC77" s="16" t="n">
        <v>5139.4</v>
      </c>
      <c r="AD77" s="16" t="n">
        <v>4873.47</v>
      </c>
      <c r="AE77" s="16" t="n">
        <v>5671.25</v>
      </c>
      <c r="AF77" s="16" t="n">
        <v>5937.18</v>
      </c>
      <c r="AG77" s="16" t="inlineStr">
        <is>
          <t>1:2</t>
        </is>
      </c>
      <c r="AH77" s="16" t="inlineStr">
        <is>
          <t>1:3</t>
        </is>
      </c>
      <c r="AI77" s="16" t="n">
        <v>51</v>
      </c>
      <c r="AJ77" s="29" t="n">
        <v>46</v>
      </c>
      <c r="AK77" s="16" t="inlineStr">
        <is>
          <t>C</t>
        </is>
      </c>
      <c r="AL77" s="17" t="inlineStr">
        <is>
          <t>WAIT</t>
        </is>
      </c>
      <c r="AM77" s="16" t="inlineStr">
        <is>
          <t>★☆☆☆☆</t>
        </is>
      </c>
      <c r="AN77" s="30" t="inlineStr">
        <is>
          <t>Supertrend BUY | Price above EMA20 pullback | RSI in bullish zone | ADX rising | +DI above -DI | ATR suitable for option buying | Price extended from Supertrend | Market Pulse bullish</t>
        </is>
      </c>
      <c r="AO77" s="16" t="inlineStr">
        <is>
          <t>BULLISH</t>
        </is>
      </c>
    </row>
    <row r="78">
      <c r="A78" s="18" t="n">
        <v>77</v>
      </c>
      <c r="B78" s="18" t="inlineStr">
        <is>
          <t>GLENMARK.NS</t>
        </is>
      </c>
      <c r="C78" s="18" t="n">
        <v>2304.2</v>
      </c>
      <c r="D78" s="18" t="inlineStr">
        <is>
          <t>SELL</t>
        </is>
      </c>
      <c r="E78" s="18" t="inlineStr">
        <is>
          <t>SELL</t>
        </is>
      </c>
      <c r="F78" s="18" t="n">
        <v>2314.65</v>
      </c>
      <c r="G78" s="18" t="n">
        <v>-0.45</v>
      </c>
      <c r="H78" s="18" t="inlineStr">
        <is>
          <t>NO</t>
        </is>
      </c>
      <c r="I78" s="18" t="inlineStr">
        <is>
          <t>NO</t>
        </is>
      </c>
      <c r="J78" s="18" t="inlineStr">
        <is>
          <t>NO</t>
        </is>
      </c>
      <c r="K78" s="18" t="inlineStr">
        <is>
          <t>NO</t>
        </is>
      </c>
      <c r="L78" s="18" t="inlineStr">
        <is>
          <t>YES</t>
        </is>
      </c>
      <c r="M78" s="18" t="inlineStr">
        <is>
          <t>NO</t>
        </is>
      </c>
      <c r="N78" s="18" t="inlineStr">
        <is>
          <t>NO</t>
        </is>
      </c>
      <c r="O78" s="18" t="inlineStr">
        <is>
          <t>Strong Uptrend</t>
        </is>
      </c>
      <c r="P78" s="18" t="n">
        <v>2235.07</v>
      </c>
      <c r="Q78" s="18" t="n">
        <v>2228.53</v>
      </c>
      <c r="R78" s="18" t="n">
        <v>2098.74</v>
      </c>
      <c r="S78" s="18" t="n">
        <v>61.02</v>
      </c>
      <c r="T78" s="18" t="inlineStr">
        <is>
          <t>Bullish</t>
        </is>
      </c>
      <c r="U78" s="18" t="n">
        <v>17.39</v>
      </c>
      <c r="V78" s="18" t="inlineStr">
        <is>
          <t>Weak</t>
        </is>
      </c>
      <c r="W78" s="18" t="n">
        <v>20.57</v>
      </c>
      <c r="X78" s="18" t="n">
        <v>13.8</v>
      </c>
      <c r="Y78" s="18" t="n">
        <v>57.47</v>
      </c>
      <c r="Z78" s="18" t="n">
        <v>2.49</v>
      </c>
      <c r="AA78" s="18" t="n">
        <v>539092</v>
      </c>
      <c r="AB78" s="18" t="n">
        <v>0.96</v>
      </c>
      <c r="AC78" s="18" t="n">
        <v>2304.2</v>
      </c>
      <c r="AD78" s="18" t="n"/>
      <c r="AE78" s="18" t="n"/>
      <c r="AF78" s="18" t="n"/>
      <c r="AG78" s="18" t="n"/>
      <c r="AH78" s="18" t="n"/>
      <c r="AI78" s="18" t="n">
        <v>50</v>
      </c>
      <c r="AJ78" s="31" t="n">
        <v>47</v>
      </c>
      <c r="AK78" s="18" t="inlineStr">
        <is>
          <t>C</t>
        </is>
      </c>
      <c r="AL78" s="19" t="inlineStr">
        <is>
          <t>AVOID</t>
        </is>
      </c>
      <c r="AM78" s="18" t="inlineStr">
        <is>
          <t>★☆☆☆☆</t>
        </is>
      </c>
      <c r="AN78" s="32" t="inlineStr">
        <is>
          <t>Strong EMA alignment | RSI in bullish zone | ADX rising | +DI above -DI | ATR suitable for option buying | Market Pulse bullish</t>
        </is>
      </c>
      <c r="AO78" s="18" t="inlineStr">
        <is>
          <t>BULLISH</t>
        </is>
      </c>
    </row>
    <row r="79">
      <c r="A79" s="16" t="n">
        <v>78</v>
      </c>
      <c r="B79" s="16" t="inlineStr">
        <is>
          <t>ESCORTS.NS</t>
        </is>
      </c>
      <c r="C79" s="16" t="n">
        <v>2927.6</v>
      </c>
      <c r="D79" s="16" t="inlineStr">
        <is>
          <t>BUY</t>
        </is>
      </c>
      <c r="E79" s="16" t="inlineStr">
        <is>
          <t>BUY</t>
        </is>
      </c>
      <c r="F79" s="16" t="n">
        <v>2773.27</v>
      </c>
      <c r="G79" s="16" t="n">
        <v>5.57</v>
      </c>
      <c r="H79" s="16" t="inlineStr">
        <is>
          <t>NO</t>
        </is>
      </c>
      <c r="I79" s="16" t="inlineStr">
        <is>
          <t>NO</t>
        </is>
      </c>
      <c r="J79" s="16" t="inlineStr">
        <is>
          <t>NO</t>
        </is>
      </c>
      <c r="K79" s="16" t="inlineStr">
        <is>
          <t>NO</t>
        </is>
      </c>
      <c r="L79" s="16" t="inlineStr">
        <is>
          <t>YES</t>
        </is>
      </c>
      <c r="M79" s="16" t="inlineStr">
        <is>
          <t>NO</t>
        </is>
      </c>
      <c r="N79" s="16" t="inlineStr">
        <is>
          <t>NO</t>
        </is>
      </c>
      <c r="O79" s="16" t="inlineStr">
        <is>
          <t>Pullback</t>
        </is>
      </c>
      <c r="P79" s="16" t="n">
        <v>2903.96</v>
      </c>
      <c r="Q79" s="16" t="n">
        <v>2927.52</v>
      </c>
      <c r="R79" s="16" t="n">
        <v>3188.87</v>
      </c>
      <c r="S79" s="16" t="n">
        <v>53.96</v>
      </c>
      <c r="T79" s="16" t="inlineStr">
        <is>
          <t>Neutral</t>
        </is>
      </c>
      <c r="U79" s="16" t="n">
        <v>19.53</v>
      </c>
      <c r="V79" s="16" t="inlineStr">
        <is>
          <t>Weak</t>
        </is>
      </c>
      <c r="W79" s="16" t="n">
        <v>25.65</v>
      </c>
      <c r="X79" s="16" t="n">
        <v>17.12</v>
      </c>
      <c r="Y79" s="16" t="n">
        <v>69.34999999999999</v>
      </c>
      <c r="Z79" s="16" t="n">
        <v>2.37</v>
      </c>
      <c r="AA79" s="16" t="n">
        <v>27388</v>
      </c>
      <c r="AB79" s="16" t="n">
        <v>0.23</v>
      </c>
      <c r="AC79" s="16" t="n">
        <v>2927.6</v>
      </c>
      <c r="AD79" s="16" t="n">
        <v>2823.57</v>
      </c>
      <c r="AE79" s="16" t="n">
        <v>3135.65</v>
      </c>
      <c r="AF79" s="16" t="n">
        <v>3239.68</v>
      </c>
      <c r="AG79" s="16" t="inlineStr">
        <is>
          <t>1:2</t>
        </is>
      </c>
      <c r="AH79" s="16" t="inlineStr">
        <is>
          <t>1:3</t>
        </is>
      </c>
      <c r="AI79" s="16" t="n">
        <v>49</v>
      </c>
      <c r="AJ79" s="29" t="n">
        <v>45</v>
      </c>
      <c r="AK79" s="16" t="inlineStr">
        <is>
          <t>D</t>
        </is>
      </c>
      <c r="AL79" s="17" t="inlineStr">
        <is>
          <t>WAIT</t>
        </is>
      </c>
      <c r="AM79" s="16" t="inlineStr">
        <is>
          <t>★☆☆☆☆</t>
        </is>
      </c>
      <c r="AN79" s="30" t="inlineStr">
        <is>
          <t>Supertrend BUY | Price above EMA20 pullback | RSI above 50 | ADX rising | +DI above -DI | ATR suitable for option buying | Market Pulse bullish</t>
        </is>
      </c>
      <c r="AO79" s="16" t="inlineStr">
        <is>
          <t>BULLISH</t>
        </is>
      </c>
    </row>
    <row r="80">
      <c r="A80" s="16" t="n">
        <v>79</v>
      </c>
      <c r="B80" s="16" t="inlineStr">
        <is>
          <t>ICICIPRULI.NS</t>
        </is>
      </c>
      <c r="C80" s="16" t="n">
        <v>504.1</v>
      </c>
      <c r="D80" s="16" t="inlineStr">
        <is>
          <t>BUY</t>
        </is>
      </c>
      <c r="E80" s="16" t="inlineStr">
        <is>
          <t>BUY</t>
        </is>
      </c>
      <c r="F80" s="16" t="n">
        <v>471.58</v>
      </c>
      <c r="G80" s="16" t="n">
        <v>6.89</v>
      </c>
      <c r="H80" s="16" t="inlineStr">
        <is>
          <t>NO</t>
        </is>
      </c>
      <c r="I80" s="16" t="inlineStr">
        <is>
          <t>NO</t>
        </is>
      </c>
      <c r="J80" s="16" t="inlineStr">
        <is>
          <t>NO</t>
        </is>
      </c>
      <c r="K80" s="16" t="inlineStr">
        <is>
          <t>NO</t>
        </is>
      </c>
      <c r="L80" s="16" t="inlineStr">
        <is>
          <t>YES</t>
        </is>
      </c>
      <c r="M80" s="16" t="inlineStr">
        <is>
          <t>NO</t>
        </is>
      </c>
      <c r="N80" s="16" t="inlineStr">
        <is>
          <t>NO</t>
        </is>
      </c>
      <c r="O80" s="16" t="inlineStr">
        <is>
          <t>Pullback</t>
        </is>
      </c>
      <c r="P80" s="16" t="n">
        <v>494.04</v>
      </c>
      <c r="Q80" s="16" t="n">
        <v>505.89</v>
      </c>
      <c r="R80" s="16" t="n">
        <v>564.5700000000001</v>
      </c>
      <c r="S80" s="16" t="n">
        <v>54.44</v>
      </c>
      <c r="T80" s="16" t="inlineStr">
        <is>
          <t>Neutral</t>
        </is>
      </c>
      <c r="U80" s="16" t="n">
        <v>14.12</v>
      </c>
      <c r="V80" s="16" t="inlineStr">
        <is>
          <t>Weak</t>
        </is>
      </c>
      <c r="W80" s="16" t="n">
        <v>28.16</v>
      </c>
      <c r="X80" s="16" t="n">
        <v>18.56</v>
      </c>
      <c r="Y80" s="16" t="n">
        <v>13.53</v>
      </c>
      <c r="Z80" s="16" t="n">
        <v>2.68</v>
      </c>
      <c r="AA80" s="16" t="n">
        <v>733217</v>
      </c>
      <c r="AB80" s="16" t="n">
        <v>0.44</v>
      </c>
      <c r="AC80" s="16" t="n">
        <v>504.1</v>
      </c>
      <c r="AD80" s="16" t="n">
        <v>483.8</v>
      </c>
      <c r="AE80" s="16" t="n">
        <v>544.6900000000001</v>
      </c>
      <c r="AF80" s="16" t="n">
        <v>564.99</v>
      </c>
      <c r="AG80" s="16" t="inlineStr">
        <is>
          <t>1:2</t>
        </is>
      </c>
      <c r="AH80" s="16" t="inlineStr">
        <is>
          <t>1:3</t>
        </is>
      </c>
      <c r="AI80" s="16" t="n">
        <v>49</v>
      </c>
      <c r="AJ80" s="29" t="n">
        <v>44</v>
      </c>
      <c r="AK80" s="16" t="inlineStr">
        <is>
          <t>D</t>
        </is>
      </c>
      <c r="AL80" s="17" t="inlineStr">
        <is>
          <t>WAIT</t>
        </is>
      </c>
      <c r="AM80" s="16" t="inlineStr">
        <is>
          <t>★☆☆☆☆</t>
        </is>
      </c>
      <c r="AN80" s="30" t="inlineStr">
        <is>
          <t>Supertrend BUY | Price above EMA20 pullback | RSI above 50 | ADX rising | +DI above -DI | ATR suitable for option buying | Market Pulse bullish</t>
        </is>
      </c>
      <c r="AO80" s="16" t="inlineStr">
        <is>
          <t>BULLISH</t>
        </is>
      </c>
    </row>
    <row r="81">
      <c r="A81" s="16" t="n">
        <v>80</v>
      </c>
      <c r="B81" s="16" t="inlineStr">
        <is>
          <t>PIDILITIND.NS</t>
        </is>
      </c>
      <c r="C81" s="16" t="n">
        <v>1562.1</v>
      </c>
      <c r="D81" s="16" t="inlineStr">
        <is>
          <t>BUY</t>
        </is>
      </c>
      <c r="E81" s="16" t="inlineStr">
        <is>
          <t>BUY</t>
        </is>
      </c>
      <c r="F81" s="16" t="n">
        <v>1536.63</v>
      </c>
      <c r="G81" s="16" t="n">
        <v>1.66</v>
      </c>
      <c r="H81" s="16" t="inlineStr">
        <is>
          <t>NO</t>
        </is>
      </c>
      <c r="I81" s="16" t="inlineStr">
        <is>
          <t>NO</t>
        </is>
      </c>
      <c r="J81" s="16" t="inlineStr">
        <is>
          <t>NO</t>
        </is>
      </c>
      <c r="K81" s="16" t="inlineStr">
        <is>
          <t>NO</t>
        </is>
      </c>
      <c r="L81" s="16" t="inlineStr">
        <is>
          <t>NO</t>
        </is>
      </c>
      <c r="M81" s="16" t="inlineStr">
        <is>
          <t>NO</t>
        </is>
      </c>
      <c r="N81" s="16" t="inlineStr">
        <is>
          <t>NO</t>
        </is>
      </c>
      <c r="O81" s="16" t="inlineStr">
        <is>
          <t>Downtrend</t>
        </is>
      </c>
      <c r="P81" s="16" t="n">
        <v>1576.01</v>
      </c>
      <c r="Q81" s="16" t="n">
        <v>1529.09</v>
      </c>
      <c r="R81" s="16" t="n">
        <v>1477.43</v>
      </c>
      <c r="S81" s="16" t="n">
        <v>49.39</v>
      </c>
      <c r="T81" s="16" t="inlineStr">
        <is>
          <t>Neutral</t>
        </is>
      </c>
      <c r="U81" s="16" t="n">
        <v>35.32</v>
      </c>
      <c r="V81" s="16" t="inlineStr">
        <is>
          <t>Strong</t>
        </is>
      </c>
      <c r="W81" s="16" t="n">
        <v>24.04</v>
      </c>
      <c r="X81" s="16" t="n">
        <v>21.92</v>
      </c>
      <c r="Y81" s="16" t="n">
        <v>30.8</v>
      </c>
      <c r="Z81" s="16" t="n">
        <v>1.97</v>
      </c>
      <c r="AA81" s="16" t="n">
        <v>688780</v>
      </c>
      <c r="AB81" s="16" t="n">
        <v>0.96</v>
      </c>
      <c r="AC81" s="16" t="n">
        <v>1562.1</v>
      </c>
      <c r="AD81" s="16" t="n">
        <v>1536.63</v>
      </c>
      <c r="AE81" s="16" t="n">
        <v>1613.05</v>
      </c>
      <c r="AF81" s="16" t="n">
        <v>1638.52</v>
      </c>
      <c r="AG81" s="16" t="inlineStr">
        <is>
          <t>1:2</t>
        </is>
      </c>
      <c r="AH81" s="16" t="inlineStr">
        <is>
          <t>1:3</t>
        </is>
      </c>
      <c r="AI81" s="16" t="n">
        <v>48</v>
      </c>
      <c r="AJ81" s="29" t="n">
        <v>49</v>
      </c>
      <c r="AK81" s="16" t="inlineStr">
        <is>
          <t>D</t>
        </is>
      </c>
      <c r="AL81" s="17" t="inlineStr">
        <is>
          <t>WAIT</t>
        </is>
      </c>
      <c r="AM81" s="16" t="inlineStr">
        <is>
          <t>★☆☆☆☆</t>
        </is>
      </c>
      <c r="AN81" s="30" t="inlineStr">
        <is>
          <t>Supertrend BUY | ADX strong | +DI above -DI | ATR suitable for option buying | Price close to Supertrend support | Market Pulse bullish</t>
        </is>
      </c>
      <c r="AO81" s="16" t="inlineStr">
        <is>
          <t>BULLISH</t>
        </is>
      </c>
    </row>
    <row r="82">
      <c r="A82" s="16" t="n">
        <v>81</v>
      </c>
      <c r="B82" s="16" t="inlineStr">
        <is>
          <t>AMBUJACEM.NS</t>
        </is>
      </c>
      <c r="C82" s="16" t="n">
        <v>430.1</v>
      </c>
      <c r="D82" s="16" t="inlineStr">
        <is>
          <t>BUY</t>
        </is>
      </c>
      <c r="E82" s="16" t="inlineStr">
        <is>
          <t>BUY</t>
        </is>
      </c>
      <c r="F82" s="16" t="n">
        <v>413.13</v>
      </c>
      <c r="G82" s="16" t="n">
        <v>4.11</v>
      </c>
      <c r="H82" s="16" t="inlineStr">
        <is>
          <t>NO</t>
        </is>
      </c>
      <c r="I82" s="16" t="inlineStr">
        <is>
          <t>NO</t>
        </is>
      </c>
      <c r="J82" s="16" t="inlineStr">
        <is>
          <t>NO</t>
        </is>
      </c>
      <c r="K82" s="16" t="inlineStr">
        <is>
          <t>NO</t>
        </is>
      </c>
      <c r="L82" s="16" t="inlineStr">
        <is>
          <t>NO</t>
        </is>
      </c>
      <c r="M82" s="16" t="inlineStr">
        <is>
          <t>NO</t>
        </is>
      </c>
      <c r="N82" s="16" t="inlineStr">
        <is>
          <t>NO</t>
        </is>
      </c>
      <c r="O82" s="16" t="inlineStr">
        <is>
          <t>Pullback</t>
        </is>
      </c>
      <c r="P82" s="16" t="n">
        <v>428.97</v>
      </c>
      <c r="Q82" s="16" t="n">
        <v>432.85</v>
      </c>
      <c r="R82" s="16" t="n">
        <v>480.25</v>
      </c>
      <c r="S82" s="16" t="n">
        <v>50.61</v>
      </c>
      <c r="T82" s="16" t="inlineStr">
        <is>
          <t>Neutral</t>
        </is>
      </c>
      <c r="U82" s="16" t="n">
        <v>11.68</v>
      </c>
      <c r="V82" s="16" t="inlineStr">
        <is>
          <t>Weak</t>
        </is>
      </c>
      <c r="W82" s="16" t="n">
        <v>27.99</v>
      </c>
      <c r="X82" s="16" t="n">
        <v>24.12</v>
      </c>
      <c r="Y82" s="16" t="n">
        <v>10.37</v>
      </c>
      <c r="Z82" s="16" t="n">
        <v>2.41</v>
      </c>
      <c r="AA82" s="16" t="n">
        <v>1712869</v>
      </c>
      <c r="AB82" s="16" t="n">
        <v>0.6</v>
      </c>
      <c r="AC82" s="16" t="n">
        <v>430.1</v>
      </c>
      <c r="AD82" s="16" t="n">
        <v>414.54</v>
      </c>
      <c r="AE82" s="16" t="n">
        <v>461.21</v>
      </c>
      <c r="AF82" s="16" t="n">
        <v>476.77</v>
      </c>
      <c r="AG82" s="16" t="inlineStr">
        <is>
          <t>1:2</t>
        </is>
      </c>
      <c r="AH82" s="16" t="inlineStr">
        <is>
          <t>1:3</t>
        </is>
      </c>
      <c r="AI82" s="16" t="n">
        <v>46</v>
      </c>
      <c r="AJ82" s="29" t="n">
        <v>42</v>
      </c>
      <c r="AK82" s="16" t="inlineStr">
        <is>
          <t>D</t>
        </is>
      </c>
      <c r="AL82" s="17" t="inlineStr">
        <is>
          <t>WAIT</t>
        </is>
      </c>
      <c r="AM82" s="16" t="inlineStr">
        <is>
          <t>★☆☆☆☆</t>
        </is>
      </c>
      <c r="AN82" s="30" t="inlineStr">
        <is>
          <t>Supertrend BUY | Price above EMA20 pullback | RSI above 50 | +DI above -DI | ATR suitable for option buying | Market Pulse bullish</t>
        </is>
      </c>
      <c r="AO82" s="16" t="inlineStr">
        <is>
          <t>BULLISH</t>
        </is>
      </c>
    </row>
    <row r="83">
      <c r="A83" s="18" t="n">
        <v>82</v>
      </c>
      <c r="B83" s="18" t="inlineStr">
        <is>
          <t>COFORGE.NS</t>
        </is>
      </c>
      <c r="C83" s="18" t="n">
        <v>1537.8</v>
      </c>
      <c r="D83" s="18" t="inlineStr">
        <is>
          <t>SELL</t>
        </is>
      </c>
      <c r="E83" s="18" t="inlineStr">
        <is>
          <t>SELL</t>
        </is>
      </c>
      <c r="F83" s="18" t="n">
        <v>1542.59</v>
      </c>
      <c r="G83" s="18" t="n">
        <v>-0.31</v>
      </c>
      <c r="H83" s="18" t="inlineStr">
        <is>
          <t>NO</t>
        </is>
      </c>
      <c r="I83" s="18" t="inlineStr">
        <is>
          <t>NO</t>
        </is>
      </c>
      <c r="J83" s="18" t="inlineStr">
        <is>
          <t>NO</t>
        </is>
      </c>
      <c r="K83" s="18" t="inlineStr">
        <is>
          <t>NO</t>
        </is>
      </c>
      <c r="L83" s="18" t="inlineStr">
        <is>
          <t>YES</t>
        </is>
      </c>
      <c r="M83" s="18" t="inlineStr">
        <is>
          <t>NO</t>
        </is>
      </c>
      <c r="N83" s="18" t="inlineStr">
        <is>
          <t>NO</t>
        </is>
      </c>
      <c r="O83" s="18" t="inlineStr">
        <is>
          <t>Uptrend</t>
        </is>
      </c>
      <c r="P83" s="18" t="n">
        <v>1475.01</v>
      </c>
      <c r="Q83" s="18" t="n">
        <v>1425.54</v>
      </c>
      <c r="R83" s="18" t="n">
        <v>1468.45</v>
      </c>
      <c r="S83" s="18" t="n">
        <v>60.06</v>
      </c>
      <c r="T83" s="18" t="inlineStr">
        <is>
          <t>Bullish</t>
        </is>
      </c>
      <c r="U83" s="18" t="n">
        <v>14.69</v>
      </c>
      <c r="V83" s="18" t="inlineStr">
        <is>
          <t>Weak</t>
        </is>
      </c>
      <c r="W83" s="18" t="n">
        <v>29.58</v>
      </c>
      <c r="X83" s="18" t="n">
        <v>20.34</v>
      </c>
      <c r="Y83" s="18" t="n">
        <v>52.99</v>
      </c>
      <c r="Z83" s="18" t="n">
        <v>3.45</v>
      </c>
      <c r="AA83" s="18" t="n">
        <v>2382273</v>
      </c>
      <c r="AB83" s="18" t="n">
        <v>0.64</v>
      </c>
      <c r="AC83" s="18" t="n">
        <v>1537.8</v>
      </c>
      <c r="AD83" s="18" t="n"/>
      <c r="AE83" s="18" t="n"/>
      <c r="AF83" s="18" t="n"/>
      <c r="AG83" s="18" t="n"/>
      <c r="AH83" s="18" t="n"/>
      <c r="AI83" s="18" t="n">
        <v>45</v>
      </c>
      <c r="AJ83" s="31" t="n">
        <v>42</v>
      </c>
      <c r="AK83" s="18" t="inlineStr">
        <is>
          <t>D</t>
        </is>
      </c>
      <c r="AL83" s="19" t="inlineStr">
        <is>
          <t>AVOID</t>
        </is>
      </c>
      <c r="AM83" s="18" t="inlineStr">
        <is>
          <t>★☆☆☆☆</t>
        </is>
      </c>
      <c r="AN83" s="32" t="inlineStr">
        <is>
          <t>EMA uptrend | RSI in bullish zone | ADX rising | +DI above -DI | ATR suitable for option buying | Market Pulse bullish</t>
        </is>
      </c>
      <c r="AO83" s="18" t="inlineStr">
        <is>
          <t>BULLISH</t>
        </is>
      </c>
    </row>
    <row r="84">
      <c r="A84" s="16" t="n">
        <v>83</v>
      </c>
      <c r="B84" s="16" t="inlineStr">
        <is>
          <t>ASIANPAINT.NS</t>
        </is>
      </c>
      <c r="C84" s="16" t="n">
        <v>2650.5</v>
      </c>
      <c r="D84" s="16" t="inlineStr">
        <is>
          <t>BUY</t>
        </is>
      </c>
      <c r="E84" s="16" t="inlineStr">
        <is>
          <t>BUY</t>
        </is>
      </c>
      <c r="F84" s="16" t="n">
        <v>2597.51</v>
      </c>
      <c r="G84" s="16" t="n">
        <v>2.04</v>
      </c>
      <c r="H84" s="16" t="inlineStr">
        <is>
          <t>NO</t>
        </is>
      </c>
      <c r="I84" s="16" t="inlineStr">
        <is>
          <t>NO</t>
        </is>
      </c>
      <c r="J84" s="16" t="inlineStr">
        <is>
          <t>NO</t>
        </is>
      </c>
      <c r="K84" s="16" t="inlineStr">
        <is>
          <t>NO</t>
        </is>
      </c>
      <c r="L84" s="16" t="inlineStr">
        <is>
          <t>NO</t>
        </is>
      </c>
      <c r="M84" s="16" t="inlineStr">
        <is>
          <t>NO</t>
        </is>
      </c>
      <c r="N84" s="16" t="inlineStr">
        <is>
          <t>NO</t>
        </is>
      </c>
      <c r="O84" s="16" t="inlineStr">
        <is>
          <t>Downtrend</t>
        </is>
      </c>
      <c r="P84" s="16" t="n">
        <v>2679.15</v>
      </c>
      <c r="Q84" s="16" t="n">
        <v>2629.32</v>
      </c>
      <c r="R84" s="16" t="n">
        <v>2537.43</v>
      </c>
      <c r="S84" s="16" t="n">
        <v>46.43</v>
      </c>
      <c r="T84" s="16" t="inlineStr">
        <is>
          <t>Neutral</t>
        </is>
      </c>
      <c r="U84" s="16" t="n">
        <v>28.48</v>
      </c>
      <c r="V84" s="16" t="inlineStr">
        <is>
          <t>Strong</t>
        </is>
      </c>
      <c r="W84" s="16" t="n">
        <v>20.08</v>
      </c>
      <c r="X84" s="16" t="n">
        <v>26.34</v>
      </c>
      <c r="Y84" s="16" t="n">
        <v>54.1</v>
      </c>
      <c r="Z84" s="16" t="n">
        <v>2.04</v>
      </c>
      <c r="AA84" s="16" t="n">
        <v>425501</v>
      </c>
      <c r="AB84" s="16" t="n">
        <v>0.37</v>
      </c>
      <c r="AC84" s="16" t="n">
        <v>2650.5</v>
      </c>
      <c r="AD84" s="16" t="n">
        <v>2597.51</v>
      </c>
      <c r="AE84" s="16" t="n">
        <v>2756.49</v>
      </c>
      <c r="AF84" s="16" t="n">
        <v>2809.48</v>
      </c>
      <c r="AG84" s="16" t="inlineStr">
        <is>
          <t>1:2</t>
        </is>
      </c>
      <c r="AH84" s="16" t="inlineStr">
        <is>
          <t>1:3</t>
        </is>
      </c>
      <c r="AI84" s="16" t="n">
        <v>44</v>
      </c>
      <c r="AJ84" s="29" t="n">
        <v>43</v>
      </c>
      <c r="AK84" s="16" t="inlineStr">
        <is>
          <t>D</t>
        </is>
      </c>
      <c r="AL84" s="17" t="inlineStr">
        <is>
          <t>WAIT</t>
        </is>
      </c>
      <c r="AM84" s="16" t="inlineStr">
        <is>
          <t>★☆☆☆☆</t>
        </is>
      </c>
      <c r="AN84" s="30" t="inlineStr">
        <is>
          <t>Supertrend BUY | ADX supportive | ATR suitable for option buying | Price close to Supertrend support | Market Pulse bullish</t>
        </is>
      </c>
      <c r="AO84" s="16" t="inlineStr">
        <is>
          <t>BULLISH</t>
        </is>
      </c>
    </row>
    <row r="85">
      <c r="A85" s="16" t="n">
        <v>84</v>
      </c>
      <c r="B85" s="16" t="inlineStr">
        <is>
          <t>MOTHERSON.NS</t>
        </is>
      </c>
      <c r="C85" s="16" t="n">
        <v>141.92</v>
      </c>
      <c r="D85" s="16" t="inlineStr">
        <is>
          <t>BUY</t>
        </is>
      </c>
      <c r="E85" s="16" t="inlineStr">
        <is>
          <t>BUY</t>
        </is>
      </c>
      <c r="F85" s="16" t="n">
        <v>138.47</v>
      </c>
      <c r="G85" s="16" t="n">
        <v>2.49</v>
      </c>
      <c r="H85" s="16" t="inlineStr">
        <is>
          <t>NO</t>
        </is>
      </c>
      <c r="I85" s="16" t="inlineStr">
        <is>
          <t>NO</t>
        </is>
      </c>
      <c r="J85" s="16" t="inlineStr">
        <is>
          <t>NO</t>
        </is>
      </c>
      <c r="K85" s="16" t="inlineStr">
        <is>
          <t>NO</t>
        </is>
      </c>
      <c r="L85" s="16" t="inlineStr">
        <is>
          <t>NO</t>
        </is>
      </c>
      <c r="M85" s="16" t="inlineStr">
        <is>
          <t>NO</t>
        </is>
      </c>
      <c r="N85" s="16" t="inlineStr">
        <is>
          <t>NO</t>
        </is>
      </c>
      <c r="O85" s="16" t="inlineStr">
        <is>
          <t>Downtrend</t>
        </is>
      </c>
      <c r="P85" s="16" t="n">
        <v>144.09</v>
      </c>
      <c r="Q85" s="16" t="n">
        <v>139.88</v>
      </c>
      <c r="R85" s="16" t="n">
        <v>124.55</v>
      </c>
      <c r="S85" s="16" t="n">
        <v>46.63</v>
      </c>
      <c r="T85" s="16" t="inlineStr">
        <is>
          <t>Neutral</t>
        </is>
      </c>
      <c r="U85" s="16" t="n">
        <v>25.53</v>
      </c>
      <c r="V85" s="16" t="inlineStr">
        <is>
          <t>Strong</t>
        </is>
      </c>
      <c r="W85" s="16" t="n">
        <v>18.26</v>
      </c>
      <c r="X85" s="16" t="n">
        <v>22.97</v>
      </c>
      <c r="Y85" s="16" t="n">
        <v>4.19</v>
      </c>
      <c r="Z85" s="16" t="n">
        <v>2.95</v>
      </c>
      <c r="AA85" s="16" t="n">
        <v>9704707</v>
      </c>
      <c r="AB85" s="16" t="n">
        <v>0.44</v>
      </c>
      <c r="AC85" s="16" t="n">
        <v>141.92</v>
      </c>
      <c r="AD85" s="16" t="n">
        <v>138.47</v>
      </c>
      <c r="AE85" s="16" t="n">
        <v>148.82</v>
      </c>
      <c r="AF85" s="16" t="n">
        <v>152.28</v>
      </c>
      <c r="AG85" s="16" t="inlineStr">
        <is>
          <t>1:2</t>
        </is>
      </c>
      <c r="AH85" s="16" t="inlineStr">
        <is>
          <t>1:3</t>
        </is>
      </c>
      <c r="AI85" s="16" t="n">
        <v>44</v>
      </c>
      <c r="AJ85" s="29" t="n">
        <v>43</v>
      </c>
      <c r="AK85" s="16" t="inlineStr">
        <is>
          <t>D</t>
        </is>
      </c>
      <c r="AL85" s="17" t="inlineStr">
        <is>
          <t>WAIT</t>
        </is>
      </c>
      <c r="AM85" s="16" t="inlineStr">
        <is>
          <t>★☆☆☆☆</t>
        </is>
      </c>
      <c r="AN85" s="30" t="inlineStr">
        <is>
          <t>Supertrend BUY | ADX supportive | ATR suitable for option buying | Price close to Supertrend support | Market Pulse bullish</t>
        </is>
      </c>
      <c r="AO85" s="16" t="inlineStr">
        <is>
          <t>BULLISH</t>
        </is>
      </c>
    </row>
    <row r="86">
      <c r="A86" s="16" t="n">
        <v>85</v>
      </c>
      <c r="B86" s="16" t="inlineStr">
        <is>
          <t>HINDPETRO.NS</t>
        </is>
      </c>
      <c r="C86" s="16" t="n">
        <v>385.95</v>
      </c>
      <c r="D86" s="16" t="inlineStr">
        <is>
          <t>BUY</t>
        </is>
      </c>
      <c r="E86" s="16" t="inlineStr">
        <is>
          <t>BUY</t>
        </is>
      </c>
      <c r="F86" s="16" t="n">
        <v>377.89</v>
      </c>
      <c r="G86" s="16" t="n">
        <v>2.13</v>
      </c>
      <c r="H86" s="16" t="inlineStr">
        <is>
          <t>NO</t>
        </is>
      </c>
      <c r="I86" s="16" t="inlineStr">
        <is>
          <t>NO</t>
        </is>
      </c>
      <c r="J86" s="16" t="inlineStr">
        <is>
          <t>NO</t>
        </is>
      </c>
      <c r="K86" s="16" t="inlineStr">
        <is>
          <t>NO</t>
        </is>
      </c>
      <c r="L86" s="16" t="inlineStr">
        <is>
          <t>YES</t>
        </is>
      </c>
      <c r="M86" s="16" t="inlineStr">
        <is>
          <t>NO</t>
        </is>
      </c>
      <c r="N86" s="16" t="inlineStr">
        <is>
          <t>NO</t>
        </is>
      </c>
      <c r="O86" s="16" t="inlineStr">
        <is>
          <t>Downtrend</t>
        </is>
      </c>
      <c r="P86" s="16" t="n">
        <v>394.65</v>
      </c>
      <c r="Q86" s="16" t="n">
        <v>391.43</v>
      </c>
      <c r="R86" s="16" t="n">
        <v>401.22</v>
      </c>
      <c r="S86" s="16" t="n">
        <v>45.54</v>
      </c>
      <c r="T86" s="16" t="inlineStr">
        <is>
          <t>Neutral</t>
        </is>
      </c>
      <c r="U86" s="16" t="n">
        <v>11.01</v>
      </c>
      <c r="V86" s="16" t="inlineStr">
        <is>
          <t>Weak</t>
        </is>
      </c>
      <c r="W86" s="16" t="n">
        <v>25.22</v>
      </c>
      <c r="X86" s="16" t="n">
        <v>33.73</v>
      </c>
      <c r="Y86" s="16" t="n">
        <v>11.03</v>
      </c>
      <c r="Z86" s="16" t="n">
        <v>2.86</v>
      </c>
      <c r="AA86" s="16" t="n">
        <v>6784744</v>
      </c>
      <c r="AB86" s="16" t="n">
        <v>1.19</v>
      </c>
      <c r="AC86" s="16" t="n">
        <v>385.95</v>
      </c>
      <c r="AD86" s="16" t="n">
        <v>377.89</v>
      </c>
      <c r="AE86" s="16" t="n">
        <v>402.07</v>
      </c>
      <c r="AF86" s="16" t="n">
        <v>410.13</v>
      </c>
      <c r="AG86" s="16" t="inlineStr">
        <is>
          <t>1:2</t>
        </is>
      </c>
      <c r="AH86" s="16" t="inlineStr">
        <is>
          <t>1:3</t>
        </is>
      </c>
      <c r="AI86" s="16" t="n">
        <v>43</v>
      </c>
      <c r="AJ86" s="29" t="n">
        <v>41</v>
      </c>
      <c r="AK86" s="16" t="inlineStr">
        <is>
          <t>D</t>
        </is>
      </c>
      <c r="AL86" s="17" t="inlineStr">
        <is>
          <t>WAIT</t>
        </is>
      </c>
      <c r="AM86" s="16" t="inlineStr">
        <is>
          <t>★☆☆☆☆</t>
        </is>
      </c>
      <c r="AN86" s="30" t="inlineStr">
        <is>
          <t>Supertrend BUY | ADX rising | Volume above average | ATR suitable for option buying | Price close to Supertrend support | Market Pulse bullish</t>
        </is>
      </c>
      <c r="AO86" s="16" t="inlineStr">
        <is>
          <t>BULLISH</t>
        </is>
      </c>
    </row>
    <row r="87">
      <c r="A87" s="16" t="n">
        <v>86</v>
      </c>
      <c r="B87" s="16" t="inlineStr">
        <is>
          <t>MRF.NS</t>
        </is>
      </c>
      <c r="C87" s="16" t="n">
        <v>130800</v>
      </c>
      <c r="D87" s="16" t="inlineStr">
        <is>
          <t>BUY</t>
        </is>
      </c>
      <c r="E87" s="16" t="inlineStr">
        <is>
          <t>BUY</t>
        </is>
      </c>
      <c r="F87" s="16" t="n">
        <v>128335.82</v>
      </c>
      <c r="G87" s="16" t="n">
        <v>1.92</v>
      </c>
      <c r="H87" s="16" t="inlineStr">
        <is>
          <t>NO</t>
        </is>
      </c>
      <c r="I87" s="16" t="inlineStr">
        <is>
          <t>NO</t>
        </is>
      </c>
      <c r="J87" s="16" t="inlineStr">
        <is>
          <t>NO</t>
        </is>
      </c>
      <c r="K87" s="16" t="inlineStr">
        <is>
          <t>NO</t>
        </is>
      </c>
      <c r="L87" s="16" t="inlineStr">
        <is>
          <t>NO</t>
        </is>
      </c>
      <c r="M87" s="16" t="inlineStr">
        <is>
          <t>NO</t>
        </is>
      </c>
      <c r="N87" s="16" t="inlineStr">
        <is>
          <t>NO</t>
        </is>
      </c>
      <c r="O87" s="16" t="inlineStr">
        <is>
          <t>Downtrend</t>
        </is>
      </c>
      <c r="P87" s="16" t="n">
        <v>131256.89</v>
      </c>
      <c r="Q87" s="16" t="n">
        <v>130328.81</v>
      </c>
      <c r="R87" s="16" t="n">
        <v>135985.47</v>
      </c>
      <c r="S87" s="16" t="n">
        <v>50.26</v>
      </c>
      <c r="T87" s="16" t="inlineStr">
        <is>
          <t>Neutral</t>
        </is>
      </c>
      <c r="U87" s="16" t="n">
        <v>18.84</v>
      </c>
      <c r="V87" s="16" t="inlineStr">
        <is>
          <t>Weak</t>
        </is>
      </c>
      <c r="W87" s="16" t="n">
        <v>27.2</v>
      </c>
      <c r="X87" s="16" t="n">
        <v>27.55</v>
      </c>
      <c r="Y87" s="16" t="n">
        <v>2797.57</v>
      </c>
      <c r="Z87" s="16" t="n">
        <v>2.14</v>
      </c>
      <c r="AA87" s="16" t="n">
        <v>4428</v>
      </c>
      <c r="AB87" s="16" t="n">
        <v>0.55</v>
      </c>
      <c r="AC87" s="16" t="n">
        <v>130800</v>
      </c>
      <c r="AD87" s="16" t="n">
        <v>128335.82</v>
      </c>
      <c r="AE87" s="16" t="n">
        <v>135728.37</v>
      </c>
      <c r="AF87" s="16" t="n">
        <v>138192.55</v>
      </c>
      <c r="AG87" s="16" t="inlineStr">
        <is>
          <t>1:2</t>
        </is>
      </c>
      <c r="AH87" s="16" t="inlineStr">
        <is>
          <t>1:3</t>
        </is>
      </c>
      <c r="AI87" s="16" t="n">
        <v>42</v>
      </c>
      <c r="AJ87" s="29" t="n">
        <v>40</v>
      </c>
      <c r="AK87" s="16" t="inlineStr">
        <is>
          <t>D</t>
        </is>
      </c>
      <c r="AL87" s="17" t="inlineStr">
        <is>
          <t>WAIT</t>
        </is>
      </c>
      <c r="AM87" s="16" t="inlineStr">
        <is>
          <t>★☆☆☆☆</t>
        </is>
      </c>
      <c r="AN87" s="30" t="inlineStr">
        <is>
          <t>Supertrend BUY | RSI above 50 | ATR suitable for option buying | Price close to Supertrend support | Market Pulse bullish</t>
        </is>
      </c>
      <c r="AO87" s="16" t="inlineStr">
        <is>
          <t>BULLISH</t>
        </is>
      </c>
    </row>
    <row r="88">
      <c r="A88" s="16" t="n">
        <v>87</v>
      </c>
      <c r="B88" s="16" t="inlineStr">
        <is>
          <t>ADANIPORTS.NS</t>
        </is>
      </c>
      <c r="C88" s="16" t="n">
        <v>1817.4</v>
      </c>
      <c r="D88" s="16" t="inlineStr">
        <is>
          <t>BUY</t>
        </is>
      </c>
      <c r="E88" s="16" t="inlineStr">
        <is>
          <t>BUY</t>
        </is>
      </c>
      <c r="F88" s="16" t="n">
        <v>1763.02</v>
      </c>
      <c r="G88" s="16" t="n">
        <v>3.08</v>
      </c>
      <c r="H88" s="16" t="inlineStr">
        <is>
          <t>NO</t>
        </is>
      </c>
      <c r="I88" s="16" t="inlineStr">
        <is>
          <t>NO</t>
        </is>
      </c>
      <c r="J88" s="16" t="inlineStr">
        <is>
          <t>NO</t>
        </is>
      </c>
      <c r="K88" s="16" t="inlineStr">
        <is>
          <t>YES</t>
        </is>
      </c>
      <c r="L88" s="16" t="inlineStr">
        <is>
          <t>NO</t>
        </is>
      </c>
      <c r="M88" s="16" t="inlineStr">
        <is>
          <t>NO</t>
        </is>
      </c>
      <c r="N88" s="16" t="inlineStr">
        <is>
          <t>NO</t>
        </is>
      </c>
      <c r="O88" s="16" t="inlineStr">
        <is>
          <t>Downtrend</t>
        </is>
      </c>
      <c r="P88" s="16" t="n">
        <v>1818.43</v>
      </c>
      <c r="Q88" s="16" t="n">
        <v>1771.11</v>
      </c>
      <c r="R88" s="16" t="n">
        <v>1585.49</v>
      </c>
      <c r="S88" s="16" t="n">
        <v>51.17</v>
      </c>
      <c r="T88" s="16" t="inlineStr">
        <is>
          <t>Neutral</t>
        </is>
      </c>
      <c r="U88" s="16" t="n">
        <v>12.75</v>
      </c>
      <c r="V88" s="16" t="inlineStr">
        <is>
          <t>Weak</t>
        </is>
      </c>
      <c r="W88" s="16" t="n">
        <v>22.73</v>
      </c>
      <c r="X88" s="16" t="n">
        <v>19.97</v>
      </c>
      <c r="Y88" s="16" t="n">
        <v>38.93</v>
      </c>
      <c r="Z88" s="16" t="n">
        <v>2.14</v>
      </c>
      <c r="AA88" s="16" t="n">
        <v>1042226</v>
      </c>
      <c r="AB88" s="16" t="n">
        <v>0.53</v>
      </c>
      <c r="AC88" s="16" t="n">
        <v>1817.4</v>
      </c>
      <c r="AD88" s="16" t="n">
        <v>1763.02</v>
      </c>
      <c r="AE88" s="16" t="n">
        <v>1926.16</v>
      </c>
      <c r="AF88" s="16" t="n">
        <v>1980.54</v>
      </c>
      <c r="AG88" s="16" t="inlineStr">
        <is>
          <t>1:2</t>
        </is>
      </c>
      <c r="AH88" s="16" t="inlineStr">
        <is>
          <t>1:3</t>
        </is>
      </c>
      <c r="AI88" s="16" t="n">
        <v>42</v>
      </c>
      <c r="AJ88" s="29" t="n">
        <v>39</v>
      </c>
      <c r="AK88" s="16" t="inlineStr">
        <is>
          <t>D</t>
        </is>
      </c>
      <c r="AL88" s="17" t="inlineStr">
        <is>
          <t>WAIT</t>
        </is>
      </c>
      <c r="AM88" s="16" t="inlineStr">
        <is>
          <t>★☆☆☆☆</t>
        </is>
      </c>
      <c r="AN88" s="30" t="inlineStr">
        <is>
          <t>Supertrend BUY | RSI above 50 | RSI crossed above 50 | +DI above -DI | ATR suitable for option buying | Market Pulse bullish</t>
        </is>
      </c>
      <c r="AO88" s="16" t="inlineStr">
        <is>
          <t>BULLISH</t>
        </is>
      </c>
    </row>
    <row r="89">
      <c r="A89" s="16" t="n">
        <v>88</v>
      </c>
      <c r="B89" s="16" t="inlineStr">
        <is>
          <t>INFY.NS</t>
        </is>
      </c>
      <c r="C89" s="16" t="n">
        <v>1091.8</v>
      </c>
      <c r="D89" s="16" t="inlineStr">
        <is>
          <t>BUY</t>
        </is>
      </c>
      <c r="E89" s="16" t="inlineStr">
        <is>
          <t>BUY</t>
        </is>
      </c>
      <c r="F89" s="16" t="n">
        <v>1000.1</v>
      </c>
      <c r="G89" s="16" t="n">
        <v>9.17</v>
      </c>
      <c r="H89" s="16" t="inlineStr">
        <is>
          <t>NO</t>
        </is>
      </c>
      <c r="I89" s="16" t="inlineStr">
        <is>
          <t>NO</t>
        </is>
      </c>
      <c r="J89" s="16" t="inlineStr">
        <is>
          <t>NO</t>
        </is>
      </c>
      <c r="K89" s="16" t="inlineStr">
        <is>
          <t>NO</t>
        </is>
      </c>
      <c r="L89" s="16" t="inlineStr">
        <is>
          <t>NO</t>
        </is>
      </c>
      <c r="M89" s="16" t="inlineStr">
        <is>
          <t>NO</t>
        </is>
      </c>
      <c r="N89" s="16" t="inlineStr">
        <is>
          <t>NO</t>
        </is>
      </c>
      <c r="O89" s="16" t="inlineStr">
        <is>
          <t>Pullback</t>
        </is>
      </c>
      <c r="P89" s="16" t="n">
        <v>1072.83</v>
      </c>
      <c r="Q89" s="16" t="n">
        <v>1114.79</v>
      </c>
      <c r="R89" s="16" t="n">
        <v>1294.5</v>
      </c>
      <c r="S89" s="16" t="n">
        <v>52.02</v>
      </c>
      <c r="T89" s="16" t="inlineStr">
        <is>
          <t>Neutral</t>
        </is>
      </c>
      <c r="U89" s="16" t="n">
        <v>16.74</v>
      </c>
      <c r="V89" s="16" t="inlineStr">
        <is>
          <t>Weak</t>
        </is>
      </c>
      <c r="W89" s="16" t="n">
        <v>29.64</v>
      </c>
      <c r="X89" s="16" t="n">
        <v>25.39</v>
      </c>
      <c r="Y89" s="16" t="n">
        <v>33.55</v>
      </c>
      <c r="Z89" s="16" t="n">
        <v>3.07</v>
      </c>
      <c r="AA89" s="16" t="n">
        <v>10544577</v>
      </c>
      <c r="AB89" s="16" t="n">
        <v>0.71</v>
      </c>
      <c r="AC89" s="16" t="n">
        <v>1091.8</v>
      </c>
      <c r="AD89" s="16" t="n">
        <v>1041.48</v>
      </c>
      <c r="AE89" s="16" t="n">
        <v>1192.44</v>
      </c>
      <c r="AF89" s="16" t="n">
        <v>1242.77</v>
      </c>
      <c r="AG89" s="16" t="inlineStr">
        <is>
          <t>1:2</t>
        </is>
      </c>
      <c r="AH89" s="16" t="inlineStr">
        <is>
          <t>1:3</t>
        </is>
      </c>
      <c r="AI89" s="16" t="n">
        <v>42</v>
      </c>
      <c r="AJ89" s="29" t="n">
        <v>40</v>
      </c>
      <c r="AK89" s="16" t="inlineStr">
        <is>
          <t>D</t>
        </is>
      </c>
      <c r="AL89" s="17" t="inlineStr">
        <is>
          <t>WAIT</t>
        </is>
      </c>
      <c r="AM89" s="16" t="inlineStr">
        <is>
          <t>★☆☆☆☆</t>
        </is>
      </c>
      <c r="AN89" s="30" t="inlineStr">
        <is>
          <t>Supertrend BUY | Price above EMA20 pullback | RSI above 50 | +DI above -DI | ATR suitable for option buying | Price extended from Supertrend | Market Pulse bullish</t>
        </is>
      </c>
      <c r="AO89" s="16" t="inlineStr">
        <is>
          <t>BULLISH</t>
        </is>
      </c>
    </row>
    <row r="90">
      <c r="A90" s="18" t="n">
        <v>89</v>
      </c>
      <c r="B90" s="18" t="inlineStr">
        <is>
          <t>BHEL.NS</t>
        </is>
      </c>
      <c r="C90" s="18" t="n">
        <v>403.65</v>
      </c>
      <c r="D90" s="18" t="inlineStr">
        <is>
          <t>SELL</t>
        </is>
      </c>
      <c r="E90" s="18" t="inlineStr">
        <is>
          <t>SELL</t>
        </is>
      </c>
      <c r="F90" s="18" t="n">
        <v>415.9</v>
      </c>
      <c r="G90" s="18" t="n">
        <v>-2.94</v>
      </c>
      <c r="H90" s="18" t="inlineStr">
        <is>
          <t>NO</t>
        </is>
      </c>
      <c r="I90" s="18" t="inlineStr">
        <is>
          <t>NO</t>
        </is>
      </c>
      <c r="J90" s="18" t="inlineStr">
        <is>
          <t>NO</t>
        </is>
      </c>
      <c r="K90" s="18" t="inlineStr">
        <is>
          <t>NO</t>
        </is>
      </c>
      <c r="L90" s="18" t="inlineStr">
        <is>
          <t>NO</t>
        </is>
      </c>
      <c r="M90" s="18" t="inlineStr">
        <is>
          <t>NO</t>
        </is>
      </c>
      <c r="N90" s="18" t="inlineStr">
        <is>
          <t>NO</t>
        </is>
      </c>
      <c r="O90" s="18" t="inlineStr">
        <is>
          <t>Strong Uptrend</t>
        </is>
      </c>
      <c r="P90" s="18" t="n">
        <v>396.11</v>
      </c>
      <c r="Q90" s="18" t="n">
        <v>384.64</v>
      </c>
      <c r="R90" s="18" t="n">
        <v>320.4</v>
      </c>
      <c r="S90" s="18" t="n">
        <v>54.47</v>
      </c>
      <c r="T90" s="18" t="inlineStr">
        <is>
          <t>Neutral</t>
        </is>
      </c>
      <c r="U90" s="18" t="n">
        <v>18.77</v>
      </c>
      <c r="V90" s="18" t="inlineStr">
        <is>
          <t>Weak</t>
        </is>
      </c>
      <c r="W90" s="18" t="n">
        <v>26.88</v>
      </c>
      <c r="X90" s="18" t="n">
        <v>20.49</v>
      </c>
      <c r="Y90" s="18" t="n">
        <v>13.35</v>
      </c>
      <c r="Z90" s="18" t="n">
        <v>3.31</v>
      </c>
      <c r="AA90" s="18" t="n">
        <v>8841807</v>
      </c>
      <c r="AB90" s="18" t="n">
        <v>0.62</v>
      </c>
      <c r="AC90" s="18" t="n">
        <v>403.65</v>
      </c>
      <c r="AD90" s="18" t="n"/>
      <c r="AE90" s="18" t="n"/>
      <c r="AF90" s="18" t="n"/>
      <c r="AG90" s="18" t="n"/>
      <c r="AH90" s="18" t="n"/>
      <c r="AI90" s="18" t="n">
        <v>41</v>
      </c>
      <c r="AJ90" s="31" t="n">
        <v>39</v>
      </c>
      <c r="AK90" s="18" t="inlineStr">
        <is>
          <t>D</t>
        </is>
      </c>
      <c r="AL90" s="19" t="inlineStr">
        <is>
          <t>AVOID</t>
        </is>
      </c>
      <c r="AM90" s="18" t="inlineStr">
        <is>
          <t>★☆☆☆☆</t>
        </is>
      </c>
      <c r="AN90" s="32" t="inlineStr">
        <is>
          <t>Strong EMA alignment | RSI above 50 | +DI above -DI | ATR suitable for option buying | Market Pulse bullish</t>
        </is>
      </c>
      <c r="AO90" s="18" t="inlineStr">
        <is>
          <t>BULLISH</t>
        </is>
      </c>
    </row>
    <row r="91">
      <c r="A91" s="18" t="n">
        <v>90</v>
      </c>
      <c r="B91" s="18" t="inlineStr">
        <is>
          <t>NATIONALUM.NS</t>
        </is>
      </c>
      <c r="C91" s="18" t="n">
        <v>363.6</v>
      </c>
      <c r="D91" s="18" t="inlineStr">
        <is>
          <t>SELL</t>
        </is>
      </c>
      <c r="E91" s="18" t="inlineStr">
        <is>
          <t>SELL</t>
        </is>
      </c>
      <c r="F91" s="18" t="n">
        <v>371.62</v>
      </c>
      <c r="G91" s="18" t="n">
        <v>-2.16</v>
      </c>
      <c r="H91" s="18" t="inlineStr">
        <is>
          <t>NO</t>
        </is>
      </c>
      <c r="I91" s="18" t="inlineStr">
        <is>
          <t>NO</t>
        </is>
      </c>
      <c r="J91" s="18" t="inlineStr">
        <is>
          <t>YES</t>
        </is>
      </c>
      <c r="K91" s="18" t="inlineStr">
        <is>
          <t>YES</t>
        </is>
      </c>
      <c r="L91" s="18" t="inlineStr">
        <is>
          <t>NO</t>
        </is>
      </c>
      <c r="M91" s="18" t="inlineStr">
        <is>
          <t>NO</t>
        </is>
      </c>
      <c r="N91" s="18" t="inlineStr">
        <is>
          <t>NO</t>
        </is>
      </c>
      <c r="O91" s="18" t="inlineStr">
        <is>
          <t>Pullback</t>
        </is>
      </c>
      <c r="P91" s="18" t="n">
        <v>356.64</v>
      </c>
      <c r="Q91" s="18" t="n">
        <v>372.31</v>
      </c>
      <c r="R91" s="18" t="n">
        <v>337.45</v>
      </c>
      <c r="S91" s="18" t="n">
        <v>51.17</v>
      </c>
      <c r="T91" s="18" t="inlineStr">
        <is>
          <t>Neutral</t>
        </is>
      </c>
      <c r="U91" s="18" t="n">
        <v>22.71</v>
      </c>
      <c r="V91" s="18" t="inlineStr">
        <is>
          <t>Developing</t>
        </is>
      </c>
      <c r="W91" s="18" t="n">
        <v>27.54</v>
      </c>
      <c r="X91" s="18" t="n">
        <v>23.38</v>
      </c>
      <c r="Y91" s="18" t="n">
        <v>12.22</v>
      </c>
      <c r="Z91" s="18" t="n">
        <v>3.36</v>
      </c>
      <c r="AA91" s="18" t="n">
        <v>6261728</v>
      </c>
      <c r="AB91" s="18" t="n">
        <v>0.55</v>
      </c>
      <c r="AC91" s="18" t="n">
        <v>363.6</v>
      </c>
      <c r="AD91" s="18" t="n"/>
      <c r="AE91" s="18" t="n"/>
      <c r="AF91" s="18" t="n"/>
      <c r="AG91" s="18" t="n"/>
      <c r="AH91" s="18" t="n"/>
      <c r="AI91" s="18" t="n">
        <v>40</v>
      </c>
      <c r="AJ91" s="31" t="n">
        <v>39</v>
      </c>
      <c r="AK91" s="18" t="inlineStr">
        <is>
          <t>D</t>
        </is>
      </c>
      <c r="AL91" s="19" t="inlineStr">
        <is>
          <t>AVOID</t>
        </is>
      </c>
      <c r="AM91" s="18" t="inlineStr">
        <is>
          <t>★☆☆☆☆</t>
        </is>
      </c>
      <c r="AN91" s="32" t="inlineStr">
        <is>
          <t>Price above EMA20 pullback | Fresh EMA20 cross | RSI above 50 | RSI crossed above 50 | ADX developing | +DI above -DI | ATR suitable for option buying | Market Pulse bullish</t>
        </is>
      </c>
      <c r="AO91" s="18" t="inlineStr">
        <is>
          <t>BULLISH</t>
        </is>
      </c>
    </row>
    <row r="92">
      <c r="A92" s="16" t="n">
        <v>91</v>
      </c>
      <c r="B92" s="16" t="inlineStr">
        <is>
          <t>GRASIM.NS</t>
        </is>
      </c>
      <c r="C92" s="16" t="n">
        <v>3121.5</v>
      </c>
      <c r="D92" s="16" t="inlineStr">
        <is>
          <t>BUY</t>
        </is>
      </c>
      <c r="E92" s="16" t="inlineStr">
        <is>
          <t>BUY</t>
        </is>
      </c>
      <c r="F92" s="16" t="n">
        <v>3055.38</v>
      </c>
      <c r="G92" s="16" t="n">
        <v>2.16</v>
      </c>
      <c r="H92" s="16" t="inlineStr">
        <is>
          <t>NO</t>
        </is>
      </c>
      <c r="I92" s="16" t="inlineStr">
        <is>
          <t>NO</t>
        </is>
      </c>
      <c r="J92" s="16" t="inlineStr">
        <is>
          <t>NO</t>
        </is>
      </c>
      <c r="K92" s="16" t="inlineStr">
        <is>
          <t>NO</t>
        </is>
      </c>
      <c r="L92" s="16" t="inlineStr">
        <is>
          <t>NO</t>
        </is>
      </c>
      <c r="M92" s="16" t="inlineStr">
        <is>
          <t>NO</t>
        </is>
      </c>
      <c r="N92" s="16" t="inlineStr">
        <is>
          <t>NO</t>
        </is>
      </c>
      <c r="O92" s="16" t="inlineStr">
        <is>
          <t>Downtrend</t>
        </is>
      </c>
      <c r="P92" s="16" t="n">
        <v>3146.93</v>
      </c>
      <c r="Q92" s="16" t="n">
        <v>3072</v>
      </c>
      <c r="R92" s="16" t="n">
        <v>2888.81</v>
      </c>
      <c r="S92" s="16" t="n">
        <v>48.79</v>
      </c>
      <c r="T92" s="16" t="inlineStr">
        <is>
          <t>Neutral</t>
        </is>
      </c>
      <c r="U92" s="16" t="n">
        <v>13.93</v>
      </c>
      <c r="V92" s="16" t="inlineStr">
        <is>
          <t>Weak</t>
        </is>
      </c>
      <c r="W92" s="16" t="n">
        <v>20.38</v>
      </c>
      <c r="X92" s="16" t="n">
        <v>26.76</v>
      </c>
      <c r="Y92" s="16" t="n">
        <v>60.99</v>
      </c>
      <c r="Z92" s="16" t="n">
        <v>1.95</v>
      </c>
      <c r="AA92" s="16" t="n">
        <v>661938</v>
      </c>
      <c r="AB92" s="16" t="n">
        <v>1.15</v>
      </c>
      <c r="AC92" s="16" t="n">
        <v>3121.5</v>
      </c>
      <c r="AD92" s="16" t="n">
        <v>3055.38</v>
      </c>
      <c r="AE92" s="16" t="n">
        <v>3253.74</v>
      </c>
      <c r="AF92" s="16" t="n">
        <v>3319.86</v>
      </c>
      <c r="AG92" s="16" t="inlineStr">
        <is>
          <t>1:2</t>
        </is>
      </c>
      <c r="AH92" s="16" t="inlineStr">
        <is>
          <t>1:3</t>
        </is>
      </c>
      <c r="AI92" s="16" t="n">
        <v>40</v>
      </c>
      <c r="AJ92" s="29" t="n">
        <v>39</v>
      </c>
      <c r="AK92" s="16" t="inlineStr">
        <is>
          <t>D</t>
        </is>
      </c>
      <c r="AL92" s="17" t="inlineStr">
        <is>
          <t>WAIT</t>
        </is>
      </c>
      <c r="AM92" s="16" t="inlineStr">
        <is>
          <t>★☆☆☆☆</t>
        </is>
      </c>
      <c r="AN92" s="30" t="inlineStr">
        <is>
          <t>Supertrend BUY | Volume above average | ATR suitable for option buying | Price close to Supertrend support | Market Pulse bullish</t>
        </is>
      </c>
      <c r="AO92" s="16" t="inlineStr">
        <is>
          <t>BULLISH</t>
        </is>
      </c>
    </row>
    <row r="93">
      <c r="A93" s="16" t="n">
        <v>92</v>
      </c>
      <c r="B93" s="16" t="inlineStr">
        <is>
          <t>CHAMBLFERT.NS</t>
        </is>
      </c>
      <c r="C93" s="16" t="n">
        <v>448.05</v>
      </c>
      <c r="D93" s="16" t="inlineStr">
        <is>
          <t>BUY</t>
        </is>
      </c>
      <c r="E93" s="16" t="inlineStr">
        <is>
          <t>BUY</t>
        </is>
      </c>
      <c r="F93" s="16" t="n">
        <v>447.37</v>
      </c>
      <c r="G93" s="16" t="n">
        <v>0.15</v>
      </c>
      <c r="H93" s="16" t="inlineStr">
        <is>
          <t>NO</t>
        </is>
      </c>
      <c r="I93" s="16" t="inlineStr">
        <is>
          <t>NO</t>
        </is>
      </c>
      <c r="J93" s="16" t="inlineStr">
        <is>
          <t>NO</t>
        </is>
      </c>
      <c r="K93" s="16" t="inlineStr">
        <is>
          <t>NO</t>
        </is>
      </c>
      <c r="L93" s="16" t="inlineStr">
        <is>
          <t>YES</t>
        </is>
      </c>
      <c r="M93" s="16" t="inlineStr">
        <is>
          <t>NO</t>
        </is>
      </c>
      <c r="N93" s="16" t="inlineStr">
        <is>
          <t>NO</t>
        </is>
      </c>
      <c r="O93" s="16" t="inlineStr">
        <is>
          <t>Downtrend</t>
        </is>
      </c>
      <c r="P93" s="16" t="n">
        <v>465.8</v>
      </c>
      <c r="Q93" s="16" t="n">
        <v>463.55</v>
      </c>
      <c r="R93" s="16" t="n">
        <v>468.55</v>
      </c>
      <c r="S93" s="16" t="n">
        <v>38.42</v>
      </c>
      <c r="T93" s="16" t="inlineStr">
        <is>
          <t>Bearish</t>
        </is>
      </c>
      <c r="U93" s="16" t="n">
        <v>16.29</v>
      </c>
      <c r="V93" s="16" t="inlineStr">
        <is>
          <t>Weak</t>
        </is>
      </c>
      <c r="W93" s="16" t="n">
        <v>15.31</v>
      </c>
      <c r="X93" s="16" t="n">
        <v>30.25</v>
      </c>
      <c r="Y93" s="16" t="n">
        <v>10.81</v>
      </c>
      <c r="Z93" s="16" t="n">
        <v>2.41</v>
      </c>
      <c r="AA93" s="16" t="n">
        <v>239997</v>
      </c>
      <c r="AB93" s="16" t="n">
        <v>0.36</v>
      </c>
      <c r="AC93" s="16" t="n">
        <v>448.05</v>
      </c>
      <c r="AD93" s="16" t="n">
        <v>447.37</v>
      </c>
      <c r="AE93" s="16" t="n">
        <v>449.42</v>
      </c>
      <c r="AF93" s="16" t="n">
        <v>450.1</v>
      </c>
      <c r="AG93" s="16" t="inlineStr">
        <is>
          <t>1:2</t>
        </is>
      </c>
      <c r="AH93" s="16" t="inlineStr">
        <is>
          <t>1:3</t>
        </is>
      </c>
      <c r="AI93" s="16" t="n">
        <v>39</v>
      </c>
      <c r="AJ93" s="29" t="n">
        <v>36</v>
      </c>
      <c r="AK93" s="16" t="inlineStr">
        <is>
          <t>D</t>
        </is>
      </c>
      <c r="AL93" s="17" t="inlineStr">
        <is>
          <t>WAIT</t>
        </is>
      </c>
      <c r="AM93" s="16" t="inlineStr">
        <is>
          <t>★☆☆☆☆</t>
        </is>
      </c>
      <c r="AN93" s="30" t="inlineStr">
        <is>
          <t>Supertrend BUY | ADX rising | ATR suitable for option buying | Price close to Supertrend support | Market Pulse bullish</t>
        </is>
      </c>
      <c r="AO93" s="16" t="inlineStr">
        <is>
          <t>BULLISH</t>
        </is>
      </c>
    </row>
    <row r="94">
      <c r="A94" s="16" t="n">
        <v>93</v>
      </c>
      <c r="B94" s="16" t="inlineStr">
        <is>
          <t>PETRONET.NS</t>
        </is>
      </c>
      <c r="C94" s="16" t="n">
        <v>277.5</v>
      </c>
      <c r="D94" s="16" t="inlineStr">
        <is>
          <t>BUY</t>
        </is>
      </c>
      <c r="E94" s="16" t="inlineStr">
        <is>
          <t>BUY</t>
        </is>
      </c>
      <c r="F94" s="16" t="n">
        <v>269.89</v>
      </c>
      <c r="G94" s="16" t="n">
        <v>2.82</v>
      </c>
      <c r="H94" s="16" t="inlineStr">
        <is>
          <t>NO</t>
        </is>
      </c>
      <c r="I94" s="16" t="inlineStr">
        <is>
          <t>NO</t>
        </is>
      </c>
      <c r="J94" s="16" t="inlineStr">
        <is>
          <t>NO</t>
        </is>
      </c>
      <c r="K94" s="16" t="inlineStr">
        <is>
          <t>NO</t>
        </is>
      </c>
      <c r="L94" s="16" t="inlineStr">
        <is>
          <t>NO</t>
        </is>
      </c>
      <c r="M94" s="16" t="inlineStr">
        <is>
          <t>NO</t>
        </is>
      </c>
      <c r="N94" s="16" t="inlineStr">
        <is>
          <t>NO</t>
        </is>
      </c>
      <c r="O94" s="16" t="inlineStr">
        <is>
          <t>Downtrend</t>
        </is>
      </c>
      <c r="P94" s="16" t="n">
        <v>278.03</v>
      </c>
      <c r="Q94" s="16" t="n">
        <v>276.24</v>
      </c>
      <c r="R94" s="16" t="n">
        <v>277.47</v>
      </c>
      <c r="S94" s="16" t="n">
        <v>49.9</v>
      </c>
      <c r="T94" s="16" t="inlineStr">
        <is>
          <t>Neutral</t>
        </is>
      </c>
      <c r="U94" s="16" t="n">
        <v>12.73</v>
      </c>
      <c r="V94" s="16" t="inlineStr">
        <is>
          <t>Weak</t>
        </is>
      </c>
      <c r="W94" s="16" t="n">
        <v>26.58</v>
      </c>
      <c r="X94" s="16" t="n">
        <v>21.87</v>
      </c>
      <c r="Y94" s="16" t="n">
        <v>5.94</v>
      </c>
      <c r="Z94" s="16" t="n">
        <v>2.14</v>
      </c>
      <c r="AA94" s="16" t="n">
        <v>428846</v>
      </c>
      <c r="AB94" s="16" t="n">
        <v>0.17</v>
      </c>
      <c r="AC94" s="16" t="n">
        <v>277.5</v>
      </c>
      <c r="AD94" s="16" t="n">
        <v>269.89</v>
      </c>
      <c r="AE94" s="16" t="n">
        <v>292.73</v>
      </c>
      <c r="AF94" s="16" t="n">
        <v>300.34</v>
      </c>
      <c r="AG94" s="16" t="inlineStr">
        <is>
          <t>1:2</t>
        </is>
      </c>
      <c r="AH94" s="16" t="inlineStr">
        <is>
          <t>1:3</t>
        </is>
      </c>
      <c r="AI94" s="16" t="n">
        <v>38</v>
      </c>
      <c r="AJ94" s="29" t="n">
        <v>34</v>
      </c>
      <c r="AK94" s="16" t="inlineStr">
        <is>
          <t>D</t>
        </is>
      </c>
      <c r="AL94" s="17" t="inlineStr">
        <is>
          <t>WAIT</t>
        </is>
      </c>
      <c r="AM94" s="16" t="inlineStr">
        <is>
          <t>★☆☆☆☆</t>
        </is>
      </c>
      <c r="AN94" s="30" t="inlineStr">
        <is>
          <t>Supertrend BUY | +DI above -DI | ATR suitable for option buying | Price close to Supertrend support | Market Pulse bullish</t>
        </is>
      </c>
      <c r="AO94" s="16" t="inlineStr">
        <is>
          <t>BULLISH</t>
        </is>
      </c>
    </row>
    <row r="95">
      <c r="A95" s="16" t="n">
        <v>94</v>
      </c>
      <c r="B95" s="16" t="inlineStr">
        <is>
          <t>GAIL.NS</t>
        </is>
      </c>
      <c r="C95" s="16" t="n">
        <v>172.22</v>
      </c>
      <c r="D95" s="16" t="inlineStr">
        <is>
          <t>BUY</t>
        </is>
      </c>
      <c r="E95" s="16" t="inlineStr">
        <is>
          <t>BUY</t>
        </is>
      </c>
      <c r="F95" s="16" t="n">
        <v>165.84</v>
      </c>
      <c r="G95" s="16" t="n">
        <v>3.85</v>
      </c>
      <c r="H95" s="16" t="inlineStr">
        <is>
          <t>NO</t>
        </is>
      </c>
      <c r="I95" s="16" t="inlineStr">
        <is>
          <t>NO</t>
        </is>
      </c>
      <c r="J95" s="16" t="inlineStr">
        <is>
          <t>NO</t>
        </is>
      </c>
      <c r="K95" s="16" t="inlineStr">
        <is>
          <t>NO</t>
        </is>
      </c>
      <c r="L95" s="16" t="inlineStr">
        <is>
          <t>NO</t>
        </is>
      </c>
      <c r="M95" s="16" t="inlineStr">
        <is>
          <t>NO</t>
        </is>
      </c>
      <c r="N95" s="16" t="inlineStr">
        <is>
          <t>NO</t>
        </is>
      </c>
      <c r="O95" s="16" t="inlineStr">
        <is>
          <t>Downtrend</t>
        </is>
      </c>
      <c r="P95" s="16" t="n">
        <v>172.38</v>
      </c>
      <c r="Q95" s="16" t="n">
        <v>169.05</v>
      </c>
      <c r="R95" s="16" t="n">
        <v>166.65</v>
      </c>
      <c r="S95" s="16" t="n">
        <v>51.26</v>
      </c>
      <c r="T95" s="16" t="inlineStr">
        <is>
          <t>Neutral</t>
        </is>
      </c>
      <c r="U95" s="16" t="n">
        <v>14.55</v>
      </c>
      <c r="V95" s="16" t="inlineStr">
        <is>
          <t>Weak</t>
        </is>
      </c>
      <c r="W95" s="16" t="n">
        <v>18.25</v>
      </c>
      <c r="X95" s="16" t="n">
        <v>20.08</v>
      </c>
      <c r="Y95" s="16" t="n">
        <v>3.42</v>
      </c>
      <c r="Z95" s="16" t="n">
        <v>1.99</v>
      </c>
      <c r="AA95" s="16" t="n">
        <v>2232779</v>
      </c>
      <c r="AB95" s="16" t="n">
        <v>0.37</v>
      </c>
      <c r="AC95" s="16" t="n">
        <v>172.22</v>
      </c>
      <c r="AD95" s="16" t="n">
        <v>167.09</v>
      </c>
      <c r="AE95" s="16" t="n">
        <v>182.49</v>
      </c>
      <c r="AF95" s="16" t="n">
        <v>187.62</v>
      </c>
      <c r="AG95" s="16" t="inlineStr">
        <is>
          <t>1:2</t>
        </is>
      </c>
      <c r="AH95" s="16" t="inlineStr">
        <is>
          <t>1:3</t>
        </is>
      </c>
      <c r="AI95" s="16" t="n">
        <v>37</v>
      </c>
      <c r="AJ95" s="29" t="n">
        <v>34</v>
      </c>
      <c r="AK95" s="16" t="inlineStr">
        <is>
          <t>D</t>
        </is>
      </c>
      <c r="AL95" s="17" t="inlineStr">
        <is>
          <t>WAIT</t>
        </is>
      </c>
      <c r="AM95" s="16" t="inlineStr">
        <is>
          <t>★☆☆☆☆</t>
        </is>
      </c>
      <c r="AN95" s="30" t="inlineStr">
        <is>
          <t>Supertrend BUY | RSI above 50 | ATR suitable for option buying | Market Pulse bullish</t>
        </is>
      </c>
      <c r="AO95" s="16" t="inlineStr">
        <is>
          <t>BULLISH</t>
        </is>
      </c>
    </row>
    <row r="96">
      <c r="A96" s="18" t="n">
        <v>95</v>
      </c>
      <c r="B96" s="18" t="inlineStr">
        <is>
          <t>LICHSGFIN.NS</t>
        </is>
      </c>
      <c r="C96" s="18" t="n">
        <v>551.6</v>
      </c>
      <c r="D96" s="18" t="inlineStr">
        <is>
          <t>SELL</t>
        </is>
      </c>
      <c r="E96" s="18" t="inlineStr">
        <is>
          <t>SELL</t>
        </is>
      </c>
      <c r="F96" s="18" t="n">
        <v>572.79</v>
      </c>
      <c r="G96" s="18" t="n">
        <v>-3.7</v>
      </c>
      <c r="H96" s="18" t="inlineStr">
        <is>
          <t>NO</t>
        </is>
      </c>
      <c r="I96" s="18" t="inlineStr">
        <is>
          <t>NO</t>
        </is>
      </c>
      <c r="J96" s="18" t="inlineStr">
        <is>
          <t>NO</t>
        </is>
      </c>
      <c r="K96" s="18" t="inlineStr">
        <is>
          <t>NO</t>
        </is>
      </c>
      <c r="L96" s="18" t="inlineStr">
        <is>
          <t>NO</t>
        </is>
      </c>
      <c r="M96" s="18" t="inlineStr">
        <is>
          <t>NO</t>
        </is>
      </c>
      <c r="N96" s="18" t="inlineStr">
        <is>
          <t>NO</t>
        </is>
      </c>
      <c r="O96" s="18" t="inlineStr">
        <is>
          <t>Uptrend</t>
        </is>
      </c>
      <c r="P96" s="18" t="n">
        <v>548.36</v>
      </c>
      <c r="Q96" s="18" t="n">
        <v>546.9</v>
      </c>
      <c r="R96" s="18" t="n">
        <v>547.76</v>
      </c>
      <c r="S96" s="18" t="n">
        <v>51.97</v>
      </c>
      <c r="T96" s="18" t="inlineStr">
        <is>
          <t>Neutral</t>
        </is>
      </c>
      <c r="U96" s="18" t="n">
        <v>13.94</v>
      </c>
      <c r="V96" s="18" t="inlineStr">
        <is>
          <t>Weak</t>
        </is>
      </c>
      <c r="W96" s="18" t="n">
        <v>21.09</v>
      </c>
      <c r="X96" s="18" t="n">
        <v>19.79</v>
      </c>
      <c r="Y96" s="18" t="n">
        <v>12.33</v>
      </c>
      <c r="Z96" s="18" t="n">
        <v>2.23</v>
      </c>
      <c r="AA96" s="18" t="n">
        <v>883919</v>
      </c>
      <c r="AB96" s="18" t="n">
        <v>0.67</v>
      </c>
      <c r="AC96" s="18" t="n">
        <v>551.6</v>
      </c>
      <c r="AD96" s="18" t="n"/>
      <c r="AE96" s="18" t="n"/>
      <c r="AF96" s="18" t="n"/>
      <c r="AG96" s="18" t="n"/>
      <c r="AH96" s="18" t="n"/>
      <c r="AI96" s="18" t="n">
        <v>36</v>
      </c>
      <c r="AJ96" s="31" t="n">
        <v>34</v>
      </c>
      <c r="AK96" s="18" t="inlineStr">
        <is>
          <t>D</t>
        </is>
      </c>
      <c r="AL96" s="19" t="inlineStr">
        <is>
          <t>AVOID</t>
        </is>
      </c>
      <c r="AM96" s="18" t="inlineStr">
        <is>
          <t>★☆☆☆☆</t>
        </is>
      </c>
      <c r="AN96" s="32" t="inlineStr">
        <is>
          <t>EMA uptrend | RSI above 50 | +DI above -DI | ATR suitable for option buying | Market Pulse bullish</t>
        </is>
      </c>
      <c r="AO96" s="18" t="inlineStr">
        <is>
          <t>BULLISH</t>
        </is>
      </c>
    </row>
    <row r="97">
      <c r="A97" s="18" t="n">
        <v>96</v>
      </c>
      <c r="B97" s="18" t="inlineStr">
        <is>
          <t>MCX.NS</t>
        </is>
      </c>
      <c r="C97" s="18" t="n">
        <v>2867.5</v>
      </c>
      <c r="D97" s="18" t="inlineStr">
        <is>
          <t>SELL</t>
        </is>
      </c>
      <c r="E97" s="18" t="inlineStr">
        <is>
          <t>SELL</t>
        </is>
      </c>
      <c r="F97" s="18" t="n">
        <v>2977.26</v>
      </c>
      <c r="G97" s="18" t="n">
        <v>-3.69</v>
      </c>
      <c r="H97" s="18" t="inlineStr">
        <is>
          <t>NO</t>
        </is>
      </c>
      <c r="I97" s="18" t="inlineStr">
        <is>
          <t>NO</t>
        </is>
      </c>
      <c r="J97" s="18" t="inlineStr">
        <is>
          <t>YES</t>
        </is>
      </c>
      <c r="K97" s="18" t="inlineStr">
        <is>
          <t>YES</t>
        </is>
      </c>
      <c r="L97" s="18" t="inlineStr">
        <is>
          <t>NO</t>
        </is>
      </c>
      <c r="M97" s="18" t="inlineStr">
        <is>
          <t>NO</t>
        </is>
      </c>
      <c r="N97" s="18" t="inlineStr">
        <is>
          <t>NO</t>
        </is>
      </c>
      <c r="O97" s="18" t="inlineStr">
        <is>
          <t>Pullback</t>
        </is>
      </c>
      <c r="P97" s="18" t="n">
        <v>2826.2</v>
      </c>
      <c r="Q97" s="18" t="n">
        <v>2857.09</v>
      </c>
      <c r="R97" s="18" t="n">
        <v>2471.34</v>
      </c>
      <c r="S97" s="18" t="n">
        <v>51.64</v>
      </c>
      <c r="T97" s="18" t="inlineStr">
        <is>
          <t>Neutral</t>
        </is>
      </c>
      <c r="U97" s="18" t="n">
        <v>17.21</v>
      </c>
      <c r="V97" s="18" t="inlineStr">
        <is>
          <t>Weak</t>
        </is>
      </c>
      <c r="W97" s="18" t="n">
        <v>24.09</v>
      </c>
      <c r="X97" s="18" t="n">
        <v>23.59</v>
      </c>
      <c r="Y97" s="18" t="n">
        <v>103.03</v>
      </c>
      <c r="Z97" s="18" t="n">
        <v>3.59</v>
      </c>
      <c r="AA97" s="18" t="n">
        <v>2221912</v>
      </c>
      <c r="AB97" s="18" t="n">
        <v>0.68</v>
      </c>
      <c r="AC97" s="18" t="n">
        <v>2867.5</v>
      </c>
      <c r="AD97" s="18" t="n"/>
      <c r="AE97" s="18" t="n"/>
      <c r="AF97" s="18" t="n"/>
      <c r="AG97" s="18" t="n"/>
      <c r="AH97" s="18" t="n"/>
      <c r="AI97" s="18" t="n">
        <v>36</v>
      </c>
      <c r="AJ97" s="31" t="n">
        <v>35</v>
      </c>
      <c r="AK97" s="18" t="inlineStr">
        <is>
          <t>D</t>
        </is>
      </c>
      <c r="AL97" s="19" t="inlineStr">
        <is>
          <t>AVOID</t>
        </is>
      </c>
      <c r="AM97" s="18" t="inlineStr">
        <is>
          <t>★☆☆☆☆</t>
        </is>
      </c>
      <c r="AN97" s="32" t="inlineStr">
        <is>
          <t>Price above EMA20 pullback | Fresh EMA20 cross | RSI above 50 | RSI crossed above 50 | +DI above -DI | ATR suitable for option buying | Market Pulse bullish</t>
        </is>
      </c>
      <c r="AO97" s="18" t="inlineStr">
        <is>
          <t>BULLISH</t>
        </is>
      </c>
    </row>
    <row r="98">
      <c r="A98" s="18" t="n">
        <v>97</v>
      </c>
      <c r="B98" s="18" t="inlineStr">
        <is>
          <t>UBL.NS</t>
        </is>
      </c>
      <c r="C98" s="18" t="n">
        <v>1357.7</v>
      </c>
      <c r="D98" s="18" t="inlineStr">
        <is>
          <t>SELL</t>
        </is>
      </c>
      <c r="E98" s="18" t="inlineStr">
        <is>
          <t>SELL</t>
        </is>
      </c>
      <c r="F98" s="18" t="n">
        <v>1400.62</v>
      </c>
      <c r="G98" s="18" t="n">
        <v>-3.06</v>
      </c>
      <c r="H98" s="18" t="inlineStr">
        <is>
          <t>NO</t>
        </is>
      </c>
      <c r="I98" s="18" t="inlineStr">
        <is>
          <t>NO</t>
        </is>
      </c>
      <c r="J98" s="18" t="inlineStr">
        <is>
          <t>YES</t>
        </is>
      </c>
      <c r="K98" s="18" t="inlineStr">
        <is>
          <t>YES</t>
        </is>
      </c>
      <c r="L98" s="18" t="inlineStr">
        <is>
          <t>NO</t>
        </is>
      </c>
      <c r="M98" s="18" t="inlineStr">
        <is>
          <t>NO</t>
        </is>
      </c>
      <c r="N98" s="18" t="inlineStr">
        <is>
          <t>NO</t>
        </is>
      </c>
      <c r="O98" s="18" t="inlineStr">
        <is>
          <t>Pullback</t>
        </is>
      </c>
      <c r="P98" s="18" t="n">
        <v>1342.81</v>
      </c>
      <c r="Q98" s="18" t="n">
        <v>1368.44</v>
      </c>
      <c r="R98" s="18" t="n">
        <v>1546.22</v>
      </c>
      <c r="S98" s="18" t="n">
        <v>53.68</v>
      </c>
      <c r="T98" s="18" t="inlineStr">
        <is>
          <t>Neutral</t>
        </is>
      </c>
      <c r="U98" s="18" t="n">
        <v>14.69</v>
      </c>
      <c r="V98" s="18" t="inlineStr">
        <is>
          <t>Weak</t>
        </is>
      </c>
      <c r="W98" s="18" t="n">
        <v>22.66</v>
      </c>
      <c r="X98" s="18" t="n">
        <v>16.99</v>
      </c>
      <c r="Y98" s="18" t="n">
        <v>29.38</v>
      </c>
      <c r="Z98" s="18" t="n">
        <v>2.16</v>
      </c>
      <c r="AA98" s="18" t="n">
        <v>91913</v>
      </c>
      <c r="AB98" s="18" t="n">
        <v>0.87</v>
      </c>
      <c r="AC98" s="18" t="n">
        <v>1357.7</v>
      </c>
      <c r="AD98" s="18" t="n"/>
      <c r="AE98" s="18" t="n"/>
      <c r="AF98" s="18" t="n"/>
      <c r="AG98" s="18" t="n"/>
      <c r="AH98" s="18" t="n"/>
      <c r="AI98" s="18" t="n">
        <v>36</v>
      </c>
      <c r="AJ98" s="31" t="n">
        <v>35</v>
      </c>
      <c r="AK98" s="18" t="inlineStr">
        <is>
          <t>D</t>
        </is>
      </c>
      <c r="AL98" s="19" t="inlineStr">
        <is>
          <t>AVOID</t>
        </is>
      </c>
      <c r="AM98" s="18" t="inlineStr">
        <is>
          <t>★☆☆☆☆</t>
        </is>
      </c>
      <c r="AN98" s="32" t="inlineStr">
        <is>
          <t>Price above EMA20 pullback | Fresh EMA20 cross | RSI above 50 | RSI crossed above 50 | +DI above -DI | ATR suitable for option buying | Market Pulse bullish</t>
        </is>
      </c>
      <c r="AO98" s="18" t="inlineStr">
        <is>
          <t>BULLISH</t>
        </is>
      </c>
    </row>
    <row r="99">
      <c r="A99" s="16" t="n">
        <v>98</v>
      </c>
      <c r="B99" s="16" t="inlineStr">
        <is>
          <t>RECLTD.NS</t>
        </is>
      </c>
      <c r="C99" s="16" t="n">
        <v>348.85</v>
      </c>
      <c r="D99" s="16" t="inlineStr">
        <is>
          <t>BUY</t>
        </is>
      </c>
      <c r="E99" s="16" t="inlineStr">
        <is>
          <t>BUY</t>
        </is>
      </c>
      <c r="F99" s="16" t="n">
        <v>347.73</v>
      </c>
      <c r="G99" s="16" t="n">
        <v>0.32</v>
      </c>
      <c r="H99" s="16" t="inlineStr">
        <is>
          <t>NO</t>
        </is>
      </c>
      <c r="I99" s="16" t="inlineStr">
        <is>
          <t>NO</t>
        </is>
      </c>
      <c r="J99" s="16" t="inlineStr">
        <is>
          <t>NO</t>
        </is>
      </c>
      <c r="K99" s="16" t="inlineStr">
        <is>
          <t>NO</t>
        </is>
      </c>
      <c r="L99" s="16" t="inlineStr">
        <is>
          <t>NO</t>
        </is>
      </c>
      <c r="M99" s="16" t="inlineStr">
        <is>
          <t>NO</t>
        </is>
      </c>
      <c r="N99" s="16" t="inlineStr">
        <is>
          <t>NO</t>
        </is>
      </c>
      <c r="O99" s="16" t="inlineStr">
        <is>
          <t>Downtrend</t>
        </is>
      </c>
      <c r="P99" s="16" t="n">
        <v>355.93</v>
      </c>
      <c r="Q99" s="16" t="n">
        <v>353.06</v>
      </c>
      <c r="R99" s="16" t="n">
        <v>357.99</v>
      </c>
      <c r="S99" s="16" t="n">
        <v>43.17</v>
      </c>
      <c r="T99" s="16" t="inlineStr">
        <is>
          <t>Bearish</t>
        </is>
      </c>
      <c r="U99" s="16" t="n">
        <v>19.8</v>
      </c>
      <c r="V99" s="16" t="inlineStr">
        <is>
          <t>Weak</t>
        </is>
      </c>
      <c r="W99" s="16" t="n">
        <v>19.4</v>
      </c>
      <c r="X99" s="16" t="n">
        <v>25.12</v>
      </c>
      <c r="Y99" s="16" t="n">
        <v>7.4</v>
      </c>
      <c r="Z99" s="16" t="n">
        <v>2.12</v>
      </c>
      <c r="AA99" s="16" t="n">
        <v>2578017</v>
      </c>
      <c r="AB99" s="16" t="n">
        <v>0.48</v>
      </c>
      <c r="AC99" s="16" t="n">
        <v>348.85</v>
      </c>
      <c r="AD99" s="16" t="n">
        <v>347.73</v>
      </c>
      <c r="AE99" s="16" t="n">
        <v>351.1</v>
      </c>
      <c r="AF99" s="16" t="n">
        <v>352.22</v>
      </c>
      <c r="AG99" s="16" t="inlineStr">
        <is>
          <t>1:2</t>
        </is>
      </c>
      <c r="AH99" s="16" t="inlineStr">
        <is>
          <t>1:3</t>
        </is>
      </c>
      <c r="AI99" s="16" t="n">
        <v>36</v>
      </c>
      <c r="AJ99" s="29" t="n">
        <v>35</v>
      </c>
      <c r="AK99" s="16" t="inlineStr">
        <is>
          <t>D</t>
        </is>
      </c>
      <c r="AL99" s="17" t="inlineStr">
        <is>
          <t>WAIT</t>
        </is>
      </c>
      <c r="AM99" s="16" t="inlineStr">
        <is>
          <t>★☆☆☆☆</t>
        </is>
      </c>
      <c r="AN99" s="30" t="inlineStr">
        <is>
          <t>Supertrend BUY | ATR suitable for option buying | Price close to Supertrend support | Market Pulse bullish</t>
        </is>
      </c>
      <c r="AO99" s="16" t="inlineStr">
        <is>
          <t>BULLISH</t>
        </is>
      </c>
    </row>
    <row r="100">
      <c r="A100" s="16" t="n">
        <v>99</v>
      </c>
      <c r="B100" s="16" t="inlineStr">
        <is>
          <t>IOC.NS</t>
        </is>
      </c>
      <c r="C100" s="16" t="n">
        <v>137.2</v>
      </c>
      <c r="D100" s="16" t="inlineStr">
        <is>
          <t>BUY</t>
        </is>
      </c>
      <c r="E100" s="16" t="inlineStr">
        <is>
          <t>BUY</t>
        </is>
      </c>
      <c r="F100" s="16" t="n">
        <v>135.71</v>
      </c>
      <c r="G100" s="16" t="n">
        <v>1.1</v>
      </c>
      <c r="H100" s="16" t="inlineStr">
        <is>
          <t>NO</t>
        </is>
      </c>
      <c r="I100" s="16" t="inlineStr">
        <is>
          <t>NO</t>
        </is>
      </c>
      <c r="J100" s="16" t="inlineStr">
        <is>
          <t>NO</t>
        </is>
      </c>
      <c r="K100" s="16" t="inlineStr">
        <is>
          <t>NO</t>
        </is>
      </c>
      <c r="L100" s="16" t="inlineStr">
        <is>
          <t>NO</t>
        </is>
      </c>
      <c r="M100" s="16" t="inlineStr">
        <is>
          <t>NO</t>
        </is>
      </c>
      <c r="N100" s="16" t="inlineStr">
        <is>
          <t>NO</t>
        </is>
      </c>
      <c r="O100" s="16" t="inlineStr">
        <is>
          <t>Downtrend</t>
        </is>
      </c>
      <c r="P100" s="16" t="n">
        <v>140.43</v>
      </c>
      <c r="Q100" s="16" t="n">
        <v>141.84</v>
      </c>
      <c r="R100" s="16" t="n">
        <v>146.67</v>
      </c>
      <c r="S100" s="16" t="n">
        <v>41.87</v>
      </c>
      <c r="T100" s="16" t="inlineStr">
        <is>
          <t>Bearish</t>
        </is>
      </c>
      <c r="U100" s="16" t="n">
        <v>11.14</v>
      </c>
      <c r="V100" s="16" t="inlineStr">
        <is>
          <t>Weak</t>
        </is>
      </c>
      <c r="W100" s="16" t="n">
        <v>24.46</v>
      </c>
      <c r="X100" s="16" t="n">
        <v>27.58</v>
      </c>
      <c r="Y100" s="16" t="n">
        <v>3.12</v>
      </c>
      <c r="Z100" s="16" t="n">
        <v>2.28</v>
      </c>
      <c r="AA100" s="16" t="n">
        <v>8837697</v>
      </c>
      <c r="AB100" s="16" t="n">
        <v>0.65</v>
      </c>
      <c r="AC100" s="16" t="n">
        <v>137.2</v>
      </c>
      <c r="AD100" s="16" t="n">
        <v>135.71</v>
      </c>
      <c r="AE100" s="16" t="n">
        <v>140.19</v>
      </c>
      <c r="AF100" s="16" t="n">
        <v>141.68</v>
      </c>
      <c r="AG100" s="16" t="inlineStr">
        <is>
          <t>1:2</t>
        </is>
      </c>
      <c r="AH100" s="16" t="inlineStr">
        <is>
          <t>1:3</t>
        </is>
      </c>
      <c r="AI100" s="16" t="n">
        <v>36</v>
      </c>
      <c r="AJ100" s="29" t="n">
        <v>34</v>
      </c>
      <c r="AK100" s="16" t="inlineStr">
        <is>
          <t>D</t>
        </is>
      </c>
      <c r="AL100" s="17" t="inlineStr">
        <is>
          <t>WAIT</t>
        </is>
      </c>
      <c r="AM100" s="16" t="inlineStr">
        <is>
          <t>★☆☆☆☆</t>
        </is>
      </c>
      <c r="AN100" s="30" t="inlineStr">
        <is>
          <t>Supertrend BUY | ATR suitable for option buying | Price close to Supertrend support | Market Pulse bullish</t>
        </is>
      </c>
      <c r="AO100" s="16" t="inlineStr">
        <is>
          <t>BULLISH</t>
        </is>
      </c>
    </row>
    <row r="101">
      <c r="A101" s="16" t="n">
        <v>100</v>
      </c>
      <c r="B101" s="16" t="inlineStr">
        <is>
          <t>IDEA.NS</t>
        </is>
      </c>
      <c r="C101" s="16" t="n">
        <v>13.86</v>
      </c>
      <c r="D101" s="16" t="inlineStr">
        <is>
          <t>BUY</t>
        </is>
      </c>
      <c r="E101" s="16" t="inlineStr">
        <is>
          <t>BUY</t>
        </is>
      </c>
      <c r="F101" s="16" t="n">
        <v>13.71</v>
      </c>
      <c r="G101" s="16" t="n">
        <v>1.13</v>
      </c>
      <c r="H101" s="16" t="inlineStr">
        <is>
          <t>NO</t>
        </is>
      </c>
      <c r="I101" s="16" t="inlineStr">
        <is>
          <t>NO</t>
        </is>
      </c>
      <c r="J101" s="16" t="inlineStr">
        <is>
          <t>NO</t>
        </is>
      </c>
      <c r="K101" s="16" t="inlineStr">
        <is>
          <t>NO</t>
        </is>
      </c>
      <c r="L101" s="16" t="inlineStr">
        <is>
          <t>NO</t>
        </is>
      </c>
      <c r="M101" s="16" t="inlineStr">
        <is>
          <t>NO</t>
        </is>
      </c>
      <c r="N101" s="16" t="inlineStr">
        <is>
          <t>NO</t>
        </is>
      </c>
      <c r="O101" s="16" t="inlineStr">
        <is>
          <t>Downtrend</t>
        </is>
      </c>
      <c r="P101" s="16" t="n">
        <v>14.16</v>
      </c>
      <c r="Q101" s="16" t="n">
        <v>13.56</v>
      </c>
      <c r="R101" s="16" t="n">
        <v>11.37</v>
      </c>
      <c r="S101" s="16" t="n">
        <v>45.19</v>
      </c>
      <c r="T101" s="16" t="inlineStr">
        <is>
          <t>Neutral</t>
        </is>
      </c>
      <c r="U101" s="16" t="n">
        <v>16.94</v>
      </c>
      <c r="V101" s="16" t="inlineStr">
        <is>
          <t>Weak</t>
        </is>
      </c>
      <c r="W101" s="16" t="n">
        <v>21.04</v>
      </c>
      <c r="X101" s="16" t="n">
        <v>21.94</v>
      </c>
      <c r="Y101" s="16" t="n">
        <v>0.41</v>
      </c>
      <c r="Z101" s="16" t="n">
        <v>2.95</v>
      </c>
      <c r="AA101" s="16" t="n">
        <v>195745542</v>
      </c>
      <c r="AB101" s="16" t="n">
        <v>0.54</v>
      </c>
      <c r="AC101" s="16" t="n">
        <v>13.86</v>
      </c>
      <c r="AD101" s="16" t="n">
        <v>13.71</v>
      </c>
      <c r="AE101" s="16" t="n">
        <v>14.17</v>
      </c>
      <c r="AF101" s="16" t="n">
        <v>14.32</v>
      </c>
      <c r="AG101" s="16" t="inlineStr">
        <is>
          <t>1:2</t>
        </is>
      </c>
      <c r="AH101" s="16" t="inlineStr">
        <is>
          <t>1:3</t>
        </is>
      </c>
      <c r="AI101" s="16" t="n">
        <v>36</v>
      </c>
      <c r="AJ101" s="29" t="n">
        <v>35</v>
      </c>
      <c r="AK101" s="16" t="inlineStr">
        <is>
          <t>D</t>
        </is>
      </c>
      <c r="AL101" s="17" t="inlineStr">
        <is>
          <t>WAIT</t>
        </is>
      </c>
      <c r="AM101" s="16" t="inlineStr">
        <is>
          <t>★☆☆☆☆</t>
        </is>
      </c>
      <c r="AN101" s="30" t="inlineStr">
        <is>
          <t>Supertrend BUY | ATR suitable for option buying | Price close to Supertrend support | Market Pulse bullish</t>
        </is>
      </c>
      <c r="AO101" s="16" t="inlineStr">
        <is>
          <t>BULLISH</t>
        </is>
      </c>
    </row>
    <row r="102">
      <c r="A102" s="16" t="n">
        <v>101</v>
      </c>
      <c r="B102" s="16" t="inlineStr">
        <is>
          <t>BEL.NS</t>
        </is>
      </c>
      <c r="C102" s="16" t="n">
        <v>409.95</v>
      </c>
      <c r="D102" s="16" t="inlineStr">
        <is>
          <t>BUY</t>
        </is>
      </c>
      <c r="E102" s="16" t="inlineStr">
        <is>
          <t>BUY</t>
        </is>
      </c>
      <c r="F102" s="16" t="n">
        <v>404.15</v>
      </c>
      <c r="G102" s="16" t="n">
        <v>1.43</v>
      </c>
      <c r="H102" s="16" t="inlineStr">
        <is>
          <t>NO</t>
        </is>
      </c>
      <c r="I102" s="16" t="inlineStr">
        <is>
          <t>NO</t>
        </is>
      </c>
      <c r="J102" s="16" t="inlineStr">
        <is>
          <t>NO</t>
        </is>
      </c>
      <c r="K102" s="16" t="inlineStr">
        <is>
          <t>NO</t>
        </is>
      </c>
      <c r="L102" s="16" t="inlineStr">
        <is>
          <t>NO</t>
        </is>
      </c>
      <c r="M102" s="16" t="inlineStr">
        <is>
          <t>NO</t>
        </is>
      </c>
      <c r="N102" s="16" t="inlineStr">
        <is>
          <t>NO</t>
        </is>
      </c>
      <c r="O102" s="16" t="inlineStr">
        <is>
          <t>Downtrend</t>
        </is>
      </c>
      <c r="P102" s="16" t="n">
        <v>413.98</v>
      </c>
      <c r="Q102" s="16" t="n">
        <v>417.88</v>
      </c>
      <c r="R102" s="16" t="n">
        <v>412.13</v>
      </c>
      <c r="S102" s="16" t="n">
        <v>46</v>
      </c>
      <c r="T102" s="16" t="inlineStr">
        <is>
          <t>Neutral</t>
        </is>
      </c>
      <c r="U102" s="16" t="n">
        <v>13.89</v>
      </c>
      <c r="V102" s="16" t="inlineStr">
        <is>
          <t>Weak</t>
        </is>
      </c>
      <c r="W102" s="16" t="n">
        <v>22.63</v>
      </c>
      <c r="X102" s="16" t="n">
        <v>24.49</v>
      </c>
      <c r="Y102" s="16" t="n">
        <v>8.56</v>
      </c>
      <c r="Z102" s="16" t="n">
        <v>2.09</v>
      </c>
      <c r="AA102" s="16" t="n">
        <v>6719565</v>
      </c>
      <c r="AB102" s="16" t="n">
        <v>0.52</v>
      </c>
      <c r="AC102" s="16" t="n">
        <v>409.95</v>
      </c>
      <c r="AD102" s="16" t="n">
        <v>404.15</v>
      </c>
      <c r="AE102" s="16" t="n">
        <v>421.55</v>
      </c>
      <c r="AF102" s="16" t="n">
        <v>427.34</v>
      </c>
      <c r="AG102" s="16" t="inlineStr">
        <is>
          <t>1:2</t>
        </is>
      </c>
      <c r="AH102" s="16" t="inlineStr">
        <is>
          <t>1:3</t>
        </is>
      </c>
      <c r="AI102" s="16" t="n">
        <v>36</v>
      </c>
      <c r="AJ102" s="29" t="n">
        <v>34</v>
      </c>
      <c r="AK102" s="16" t="inlineStr">
        <is>
          <t>D</t>
        </is>
      </c>
      <c r="AL102" s="17" t="inlineStr">
        <is>
          <t>WAIT</t>
        </is>
      </c>
      <c r="AM102" s="16" t="inlineStr">
        <is>
          <t>★☆☆☆☆</t>
        </is>
      </c>
      <c r="AN102" s="30" t="inlineStr">
        <is>
          <t>Supertrend BUY | ATR suitable for option buying | Price close to Supertrend support | Market Pulse bullish</t>
        </is>
      </c>
      <c r="AO102" s="16" t="inlineStr">
        <is>
          <t>BULLISH</t>
        </is>
      </c>
    </row>
    <row r="103">
      <c r="A103" s="16" t="n">
        <v>102</v>
      </c>
      <c r="B103" s="16" t="inlineStr">
        <is>
          <t>HINDUNILVR.NS</t>
        </is>
      </c>
      <c r="C103" s="16" t="n">
        <v>2126.7</v>
      </c>
      <c r="D103" s="16" t="inlineStr">
        <is>
          <t>BUY</t>
        </is>
      </c>
      <c r="E103" s="16" t="inlineStr">
        <is>
          <t>BUY</t>
        </is>
      </c>
      <c r="F103" s="16" t="n">
        <v>2093.2</v>
      </c>
      <c r="G103" s="16" t="n">
        <v>1.6</v>
      </c>
      <c r="H103" s="16" t="inlineStr">
        <is>
          <t>NO</t>
        </is>
      </c>
      <c r="I103" s="16" t="inlineStr">
        <is>
          <t>NO</t>
        </is>
      </c>
      <c r="J103" s="16" t="inlineStr">
        <is>
          <t>NO</t>
        </is>
      </c>
      <c r="K103" s="16" t="inlineStr">
        <is>
          <t>NO</t>
        </is>
      </c>
      <c r="L103" s="16" t="inlineStr">
        <is>
          <t>NO</t>
        </is>
      </c>
      <c r="M103" s="16" t="inlineStr">
        <is>
          <t>NO</t>
        </is>
      </c>
      <c r="N103" s="16" t="inlineStr">
        <is>
          <t>NO</t>
        </is>
      </c>
      <c r="O103" s="16" t="inlineStr">
        <is>
          <t>Downtrend</t>
        </is>
      </c>
      <c r="P103" s="16" t="n">
        <v>2158.76</v>
      </c>
      <c r="Q103" s="16" t="n">
        <v>2169.42</v>
      </c>
      <c r="R103" s="16" t="n">
        <v>2253.46</v>
      </c>
      <c r="S103" s="16" t="n">
        <v>43.45</v>
      </c>
      <c r="T103" s="16" t="inlineStr">
        <is>
          <t>Bearish</t>
        </is>
      </c>
      <c r="U103" s="16" t="n">
        <v>14.31</v>
      </c>
      <c r="V103" s="16" t="inlineStr">
        <is>
          <t>Weak</t>
        </is>
      </c>
      <c r="W103" s="16" t="n">
        <v>20.29</v>
      </c>
      <c r="X103" s="16" t="n">
        <v>24.7</v>
      </c>
      <c r="Y103" s="16" t="n">
        <v>39.36</v>
      </c>
      <c r="Z103" s="16" t="n">
        <v>1.85</v>
      </c>
      <c r="AA103" s="16" t="n">
        <v>956499</v>
      </c>
      <c r="AB103" s="16" t="n">
        <v>0.61</v>
      </c>
      <c r="AC103" s="16" t="n">
        <v>2126.7</v>
      </c>
      <c r="AD103" s="16" t="n">
        <v>2093.2</v>
      </c>
      <c r="AE103" s="16" t="n">
        <v>2193.69</v>
      </c>
      <c r="AF103" s="16" t="n">
        <v>2227.18</v>
      </c>
      <c r="AG103" s="16" t="inlineStr">
        <is>
          <t>1:2</t>
        </is>
      </c>
      <c r="AH103" s="16" t="inlineStr">
        <is>
          <t>1:3</t>
        </is>
      </c>
      <c r="AI103" s="16" t="n">
        <v>36</v>
      </c>
      <c r="AJ103" s="29" t="n">
        <v>34</v>
      </c>
      <c r="AK103" s="16" t="inlineStr">
        <is>
          <t>D</t>
        </is>
      </c>
      <c r="AL103" s="17" t="inlineStr">
        <is>
          <t>WAIT</t>
        </is>
      </c>
      <c r="AM103" s="16" t="inlineStr">
        <is>
          <t>★☆☆☆☆</t>
        </is>
      </c>
      <c r="AN103" s="30" t="inlineStr">
        <is>
          <t>Supertrend BUY | ATR suitable for option buying | Price close to Supertrend support | Market Pulse bullish</t>
        </is>
      </c>
      <c r="AO103" s="16" t="inlineStr">
        <is>
          <t>BULLISH</t>
        </is>
      </c>
    </row>
    <row r="104">
      <c r="A104" s="16" t="n">
        <v>103</v>
      </c>
      <c r="B104" s="16" t="inlineStr">
        <is>
          <t>ABB.NS</t>
        </is>
      </c>
      <c r="C104" s="16" t="n">
        <v>6859</v>
      </c>
      <c r="D104" s="16" t="inlineStr">
        <is>
          <t>BUY</t>
        </is>
      </c>
      <c r="E104" s="16" t="inlineStr">
        <is>
          <t>BUY</t>
        </is>
      </c>
      <c r="F104" s="16" t="n">
        <v>6733.37</v>
      </c>
      <c r="G104" s="16" t="n">
        <v>1.87</v>
      </c>
      <c r="H104" s="16" t="inlineStr">
        <is>
          <t>NO</t>
        </is>
      </c>
      <c r="I104" s="16" t="inlineStr">
        <is>
          <t>NO</t>
        </is>
      </c>
      <c r="J104" s="16" t="inlineStr">
        <is>
          <t>NO</t>
        </is>
      </c>
      <c r="K104" s="16" t="inlineStr">
        <is>
          <t>NO</t>
        </is>
      </c>
      <c r="L104" s="16" t="inlineStr">
        <is>
          <t>NO</t>
        </is>
      </c>
      <c r="M104" s="16" t="inlineStr">
        <is>
          <t>NO</t>
        </is>
      </c>
      <c r="N104" s="16" t="inlineStr">
        <is>
          <t>NO</t>
        </is>
      </c>
      <c r="O104" s="16" t="inlineStr">
        <is>
          <t>Downtrend</t>
        </is>
      </c>
      <c r="P104" s="16" t="n">
        <v>6946.25</v>
      </c>
      <c r="Q104" s="16" t="n">
        <v>6889.49</v>
      </c>
      <c r="R104" s="16" t="n">
        <v>6280.29</v>
      </c>
      <c r="S104" s="16" t="n">
        <v>45.95</v>
      </c>
      <c r="T104" s="16" t="inlineStr">
        <is>
          <t>Neutral</t>
        </is>
      </c>
      <c r="U104" s="16" t="n">
        <v>10.73</v>
      </c>
      <c r="V104" s="16" t="inlineStr">
        <is>
          <t>Weak</t>
        </is>
      </c>
      <c r="W104" s="16" t="n">
        <v>20.22</v>
      </c>
      <c r="X104" s="16" t="n">
        <v>24.27</v>
      </c>
      <c r="Y104" s="16" t="n">
        <v>175.68</v>
      </c>
      <c r="Z104" s="16" t="n">
        <v>2.56</v>
      </c>
      <c r="AA104" s="16" t="n">
        <v>117662</v>
      </c>
      <c r="AB104" s="16" t="n">
        <v>0.45</v>
      </c>
      <c r="AC104" s="16" t="n">
        <v>6859</v>
      </c>
      <c r="AD104" s="16" t="n">
        <v>6733.37</v>
      </c>
      <c r="AE104" s="16" t="n">
        <v>7110.26</v>
      </c>
      <c r="AF104" s="16" t="n">
        <v>7235.88</v>
      </c>
      <c r="AG104" s="16" t="inlineStr">
        <is>
          <t>1:2</t>
        </is>
      </c>
      <c r="AH104" s="16" t="inlineStr">
        <is>
          <t>1:3</t>
        </is>
      </c>
      <c r="AI104" s="16" t="n">
        <v>36</v>
      </c>
      <c r="AJ104" s="29" t="n">
        <v>33</v>
      </c>
      <c r="AK104" s="16" t="inlineStr">
        <is>
          <t>D</t>
        </is>
      </c>
      <c r="AL104" s="17" t="inlineStr">
        <is>
          <t>WAIT</t>
        </is>
      </c>
      <c r="AM104" s="16" t="inlineStr">
        <is>
          <t>★☆☆☆☆</t>
        </is>
      </c>
      <c r="AN104" s="30" t="inlineStr">
        <is>
          <t>Supertrend BUY | ATR suitable for option buying | Price close to Supertrend support | Market Pulse bullish</t>
        </is>
      </c>
      <c r="AO104" s="16" t="inlineStr">
        <is>
          <t>BULLISH</t>
        </is>
      </c>
    </row>
    <row r="105">
      <c r="A105" s="16" t="n">
        <v>104</v>
      </c>
      <c r="B105" s="16" t="inlineStr">
        <is>
          <t>BRITANNIA.NS</t>
        </is>
      </c>
      <c r="C105" s="16" t="n">
        <v>5283</v>
      </c>
      <c r="D105" s="16" t="inlineStr">
        <is>
          <t>BUY</t>
        </is>
      </c>
      <c r="E105" s="16" t="inlineStr">
        <is>
          <t>BUY</t>
        </is>
      </c>
      <c r="F105" s="16" t="n">
        <v>5182.91</v>
      </c>
      <c r="G105" s="16" t="n">
        <v>1.93</v>
      </c>
      <c r="H105" s="16" t="inlineStr">
        <is>
          <t>NO</t>
        </is>
      </c>
      <c r="I105" s="16" t="inlineStr">
        <is>
          <t>NO</t>
        </is>
      </c>
      <c r="J105" s="16" t="inlineStr">
        <is>
          <t>NO</t>
        </is>
      </c>
      <c r="K105" s="16" t="inlineStr">
        <is>
          <t>NO</t>
        </is>
      </c>
      <c r="L105" s="16" t="inlineStr">
        <is>
          <t>NO</t>
        </is>
      </c>
      <c r="M105" s="16" t="inlineStr">
        <is>
          <t>NO</t>
        </is>
      </c>
      <c r="N105" s="16" t="inlineStr">
        <is>
          <t>NO</t>
        </is>
      </c>
      <c r="O105" s="16" t="inlineStr">
        <is>
          <t>Downtrend</t>
        </is>
      </c>
      <c r="P105" s="16" t="n">
        <v>5297.31</v>
      </c>
      <c r="Q105" s="16" t="n">
        <v>5343.18</v>
      </c>
      <c r="R105" s="16" t="n">
        <v>5581.42</v>
      </c>
      <c r="S105" s="16" t="n">
        <v>49.05</v>
      </c>
      <c r="T105" s="16" t="inlineStr">
        <is>
          <t>Neutral</t>
        </is>
      </c>
      <c r="U105" s="16" t="n">
        <v>16.05</v>
      </c>
      <c r="V105" s="16" t="inlineStr">
        <is>
          <t>Weak</t>
        </is>
      </c>
      <c r="W105" s="16" t="n">
        <v>21.63</v>
      </c>
      <c r="X105" s="16" t="n">
        <v>27.12</v>
      </c>
      <c r="Y105" s="16" t="n">
        <v>95.8</v>
      </c>
      <c r="Z105" s="16" t="n">
        <v>1.81</v>
      </c>
      <c r="AA105" s="16" t="n">
        <v>155023</v>
      </c>
      <c r="AB105" s="16" t="n">
        <v>0.62</v>
      </c>
      <c r="AC105" s="16" t="n">
        <v>5283</v>
      </c>
      <c r="AD105" s="16" t="n">
        <v>5182.91</v>
      </c>
      <c r="AE105" s="16" t="n">
        <v>5483.19</v>
      </c>
      <c r="AF105" s="16" t="n">
        <v>5583.28</v>
      </c>
      <c r="AG105" s="16" t="inlineStr">
        <is>
          <t>1:2</t>
        </is>
      </c>
      <c r="AH105" s="16" t="inlineStr">
        <is>
          <t>1:3</t>
        </is>
      </c>
      <c r="AI105" s="16" t="n">
        <v>36</v>
      </c>
      <c r="AJ105" s="29" t="n">
        <v>35</v>
      </c>
      <c r="AK105" s="16" t="inlineStr">
        <is>
          <t>D</t>
        </is>
      </c>
      <c r="AL105" s="17" t="inlineStr">
        <is>
          <t>WAIT</t>
        </is>
      </c>
      <c r="AM105" s="16" t="inlineStr">
        <is>
          <t>★☆☆☆☆</t>
        </is>
      </c>
      <c r="AN105" s="30" t="inlineStr">
        <is>
          <t>Supertrend BUY | ATR suitable for option buying | Price close to Supertrend support | Market Pulse bullish</t>
        </is>
      </c>
      <c r="AO105" s="16" t="inlineStr">
        <is>
          <t>BULLISH</t>
        </is>
      </c>
    </row>
    <row r="106">
      <c r="A106" s="16" t="n">
        <v>105</v>
      </c>
      <c r="B106" s="16" t="inlineStr">
        <is>
          <t>SBIN.NS</t>
        </is>
      </c>
      <c r="C106" s="16" t="n">
        <v>1019.4</v>
      </c>
      <c r="D106" s="16" t="inlineStr">
        <is>
          <t>BUY</t>
        </is>
      </c>
      <c r="E106" s="16" t="inlineStr">
        <is>
          <t>BUY</t>
        </is>
      </c>
      <c r="F106" s="16" t="n">
        <v>999.27</v>
      </c>
      <c r="G106" s="16" t="n">
        <v>2.01</v>
      </c>
      <c r="H106" s="16" t="inlineStr">
        <is>
          <t>NO</t>
        </is>
      </c>
      <c r="I106" s="16" t="inlineStr">
        <is>
          <t>NO</t>
        </is>
      </c>
      <c r="J106" s="16" t="inlineStr">
        <is>
          <t>NO</t>
        </is>
      </c>
      <c r="K106" s="16" t="inlineStr">
        <is>
          <t>NO</t>
        </is>
      </c>
      <c r="L106" s="16" t="inlineStr">
        <is>
          <t>NO</t>
        </is>
      </c>
      <c r="M106" s="16" t="inlineStr">
        <is>
          <t>NO</t>
        </is>
      </c>
      <c r="N106" s="16" t="inlineStr">
        <is>
          <t>NO</t>
        </is>
      </c>
      <c r="O106" s="16" t="inlineStr">
        <is>
          <t>Downtrend</t>
        </is>
      </c>
      <c r="P106" s="16" t="n">
        <v>1027.88</v>
      </c>
      <c r="Q106" s="16" t="n">
        <v>1021.43</v>
      </c>
      <c r="R106" s="16" t="n">
        <v>986.58</v>
      </c>
      <c r="S106" s="16" t="n">
        <v>47.79</v>
      </c>
      <c r="T106" s="16" t="inlineStr">
        <is>
          <t>Neutral</t>
        </is>
      </c>
      <c r="U106" s="16" t="n">
        <v>10.46</v>
      </c>
      <c r="V106" s="16" t="inlineStr">
        <is>
          <t>Weak</t>
        </is>
      </c>
      <c r="W106" s="16" t="n">
        <v>19.14</v>
      </c>
      <c r="X106" s="16" t="n">
        <v>21.83</v>
      </c>
      <c r="Y106" s="16" t="n">
        <v>18.92</v>
      </c>
      <c r="Z106" s="16" t="n">
        <v>1.86</v>
      </c>
      <c r="AA106" s="16" t="n">
        <v>5559348</v>
      </c>
      <c r="AB106" s="16" t="n">
        <v>0.57</v>
      </c>
      <c r="AC106" s="16" t="n">
        <v>1019.4</v>
      </c>
      <c r="AD106" s="16" t="n">
        <v>999.27</v>
      </c>
      <c r="AE106" s="16" t="n">
        <v>1059.66</v>
      </c>
      <c r="AF106" s="16" t="n">
        <v>1079.79</v>
      </c>
      <c r="AG106" s="16" t="inlineStr">
        <is>
          <t>1:2</t>
        </is>
      </c>
      <c r="AH106" s="16" t="inlineStr">
        <is>
          <t>1:3</t>
        </is>
      </c>
      <c r="AI106" s="16" t="n">
        <v>36</v>
      </c>
      <c r="AJ106" s="29" t="n">
        <v>33</v>
      </c>
      <c r="AK106" s="16" t="inlineStr">
        <is>
          <t>D</t>
        </is>
      </c>
      <c r="AL106" s="17" t="inlineStr">
        <is>
          <t>WAIT</t>
        </is>
      </c>
      <c r="AM106" s="16" t="inlineStr">
        <is>
          <t>★☆☆☆☆</t>
        </is>
      </c>
      <c r="AN106" s="30" t="inlineStr">
        <is>
          <t>Supertrend BUY | ATR suitable for option buying | Price close to Supertrend support | Market Pulse bullish</t>
        </is>
      </c>
      <c r="AO106" s="16" t="inlineStr">
        <is>
          <t>BULLISH</t>
        </is>
      </c>
    </row>
    <row r="107">
      <c r="A107" s="16" t="n">
        <v>106</v>
      </c>
      <c r="B107" s="16" t="inlineStr">
        <is>
          <t>ASHOKLEY.NS</t>
        </is>
      </c>
      <c r="C107" s="16" t="n">
        <v>155.1</v>
      </c>
      <c r="D107" s="16" t="inlineStr">
        <is>
          <t>BUY</t>
        </is>
      </c>
      <c r="E107" s="16" t="inlineStr">
        <is>
          <t>BUY</t>
        </is>
      </c>
      <c r="F107" s="16" t="n">
        <v>151.83</v>
      </c>
      <c r="G107" s="16" t="n">
        <v>2.16</v>
      </c>
      <c r="H107" s="16" t="inlineStr">
        <is>
          <t>NO</t>
        </is>
      </c>
      <c r="I107" s="16" t="inlineStr">
        <is>
          <t>NO</t>
        </is>
      </c>
      <c r="J107" s="16" t="inlineStr">
        <is>
          <t>NO</t>
        </is>
      </c>
      <c r="K107" s="16" t="inlineStr">
        <is>
          <t>NO</t>
        </is>
      </c>
      <c r="L107" s="16" t="inlineStr">
        <is>
          <t>NO</t>
        </is>
      </c>
      <c r="M107" s="16" t="inlineStr">
        <is>
          <t>NO</t>
        </is>
      </c>
      <c r="N107" s="16" t="inlineStr">
        <is>
          <t>NO</t>
        </is>
      </c>
      <c r="O107" s="16" t="inlineStr">
        <is>
          <t>Downtrend</t>
        </is>
      </c>
      <c r="P107" s="16" t="n">
        <v>157.95</v>
      </c>
      <c r="Q107" s="16" t="n">
        <v>158.25</v>
      </c>
      <c r="R107" s="16" t="n">
        <v>157.41</v>
      </c>
      <c r="S107" s="16" t="n">
        <v>46.72</v>
      </c>
      <c r="T107" s="16" t="inlineStr">
        <is>
          <t>Neutral</t>
        </is>
      </c>
      <c r="U107" s="16" t="n">
        <v>12.38</v>
      </c>
      <c r="V107" s="16" t="inlineStr">
        <is>
          <t>Weak</t>
        </is>
      </c>
      <c r="W107" s="16" t="n">
        <v>21.94</v>
      </c>
      <c r="X107" s="16" t="n">
        <v>23.34</v>
      </c>
      <c r="Y107" s="16" t="n">
        <v>4.92</v>
      </c>
      <c r="Z107" s="16" t="n">
        <v>3.17</v>
      </c>
      <c r="AA107" s="16" t="n">
        <v>16940246</v>
      </c>
      <c r="AB107" s="16" t="n">
        <v>0.73</v>
      </c>
      <c r="AC107" s="16" t="n">
        <v>155.1</v>
      </c>
      <c r="AD107" s="16" t="n">
        <v>151.83</v>
      </c>
      <c r="AE107" s="16" t="n">
        <v>161.65</v>
      </c>
      <c r="AF107" s="16" t="n">
        <v>164.92</v>
      </c>
      <c r="AG107" s="16" t="inlineStr">
        <is>
          <t>1:2</t>
        </is>
      </c>
      <c r="AH107" s="16" t="inlineStr">
        <is>
          <t>1:3</t>
        </is>
      </c>
      <c r="AI107" s="16" t="n">
        <v>36</v>
      </c>
      <c r="AJ107" s="29" t="n">
        <v>34</v>
      </c>
      <c r="AK107" s="16" t="inlineStr">
        <is>
          <t>D</t>
        </is>
      </c>
      <c r="AL107" s="17" t="inlineStr">
        <is>
          <t>WAIT</t>
        </is>
      </c>
      <c r="AM107" s="16" t="inlineStr">
        <is>
          <t>★☆☆☆☆</t>
        </is>
      </c>
      <c r="AN107" s="30" t="inlineStr">
        <is>
          <t>Supertrend BUY | ATR suitable for option buying | Price close to Supertrend support | Market Pulse bullish</t>
        </is>
      </c>
      <c r="AO107" s="16" t="inlineStr">
        <is>
          <t>BULLISH</t>
        </is>
      </c>
    </row>
    <row r="108">
      <c r="A108" s="16" t="n">
        <v>107</v>
      </c>
      <c r="B108" s="16" t="inlineStr">
        <is>
          <t>HDFCAMC.NS</t>
        </is>
      </c>
      <c r="C108" s="16" t="n">
        <v>2664.1</v>
      </c>
      <c r="D108" s="16" t="inlineStr">
        <is>
          <t>BUY</t>
        </is>
      </c>
      <c r="E108" s="16" t="inlineStr">
        <is>
          <t>BUY</t>
        </is>
      </c>
      <c r="F108" s="16" t="n">
        <v>2607.38</v>
      </c>
      <c r="G108" s="16" t="n">
        <v>2.18</v>
      </c>
      <c r="H108" s="16" t="inlineStr">
        <is>
          <t>NO</t>
        </is>
      </c>
      <c r="I108" s="16" t="inlineStr">
        <is>
          <t>NO</t>
        </is>
      </c>
      <c r="J108" s="16" t="inlineStr">
        <is>
          <t>NO</t>
        </is>
      </c>
      <c r="K108" s="16" t="inlineStr">
        <is>
          <t>NO</t>
        </is>
      </c>
      <c r="L108" s="16" t="inlineStr">
        <is>
          <t>NO</t>
        </is>
      </c>
      <c r="M108" s="16" t="inlineStr">
        <is>
          <t>NO</t>
        </is>
      </c>
      <c r="N108" s="16" t="inlineStr">
        <is>
          <t>NO</t>
        </is>
      </c>
      <c r="O108" s="16" t="inlineStr">
        <is>
          <t>Downtrend</t>
        </is>
      </c>
      <c r="P108" s="16" t="n">
        <v>2694.7</v>
      </c>
      <c r="Q108" s="16" t="n">
        <v>2648.59</v>
      </c>
      <c r="R108" s="16" t="n">
        <v>2574.89</v>
      </c>
      <c r="S108" s="16" t="n">
        <v>48.63</v>
      </c>
      <c r="T108" s="16" t="inlineStr">
        <is>
          <t>Neutral</t>
        </is>
      </c>
      <c r="U108" s="16" t="n">
        <v>13.53</v>
      </c>
      <c r="V108" s="16" t="inlineStr">
        <is>
          <t>Weak</t>
        </is>
      </c>
      <c r="W108" s="16" t="n">
        <v>21.55</v>
      </c>
      <c r="X108" s="16" t="n">
        <v>28.2</v>
      </c>
      <c r="Y108" s="16" t="n">
        <v>74.13</v>
      </c>
      <c r="Z108" s="16" t="n">
        <v>2.78</v>
      </c>
      <c r="AA108" s="16" t="n">
        <v>747768</v>
      </c>
      <c r="AB108" s="16" t="n">
        <v>1.01</v>
      </c>
      <c r="AC108" s="16" t="n">
        <v>2664.1</v>
      </c>
      <c r="AD108" s="16" t="n">
        <v>2607.38</v>
      </c>
      <c r="AE108" s="16" t="n">
        <v>2777.54</v>
      </c>
      <c r="AF108" s="16" t="n">
        <v>2834.26</v>
      </c>
      <c r="AG108" s="16" t="inlineStr">
        <is>
          <t>1:2</t>
        </is>
      </c>
      <c r="AH108" s="16" t="inlineStr">
        <is>
          <t>1:3</t>
        </is>
      </c>
      <c r="AI108" s="16" t="n">
        <v>36</v>
      </c>
      <c r="AJ108" s="29" t="n">
        <v>35</v>
      </c>
      <c r="AK108" s="16" t="inlineStr">
        <is>
          <t>D</t>
        </is>
      </c>
      <c r="AL108" s="17" t="inlineStr">
        <is>
          <t>WAIT</t>
        </is>
      </c>
      <c r="AM108" s="16" t="inlineStr">
        <is>
          <t>★☆☆☆☆</t>
        </is>
      </c>
      <c r="AN108" s="30" t="inlineStr">
        <is>
          <t>Supertrend BUY | ATR suitable for option buying | Price close to Supertrend support | Market Pulse bullish</t>
        </is>
      </c>
      <c r="AO108" s="16" t="inlineStr">
        <is>
          <t>BULLISH</t>
        </is>
      </c>
    </row>
    <row r="109">
      <c r="A109" s="16" t="n">
        <v>108</v>
      </c>
      <c r="B109" s="16" t="inlineStr">
        <is>
          <t>TATACOMM.NS</t>
        </is>
      </c>
      <c r="C109" s="16" t="n">
        <v>1845.2</v>
      </c>
      <c r="D109" s="16" t="inlineStr">
        <is>
          <t>BUY</t>
        </is>
      </c>
      <c r="E109" s="16" t="inlineStr">
        <is>
          <t>BUY</t>
        </is>
      </c>
      <c r="F109" s="16" t="n">
        <v>1804.42</v>
      </c>
      <c r="G109" s="16" t="n">
        <v>2.26</v>
      </c>
      <c r="H109" s="16" t="inlineStr">
        <is>
          <t>NO</t>
        </is>
      </c>
      <c r="I109" s="16" t="inlineStr">
        <is>
          <t>NO</t>
        </is>
      </c>
      <c r="J109" s="16" t="inlineStr">
        <is>
          <t>NO</t>
        </is>
      </c>
      <c r="K109" s="16" t="inlineStr">
        <is>
          <t>NO</t>
        </is>
      </c>
      <c r="L109" s="16" t="inlineStr">
        <is>
          <t>NO</t>
        </is>
      </c>
      <c r="M109" s="16" t="inlineStr">
        <is>
          <t>NO</t>
        </is>
      </c>
      <c r="N109" s="16" t="inlineStr">
        <is>
          <t>NO</t>
        </is>
      </c>
      <c r="O109" s="16" t="inlineStr">
        <is>
          <t>Downtrend</t>
        </is>
      </c>
      <c r="P109" s="16" t="n">
        <v>1910.74</v>
      </c>
      <c r="Q109" s="16" t="n">
        <v>1850.06</v>
      </c>
      <c r="R109" s="16" t="n">
        <v>1720.53</v>
      </c>
      <c r="S109" s="16" t="n">
        <v>41.11</v>
      </c>
      <c r="T109" s="16" t="inlineStr">
        <is>
          <t>Bearish</t>
        </is>
      </c>
      <c r="U109" s="16" t="n">
        <v>18.7</v>
      </c>
      <c r="V109" s="16" t="inlineStr">
        <is>
          <t>Weak</t>
        </is>
      </c>
      <c r="W109" s="16" t="n">
        <v>14.8</v>
      </c>
      <c r="X109" s="16" t="n">
        <v>21.34</v>
      </c>
      <c r="Y109" s="16" t="n">
        <v>61.71</v>
      </c>
      <c r="Z109" s="16" t="n">
        <v>3.34</v>
      </c>
      <c r="AA109" s="16" t="n">
        <v>72692</v>
      </c>
      <c r="AB109" s="16" t="n">
        <v>0.11</v>
      </c>
      <c r="AC109" s="16" t="n">
        <v>1845.2</v>
      </c>
      <c r="AD109" s="16" t="n">
        <v>1804.42</v>
      </c>
      <c r="AE109" s="16" t="n">
        <v>1926.76</v>
      </c>
      <c r="AF109" s="16" t="n">
        <v>1967.54</v>
      </c>
      <c r="AG109" s="16" t="inlineStr">
        <is>
          <t>1:2</t>
        </is>
      </c>
      <c r="AH109" s="16" t="inlineStr">
        <is>
          <t>1:3</t>
        </is>
      </c>
      <c r="AI109" s="16" t="n">
        <v>36</v>
      </c>
      <c r="AJ109" s="29" t="n">
        <v>34</v>
      </c>
      <c r="AK109" s="16" t="inlineStr">
        <is>
          <t>D</t>
        </is>
      </c>
      <c r="AL109" s="17" t="inlineStr">
        <is>
          <t>WAIT</t>
        </is>
      </c>
      <c r="AM109" s="16" t="inlineStr">
        <is>
          <t>★☆☆☆☆</t>
        </is>
      </c>
      <c r="AN109" s="30" t="inlineStr">
        <is>
          <t>Supertrend BUY | ATR suitable for option buying | Price close to Supertrend support | Market Pulse bullish</t>
        </is>
      </c>
      <c r="AO109" s="16" t="inlineStr">
        <is>
          <t>BULLISH</t>
        </is>
      </c>
    </row>
    <row r="110">
      <c r="A110" s="16" t="n">
        <v>109</v>
      </c>
      <c r="B110" s="16" t="inlineStr">
        <is>
          <t>ICICIGI.NS</t>
        </is>
      </c>
      <c r="C110" s="16" t="n">
        <v>1775.9</v>
      </c>
      <c r="D110" s="16" t="inlineStr">
        <is>
          <t>BUY</t>
        </is>
      </c>
      <c r="E110" s="16" t="inlineStr">
        <is>
          <t>BUY</t>
        </is>
      </c>
      <c r="F110" s="16" t="n">
        <v>1735.91</v>
      </c>
      <c r="G110" s="16" t="n">
        <v>2.3</v>
      </c>
      <c r="H110" s="16" t="inlineStr">
        <is>
          <t>NO</t>
        </is>
      </c>
      <c r="I110" s="16" t="inlineStr">
        <is>
          <t>NO</t>
        </is>
      </c>
      <c r="J110" s="16" t="inlineStr">
        <is>
          <t>NO</t>
        </is>
      </c>
      <c r="K110" s="16" t="inlineStr">
        <is>
          <t>NO</t>
        </is>
      </c>
      <c r="L110" s="16" t="inlineStr">
        <is>
          <t>NO</t>
        </is>
      </c>
      <c r="M110" s="16" t="inlineStr">
        <is>
          <t>NO</t>
        </is>
      </c>
      <c r="N110" s="16" t="inlineStr">
        <is>
          <t>NO</t>
        </is>
      </c>
      <c r="O110" s="16" t="inlineStr">
        <is>
          <t>Downtrend</t>
        </is>
      </c>
      <c r="P110" s="16" t="n">
        <v>1789.62</v>
      </c>
      <c r="Q110" s="16" t="n">
        <v>1792.28</v>
      </c>
      <c r="R110" s="16" t="n">
        <v>1838.06</v>
      </c>
      <c r="S110" s="16" t="n">
        <v>47.37</v>
      </c>
      <c r="T110" s="16" t="inlineStr">
        <is>
          <t>Neutral</t>
        </is>
      </c>
      <c r="U110" s="16" t="n">
        <v>11.47</v>
      </c>
      <c r="V110" s="16" t="inlineStr">
        <is>
          <t>Weak</t>
        </is>
      </c>
      <c r="W110" s="16" t="n">
        <v>23.02</v>
      </c>
      <c r="X110" s="16" t="n">
        <v>25.59</v>
      </c>
      <c r="Y110" s="16" t="n">
        <v>41.16</v>
      </c>
      <c r="Z110" s="16" t="n">
        <v>2.32</v>
      </c>
      <c r="AA110" s="16" t="n">
        <v>706702</v>
      </c>
      <c r="AB110" s="16" t="n">
        <v>1.06</v>
      </c>
      <c r="AC110" s="16" t="n">
        <v>1775.9</v>
      </c>
      <c r="AD110" s="16" t="n">
        <v>1735.91</v>
      </c>
      <c r="AE110" s="16" t="n">
        <v>1855.88</v>
      </c>
      <c r="AF110" s="16" t="n">
        <v>1895.87</v>
      </c>
      <c r="AG110" s="16" t="inlineStr">
        <is>
          <t>1:2</t>
        </is>
      </c>
      <c r="AH110" s="16" t="inlineStr">
        <is>
          <t>1:3</t>
        </is>
      </c>
      <c r="AI110" s="16" t="n">
        <v>36</v>
      </c>
      <c r="AJ110" s="29" t="n">
        <v>35</v>
      </c>
      <c r="AK110" s="16" t="inlineStr">
        <is>
          <t>D</t>
        </is>
      </c>
      <c r="AL110" s="17" t="inlineStr">
        <is>
          <t>WAIT</t>
        </is>
      </c>
      <c r="AM110" s="16" t="inlineStr">
        <is>
          <t>★☆☆☆☆</t>
        </is>
      </c>
      <c r="AN110" s="30" t="inlineStr">
        <is>
          <t>Supertrend BUY | ATR suitable for option buying | Price close to Supertrend support | Market Pulse bullish</t>
        </is>
      </c>
      <c r="AO110" s="16" t="inlineStr">
        <is>
          <t>BULLISH</t>
        </is>
      </c>
    </row>
    <row r="111">
      <c r="A111" s="16" t="n">
        <v>110</v>
      </c>
      <c r="B111" s="16" t="inlineStr">
        <is>
          <t>DABUR.NS</t>
        </is>
      </c>
      <c r="C111" s="16" t="n">
        <v>435.5</v>
      </c>
      <c r="D111" s="16" t="inlineStr">
        <is>
          <t>BUY</t>
        </is>
      </c>
      <c r="E111" s="16" t="inlineStr">
        <is>
          <t>BUY</t>
        </is>
      </c>
      <c r="F111" s="16" t="n">
        <v>423.88</v>
      </c>
      <c r="G111" s="16" t="n">
        <v>2.74</v>
      </c>
      <c r="H111" s="16" t="inlineStr">
        <is>
          <t>NO</t>
        </is>
      </c>
      <c r="I111" s="16" t="inlineStr">
        <is>
          <t>NO</t>
        </is>
      </c>
      <c r="J111" s="16" t="inlineStr">
        <is>
          <t>NO</t>
        </is>
      </c>
      <c r="K111" s="16" t="inlineStr">
        <is>
          <t>NO</t>
        </is>
      </c>
      <c r="L111" s="16" t="inlineStr">
        <is>
          <t>NO</t>
        </is>
      </c>
      <c r="M111" s="16" t="inlineStr">
        <is>
          <t>NO</t>
        </is>
      </c>
      <c r="N111" s="16" t="inlineStr">
        <is>
          <t>NO</t>
        </is>
      </c>
      <c r="O111" s="16" t="inlineStr">
        <is>
          <t>Downtrend</t>
        </is>
      </c>
      <c r="P111" s="16" t="n">
        <v>437.08</v>
      </c>
      <c r="Q111" s="16" t="n">
        <v>439.72</v>
      </c>
      <c r="R111" s="16" t="n">
        <v>469.27</v>
      </c>
      <c r="S111" s="16" t="n">
        <v>49.1</v>
      </c>
      <c r="T111" s="16" t="inlineStr">
        <is>
          <t>Neutral</t>
        </is>
      </c>
      <c r="U111" s="16" t="n">
        <v>15.8</v>
      </c>
      <c r="V111" s="16" t="inlineStr">
        <is>
          <t>Weak</t>
        </is>
      </c>
      <c r="W111" s="16" t="n">
        <v>23.1</v>
      </c>
      <c r="X111" s="16" t="n">
        <v>23.97</v>
      </c>
      <c r="Y111" s="16" t="n">
        <v>9.85</v>
      </c>
      <c r="Z111" s="16" t="n">
        <v>2.26</v>
      </c>
      <c r="AA111" s="16" t="n">
        <v>688906</v>
      </c>
      <c r="AB111" s="16" t="n">
        <v>0.33</v>
      </c>
      <c r="AC111" s="16" t="n">
        <v>435.5</v>
      </c>
      <c r="AD111" s="16" t="n">
        <v>423.88</v>
      </c>
      <c r="AE111" s="16" t="n">
        <v>458.73</v>
      </c>
      <c r="AF111" s="16" t="n">
        <v>470.35</v>
      </c>
      <c r="AG111" s="16" t="inlineStr">
        <is>
          <t>1:2</t>
        </is>
      </c>
      <c r="AH111" s="16" t="inlineStr">
        <is>
          <t>1:3</t>
        </is>
      </c>
      <c r="AI111" s="16" t="n">
        <v>36</v>
      </c>
      <c r="AJ111" s="29" t="n">
        <v>34</v>
      </c>
      <c r="AK111" s="16" t="inlineStr">
        <is>
          <t>D</t>
        </is>
      </c>
      <c r="AL111" s="17" t="inlineStr">
        <is>
          <t>WAIT</t>
        </is>
      </c>
      <c r="AM111" s="16" t="inlineStr">
        <is>
          <t>★☆☆☆☆</t>
        </is>
      </c>
      <c r="AN111" s="30" t="inlineStr">
        <is>
          <t>Supertrend BUY | ATR suitable for option buying | Price close to Supertrend support | Market Pulse bullish</t>
        </is>
      </c>
      <c r="AO111" s="16" t="inlineStr">
        <is>
          <t>BULLISH</t>
        </is>
      </c>
    </row>
    <row r="112">
      <c r="A112" s="16" t="n">
        <v>111</v>
      </c>
      <c r="B112" s="16" t="inlineStr">
        <is>
          <t>SRF.NS</t>
        </is>
      </c>
      <c r="C112" s="16" t="n">
        <v>2736.6</v>
      </c>
      <c r="D112" s="16" t="inlineStr">
        <is>
          <t>BUY</t>
        </is>
      </c>
      <c r="E112" s="16" t="inlineStr">
        <is>
          <t>BUY</t>
        </is>
      </c>
      <c r="F112" s="16" t="n">
        <v>2636.78</v>
      </c>
      <c r="G112" s="16" t="n">
        <v>3.79</v>
      </c>
      <c r="H112" s="16" t="inlineStr">
        <is>
          <t>NO</t>
        </is>
      </c>
      <c r="I112" s="16" t="inlineStr">
        <is>
          <t>NO</t>
        </is>
      </c>
      <c r="J112" s="16" t="inlineStr">
        <is>
          <t>NO</t>
        </is>
      </c>
      <c r="K112" s="16" t="inlineStr">
        <is>
          <t>NO</t>
        </is>
      </c>
      <c r="L112" s="16" t="inlineStr">
        <is>
          <t>YES</t>
        </is>
      </c>
      <c r="M112" s="16" t="inlineStr">
        <is>
          <t>NO</t>
        </is>
      </c>
      <c r="N112" s="16" t="inlineStr">
        <is>
          <t>NO</t>
        </is>
      </c>
      <c r="O112" s="16" t="inlineStr">
        <is>
          <t>Downtrend</t>
        </is>
      </c>
      <c r="P112" s="16" t="n">
        <v>2746.74</v>
      </c>
      <c r="Q112" s="16" t="n">
        <v>2709.97</v>
      </c>
      <c r="R112" s="16" t="n">
        <v>2742.74</v>
      </c>
      <c r="S112" s="16" t="n">
        <v>49.94</v>
      </c>
      <c r="T112" s="16" t="inlineStr">
        <is>
          <t>Neutral</t>
        </is>
      </c>
      <c r="U112" s="16" t="n">
        <v>10.61</v>
      </c>
      <c r="V112" s="16" t="inlineStr">
        <is>
          <t>Weak</t>
        </is>
      </c>
      <c r="W112" s="16" t="n">
        <v>18.37</v>
      </c>
      <c r="X112" s="16" t="n">
        <v>26.51</v>
      </c>
      <c r="Y112" s="16" t="n">
        <v>65.54000000000001</v>
      </c>
      <c r="Z112" s="16" t="n">
        <v>2.39</v>
      </c>
      <c r="AA112" s="16" t="n">
        <v>56327</v>
      </c>
      <c r="AB112" s="16" t="n">
        <v>0.13</v>
      </c>
      <c r="AC112" s="16" t="n">
        <v>2736.6</v>
      </c>
      <c r="AD112" s="16" t="n">
        <v>2638.29</v>
      </c>
      <c r="AE112" s="16" t="n">
        <v>2933.21</v>
      </c>
      <c r="AF112" s="16" t="n">
        <v>3031.52</v>
      </c>
      <c r="AG112" s="16" t="inlineStr">
        <is>
          <t>1:2</t>
        </is>
      </c>
      <c r="AH112" s="16" t="inlineStr">
        <is>
          <t>1:3</t>
        </is>
      </c>
      <c r="AI112" s="16" t="n">
        <v>34</v>
      </c>
      <c r="AJ112" s="29" t="n">
        <v>30</v>
      </c>
      <c r="AK112" s="16" t="inlineStr">
        <is>
          <t>D</t>
        </is>
      </c>
      <c r="AL112" s="17" t="inlineStr">
        <is>
          <t>WAIT</t>
        </is>
      </c>
      <c r="AM112" s="16" t="inlineStr">
        <is>
          <t>★☆☆☆☆</t>
        </is>
      </c>
      <c r="AN112" s="30" t="inlineStr">
        <is>
          <t>Supertrend BUY | ADX rising | ATR suitable for option buying | Market Pulse bullish</t>
        </is>
      </c>
      <c r="AO112" s="16" t="inlineStr">
        <is>
          <t>BULLISH</t>
        </is>
      </c>
    </row>
    <row r="113">
      <c r="A113" s="16" t="n">
        <v>112</v>
      </c>
      <c r="B113" s="16" t="inlineStr">
        <is>
          <t>MUTHOOTFIN.NS</t>
        </is>
      </c>
      <c r="C113" s="16" t="n">
        <v>3018.3</v>
      </c>
      <c r="D113" s="16" t="inlineStr">
        <is>
          <t>BUY</t>
        </is>
      </c>
      <c r="E113" s="16" t="inlineStr">
        <is>
          <t>BUY</t>
        </is>
      </c>
      <c r="F113" s="16" t="n">
        <v>2886.43</v>
      </c>
      <c r="G113" s="16" t="n">
        <v>4.57</v>
      </c>
      <c r="H113" s="16" t="inlineStr">
        <is>
          <t>NO</t>
        </is>
      </c>
      <c r="I113" s="16" t="inlineStr">
        <is>
          <t>NO</t>
        </is>
      </c>
      <c r="J113" s="16" t="inlineStr">
        <is>
          <t>NO</t>
        </is>
      </c>
      <c r="K113" s="16" t="inlineStr">
        <is>
          <t>NO</t>
        </is>
      </c>
      <c r="L113" s="16" t="inlineStr">
        <is>
          <t>YES</t>
        </is>
      </c>
      <c r="M113" s="16" t="inlineStr">
        <is>
          <t>NO</t>
        </is>
      </c>
      <c r="N113" s="16" t="inlineStr">
        <is>
          <t>NO</t>
        </is>
      </c>
      <c r="O113" s="16" t="inlineStr">
        <is>
          <t>Downtrend</t>
        </is>
      </c>
      <c r="P113" s="16" t="n">
        <v>3079.84</v>
      </c>
      <c r="Q113" s="16" t="n">
        <v>3169.05</v>
      </c>
      <c r="R113" s="16" t="n">
        <v>3225.04</v>
      </c>
      <c r="S113" s="16" t="n">
        <v>44.07</v>
      </c>
      <c r="T113" s="16" t="inlineStr">
        <is>
          <t>Bearish</t>
        </is>
      </c>
      <c r="U113" s="16" t="n">
        <v>12.91</v>
      </c>
      <c r="V113" s="16" t="inlineStr">
        <is>
          <t>Weak</t>
        </is>
      </c>
      <c r="W113" s="16" t="n">
        <v>18.69</v>
      </c>
      <c r="X113" s="16" t="n">
        <v>28.69</v>
      </c>
      <c r="Y113" s="16" t="n">
        <v>91.66</v>
      </c>
      <c r="Z113" s="16" t="n">
        <v>3.04</v>
      </c>
      <c r="AA113" s="16" t="n">
        <v>443371</v>
      </c>
      <c r="AB113" s="16" t="n">
        <v>0.4</v>
      </c>
      <c r="AC113" s="16" t="n">
        <v>3018.3</v>
      </c>
      <c r="AD113" s="16" t="n">
        <v>2886.43</v>
      </c>
      <c r="AE113" s="16" t="n">
        <v>3282.05</v>
      </c>
      <c r="AF113" s="16" t="n">
        <v>3413.92</v>
      </c>
      <c r="AG113" s="16" t="inlineStr">
        <is>
          <t>1:2</t>
        </is>
      </c>
      <c r="AH113" s="16" t="inlineStr">
        <is>
          <t>1:3</t>
        </is>
      </c>
      <c r="AI113" s="16" t="n">
        <v>34</v>
      </c>
      <c r="AJ113" s="29" t="n">
        <v>32</v>
      </c>
      <c r="AK113" s="16" t="inlineStr">
        <is>
          <t>D</t>
        </is>
      </c>
      <c r="AL113" s="17" t="inlineStr">
        <is>
          <t>WAIT</t>
        </is>
      </c>
      <c r="AM113" s="16" t="inlineStr">
        <is>
          <t>★☆☆☆☆</t>
        </is>
      </c>
      <c r="AN113" s="30" t="inlineStr">
        <is>
          <t>Supertrend BUY | ADX rising | ATR suitable for option buying | Market Pulse bullish</t>
        </is>
      </c>
      <c r="AO113" s="16" t="inlineStr">
        <is>
          <t>BULLISH</t>
        </is>
      </c>
    </row>
    <row r="114">
      <c r="A114" s="16" t="n">
        <v>113</v>
      </c>
      <c r="B114" s="16" t="inlineStr">
        <is>
          <t>BPCL.NS</t>
        </is>
      </c>
      <c r="C114" s="16" t="n">
        <v>305.7</v>
      </c>
      <c r="D114" s="16" t="inlineStr">
        <is>
          <t>BUY</t>
        </is>
      </c>
      <c r="E114" s="16" t="inlineStr">
        <is>
          <t>BUY</t>
        </is>
      </c>
      <c r="F114" s="16" t="n">
        <v>293.15</v>
      </c>
      <c r="G114" s="16" t="n">
        <v>4.28</v>
      </c>
      <c r="H114" s="16" t="inlineStr">
        <is>
          <t>NO</t>
        </is>
      </c>
      <c r="I114" s="16" t="inlineStr">
        <is>
          <t>NO</t>
        </is>
      </c>
      <c r="J114" s="16" t="inlineStr">
        <is>
          <t>NO</t>
        </is>
      </c>
      <c r="K114" s="16" t="inlineStr">
        <is>
          <t>NO</t>
        </is>
      </c>
      <c r="L114" s="16" t="inlineStr">
        <is>
          <t>NO</t>
        </is>
      </c>
      <c r="M114" s="16" t="inlineStr">
        <is>
          <t>NO</t>
        </is>
      </c>
      <c r="N114" s="16" t="inlineStr">
        <is>
          <t>NO</t>
        </is>
      </c>
      <c r="O114" s="16" t="inlineStr">
        <is>
          <t>Downtrend</t>
        </is>
      </c>
      <c r="P114" s="16" t="n">
        <v>306.67</v>
      </c>
      <c r="Q114" s="16" t="n">
        <v>305.77</v>
      </c>
      <c r="R114" s="16" t="n">
        <v>315.9</v>
      </c>
      <c r="S114" s="16" t="n">
        <v>49.84</v>
      </c>
      <c r="T114" s="16" t="inlineStr">
        <is>
          <t>Neutral</t>
        </is>
      </c>
      <c r="U114" s="16" t="n">
        <v>12.6</v>
      </c>
      <c r="V114" s="16" t="inlineStr">
        <is>
          <t>Weak</t>
        </is>
      </c>
      <c r="W114" s="16" t="n">
        <v>27.53</v>
      </c>
      <c r="X114" s="16" t="n">
        <v>26.54</v>
      </c>
      <c r="Y114" s="16" t="n">
        <v>7.95</v>
      </c>
      <c r="Z114" s="16" t="n">
        <v>2.6</v>
      </c>
      <c r="AA114" s="16" t="n">
        <v>6830203</v>
      </c>
      <c r="AB114" s="16" t="n">
        <v>0.95</v>
      </c>
      <c r="AC114" s="16" t="n">
        <v>305.7</v>
      </c>
      <c r="AD114" s="16" t="n">
        <v>293.78</v>
      </c>
      <c r="AE114" s="16" t="n">
        <v>329.55</v>
      </c>
      <c r="AF114" s="16" t="n">
        <v>341.47</v>
      </c>
      <c r="AG114" s="16" t="inlineStr">
        <is>
          <t>1:2</t>
        </is>
      </c>
      <c r="AH114" s="16" t="inlineStr">
        <is>
          <t>1:3</t>
        </is>
      </c>
      <c r="AI114" s="16" t="n">
        <v>33</v>
      </c>
      <c r="AJ114" s="29" t="n">
        <v>32</v>
      </c>
      <c r="AK114" s="16" t="inlineStr">
        <is>
          <t>D</t>
        </is>
      </c>
      <c r="AL114" s="17" t="inlineStr">
        <is>
          <t>WAIT</t>
        </is>
      </c>
      <c r="AM114" s="16" t="inlineStr">
        <is>
          <t>★☆☆☆☆</t>
        </is>
      </c>
      <c r="AN114" s="30" t="inlineStr">
        <is>
          <t>Supertrend BUY | +DI above -DI | ATR suitable for option buying | Market Pulse bullish</t>
        </is>
      </c>
      <c r="AO114" s="16" t="inlineStr">
        <is>
          <t>BULLISH</t>
        </is>
      </c>
    </row>
    <row r="115">
      <c r="A115" s="16" t="n">
        <v>114</v>
      </c>
      <c r="B115" s="16" t="inlineStr">
        <is>
          <t>JUBLFOOD.NS</t>
        </is>
      </c>
      <c r="C115" s="16" t="n">
        <v>423.75</v>
      </c>
      <c r="D115" s="16" t="inlineStr">
        <is>
          <t>BUY</t>
        </is>
      </c>
      <c r="E115" s="16" t="inlineStr">
        <is>
          <t>BUY</t>
        </is>
      </c>
      <c r="F115" s="16" t="n">
        <v>405.12</v>
      </c>
      <c r="G115" s="16" t="n">
        <v>4.6</v>
      </c>
      <c r="H115" s="16" t="inlineStr">
        <is>
          <t>NO</t>
        </is>
      </c>
      <c r="I115" s="16" t="inlineStr">
        <is>
          <t>NO</t>
        </is>
      </c>
      <c r="J115" s="16" t="inlineStr">
        <is>
          <t>NO</t>
        </is>
      </c>
      <c r="K115" s="16" t="inlineStr">
        <is>
          <t>NO</t>
        </is>
      </c>
      <c r="L115" s="16" t="inlineStr">
        <is>
          <t>NO</t>
        </is>
      </c>
      <c r="M115" s="16" t="inlineStr">
        <is>
          <t>NO</t>
        </is>
      </c>
      <c r="N115" s="16" t="inlineStr">
        <is>
          <t>NO</t>
        </is>
      </c>
      <c r="O115" s="16" t="inlineStr">
        <is>
          <t>Downtrend</t>
        </is>
      </c>
      <c r="P115" s="16" t="n">
        <v>429.85</v>
      </c>
      <c r="Q115" s="16" t="n">
        <v>437.7</v>
      </c>
      <c r="R115" s="16" t="n">
        <v>503.61</v>
      </c>
      <c r="S115" s="16" t="n">
        <v>46.44</v>
      </c>
      <c r="T115" s="16" t="inlineStr">
        <is>
          <t>Neutral</t>
        </is>
      </c>
      <c r="U115" s="16" t="n">
        <v>18.71</v>
      </c>
      <c r="V115" s="16" t="inlineStr">
        <is>
          <t>Weak</t>
        </is>
      </c>
      <c r="W115" s="16" t="n">
        <v>20.52</v>
      </c>
      <c r="X115" s="16" t="n">
        <v>16.08</v>
      </c>
      <c r="Y115" s="16" t="n">
        <v>13.81</v>
      </c>
      <c r="Z115" s="16" t="n">
        <v>3.26</v>
      </c>
      <c r="AA115" s="16" t="n">
        <v>1066863</v>
      </c>
      <c r="AB115" s="16" t="n">
        <v>0.36</v>
      </c>
      <c r="AC115" s="16" t="n">
        <v>423.75</v>
      </c>
      <c r="AD115" s="16" t="n">
        <v>405.12</v>
      </c>
      <c r="AE115" s="16" t="n">
        <v>461.01</v>
      </c>
      <c r="AF115" s="16" t="n">
        <v>479.64</v>
      </c>
      <c r="AG115" s="16" t="inlineStr">
        <is>
          <t>1:2</t>
        </is>
      </c>
      <c r="AH115" s="16" t="inlineStr">
        <is>
          <t>1:3</t>
        </is>
      </c>
      <c r="AI115" s="16" t="n">
        <v>33</v>
      </c>
      <c r="AJ115" s="29" t="n">
        <v>32</v>
      </c>
      <c r="AK115" s="16" t="inlineStr">
        <is>
          <t>D</t>
        </is>
      </c>
      <c r="AL115" s="17" t="inlineStr">
        <is>
          <t>WAIT</t>
        </is>
      </c>
      <c r="AM115" s="16" t="inlineStr">
        <is>
          <t>★☆☆☆☆</t>
        </is>
      </c>
      <c r="AN115" s="30" t="inlineStr">
        <is>
          <t>Supertrend BUY | +DI above -DI | ATR suitable for option buying | Market Pulse bullish</t>
        </is>
      </c>
      <c r="AO115" s="16" t="inlineStr">
        <is>
          <t>BULLISH</t>
        </is>
      </c>
    </row>
    <row r="116">
      <c r="A116" s="18" t="n">
        <v>115</v>
      </c>
      <c r="B116" s="18" t="inlineStr">
        <is>
          <t>INDUSTOWER.NS</t>
        </is>
      </c>
      <c r="C116" s="18" t="n">
        <v>407.5</v>
      </c>
      <c r="D116" s="18" t="inlineStr">
        <is>
          <t>SELL</t>
        </is>
      </c>
      <c r="E116" s="18" t="inlineStr">
        <is>
          <t>SELL</t>
        </is>
      </c>
      <c r="F116" s="18" t="n">
        <v>410.07</v>
      </c>
      <c r="G116" s="18" t="n">
        <v>-0.63</v>
      </c>
      <c r="H116" s="18" t="inlineStr">
        <is>
          <t>NO</t>
        </is>
      </c>
      <c r="I116" s="18" t="inlineStr">
        <is>
          <t>NO</t>
        </is>
      </c>
      <c r="J116" s="18" t="inlineStr">
        <is>
          <t>NO</t>
        </is>
      </c>
      <c r="K116" s="18" t="inlineStr">
        <is>
          <t>NO</t>
        </is>
      </c>
      <c r="L116" s="18" t="inlineStr">
        <is>
          <t>NO</t>
        </is>
      </c>
      <c r="M116" s="18" t="inlineStr">
        <is>
          <t>NO</t>
        </is>
      </c>
      <c r="N116" s="18" t="inlineStr">
        <is>
          <t>NO</t>
        </is>
      </c>
      <c r="O116" s="18" t="inlineStr">
        <is>
          <t>Pullback</t>
        </is>
      </c>
      <c r="P116" s="18" t="n">
        <v>400.57</v>
      </c>
      <c r="Q116" s="18" t="n">
        <v>409.15</v>
      </c>
      <c r="R116" s="18" t="n">
        <v>410.59</v>
      </c>
      <c r="S116" s="18" t="n">
        <v>54.25</v>
      </c>
      <c r="T116" s="18" t="inlineStr">
        <is>
          <t>Neutral</t>
        </is>
      </c>
      <c r="U116" s="18" t="n">
        <v>22.01</v>
      </c>
      <c r="V116" s="18" t="inlineStr">
        <is>
          <t>Developing</t>
        </is>
      </c>
      <c r="W116" s="18" t="n">
        <v>22.35</v>
      </c>
      <c r="X116" s="18" t="n">
        <v>20.14</v>
      </c>
      <c r="Y116" s="18" t="n">
        <v>10.15</v>
      </c>
      <c r="Z116" s="18" t="n">
        <v>2.49</v>
      </c>
      <c r="AA116" s="18" t="n">
        <v>2109860</v>
      </c>
      <c r="AB116" s="18" t="n">
        <v>0.29</v>
      </c>
      <c r="AC116" s="18" t="n">
        <v>407.5</v>
      </c>
      <c r="AD116" s="18" t="n"/>
      <c r="AE116" s="18" t="n"/>
      <c r="AF116" s="18" t="n"/>
      <c r="AG116" s="18" t="n"/>
      <c r="AH116" s="18" t="n"/>
      <c r="AI116" s="18" t="n">
        <v>32</v>
      </c>
      <c r="AJ116" s="31" t="n">
        <v>32</v>
      </c>
      <c r="AK116" s="18" t="inlineStr">
        <is>
          <t>D</t>
        </is>
      </c>
      <c r="AL116" s="19" t="inlineStr">
        <is>
          <t>AVOID</t>
        </is>
      </c>
      <c r="AM116" s="18" t="inlineStr">
        <is>
          <t>★☆☆☆☆</t>
        </is>
      </c>
      <c r="AN116" s="32" t="inlineStr">
        <is>
          <t>Price above EMA20 pullback | RSI above 50 | ADX developing | +DI above -DI | ATR suitable for option buying | Market Pulse bullish</t>
        </is>
      </c>
      <c r="AO116" s="18" t="inlineStr">
        <is>
          <t>BULLISH</t>
        </is>
      </c>
    </row>
    <row r="117">
      <c r="A117" s="18" t="n">
        <v>116</v>
      </c>
      <c r="B117" s="18" t="inlineStr">
        <is>
          <t>ONGC.NS</t>
        </is>
      </c>
      <c r="C117" s="18" t="n">
        <v>247.9</v>
      </c>
      <c r="D117" s="18" t="inlineStr">
        <is>
          <t>SELL</t>
        </is>
      </c>
      <c r="E117" s="18" t="inlineStr">
        <is>
          <t>SELL</t>
        </is>
      </c>
      <c r="F117" s="18" t="n">
        <v>248.74</v>
      </c>
      <c r="G117" s="18" t="n">
        <v>-0.34</v>
      </c>
      <c r="H117" s="18" t="inlineStr">
        <is>
          <t>NO</t>
        </is>
      </c>
      <c r="I117" s="18" t="inlineStr">
        <is>
          <t>NO</t>
        </is>
      </c>
      <c r="J117" s="18" t="inlineStr">
        <is>
          <t>NO</t>
        </is>
      </c>
      <c r="K117" s="18" t="inlineStr">
        <is>
          <t>NO</t>
        </is>
      </c>
      <c r="L117" s="18" t="inlineStr">
        <is>
          <t>NO</t>
        </is>
      </c>
      <c r="M117" s="18" t="inlineStr">
        <is>
          <t>NO</t>
        </is>
      </c>
      <c r="N117" s="18" t="inlineStr">
        <is>
          <t>NO</t>
        </is>
      </c>
      <c r="O117" s="18" t="inlineStr">
        <is>
          <t>Pullback</t>
        </is>
      </c>
      <c r="P117" s="18" t="n">
        <v>245.57</v>
      </c>
      <c r="Q117" s="18" t="n">
        <v>255.94</v>
      </c>
      <c r="R117" s="18" t="n">
        <v>257</v>
      </c>
      <c r="S117" s="18" t="n">
        <v>49.53</v>
      </c>
      <c r="T117" s="18" t="inlineStr">
        <is>
          <t>Neutral</t>
        </is>
      </c>
      <c r="U117" s="18" t="n">
        <v>31.84</v>
      </c>
      <c r="V117" s="18" t="inlineStr">
        <is>
          <t>Strong</t>
        </is>
      </c>
      <c r="W117" s="18" t="n">
        <v>26.99</v>
      </c>
      <c r="X117" s="18" t="n">
        <v>20.55</v>
      </c>
      <c r="Y117" s="18" t="n">
        <v>5.24</v>
      </c>
      <c r="Z117" s="18" t="n">
        <v>2.11</v>
      </c>
      <c r="AA117" s="18" t="n">
        <v>9476225</v>
      </c>
      <c r="AB117" s="18" t="n">
        <v>0.63</v>
      </c>
      <c r="AC117" s="18" t="n">
        <v>247.9</v>
      </c>
      <c r="AD117" s="18" t="n"/>
      <c r="AE117" s="18" t="n"/>
      <c r="AF117" s="18" t="n"/>
      <c r="AG117" s="18" t="n"/>
      <c r="AH117" s="18" t="n"/>
      <c r="AI117" s="18" t="n">
        <v>32</v>
      </c>
      <c r="AJ117" s="31" t="n">
        <v>34</v>
      </c>
      <c r="AK117" s="18" t="inlineStr">
        <is>
          <t>D</t>
        </is>
      </c>
      <c r="AL117" s="19" t="inlineStr">
        <is>
          <t>AVOID</t>
        </is>
      </c>
      <c r="AM117" s="18" t="inlineStr">
        <is>
          <t>★☆☆☆☆</t>
        </is>
      </c>
      <c r="AN117" s="32" t="inlineStr">
        <is>
          <t>Price above EMA20 pullback | ADX strong | +DI above -DI | ATR suitable for option buying | Market Pulse bullish</t>
        </is>
      </c>
      <c r="AO117" s="18" t="inlineStr">
        <is>
          <t>BULLISH</t>
        </is>
      </c>
    </row>
    <row r="118">
      <c r="A118" s="18" t="n">
        <v>117</v>
      </c>
      <c r="B118" s="18" t="inlineStr">
        <is>
          <t>HINDALCO.NS</t>
        </is>
      </c>
      <c r="C118" s="18" t="n">
        <v>980.05</v>
      </c>
      <c r="D118" s="18" t="inlineStr">
        <is>
          <t>SELL</t>
        </is>
      </c>
      <c r="E118" s="18" t="inlineStr">
        <is>
          <t>SELL</t>
        </is>
      </c>
      <c r="F118" s="18" t="n">
        <v>1017.17</v>
      </c>
      <c r="G118" s="18" t="n">
        <v>-3.65</v>
      </c>
      <c r="H118" s="18" t="inlineStr">
        <is>
          <t>NO</t>
        </is>
      </c>
      <c r="I118" s="18" t="inlineStr">
        <is>
          <t>NO</t>
        </is>
      </c>
      <c r="J118" s="18" t="inlineStr">
        <is>
          <t>YES</t>
        </is>
      </c>
      <c r="K118" s="18" t="inlineStr">
        <is>
          <t>NO</t>
        </is>
      </c>
      <c r="L118" s="18" t="inlineStr">
        <is>
          <t>NO</t>
        </is>
      </c>
      <c r="M118" s="18" t="inlineStr">
        <is>
          <t>NO</t>
        </is>
      </c>
      <c r="N118" s="18" t="inlineStr">
        <is>
          <t>NO</t>
        </is>
      </c>
      <c r="O118" s="18" t="inlineStr">
        <is>
          <t>Pullback</t>
        </is>
      </c>
      <c r="P118" s="18" t="n">
        <v>978.26</v>
      </c>
      <c r="Q118" s="18" t="n">
        <v>1000.29</v>
      </c>
      <c r="R118" s="18" t="n">
        <v>924.96</v>
      </c>
      <c r="S118" s="18" t="n">
        <v>47.66</v>
      </c>
      <c r="T118" s="18" t="inlineStr">
        <is>
          <t>Neutral</t>
        </is>
      </c>
      <c r="U118" s="18" t="n">
        <v>22.88</v>
      </c>
      <c r="V118" s="18" t="inlineStr">
        <is>
          <t>Developing</t>
        </is>
      </c>
      <c r="W118" s="18" t="n">
        <v>24.94</v>
      </c>
      <c r="X118" s="18" t="n">
        <v>22.64</v>
      </c>
      <c r="Y118" s="18" t="n">
        <v>24.64</v>
      </c>
      <c r="Z118" s="18" t="n">
        <v>2.51</v>
      </c>
      <c r="AA118" s="18" t="n">
        <v>5686849</v>
      </c>
      <c r="AB118" s="18" t="n">
        <v>0.95</v>
      </c>
      <c r="AC118" s="18" t="n">
        <v>980.05</v>
      </c>
      <c r="AD118" s="18" t="n"/>
      <c r="AE118" s="18" t="n"/>
      <c r="AF118" s="18" t="n"/>
      <c r="AG118" s="18" t="n"/>
      <c r="AH118" s="18" t="n"/>
      <c r="AI118" s="18" t="n">
        <v>31</v>
      </c>
      <c r="AJ118" s="31" t="n">
        <v>33</v>
      </c>
      <c r="AK118" s="18" t="inlineStr">
        <is>
          <t>D</t>
        </is>
      </c>
      <c r="AL118" s="19" t="inlineStr">
        <is>
          <t>AVOID</t>
        </is>
      </c>
      <c r="AM118" s="18" t="inlineStr">
        <is>
          <t>★☆☆☆☆</t>
        </is>
      </c>
      <c r="AN118" s="32" t="inlineStr">
        <is>
          <t>Price above EMA20 pullback | Fresh EMA20 cross | ADX developing | +DI above -DI | ATR suitable for option buying | Market Pulse bullish</t>
        </is>
      </c>
      <c r="AO118" s="18" t="inlineStr">
        <is>
          <t>BULLISH</t>
        </is>
      </c>
    </row>
    <row r="119">
      <c r="A119" s="16" t="n">
        <v>118</v>
      </c>
      <c r="B119" s="16" t="inlineStr">
        <is>
          <t>HAVELLS.NS</t>
        </is>
      </c>
      <c r="C119" s="16" t="n">
        <v>1178.8</v>
      </c>
      <c r="D119" s="16" t="inlineStr">
        <is>
          <t>BUY</t>
        </is>
      </c>
      <c r="E119" s="16" t="inlineStr">
        <is>
          <t>BUY</t>
        </is>
      </c>
      <c r="F119" s="16" t="n">
        <v>1135.12</v>
      </c>
      <c r="G119" s="16" t="n">
        <v>3.85</v>
      </c>
      <c r="H119" s="16" t="inlineStr">
        <is>
          <t>NO</t>
        </is>
      </c>
      <c r="I119" s="16" t="inlineStr">
        <is>
          <t>NO</t>
        </is>
      </c>
      <c r="J119" s="16" t="inlineStr">
        <is>
          <t>NO</t>
        </is>
      </c>
      <c r="K119" s="16" t="inlineStr">
        <is>
          <t>NO</t>
        </is>
      </c>
      <c r="L119" s="16" t="inlineStr">
        <is>
          <t>NO</t>
        </is>
      </c>
      <c r="M119" s="16" t="inlineStr">
        <is>
          <t>NO</t>
        </is>
      </c>
      <c r="N119" s="16" t="inlineStr">
        <is>
          <t>NO</t>
        </is>
      </c>
      <c r="O119" s="16" t="inlineStr">
        <is>
          <t>Downtrend</t>
        </is>
      </c>
      <c r="P119" s="16" t="n">
        <v>1184.41</v>
      </c>
      <c r="Q119" s="16" t="n">
        <v>1197.26</v>
      </c>
      <c r="R119" s="16" t="n">
        <v>1314.97</v>
      </c>
      <c r="S119" s="16" t="n">
        <v>47.98</v>
      </c>
      <c r="T119" s="16" t="inlineStr">
        <is>
          <t>Neutral</t>
        </is>
      </c>
      <c r="U119" s="16" t="n">
        <v>14.74</v>
      </c>
      <c r="V119" s="16" t="inlineStr">
        <is>
          <t>Weak</t>
        </is>
      </c>
      <c r="W119" s="16" t="n">
        <v>19.28</v>
      </c>
      <c r="X119" s="16" t="n">
        <v>22.53</v>
      </c>
      <c r="Y119" s="16" t="n">
        <v>27.67</v>
      </c>
      <c r="Z119" s="16" t="n">
        <v>2.35</v>
      </c>
      <c r="AA119" s="16" t="n">
        <v>794444</v>
      </c>
      <c r="AB119" s="16" t="n">
        <v>0.76</v>
      </c>
      <c r="AC119" s="16" t="n">
        <v>1178.8</v>
      </c>
      <c r="AD119" s="16" t="n">
        <v>1137.29</v>
      </c>
      <c r="AE119" s="16" t="n">
        <v>1261.82</v>
      </c>
      <c r="AF119" s="16" t="n">
        <v>1303.33</v>
      </c>
      <c r="AG119" s="16" t="inlineStr">
        <is>
          <t>1:2</t>
        </is>
      </c>
      <c r="AH119" s="16" t="inlineStr">
        <is>
          <t>1:3</t>
        </is>
      </c>
      <c r="AI119" s="16" t="n">
        <v>31</v>
      </c>
      <c r="AJ119" s="29" t="n">
        <v>31</v>
      </c>
      <c r="AK119" s="16" t="inlineStr">
        <is>
          <t>D</t>
        </is>
      </c>
      <c r="AL119" s="17" t="inlineStr">
        <is>
          <t>WAIT</t>
        </is>
      </c>
      <c r="AM119" s="16" t="inlineStr">
        <is>
          <t>★☆☆☆☆</t>
        </is>
      </c>
      <c r="AN119" s="30" t="inlineStr">
        <is>
          <t>Supertrend BUY | ATR suitable for option buying | Market Pulse bullish</t>
        </is>
      </c>
      <c r="AO119" s="16" t="inlineStr">
        <is>
          <t>BULLISH</t>
        </is>
      </c>
    </row>
    <row r="120">
      <c r="A120" s="16" t="n">
        <v>119</v>
      </c>
      <c r="B120" s="16" t="inlineStr">
        <is>
          <t>JKCEMENT.NS</t>
        </is>
      </c>
      <c r="C120" s="16" t="n">
        <v>5344</v>
      </c>
      <c r="D120" s="16" t="inlineStr">
        <is>
          <t>BUY</t>
        </is>
      </c>
      <c r="E120" s="16" t="inlineStr">
        <is>
          <t>BUY</t>
        </is>
      </c>
      <c r="F120" s="16" t="n">
        <v>5117.12</v>
      </c>
      <c r="G120" s="16" t="n">
        <v>4.43</v>
      </c>
      <c r="H120" s="16" t="inlineStr">
        <is>
          <t>NO</t>
        </is>
      </c>
      <c r="I120" s="16" t="inlineStr">
        <is>
          <t>NO</t>
        </is>
      </c>
      <c r="J120" s="16" t="inlineStr">
        <is>
          <t>NO</t>
        </is>
      </c>
      <c r="K120" s="16" t="inlineStr">
        <is>
          <t>NO</t>
        </is>
      </c>
      <c r="L120" s="16" t="inlineStr">
        <is>
          <t>NO</t>
        </is>
      </c>
      <c r="M120" s="16" t="inlineStr">
        <is>
          <t>NO</t>
        </is>
      </c>
      <c r="N120" s="16" t="inlineStr">
        <is>
          <t>NO</t>
        </is>
      </c>
      <c r="O120" s="16" t="inlineStr">
        <is>
          <t>Downtrend</t>
        </is>
      </c>
      <c r="P120" s="16" t="n">
        <v>5365.13</v>
      </c>
      <c r="Q120" s="16" t="n">
        <v>5339.69</v>
      </c>
      <c r="R120" s="16" t="n">
        <v>5494.14</v>
      </c>
      <c r="S120" s="16" t="n">
        <v>49.7</v>
      </c>
      <c r="T120" s="16" t="inlineStr">
        <is>
          <t>Neutral</t>
        </is>
      </c>
      <c r="U120" s="16" t="n">
        <v>12.76</v>
      </c>
      <c r="V120" s="16" t="inlineStr">
        <is>
          <t>Weak</t>
        </is>
      </c>
      <c r="W120" s="16" t="n">
        <v>21.37</v>
      </c>
      <c r="X120" s="16" t="n">
        <v>26.48</v>
      </c>
      <c r="Y120" s="16" t="n">
        <v>162.8</v>
      </c>
      <c r="Z120" s="16" t="n">
        <v>3.05</v>
      </c>
      <c r="AA120" s="16" t="n">
        <v>13086</v>
      </c>
      <c r="AB120" s="16" t="n">
        <v>0.16</v>
      </c>
      <c r="AC120" s="16" t="n">
        <v>5344</v>
      </c>
      <c r="AD120" s="16" t="n">
        <v>5117.12</v>
      </c>
      <c r="AE120" s="16" t="n">
        <v>5797.76</v>
      </c>
      <c r="AF120" s="16" t="n">
        <v>6024.64</v>
      </c>
      <c r="AG120" s="16" t="inlineStr">
        <is>
          <t>1:2</t>
        </is>
      </c>
      <c r="AH120" s="16" t="inlineStr">
        <is>
          <t>1:3</t>
        </is>
      </c>
      <c r="AI120" s="16" t="n">
        <v>31</v>
      </c>
      <c r="AJ120" s="29" t="n">
        <v>28</v>
      </c>
      <c r="AK120" s="16" t="inlineStr">
        <is>
          <t>D</t>
        </is>
      </c>
      <c r="AL120" s="17" t="inlineStr">
        <is>
          <t>WAIT</t>
        </is>
      </c>
      <c r="AM120" s="16" t="inlineStr">
        <is>
          <t>★☆☆☆☆</t>
        </is>
      </c>
      <c r="AN120" s="30" t="inlineStr">
        <is>
          <t>Supertrend BUY | ATR suitable for option buying | Market Pulse bullish</t>
        </is>
      </c>
      <c r="AO120" s="16" t="inlineStr">
        <is>
          <t>BULLISH</t>
        </is>
      </c>
    </row>
    <row r="121">
      <c r="A121" s="16" t="n">
        <v>120</v>
      </c>
      <c r="B121" s="16" t="inlineStr">
        <is>
          <t>BALKRISIND.NS</t>
        </is>
      </c>
      <c r="C121" s="16" t="n">
        <v>2154.4</v>
      </c>
      <c r="D121" s="16" t="inlineStr">
        <is>
          <t>BUY</t>
        </is>
      </c>
      <c r="E121" s="16" t="inlineStr">
        <is>
          <t>BUY</t>
        </is>
      </c>
      <c r="F121" s="16" t="n">
        <v>2060.57</v>
      </c>
      <c r="G121" s="16" t="n">
        <v>4.55</v>
      </c>
      <c r="H121" s="16" t="inlineStr">
        <is>
          <t>NO</t>
        </is>
      </c>
      <c r="I121" s="16" t="inlineStr">
        <is>
          <t>NO</t>
        </is>
      </c>
      <c r="J121" s="16" t="inlineStr">
        <is>
          <t>NO</t>
        </is>
      </c>
      <c r="K121" s="16" t="inlineStr">
        <is>
          <t>NO</t>
        </is>
      </c>
      <c r="L121" s="16" t="inlineStr">
        <is>
          <t>NO</t>
        </is>
      </c>
      <c r="M121" s="16" t="inlineStr">
        <is>
          <t>NO</t>
        </is>
      </c>
      <c r="N121" s="16" t="inlineStr">
        <is>
          <t>NO</t>
        </is>
      </c>
      <c r="O121" s="16" t="inlineStr">
        <is>
          <t>Downtrend</t>
        </is>
      </c>
      <c r="P121" s="16" t="n">
        <v>2200.04</v>
      </c>
      <c r="Q121" s="16" t="n">
        <v>2200.72</v>
      </c>
      <c r="R121" s="16" t="n">
        <v>2304.31</v>
      </c>
      <c r="S121" s="16" t="n">
        <v>45.88</v>
      </c>
      <c r="T121" s="16" t="inlineStr">
        <is>
          <t>Neutral</t>
        </is>
      </c>
      <c r="U121" s="16" t="n">
        <v>10.54</v>
      </c>
      <c r="V121" s="16" t="inlineStr">
        <is>
          <t>Weak</t>
        </is>
      </c>
      <c r="W121" s="16" t="n">
        <v>24.84</v>
      </c>
      <c r="X121" s="16" t="n">
        <v>25.14</v>
      </c>
      <c r="Y121" s="16" t="n">
        <v>68.73</v>
      </c>
      <c r="Z121" s="16" t="n">
        <v>3.19</v>
      </c>
      <c r="AA121" s="16" t="n">
        <v>80785</v>
      </c>
      <c r="AB121" s="16" t="n">
        <v>0.68</v>
      </c>
      <c r="AC121" s="16" t="n">
        <v>2154.4</v>
      </c>
      <c r="AD121" s="16" t="n">
        <v>2060.57</v>
      </c>
      <c r="AE121" s="16" t="n">
        <v>2342.06</v>
      </c>
      <c r="AF121" s="16" t="n">
        <v>2435.89</v>
      </c>
      <c r="AG121" s="16" t="inlineStr">
        <is>
          <t>1:2</t>
        </is>
      </c>
      <c r="AH121" s="16" t="inlineStr">
        <is>
          <t>1:3</t>
        </is>
      </c>
      <c r="AI121" s="16" t="n">
        <v>31</v>
      </c>
      <c r="AJ121" s="29" t="n">
        <v>30</v>
      </c>
      <c r="AK121" s="16" t="inlineStr">
        <is>
          <t>D</t>
        </is>
      </c>
      <c r="AL121" s="17" t="inlineStr">
        <is>
          <t>WAIT</t>
        </is>
      </c>
      <c r="AM121" s="16" t="inlineStr">
        <is>
          <t>★☆☆☆☆</t>
        </is>
      </c>
      <c r="AN121" s="30" t="inlineStr">
        <is>
          <t>Supertrend BUY | ATR suitable for option buying | Market Pulse bullish</t>
        </is>
      </c>
      <c r="AO121" s="16" t="inlineStr">
        <is>
          <t>BULLISH</t>
        </is>
      </c>
    </row>
    <row r="122">
      <c r="A122" s="18" t="n">
        <v>121</v>
      </c>
      <c r="B122" s="18" t="inlineStr">
        <is>
          <t>ATUL.NS</t>
        </is>
      </c>
      <c r="C122" s="18" t="n">
        <v>6035</v>
      </c>
      <c r="D122" s="18" t="inlineStr">
        <is>
          <t>SELL</t>
        </is>
      </c>
      <c r="E122" s="18" t="inlineStr">
        <is>
          <t>SELL</t>
        </is>
      </c>
      <c r="F122" s="18" t="n">
        <v>6630.32</v>
      </c>
      <c r="G122" s="18" t="n">
        <v>-8.98</v>
      </c>
      <c r="H122" s="18" t="inlineStr">
        <is>
          <t>NO</t>
        </is>
      </c>
      <c r="I122" s="18" t="inlineStr">
        <is>
          <t>NO</t>
        </is>
      </c>
      <c r="J122" s="18" t="inlineStr">
        <is>
          <t>NO</t>
        </is>
      </c>
      <c r="K122" s="18" t="inlineStr">
        <is>
          <t>NO</t>
        </is>
      </c>
      <c r="L122" s="18" t="inlineStr">
        <is>
          <t>YES</t>
        </is>
      </c>
      <c r="M122" s="18" t="inlineStr">
        <is>
          <t>NO</t>
        </is>
      </c>
      <c r="N122" s="18" t="inlineStr">
        <is>
          <t>NO</t>
        </is>
      </c>
      <c r="O122" s="18" t="inlineStr">
        <is>
          <t>Downtrend</t>
        </is>
      </c>
      <c r="P122" s="18" t="n">
        <v>6437.61</v>
      </c>
      <c r="Q122" s="18" t="n">
        <v>6558.66</v>
      </c>
      <c r="R122" s="18" t="n">
        <v>6483.49</v>
      </c>
      <c r="S122" s="18" t="n">
        <v>29.12</v>
      </c>
      <c r="T122" s="18" t="inlineStr">
        <is>
          <t>Oversold</t>
        </is>
      </c>
      <c r="U122" s="18" t="n">
        <v>25.94</v>
      </c>
      <c r="V122" s="18" t="inlineStr">
        <is>
          <t>Strong</t>
        </is>
      </c>
      <c r="W122" s="18" t="n">
        <v>10.92</v>
      </c>
      <c r="X122" s="18" t="n">
        <v>31.49</v>
      </c>
      <c r="Y122" s="18" t="n">
        <v>162.3</v>
      </c>
      <c r="Z122" s="18" t="n">
        <v>2.69</v>
      </c>
      <c r="AA122" s="18" t="n">
        <v>33087</v>
      </c>
      <c r="AB122" s="18" t="n">
        <v>1.44</v>
      </c>
      <c r="AC122" s="18" t="n">
        <v>6035</v>
      </c>
      <c r="AD122" s="18" t="n"/>
      <c r="AE122" s="18" t="n"/>
      <c r="AF122" s="18" t="n"/>
      <c r="AG122" s="18" t="n"/>
      <c r="AH122" s="18" t="n"/>
      <c r="AI122" s="18" t="n">
        <v>28</v>
      </c>
      <c r="AJ122" s="31" t="n">
        <v>32</v>
      </c>
      <c r="AK122" s="18" t="inlineStr">
        <is>
          <t>D</t>
        </is>
      </c>
      <c r="AL122" s="19" t="inlineStr">
        <is>
          <t>AVOID</t>
        </is>
      </c>
      <c r="AM122" s="18" t="inlineStr">
        <is>
          <t>★☆☆☆☆</t>
        </is>
      </c>
      <c r="AN122" s="32" t="inlineStr">
        <is>
          <t>ADX supportive | ADX rising | Volume above average | ATR suitable for option buying | Market Pulse bullish</t>
        </is>
      </c>
      <c r="AO122" s="18" t="inlineStr">
        <is>
          <t>BULLISH</t>
        </is>
      </c>
    </row>
    <row r="123">
      <c r="A123" s="18" t="n">
        <v>122</v>
      </c>
      <c r="B123" s="18" t="inlineStr">
        <is>
          <t>JSWSTEEL.NS</t>
        </is>
      </c>
      <c r="C123" s="18" t="n">
        <v>1245.3</v>
      </c>
      <c r="D123" s="18" t="inlineStr">
        <is>
          <t>SELL</t>
        </is>
      </c>
      <c r="E123" s="18" t="inlineStr">
        <is>
          <t>SELL</t>
        </is>
      </c>
      <c r="F123" s="18" t="n">
        <v>1281.75</v>
      </c>
      <c r="G123" s="18" t="n">
        <v>-2.84</v>
      </c>
      <c r="H123" s="18" t="inlineStr">
        <is>
          <t>NO</t>
        </is>
      </c>
      <c r="I123" s="18" t="inlineStr">
        <is>
          <t>NO</t>
        </is>
      </c>
      <c r="J123" s="18" t="inlineStr">
        <is>
          <t>NO</t>
        </is>
      </c>
      <c r="K123" s="18" t="inlineStr">
        <is>
          <t>NO</t>
        </is>
      </c>
      <c r="L123" s="18" t="inlineStr">
        <is>
          <t>NO</t>
        </is>
      </c>
      <c r="M123" s="18" t="inlineStr">
        <is>
          <t>NO</t>
        </is>
      </c>
      <c r="N123" s="18" t="inlineStr">
        <is>
          <t>NO</t>
        </is>
      </c>
      <c r="O123" s="18" t="inlineStr">
        <is>
          <t>Pullback</t>
        </is>
      </c>
      <c r="P123" s="18" t="n">
        <v>1240.92</v>
      </c>
      <c r="Q123" s="18" t="n">
        <v>1246.87</v>
      </c>
      <c r="R123" s="18" t="n">
        <v>1190.76</v>
      </c>
      <c r="S123" s="18" t="n">
        <v>50.25</v>
      </c>
      <c r="T123" s="18" t="inlineStr">
        <is>
          <t>Neutral</t>
        </is>
      </c>
      <c r="U123" s="18" t="n">
        <v>12.99</v>
      </c>
      <c r="V123" s="18" t="inlineStr">
        <is>
          <t>Weak</t>
        </is>
      </c>
      <c r="W123" s="18" t="n">
        <v>19.99</v>
      </c>
      <c r="X123" s="18" t="n">
        <v>19.86</v>
      </c>
      <c r="Y123" s="18" t="n">
        <v>24.87</v>
      </c>
      <c r="Z123" s="18" t="n">
        <v>2</v>
      </c>
      <c r="AA123" s="18" t="n">
        <v>534542</v>
      </c>
      <c r="AB123" s="18" t="n">
        <v>0.4</v>
      </c>
      <c r="AC123" s="18" t="n">
        <v>1245.3</v>
      </c>
      <c r="AD123" s="18" t="n"/>
      <c r="AE123" s="18" t="n"/>
      <c r="AF123" s="18" t="n"/>
      <c r="AG123" s="18" t="n"/>
      <c r="AH123" s="18" t="n"/>
      <c r="AI123" s="18" t="n">
        <v>28</v>
      </c>
      <c r="AJ123" s="31" t="n">
        <v>27</v>
      </c>
      <c r="AK123" s="18" t="inlineStr">
        <is>
          <t>D</t>
        </is>
      </c>
      <c r="AL123" s="19" t="inlineStr">
        <is>
          <t>AVOID</t>
        </is>
      </c>
      <c r="AM123" s="18" t="inlineStr">
        <is>
          <t>★☆☆☆☆</t>
        </is>
      </c>
      <c r="AN123" s="32" t="inlineStr">
        <is>
          <t>Price above EMA20 pullback | RSI above 50 | +DI above -DI | ATR suitable for option buying | Market Pulse bullish</t>
        </is>
      </c>
      <c r="AO123" s="18" t="inlineStr">
        <is>
          <t>BULLISH</t>
        </is>
      </c>
    </row>
    <row r="124">
      <c r="A124" s="18" t="n">
        <v>123</v>
      </c>
      <c r="B124" s="18" t="inlineStr">
        <is>
          <t>LTTS.NS</t>
        </is>
      </c>
      <c r="C124" s="18" t="n">
        <v>3291.9</v>
      </c>
      <c r="D124" s="18" t="inlineStr">
        <is>
          <t>SELL</t>
        </is>
      </c>
      <c r="E124" s="18" t="inlineStr">
        <is>
          <t>SELL</t>
        </is>
      </c>
      <c r="F124" s="18" t="n">
        <v>3388.01</v>
      </c>
      <c r="G124" s="18" t="n">
        <v>-2.84</v>
      </c>
      <c r="H124" s="18" t="inlineStr">
        <is>
          <t>NO</t>
        </is>
      </c>
      <c r="I124" s="18" t="inlineStr">
        <is>
          <t>NO</t>
        </is>
      </c>
      <c r="J124" s="18" t="inlineStr">
        <is>
          <t>NO</t>
        </is>
      </c>
      <c r="K124" s="18" t="inlineStr">
        <is>
          <t>NO</t>
        </is>
      </c>
      <c r="L124" s="18" t="inlineStr">
        <is>
          <t>NO</t>
        </is>
      </c>
      <c r="M124" s="18" t="inlineStr">
        <is>
          <t>NO</t>
        </is>
      </c>
      <c r="N124" s="18" t="inlineStr">
        <is>
          <t>NO</t>
        </is>
      </c>
      <c r="O124" s="18" t="inlineStr">
        <is>
          <t>Pullback</t>
        </is>
      </c>
      <c r="P124" s="18" t="n">
        <v>3259.35</v>
      </c>
      <c r="Q124" s="18" t="n">
        <v>3335.55</v>
      </c>
      <c r="R124" s="18" t="n">
        <v>3680.32</v>
      </c>
      <c r="S124" s="18" t="n">
        <v>50.87</v>
      </c>
      <c r="T124" s="18" t="inlineStr">
        <is>
          <t>Neutral</t>
        </is>
      </c>
      <c r="U124" s="18" t="n">
        <v>14.7</v>
      </c>
      <c r="V124" s="18" t="inlineStr">
        <is>
          <t>Weak</t>
        </is>
      </c>
      <c r="W124" s="18" t="n">
        <v>21.97</v>
      </c>
      <c r="X124" s="18" t="n">
        <v>21.61</v>
      </c>
      <c r="Y124" s="18" t="n">
        <v>106.78</v>
      </c>
      <c r="Z124" s="18" t="n">
        <v>3.24</v>
      </c>
      <c r="AA124" s="18" t="n">
        <v>110598</v>
      </c>
      <c r="AB124" s="18" t="n">
        <v>0.97</v>
      </c>
      <c r="AC124" s="18" t="n">
        <v>3291.9</v>
      </c>
      <c r="AD124" s="18" t="n"/>
      <c r="AE124" s="18" t="n"/>
      <c r="AF124" s="18" t="n"/>
      <c r="AG124" s="18" t="n"/>
      <c r="AH124" s="18" t="n"/>
      <c r="AI124" s="18" t="n">
        <v>28</v>
      </c>
      <c r="AJ124" s="31" t="n">
        <v>29</v>
      </c>
      <c r="AK124" s="18" t="inlineStr">
        <is>
          <t>D</t>
        </is>
      </c>
      <c r="AL124" s="19" t="inlineStr">
        <is>
          <t>AVOID</t>
        </is>
      </c>
      <c r="AM124" s="18" t="inlineStr">
        <is>
          <t>★☆☆☆☆</t>
        </is>
      </c>
      <c r="AN124" s="32" t="inlineStr">
        <is>
          <t>Price above EMA20 pullback | RSI above 50 | +DI above -DI | ATR suitable for option buying | Market Pulse bullish</t>
        </is>
      </c>
      <c r="AO124" s="18" t="inlineStr">
        <is>
          <t>BULLISH</t>
        </is>
      </c>
    </row>
    <row r="125">
      <c r="A125" s="18" t="n">
        <v>124</v>
      </c>
      <c r="B125" s="18" t="inlineStr">
        <is>
          <t>VEDL.NS</t>
        </is>
      </c>
      <c r="C125" s="18" t="n">
        <v>268.05</v>
      </c>
      <c r="D125" s="18" t="inlineStr">
        <is>
          <t>SELL</t>
        </is>
      </c>
      <c r="E125" s="18" t="inlineStr">
        <is>
          <t>SELL</t>
        </is>
      </c>
      <c r="F125" s="18" t="n">
        <v>291.07</v>
      </c>
      <c r="G125" s="18" t="n">
        <v>-7.91</v>
      </c>
      <c r="H125" s="18" t="inlineStr">
        <is>
          <t>NO</t>
        </is>
      </c>
      <c r="I125" s="18" t="inlineStr">
        <is>
          <t>NO</t>
        </is>
      </c>
      <c r="J125" s="18" t="inlineStr">
        <is>
          <t>NO</t>
        </is>
      </c>
      <c r="K125" s="18" t="inlineStr">
        <is>
          <t>NO</t>
        </is>
      </c>
      <c r="L125" s="18" t="inlineStr">
        <is>
          <t>YES</t>
        </is>
      </c>
      <c r="M125" s="18" t="inlineStr">
        <is>
          <t>NO</t>
        </is>
      </c>
      <c r="N125" s="18" t="inlineStr">
        <is>
          <t>NO</t>
        </is>
      </c>
      <c r="O125" s="18" t="inlineStr">
        <is>
          <t>Downtrend</t>
        </is>
      </c>
      <c r="P125" s="18" t="n">
        <v>284.17</v>
      </c>
      <c r="Q125" s="18" t="n">
        <v>341.88</v>
      </c>
      <c r="R125" s="18" t="n">
        <v>469.56</v>
      </c>
      <c r="S125" s="18" t="n">
        <v>30.81</v>
      </c>
      <c r="T125" s="18" t="inlineStr">
        <is>
          <t>Bearish</t>
        </is>
      </c>
      <c r="U125" s="18" t="n">
        <v>33.12</v>
      </c>
      <c r="V125" s="18" t="inlineStr">
        <is>
          <t>Strong</t>
        </is>
      </c>
      <c r="W125" s="18" t="n">
        <v>16.48</v>
      </c>
      <c r="X125" s="18" t="n">
        <v>34.56</v>
      </c>
      <c r="Y125" s="18" t="n">
        <v>9.02</v>
      </c>
      <c r="Z125" s="18" t="n">
        <v>3.36</v>
      </c>
      <c r="AA125" s="18" t="n">
        <v>7996627</v>
      </c>
      <c r="AB125" s="18" t="n">
        <v>0.33</v>
      </c>
      <c r="AC125" s="18" t="n">
        <v>268.05</v>
      </c>
      <c r="AD125" s="18" t="n"/>
      <c r="AE125" s="18" t="n"/>
      <c r="AF125" s="18" t="n"/>
      <c r="AG125" s="18" t="n"/>
      <c r="AH125" s="18" t="n"/>
      <c r="AI125" s="18" t="n">
        <v>26</v>
      </c>
      <c r="AJ125" s="31" t="n">
        <v>29</v>
      </c>
      <c r="AK125" s="18" t="inlineStr">
        <is>
          <t>D</t>
        </is>
      </c>
      <c r="AL125" s="19" t="inlineStr">
        <is>
          <t>AVOID</t>
        </is>
      </c>
      <c r="AM125" s="18" t="inlineStr">
        <is>
          <t>★☆☆☆☆</t>
        </is>
      </c>
      <c r="AN125" s="32" t="inlineStr">
        <is>
          <t>ADX strong | ADX rising | ATR suitable for option buying | Market Pulse bullish</t>
        </is>
      </c>
      <c r="AO125" s="18" t="inlineStr">
        <is>
          <t>BULLISH</t>
        </is>
      </c>
    </row>
    <row r="126">
      <c r="A126" s="18" t="n">
        <v>125</v>
      </c>
      <c r="B126" s="18" t="inlineStr">
        <is>
          <t>HEROMOTOCO.NS</t>
        </is>
      </c>
      <c r="C126" s="18" t="n">
        <v>4929.4</v>
      </c>
      <c r="D126" s="18" t="inlineStr">
        <is>
          <t>SELL</t>
        </is>
      </c>
      <c r="E126" s="18" t="inlineStr">
        <is>
          <t>SELL</t>
        </is>
      </c>
      <c r="F126" s="18" t="n">
        <v>5073.03</v>
      </c>
      <c r="G126" s="18" t="n">
        <v>-2.83</v>
      </c>
      <c r="H126" s="18" t="inlineStr">
        <is>
          <t>NO</t>
        </is>
      </c>
      <c r="I126" s="18" t="inlineStr">
        <is>
          <t>NO</t>
        </is>
      </c>
      <c r="J126" s="18" t="inlineStr">
        <is>
          <t>NO</t>
        </is>
      </c>
      <c r="K126" s="18" t="inlineStr">
        <is>
          <t>NO</t>
        </is>
      </c>
      <c r="L126" s="18" t="inlineStr">
        <is>
          <t>NO</t>
        </is>
      </c>
      <c r="M126" s="18" t="inlineStr">
        <is>
          <t>NO</t>
        </is>
      </c>
      <c r="N126" s="18" t="inlineStr">
        <is>
          <t>NO</t>
        </is>
      </c>
      <c r="O126" s="18" t="inlineStr">
        <is>
          <t>Pullback</t>
        </is>
      </c>
      <c r="P126" s="18" t="n">
        <v>4916.65</v>
      </c>
      <c r="Q126" s="18" t="n">
        <v>4979.43</v>
      </c>
      <c r="R126" s="18" t="n">
        <v>5117.81</v>
      </c>
      <c r="S126" s="18" t="n">
        <v>50.3</v>
      </c>
      <c r="T126" s="18" t="inlineStr">
        <is>
          <t>Neutral</t>
        </is>
      </c>
      <c r="U126" s="18" t="n">
        <v>11.18</v>
      </c>
      <c r="V126" s="18" t="inlineStr">
        <is>
          <t>Weak</t>
        </is>
      </c>
      <c r="W126" s="18" t="n">
        <v>22.24</v>
      </c>
      <c r="X126" s="18" t="n">
        <v>24.87</v>
      </c>
      <c r="Y126" s="18" t="n">
        <v>101.12</v>
      </c>
      <c r="Z126" s="18" t="n">
        <v>2.05</v>
      </c>
      <c r="AA126" s="18" t="n">
        <v>356483</v>
      </c>
      <c r="AB126" s="18" t="n">
        <v>0.48</v>
      </c>
      <c r="AC126" s="18" t="n">
        <v>4929.4</v>
      </c>
      <c r="AD126" s="18" t="n"/>
      <c r="AE126" s="18" t="n"/>
      <c r="AF126" s="18" t="n"/>
      <c r="AG126" s="18" t="n"/>
      <c r="AH126" s="18" t="n"/>
      <c r="AI126" s="18" t="n">
        <v>26</v>
      </c>
      <c r="AJ126" s="31" t="n">
        <v>25</v>
      </c>
      <c r="AK126" s="18" t="inlineStr">
        <is>
          <t>D</t>
        </is>
      </c>
      <c r="AL126" s="19" t="inlineStr">
        <is>
          <t>AVOID</t>
        </is>
      </c>
      <c r="AM126" s="18" t="inlineStr">
        <is>
          <t>★☆☆☆☆</t>
        </is>
      </c>
      <c r="AN126" s="32" t="inlineStr">
        <is>
          <t>Price above EMA20 pullback | RSI above 50 | ATR suitable for option buying | Market Pulse bullish</t>
        </is>
      </c>
      <c r="AO126" s="18" t="inlineStr">
        <is>
          <t>BULLISH</t>
        </is>
      </c>
    </row>
    <row r="127">
      <c r="A127" s="18" t="n">
        <v>126</v>
      </c>
      <c r="B127" s="18" t="inlineStr">
        <is>
          <t>GUJGASLTD.NS</t>
        </is>
      </c>
      <c r="C127" s="18" t="n">
        <v>289.7</v>
      </c>
      <c r="D127" s="18" t="inlineStr">
        <is>
          <t>SELL</t>
        </is>
      </c>
      <c r="E127" s="18" t="inlineStr">
        <is>
          <t>SELL</t>
        </is>
      </c>
      <c r="F127" s="18" t="n">
        <v>319.46</v>
      </c>
      <c r="G127" s="18" t="n">
        <v>-9.31</v>
      </c>
      <c r="H127" s="18" t="inlineStr">
        <is>
          <t>NO</t>
        </is>
      </c>
      <c r="I127" s="18" t="inlineStr">
        <is>
          <t>NO</t>
        </is>
      </c>
      <c r="J127" s="18" t="inlineStr">
        <is>
          <t>NO</t>
        </is>
      </c>
      <c r="K127" s="18" t="inlineStr">
        <is>
          <t>NO</t>
        </is>
      </c>
      <c r="L127" s="18" t="inlineStr">
        <is>
          <t>YES</t>
        </is>
      </c>
      <c r="M127" s="18" t="inlineStr">
        <is>
          <t>NO</t>
        </is>
      </c>
      <c r="N127" s="18" t="inlineStr">
        <is>
          <t>NO</t>
        </is>
      </c>
      <c r="O127" s="18" t="inlineStr">
        <is>
          <t>Downtrend</t>
        </is>
      </c>
      <c r="P127" s="18" t="n">
        <v>327.19</v>
      </c>
      <c r="Q127" s="18" t="n">
        <v>352.75</v>
      </c>
      <c r="R127" s="18" t="n">
        <v>388.34</v>
      </c>
      <c r="S127" s="18" t="n">
        <v>21.4</v>
      </c>
      <c r="T127" s="18" t="inlineStr">
        <is>
          <t>Oversold</t>
        </is>
      </c>
      <c r="U127" s="18" t="n">
        <v>35.86</v>
      </c>
      <c r="V127" s="18" t="inlineStr">
        <is>
          <t>Strong</t>
        </is>
      </c>
      <c r="W127" s="18" t="n">
        <v>13.55</v>
      </c>
      <c r="X127" s="18" t="n">
        <v>48.99</v>
      </c>
      <c r="Y127" s="18" t="n">
        <v>12.76</v>
      </c>
      <c r="Z127" s="18" t="n">
        <v>4.41</v>
      </c>
      <c r="AA127" s="18" t="n">
        <v>1042048</v>
      </c>
      <c r="AB127" s="18" t="n">
        <v>1.15</v>
      </c>
      <c r="AC127" s="18" t="n">
        <v>289.7</v>
      </c>
      <c r="AD127" s="18" t="n"/>
      <c r="AE127" s="18" t="n"/>
      <c r="AF127" s="18" t="n"/>
      <c r="AG127" s="18" t="n"/>
      <c r="AH127" s="18" t="n"/>
      <c r="AI127" s="18" t="n">
        <v>25</v>
      </c>
      <c r="AJ127" s="31" t="n">
        <v>31</v>
      </c>
      <c r="AK127" s="18" t="inlineStr">
        <is>
          <t>D</t>
        </is>
      </c>
      <c r="AL127" s="19" t="inlineStr">
        <is>
          <t>AVOID</t>
        </is>
      </c>
      <c r="AM127" s="18" t="inlineStr">
        <is>
          <t>★☆☆☆☆</t>
        </is>
      </c>
      <c r="AN127" s="32" t="inlineStr">
        <is>
          <t>ADX strong | ADX rising | Volume above average | Market Pulse bullish</t>
        </is>
      </c>
      <c r="AO127" s="18" t="inlineStr">
        <is>
          <t>BULLISH</t>
        </is>
      </c>
    </row>
    <row r="128">
      <c r="A128" s="18" t="n">
        <v>127</v>
      </c>
      <c r="B128" s="18" t="inlineStr">
        <is>
          <t>SIEMENS.NS</t>
        </is>
      </c>
      <c r="C128" s="18" t="n">
        <v>3470.6</v>
      </c>
      <c r="D128" s="18" t="inlineStr">
        <is>
          <t>SELL</t>
        </is>
      </c>
      <c r="E128" s="18" t="inlineStr">
        <is>
          <t>SELL</t>
        </is>
      </c>
      <c r="F128" s="18" t="n">
        <v>3729.18</v>
      </c>
      <c r="G128" s="18" t="n">
        <v>-6.93</v>
      </c>
      <c r="H128" s="18" t="inlineStr">
        <is>
          <t>NO</t>
        </is>
      </c>
      <c r="I128" s="18" t="inlineStr">
        <is>
          <t>NO</t>
        </is>
      </c>
      <c r="J128" s="18" t="inlineStr">
        <is>
          <t>NO</t>
        </is>
      </c>
      <c r="K128" s="18" t="inlineStr">
        <is>
          <t>NO</t>
        </is>
      </c>
      <c r="L128" s="18" t="inlineStr">
        <is>
          <t>YES</t>
        </is>
      </c>
      <c r="M128" s="18" t="inlineStr">
        <is>
          <t>NO</t>
        </is>
      </c>
      <c r="N128" s="18" t="inlineStr">
        <is>
          <t>NO</t>
        </is>
      </c>
      <c r="O128" s="18" t="inlineStr">
        <is>
          <t>Downtrend</t>
        </is>
      </c>
      <c r="P128" s="18" t="n">
        <v>3564.97</v>
      </c>
      <c r="Q128" s="18" t="n">
        <v>3588.11</v>
      </c>
      <c r="R128" s="18" t="n">
        <v>3416.8</v>
      </c>
      <c r="S128" s="18" t="n">
        <v>40.1</v>
      </c>
      <c r="T128" s="18" t="inlineStr">
        <is>
          <t>Bearish</t>
        </is>
      </c>
      <c r="U128" s="18" t="n">
        <v>27.39</v>
      </c>
      <c r="V128" s="18" t="inlineStr">
        <is>
          <t>Strong</t>
        </is>
      </c>
      <c r="W128" s="18" t="n">
        <v>12.47</v>
      </c>
      <c r="X128" s="18" t="n">
        <v>28.88</v>
      </c>
      <c r="Y128" s="18" t="n">
        <v>91.05</v>
      </c>
      <c r="Z128" s="18" t="n">
        <v>2.62</v>
      </c>
      <c r="AA128" s="18" t="n">
        <v>145435</v>
      </c>
      <c r="AB128" s="18" t="n">
        <v>0.46</v>
      </c>
      <c r="AC128" s="18" t="n">
        <v>3470.6</v>
      </c>
      <c r="AD128" s="18" t="n"/>
      <c r="AE128" s="18" t="n"/>
      <c r="AF128" s="18" t="n"/>
      <c r="AG128" s="18" t="n"/>
      <c r="AH128" s="18" t="n"/>
      <c r="AI128" s="18" t="n">
        <v>24</v>
      </c>
      <c r="AJ128" s="31" t="n">
        <v>27</v>
      </c>
      <c r="AK128" s="18" t="inlineStr">
        <is>
          <t>D</t>
        </is>
      </c>
      <c r="AL128" s="19" t="inlineStr">
        <is>
          <t>AVOID</t>
        </is>
      </c>
      <c r="AM128" s="18" t="inlineStr">
        <is>
          <t>★☆☆☆☆</t>
        </is>
      </c>
      <c r="AN128" s="32" t="inlineStr">
        <is>
          <t>ADX supportive | ADX rising | ATR suitable for option buying | Market Pulse bullish</t>
        </is>
      </c>
      <c r="AO128" s="18" t="inlineStr">
        <is>
          <t>BULLISH</t>
        </is>
      </c>
    </row>
    <row r="129">
      <c r="A129" s="18" t="n">
        <v>128</v>
      </c>
      <c r="B129" s="18" t="inlineStr">
        <is>
          <t>PIIND.NS</t>
        </is>
      </c>
      <c r="C129" s="18" t="n">
        <v>2540</v>
      </c>
      <c r="D129" s="18" t="inlineStr">
        <is>
          <t>SELL</t>
        </is>
      </c>
      <c r="E129" s="18" t="inlineStr">
        <is>
          <t>SELL</t>
        </is>
      </c>
      <c r="F129" s="18" t="n">
        <v>2718.11</v>
      </c>
      <c r="G129" s="18" t="n">
        <v>-6.55</v>
      </c>
      <c r="H129" s="18" t="inlineStr">
        <is>
          <t>NO</t>
        </is>
      </c>
      <c r="I129" s="18" t="inlineStr">
        <is>
          <t>NO</t>
        </is>
      </c>
      <c r="J129" s="18" t="inlineStr">
        <is>
          <t>NO</t>
        </is>
      </c>
      <c r="K129" s="18" t="inlineStr">
        <is>
          <t>NO</t>
        </is>
      </c>
      <c r="L129" s="18" t="inlineStr">
        <is>
          <t>YES</t>
        </is>
      </c>
      <c r="M129" s="18" t="inlineStr">
        <is>
          <t>NO</t>
        </is>
      </c>
      <c r="N129" s="18" t="inlineStr">
        <is>
          <t>NO</t>
        </is>
      </c>
      <c r="O129" s="18" t="inlineStr">
        <is>
          <t>Downtrend</t>
        </is>
      </c>
      <c r="P129" s="18" t="n">
        <v>2654.18</v>
      </c>
      <c r="Q129" s="18" t="n">
        <v>2765.42</v>
      </c>
      <c r="R129" s="18" t="n">
        <v>3100.41</v>
      </c>
      <c r="S129" s="18" t="n">
        <v>34.75</v>
      </c>
      <c r="T129" s="18" t="inlineStr">
        <is>
          <t>Bearish</t>
        </is>
      </c>
      <c r="U129" s="18" t="n">
        <v>27.64</v>
      </c>
      <c r="V129" s="18" t="inlineStr">
        <is>
          <t>Strong</t>
        </is>
      </c>
      <c r="W129" s="18" t="n">
        <v>16.84</v>
      </c>
      <c r="X129" s="18" t="n">
        <v>37.89</v>
      </c>
      <c r="Y129" s="18" t="n">
        <v>59.66</v>
      </c>
      <c r="Z129" s="18" t="n">
        <v>2.35</v>
      </c>
      <c r="AA129" s="18" t="n">
        <v>140119</v>
      </c>
      <c r="AB129" s="18" t="n">
        <v>0.58</v>
      </c>
      <c r="AC129" s="18" t="n">
        <v>2540</v>
      </c>
      <c r="AD129" s="18" t="n"/>
      <c r="AE129" s="18" t="n"/>
      <c r="AF129" s="18" t="n"/>
      <c r="AG129" s="18" t="n"/>
      <c r="AH129" s="18" t="n"/>
      <c r="AI129" s="18" t="n">
        <v>24</v>
      </c>
      <c r="AJ129" s="31" t="n">
        <v>27</v>
      </c>
      <c r="AK129" s="18" t="inlineStr">
        <is>
          <t>D</t>
        </is>
      </c>
      <c r="AL129" s="19" t="inlineStr">
        <is>
          <t>AVOID</t>
        </is>
      </c>
      <c r="AM129" s="18" t="inlineStr">
        <is>
          <t>★☆☆☆☆</t>
        </is>
      </c>
      <c r="AN129" s="32" t="inlineStr">
        <is>
          <t>ADX supportive | ADX rising | ATR suitable for option buying | Market Pulse bullish</t>
        </is>
      </c>
      <c r="AO129" s="18" t="inlineStr">
        <is>
          <t>BULLISH</t>
        </is>
      </c>
    </row>
    <row r="130">
      <c r="A130" s="18" t="n">
        <v>129</v>
      </c>
      <c r="B130" s="18" t="inlineStr">
        <is>
          <t>WIPRO.NS</t>
        </is>
      </c>
      <c r="C130" s="18" t="n">
        <v>177.37</v>
      </c>
      <c r="D130" s="18" t="inlineStr">
        <is>
          <t>SELL</t>
        </is>
      </c>
      <c r="E130" s="18" t="inlineStr">
        <is>
          <t>SELL</t>
        </is>
      </c>
      <c r="F130" s="18" t="n">
        <v>182.76</v>
      </c>
      <c r="G130" s="18" t="n">
        <v>-2.95</v>
      </c>
      <c r="H130" s="18" t="inlineStr">
        <is>
          <t>NO</t>
        </is>
      </c>
      <c r="I130" s="18" t="inlineStr">
        <is>
          <t>NO</t>
        </is>
      </c>
      <c r="J130" s="18" t="inlineStr">
        <is>
          <t>NO</t>
        </is>
      </c>
      <c r="K130" s="18" t="inlineStr">
        <is>
          <t>NO</t>
        </is>
      </c>
      <c r="L130" s="18" t="inlineStr">
        <is>
          <t>NO</t>
        </is>
      </c>
      <c r="M130" s="18" t="inlineStr">
        <is>
          <t>NO</t>
        </is>
      </c>
      <c r="N130" s="18" t="inlineStr">
        <is>
          <t>NO</t>
        </is>
      </c>
      <c r="O130" s="18" t="inlineStr">
        <is>
          <t>Pullback</t>
        </is>
      </c>
      <c r="P130" s="18" t="n">
        <v>177.36</v>
      </c>
      <c r="Q130" s="18" t="n">
        <v>185.13</v>
      </c>
      <c r="R130" s="18" t="n">
        <v>211.17</v>
      </c>
      <c r="S130" s="18" t="n">
        <v>46.27</v>
      </c>
      <c r="T130" s="18" t="inlineStr">
        <is>
          <t>Neutral</t>
        </is>
      </c>
      <c r="U130" s="18" t="n">
        <v>23.27</v>
      </c>
      <c r="V130" s="18" t="inlineStr">
        <is>
          <t>Developing</t>
        </is>
      </c>
      <c r="W130" s="18" t="n">
        <v>25.53</v>
      </c>
      <c r="X130" s="18" t="n">
        <v>26.75</v>
      </c>
      <c r="Y130" s="18" t="n">
        <v>4.09</v>
      </c>
      <c r="Z130" s="18" t="n">
        <v>2.31</v>
      </c>
      <c r="AA130" s="18" t="n">
        <v>9753267</v>
      </c>
      <c r="AB130" s="18" t="n">
        <v>0.44</v>
      </c>
      <c r="AC130" s="18" t="n">
        <v>177.37</v>
      </c>
      <c r="AD130" s="18" t="n"/>
      <c r="AE130" s="18" t="n"/>
      <c r="AF130" s="18" t="n"/>
      <c r="AG130" s="18" t="n"/>
      <c r="AH130" s="18" t="n"/>
      <c r="AI130" s="18" t="n">
        <v>24</v>
      </c>
      <c r="AJ130" s="31" t="n">
        <v>26</v>
      </c>
      <c r="AK130" s="18" t="inlineStr">
        <is>
          <t>D</t>
        </is>
      </c>
      <c r="AL130" s="19" t="inlineStr">
        <is>
          <t>AVOID</t>
        </is>
      </c>
      <c r="AM130" s="18" t="inlineStr">
        <is>
          <t>★☆☆☆☆</t>
        </is>
      </c>
      <c r="AN130" s="32" t="inlineStr">
        <is>
          <t>Price above EMA20 pullback | ADX developing | ATR suitable for option buying | Market Pulse bullish</t>
        </is>
      </c>
      <c r="AO130" s="18" t="inlineStr">
        <is>
          <t>BULLISH</t>
        </is>
      </c>
    </row>
    <row r="131">
      <c r="A131" s="18" t="n">
        <v>130</v>
      </c>
      <c r="B131" s="18" t="inlineStr">
        <is>
          <t>TRENT.NS</t>
        </is>
      </c>
      <c r="C131" s="18" t="n">
        <v>2859.4</v>
      </c>
      <c r="D131" s="18" t="inlineStr">
        <is>
          <t>SELL</t>
        </is>
      </c>
      <c r="E131" s="18" t="inlineStr">
        <is>
          <t>SELL</t>
        </is>
      </c>
      <c r="F131" s="18" t="n">
        <v>3146.01</v>
      </c>
      <c r="G131" s="18" t="n">
        <v>-9.109999999999999</v>
      </c>
      <c r="H131" s="18" t="inlineStr">
        <is>
          <t>NO</t>
        </is>
      </c>
      <c r="I131" s="18" t="inlineStr">
        <is>
          <t>NO</t>
        </is>
      </c>
      <c r="J131" s="18" t="inlineStr">
        <is>
          <t>NO</t>
        </is>
      </c>
      <c r="K131" s="18" t="inlineStr">
        <is>
          <t>NO</t>
        </is>
      </c>
      <c r="L131" s="18" t="inlineStr">
        <is>
          <t>NO</t>
        </is>
      </c>
      <c r="M131" s="18" t="inlineStr">
        <is>
          <t>NO</t>
        </is>
      </c>
      <c r="N131" s="18" t="inlineStr">
        <is>
          <t>NO</t>
        </is>
      </c>
      <c r="O131" s="18" t="inlineStr">
        <is>
          <t>Downtrend</t>
        </is>
      </c>
      <c r="P131" s="18" t="n">
        <v>3035.72</v>
      </c>
      <c r="Q131" s="18" t="n">
        <v>2957.13</v>
      </c>
      <c r="R131" s="18" t="n">
        <v>3378.44</v>
      </c>
      <c r="S131" s="18" t="n">
        <v>37.4</v>
      </c>
      <c r="T131" s="18" t="inlineStr">
        <is>
          <t>Bearish</t>
        </is>
      </c>
      <c r="U131" s="18" t="n">
        <v>30.46</v>
      </c>
      <c r="V131" s="18" t="inlineStr">
        <is>
          <t>Strong</t>
        </is>
      </c>
      <c r="W131" s="18" t="n">
        <v>23.41</v>
      </c>
      <c r="X131" s="18" t="n">
        <v>32.09</v>
      </c>
      <c r="Y131" s="18" t="n">
        <v>89.66</v>
      </c>
      <c r="Z131" s="18" t="n">
        <v>3.14</v>
      </c>
      <c r="AA131" s="18" t="n">
        <v>435420</v>
      </c>
      <c r="AB131" s="18" t="n">
        <v>0.2</v>
      </c>
      <c r="AC131" s="18" t="n">
        <v>2859.4</v>
      </c>
      <c r="AD131" s="18" t="n"/>
      <c r="AE131" s="18" t="n"/>
      <c r="AF131" s="18" t="n"/>
      <c r="AG131" s="18" t="n"/>
      <c r="AH131" s="18" t="n"/>
      <c r="AI131" s="18" t="n">
        <v>23</v>
      </c>
      <c r="AJ131" s="31" t="n">
        <v>26</v>
      </c>
      <c r="AK131" s="18" t="inlineStr">
        <is>
          <t>D</t>
        </is>
      </c>
      <c r="AL131" s="19" t="inlineStr">
        <is>
          <t>AVOID</t>
        </is>
      </c>
      <c r="AM131" s="18" t="inlineStr">
        <is>
          <t>★☆☆☆☆</t>
        </is>
      </c>
      <c r="AN131" s="32" t="inlineStr">
        <is>
          <t>ADX strong | ATR suitable for option buying | Market Pulse bullish</t>
        </is>
      </c>
      <c r="AO131" s="18" t="inlineStr">
        <is>
          <t>BULLISH</t>
        </is>
      </c>
    </row>
    <row r="132">
      <c r="A132" s="18" t="n">
        <v>131</v>
      </c>
      <c r="B132" s="18" t="inlineStr">
        <is>
          <t>PAGEIND.NS</t>
        </is>
      </c>
      <c r="C132" s="18" t="n">
        <v>40250</v>
      </c>
      <c r="D132" s="18" t="inlineStr">
        <is>
          <t>SELL</t>
        </is>
      </c>
      <c r="E132" s="18" t="inlineStr">
        <is>
          <t>SELL</t>
        </is>
      </c>
      <c r="F132" s="18" t="n">
        <v>43765.24</v>
      </c>
      <c r="G132" s="18" t="n">
        <v>-8.029999999999999</v>
      </c>
      <c r="H132" s="18" t="inlineStr">
        <is>
          <t>NO</t>
        </is>
      </c>
      <c r="I132" s="18" t="inlineStr">
        <is>
          <t>NO</t>
        </is>
      </c>
      <c r="J132" s="18" t="inlineStr">
        <is>
          <t>NO</t>
        </is>
      </c>
      <c r="K132" s="18" t="inlineStr">
        <is>
          <t>NO</t>
        </is>
      </c>
      <c r="L132" s="18" t="inlineStr">
        <is>
          <t>NO</t>
        </is>
      </c>
      <c r="M132" s="18" t="inlineStr">
        <is>
          <t>NO</t>
        </is>
      </c>
      <c r="N132" s="18" t="inlineStr">
        <is>
          <t>NO</t>
        </is>
      </c>
      <c r="O132" s="18" t="inlineStr">
        <is>
          <t>Downtrend</t>
        </is>
      </c>
      <c r="P132" s="18" t="n">
        <v>40664.65</v>
      </c>
      <c r="Q132" s="18" t="n">
        <v>39205.19</v>
      </c>
      <c r="R132" s="18" t="n">
        <v>38083.81</v>
      </c>
      <c r="S132" s="18" t="n">
        <v>49.61</v>
      </c>
      <c r="T132" s="18" t="inlineStr">
        <is>
          <t>Neutral</t>
        </is>
      </c>
      <c r="U132" s="18" t="n">
        <v>30.68</v>
      </c>
      <c r="V132" s="18" t="inlineStr">
        <is>
          <t>Strong</t>
        </is>
      </c>
      <c r="W132" s="18" t="n">
        <v>18.86</v>
      </c>
      <c r="X132" s="18" t="n">
        <v>22.76</v>
      </c>
      <c r="Y132" s="18" t="n">
        <v>1195.66</v>
      </c>
      <c r="Z132" s="18" t="n">
        <v>2.97</v>
      </c>
      <c r="AA132" s="18" t="n">
        <v>11060</v>
      </c>
      <c r="AB132" s="18" t="n">
        <v>0.27</v>
      </c>
      <c r="AC132" s="18" t="n">
        <v>40250</v>
      </c>
      <c r="AD132" s="18" t="n"/>
      <c r="AE132" s="18" t="n"/>
      <c r="AF132" s="18" t="n"/>
      <c r="AG132" s="18" t="n"/>
      <c r="AH132" s="18" t="n"/>
      <c r="AI132" s="18" t="n">
        <v>23</v>
      </c>
      <c r="AJ132" s="31" t="n">
        <v>26</v>
      </c>
      <c r="AK132" s="18" t="inlineStr">
        <is>
          <t>D</t>
        </is>
      </c>
      <c r="AL132" s="19" t="inlineStr">
        <is>
          <t>AVOID</t>
        </is>
      </c>
      <c r="AM132" s="18" t="inlineStr">
        <is>
          <t>★☆☆☆☆</t>
        </is>
      </c>
      <c r="AN132" s="32" t="inlineStr">
        <is>
          <t>ADX strong | ATR suitable for option buying | Market Pulse bullish</t>
        </is>
      </c>
      <c r="AO132" s="18" t="inlineStr">
        <is>
          <t>BULLISH</t>
        </is>
      </c>
    </row>
    <row r="133">
      <c r="A133" s="18" t="n">
        <v>132</v>
      </c>
      <c r="B133" s="18" t="inlineStr">
        <is>
          <t>JINDALSTEL.NS</t>
        </is>
      </c>
      <c r="C133" s="18" t="n">
        <v>1031.5</v>
      </c>
      <c r="D133" s="18" t="inlineStr">
        <is>
          <t>SELL</t>
        </is>
      </c>
      <c r="E133" s="18" t="inlineStr">
        <is>
          <t>SELL</t>
        </is>
      </c>
      <c r="F133" s="18" t="n">
        <v>1108.88</v>
      </c>
      <c r="G133" s="18" t="n">
        <v>-6.98</v>
      </c>
      <c r="H133" s="18" t="inlineStr">
        <is>
          <t>NO</t>
        </is>
      </c>
      <c r="I133" s="18" t="inlineStr">
        <is>
          <t>NO</t>
        </is>
      </c>
      <c r="J133" s="18" t="inlineStr">
        <is>
          <t>NO</t>
        </is>
      </c>
      <c r="K133" s="18" t="inlineStr">
        <is>
          <t>NO</t>
        </is>
      </c>
      <c r="L133" s="18" t="inlineStr">
        <is>
          <t>NO</t>
        </is>
      </c>
      <c r="M133" s="18" t="inlineStr">
        <is>
          <t>NO</t>
        </is>
      </c>
      <c r="N133" s="18" t="inlineStr">
        <is>
          <t>NO</t>
        </is>
      </c>
      <c r="O133" s="18" t="inlineStr">
        <is>
          <t>Downtrend</t>
        </is>
      </c>
      <c r="P133" s="18" t="n">
        <v>1072</v>
      </c>
      <c r="Q133" s="18" t="n">
        <v>1123.84</v>
      </c>
      <c r="R133" s="18" t="n">
        <v>1114.05</v>
      </c>
      <c r="S133" s="18" t="n">
        <v>34.69</v>
      </c>
      <c r="T133" s="18" t="inlineStr">
        <is>
          <t>Bearish</t>
        </is>
      </c>
      <c r="U133" s="18" t="n">
        <v>33.75</v>
      </c>
      <c r="V133" s="18" t="inlineStr">
        <is>
          <t>Strong</t>
        </is>
      </c>
      <c r="W133" s="18" t="n">
        <v>18.03</v>
      </c>
      <c r="X133" s="18" t="n">
        <v>30.61</v>
      </c>
      <c r="Y133" s="18" t="n">
        <v>27.27</v>
      </c>
      <c r="Z133" s="18" t="n">
        <v>2.64</v>
      </c>
      <c r="AA133" s="18" t="n">
        <v>1187536</v>
      </c>
      <c r="AB133" s="18" t="n">
        <v>0.83</v>
      </c>
      <c r="AC133" s="18" t="n">
        <v>1031.5</v>
      </c>
      <c r="AD133" s="18" t="n"/>
      <c r="AE133" s="18" t="n"/>
      <c r="AF133" s="18" t="n"/>
      <c r="AG133" s="18" t="n"/>
      <c r="AH133" s="18" t="n"/>
      <c r="AI133" s="18" t="n">
        <v>23</v>
      </c>
      <c r="AJ133" s="31" t="n">
        <v>28</v>
      </c>
      <c r="AK133" s="18" t="inlineStr">
        <is>
          <t>D</t>
        </is>
      </c>
      <c r="AL133" s="19" t="inlineStr">
        <is>
          <t>AVOID</t>
        </is>
      </c>
      <c r="AM133" s="18" t="inlineStr">
        <is>
          <t>★☆☆☆☆</t>
        </is>
      </c>
      <c r="AN133" s="32" t="inlineStr">
        <is>
          <t>ADX strong | ATR suitable for option buying | Market Pulse bullish</t>
        </is>
      </c>
      <c r="AO133" s="18" t="inlineStr">
        <is>
          <t>BULLISH</t>
        </is>
      </c>
    </row>
    <row r="134">
      <c r="A134" s="18" t="n">
        <v>133</v>
      </c>
      <c r="B134" s="18" t="inlineStr">
        <is>
          <t>ASTRAL.NS</t>
        </is>
      </c>
      <c r="C134" s="18" t="n">
        <v>1351.5</v>
      </c>
      <c r="D134" s="18" t="inlineStr">
        <is>
          <t>SELL</t>
        </is>
      </c>
      <c r="E134" s="18" t="inlineStr">
        <is>
          <t>SELL</t>
        </is>
      </c>
      <c r="F134" s="18" t="n">
        <v>1442.31</v>
      </c>
      <c r="G134" s="18" t="n">
        <v>-6.3</v>
      </c>
      <c r="H134" s="18" t="inlineStr">
        <is>
          <t>NO</t>
        </is>
      </c>
      <c r="I134" s="18" t="inlineStr">
        <is>
          <t>NO</t>
        </is>
      </c>
      <c r="J134" s="18" t="inlineStr">
        <is>
          <t>NO</t>
        </is>
      </c>
      <c r="K134" s="18" t="inlineStr">
        <is>
          <t>NO</t>
        </is>
      </c>
      <c r="L134" s="18" t="inlineStr">
        <is>
          <t>NO</t>
        </is>
      </c>
      <c r="M134" s="18" t="inlineStr">
        <is>
          <t>NO</t>
        </is>
      </c>
      <c r="N134" s="18" t="inlineStr">
        <is>
          <t>NO</t>
        </is>
      </c>
      <c r="O134" s="18" t="inlineStr">
        <is>
          <t>Downtrend</t>
        </is>
      </c>
      <c r="P134" s="18" t="n">
        <v>1411.05</v>
      </c>
      <c r="Q134" s="18" t="n">
        <v>1475.23</v>
      </c>
      <c r="R134" s="18" t="n">
        <v>1512.55</v>
      </c>
      <c r="S134" s="18" t="n">
        <v>36.3</v>
      </c>
      <c r="T134" s="18" t="inlineStr">
        <is>
          <t>Bearish</t>
        </is>
      </c>
      <c r="U134" s="18" t="n">
        <v>31.68</v>
      </c>
      <c r="V134" s="18" t="inlineStr">
        <is>
          <t>Strong</t>
        </is>
      </c>
      <c r="W134" s="18" t="n">
        <v>18.88</v>
      </c>
      <c r="X134" s="18" t="n">
        <v>34.2</v>
      </c>
      <c r="Y134" s="18" t="n">
        <v>40.56</v>
      </c>
      <c r="Z134" s="18" t="n">
        <v>3</v>
      </c>
      <c r="AA134" s="18" t="n">
        <v>733228</v>
      </c>
      <c r="AB134" s="18" t="n">
        <v>0.97</v>
      </c>
      <c r="AC134" s="18" t="n">
        <v>1351.5</v>
      </c>
      <c r="AD134" s="18" t="n"/>
      <c r="AE134" s="18" t="n"/>
      <c r="AF134" s="18" t="n"/>
      <c r="AG134" s="18" t="n"/>
      <c r="AH134" s="18" t="n"/>
      <c r="AI134" s="18" t="n">
        <v>23</v>
      </c>
      <c r="AJ134" s="31" t="n">
        <v>28</v>
      </c>
      <c r="AK134" s="18" t="inlineStr">
        <is>
          <t>D</t>
        </is>
      </c>
      <c r="AL134" s="19" t="inlineStr">
        <is>
          <t>AVOID</t>
        </is>
      </c>
      <c r="AM134" s="18" t="inlineStr">
        <is>
          <t>★☆☆☆☆</t>
        </is>
      </c>
      <c r="AN134" s="32" t="inlineStr">
        <is>
          <t>ADX strong | ATR suitable for option buying | Market Pulse bullish</t>
        </is>
      </c>
      <c r="AO134" s="18" t="inlineStr">
        <is>
          <t>BULLISH</t>
        </is>
      </c>
    </row>
    <row r="135">
      <c r="A135" s="18" t="n">
        <v>134</v>
      </c>
      <c r="B135" s="18" t="inlineStr">
        <is>
          <t>SYNGENE.NS</t>
        </is>
      </c>
      <c r="C135" s="18" t="n">
        <v>419.5</v>
      </c>
      <c r="D135" s="18" t="inlineStr">
        <is>
          <t>SELL</t>
        </is>
      </c>
      <c r="E135" s="18" t="inlineStr">
        <is>
          <t>SELL</t>
        </is>
      </c>
      <c r="F135" s="18" t="n">
        <v>455.78</v>
      </c>
      <c r="G135" s="18" t="n">
        <v>-7.96</v>
      </c>
      <c r="H135" s="18" t="inlineStr">
        <is>
          <t>NO</t>
        </is>
      </c>
      <c r="I135" s="18" t="inlineStr">
        <is>
          <t>NO</t>
        </is>
      </c>
      <c r="J135" s="18" t="inlineStr">
        <is>
          <t>NO</t>
        </is>
      </c>
      <c r="K135" s="18" t="inlineStr">
        <is>
          <t>NO</t>
        </is>
      </c>
      <c r="L135" s="18" t="inlineStr">
        <is>
          <t>NO</t>
        </is>
      </c>
      <c r="M135" s="18" t="inlineStr">
        <is>
          <t>YES</t>
        </is>
      </c>
      <c r="N135" s="18" t="inlineStr">
        <is>
          <t>NO</t>
        </is>
      </c>
      <c r="O135" s="18" t="inlineStr">
        <is>
          <t>Downtrend</t>
        </is>
      </c>
      <c r="P135" s="18" t="n">
        <v>431.51</v>
      </c>
      <c r="Q135" s="18" t="n">
        <v>439.75</v>
      </c>
      <c r="R135" s="18" t="n">
        <v>508.34</v>
      </c>
      <c r="S135" s="18" t="n">
        <v>39.93</v>
      </c>
      <c r="T135" s="18" t="inlineStr">
        <is>
          <t>Bearish</t>
        </is>
      </c>
      <c r="U135" s="18" t="n">
        <v>18.42</v>
      </c>
      <c r="V135" s="18" t="inlineStr">
        <is>
          <t>Weak</t>
        </is>
      </c>
      <c r="W135" s="18" t="n">
        <v>16.96</v>
      </c>
      <c r="X135" s="18" t="n">
        <v>20.56</v>
      </c>
      <c r="Y135" s="18" t="n">
        <v>13.4</v>
      </c>
      <c r="Z135" s="18" t="n">
        <v>3.19</v>
      </c>
      <c r="AA135" s="18" t="n">
        <v>1449288</v>
      </c>
      <c r="AB135" s="18" t="n">
        <v>1.72</v>
      </c>
      <c r="AC135" s="18" t="n">
        <v>419.5</v>
      </c>
      <c r="AD135" s="18" t="n"/>
      <c r="AE135" s="18" t="n"/>
      <c r="AF135" s="18" t="n"/>
      <c r="AG135" s="18" t="n"/>
      <c r="AH135" s="18" t="n"/>
      <c r="AI135" s="18" t="n">
        <v>21</v>
      </c>
      <c r="AJ135" s="31" t="n">
        <v>26</v>
      </c>
      <c r="AK135" s="18" t="inlineStr">
        <is>
          <t>D</t>
        </is>
      </c>
      <c r="AL135" s="19" t="inlineStr">
        <is>
          <t>AVOID</t>
        </is>
      </c>
      <c r="AM135" s="18" t="inlineStr">
        <is>
          <t>★☆☆☆☆</t>
        </is>
      </c>
      <c r="AN135" s="32" t="inlineStr">
        <is>
          <t>Volume breakout | ATR suitable for option buying | Market Pulse bullish</t>
        </is>
      </c>
      <c r="AO135" s="18" t="inlineStr">
        <is>
          <t>BULLISH</t>
        </is>
      </c>
    </row>
    <row r="136">
      <c r="A136" s="18" t="n">
        <v>135</v>
      </c>
      <c r="B136" s="18" t="inlineStr">
        <is>
          <t>INDIGO.NS</t>
        </is>
      </c>
      <c r="C136" s="18" t="n">
        <v>5083</v>
      </c>
      <c r="D136" s="18" t="inlineStr">
        <is>
          <t>SELL</t>
        </is>
      </c>
      <c r="E136" s="18" t="inlineStr">
        <is>
          <t>Fresh SELL</t>
        </is>
      </c>
      <c r="F136" s="18" t="n">
        <v>5505.45</v>
      </c>
      <c r="G136" s="18" t="n">
        <v>-7.67</v>
      </c>
      <c r="H136" s="18" t="inlineStr">
        <is>
          <t>NO</t>
        </is>
      </c>
      <c r="I136" s="18" t="inlineStr">
        <is>
          <t>YES</t>
        </is>
      </c>
      <c r="J136" s="18" t="inlineStr">
        <is>
          <t>NO</t>
        </is>
      </c>
      <c r="K136" s="18" t="inlineStr">
        <is>
          <t>NO</t>
        </is>
      </c>
      <c r="L136" s="18" t="inlineStr">
        <is>
          <t>NO</t>
        </is>
      </c>
      <c r="M136" s="18" t="inlineStr">
        <is>
          <t>NO</t>
        </is>
      </c>
      <c r="N136" s="18" t="inlineStr">
        <is>
          <t>NO</t>
        </is>
      </c>
      <c r="O136" s="18" t="inlineStr">
        <is>
          <t>Downtrend</t>
        </is>
      </c>
      <c r="P136" s="18" t="n">
        <v>5164.82</v>
      </c>
      <c r="Q136" s="18" t="n">
        <v>4914.61</v>
      </c>
      <c r="R136" s="18" t="n">
        <v>4894.93</v>
      </c>
      <c r="S136" s="18" t="n">
        <v>49.64</v>
      </c>
      <c r="T136" s="18" t="inlineStr">
        <is>
          <t>Neutral</t>
        </is>
      </c>
      <c r="U136" s="18" t="n">
        <v>26.01</v>
      </c>
      <c r="V136" s="18" t="inlineStr">
        <is>
          <t>Strong</t>
        </is>
      </c>
      <c r="W136" s="18" t="n">
        <v>27.23</v>
      </c>
      <c r="X136" s="18" t="n">
        <v>29.82</v>
      </c>
      <c r="Y136" s="18" t="n">
        <v>133.36</v>
      </c>
      <c r="Z136" s="18" t="n">
        <v>2.62</v>
      </c>
      <c r="AA136" s="18" t="n">
        <v>888870</v>
      </c>
      <c r="AB136" s="18" t="n">
        <v>0.74</v>
      </c>
      <c r="AC136" s="18" t="n">
        <v>5083</v>
      </c>
      <c r="AD136" s="18" t="n"/>
      <c r="AE136" s="18" t="n"/>
      <c r="AF136" s="18" t="n"/>
      <c r="AG136" s="18" t="n"/>
      <c r="AH136" s="18" t="n"/>
      <c r="AI136" s="18" t="n">
        <v>21</v>
      </c>
      <c r="AJ136" s="31" t="n">
        <v>25</v>
      </c>
      <c r="AK136" s="18" t="inlineStr">
        <is>
          <t>D</t>
        </is>
      </c>
      <c r="AL136" s="19" t="inlineStr">
        <is>
          <t>AVOID</t>
        </is>
      </c>
      <c r="AM136" s="18" t="inlineStr">
        <is>
          <t>★☆☆☆☆</t>
        </is>
      </c>
      <c r="AN136" s="32" t="inlineStr">
        <is>
          <t>ADX supportive | ATR suitable for option buying | Market Pulse bullish</t>
        </is>
      </c>
      <c r="AO136" s="18" t="inlineStr">
        <is>
          <t>BULLISH</t>
        </is>
      </c>
    </row>
    <row r="137">
      <c r="A137" s="18" t="n">
        <v>136</v>
      </c>
      <c r="B137" s="18" t="inlineStr">
        <is>
          <t>SAIL.NS</t>
        </is>
      </c>
      <c r="C137" s="18" t="n">
        <v>165.75</v>
      </c>
      <c r="D137" s="18" t="inlineStr">
        <is>
          <t>SELL</t>
        </is>
      </c>
      <c r="E137" s="18" t="inlineStr">
        <is>
          <t>SELL</t>
        </is>
      </c>
      <c r="F137" s="18" t="n">
        <v>178.6</v>
      </c>
      <c r="G137" s="18" t="n">
        <v>-7.19</v>
      </c>
      <c r="H137" s="18" t="inlineStr">
        <is>
          <t>NO</t>
        </is>
      </c>
      <c r="I137" s="18" t="inlineStr">
        <is>
          <t>NO</t>
        </is>
      </c>
      <c r="J137" s="18" t="inlineStr">
        <is>
          <t>NO</t>
        </is>
      </c>
      <c r="K137" s="18" t="inlineStr">
        <is>
          <t>NO</t>
        </is>
      </c>
      <c r="L137" s="18" t="inlineStr">
        <is>
          <t>NO</t>
        </is>
      </c>
      <c r="M137" s="18" t="inlineStr">
        <is>
          <t>NO</t>
        </is>
      </c>
      <c r="N137" s="18" t="inlineStr">
        <is>
          <t>NO</t>
        </is>
      </c>
      <c r="O137" s="18" t="inlineStr">
        <is>
          <t>Downtrend</t>
        </is>
      </c>
      <c r="P137" s="18" t="n">
        <v>171.54</v>
      </c>
      <c r="Q137" s="18" t="n">
        <v>176.51</v>
      </c>
      <c r="R137" s="18" t="n">
        <v>161.13</v>
      </c>
      <c r="S137" s="18" t="n">
        <v>37.7</v>
      </c>
      <c r="T137" s="18" t="inlineStr">
        <is>
          <t>Bearish</t>
        </is>
      </c>
      <c r="U137" s="18" t="n">
        <v>27.74</v>
      </c>
      <c r="V137" s="18" t="inlineStr">
        <is>
          <t>Strong</t>
        </is>
      </c>
      <c r="W137" s="18" t="n">
        <v>20.89</v>
      </c>
      <c r="X137" s="18" t="n">
        <v>29.91</v>
      </c>
      <c r="Y137" s="18" t="n">
        <v>5.11</v>
      </c>
      <c r="Z137" s="18" t="n">
        <v>3.08</v>
      </c>
      <c r="AA137" s="18" t="n">
        <v>6675040</v>
      </c>
      <c r="AB137" s="18" t="n">
        <v>0.42</v>
      </c>
      <c r="AC137" s="18" t="n">
        <v>165.75</v>
      </c>
      <c r="AD137" s="18" t="n"/>
      <c r="AE137" s="18" t="n"/>
      <c r="AF137" s="18" t="n"/>
      <c r="AG137" s="18" t="n"/>
      <c r="AH137" s="18" t="n"/>
      <c r="AI137" s="18" t="n">
        <v>21</v>
      </c>
      <c r="AJ137" s="31" t="n">
        <v>24</v>
      </c>
      <c r="AK137" s="18" t="inlineStr">
        <is>
          <t>D</t>
        </is>
      </c>
      <c r="AL137" s="19" t="inlineStr">
        <is>
          <t>AVOID</t>
        </is>
      </c>
      <c r="AM137" s="18" t="inlineStr">
        <is>
          <t>★☆☆☆☆</t>
        </is>
      </c>
      <c r="AN137" s="32" t="inlineStr">
        <is>
          <t>ADX supportive | ATR suitable for option buying | Market Pulse bullish</t>
        </is>
      </c>
      <c r="AO137" s="18" t="inlineStr">
        <is>
          <t>BULLISH</t>
        </is>
      </c>
    </row>
    <row r="138">
      <c r="A138" s="18" t="n">
        <v>137</v>
      </c>
      <c r="B138" s="18" t="inlineStr">
        <is>
          <t>DRREDDY.NS</t>
        </is>
      </c>
      <c r="C138" s="18" t="n">
        <v>1245</v>
      </c>
      <c r="D138" s="18" t="inlineStr">
        <is>
          <t>SELL</t>
        </is>
      </c>
      <c r="E138" s="18" t="inlineStr">
        <is>
          <t>SELL</t>
        </is>
      </c>
      <c r="F138" s="18" t="n">
        <v>1340.58</v>
      </c>
      <c r="G138" s="18" t="n">
        <v>-7.13</v>
      </c>
      <c r="H138" s="18" t="inlineStr">
        <is>
          <t>NO</t>
        </is>
      </c>
      <c r="I138" s="18" t="inlineStr">
        <is>
          <t>NO</t>
        </is>
      </c>
      <c r="J138" s="18" t="inlineStr">
        <is>
          <t>NO</t>
        </is>
      </c>
      <c r="K138" s="18" t="inlineStr">
        <is>
          <t>NO</t>
        </is>
      </c>
      <c r="L138" s="18" t="inlineStr">
        <is>
          <t>NO</t>
        </is>
      </c>
      <c r="M138" s="18" t="inlineStr">
        <is>
          <t>NO</t>
        </is>
      </c>
      <c r="N138" s="18" t="inlineStr">
        <is>
          <t>NO</t>
        </is>
      </c>
      <c r="O138" s="18" t="inlineStr">
        <is>
          <t>Downtrend</t>
        </is>
      </c>
      <c r="P138" s="18" t="n">
        <v>1297.5</v>
      </c>
      <c r="Q138" s="18" t="n">
        <v>1293</v>
      </c>
      <c r="R138" s="18" t="n">
        <v>1268.81</v>
      </c>
      <c r="S138" s="18" t="n">
        <v>37.28</v>
      </c>
      <c r="T138" s="18" t="inlineStr">
        <is>
          <t>Bearish</t>
        </is>
      </c>
      <c r="U138" s="18" t="n">
        <v>27.46</v>
      </c>
      <c r="V138" s="18" t="inlineStr">
        <is>
          <t>Strong</t>
        </is>
      </c>
      <c r="W138" s="18" t="n">
        <v>19.31</v>
      </c>
      <c r="X138" s="18" t="n">
        <v>29.41</v>
      </c>
      <c r="Y138" s="18" t="n">
        <v>32.57</v>
      </c>
      <c r="Z138" s="18" t="n">
        <v>2.62</v>
      </c>
      <c r="AA138" s="18" t="n">
        <v>1399481</v>
      </c>
      <c r="AB138" s="18" t="n">
        <v>0.55</v>
      </c>
      <c r="AC138" s="18" t="n">
        <v>1245</v>
      </c>
      <c r="AD138" s="18" t="n"/>
      <c r="AE138" s="18" t="n"/>
      <c r="AF138" s="18" t="n"/>
      <c r="AG138" s="18" t="n"/>
      <c r="AH138" s="18" t="n"/>
      <c r="AI138" s="18" t="n">
        <v>21</v>
      </c>
      <c r="AJ138" s="31" t="n">
        <v>24</v>
      </c>
      <c r="AK138" s="18" t="inlineStr">
        <is>
          <t>D</t>
        </is>
      </c>
      <c r="AL138" s="19" t="inlineStr">
        <is>
          <t>AVOID</t>
        </is>
      </c>
      <c r="AM138" s="18" t="inlineStr">
        <is>
          <t>★☆☆☆☆</t>
        </is>
      </c>
      <c r="AN138" s="32" t="inlineStr">
        <is>
          <t>ADX supportive | ATR suitable for option buying | Market Pulse bullish</t>
        </is>
      </c>
      <c r="AO138" s="18" t="inlineStr">
        <is>
          <t>BULLISH</t>
        </is>
      </c>
    </row>
    <row r="139">
      <c r="A139" s="18" t="n">
        <v>138</v>
      </c>
      <c r="B139" s="18" t="inlineStr">
        <is>
          <t>INDIAMART.NS</t>
        </is>
      </c>
      <c r="C139" s="18" t="n">
        <v>1907.7</v>
      </c>
      <c r="D139" s="18" t="inlineStr">
        <is>
          <t>SELL</t>
        </is>
      </c>
      <c r="E139" s="18" t="inlineStr">
        <is>
          <t>SELL</t>
        </is>
      </c>
      <c r="F139" s="18" t="n">
        <v>2028.47</v>
      </c>
      <c r="G139" s="18" t="n">
        <v>-5.95</v>
      </c>
      <c r="H139" s="18" t="inlineStr">
        <is>
          <t>NO</t>
        </is>
      </c>
      <c r="I139" s="18" t="inlineStr">
        <is>
          <t>NO</t>
        </is>
      </c>
      <c r="J139" s="18" t="inlineStr">
        <is>
          <t>NO</t>
        </is>
      </c>
      <c r="K139" s="18" t="inlineStr">
        <is>
          <t>NO</t>
        </is>
      </c>
      <c r="L139" s="18" t="inlineStr">
        <is>
          <t>NO</t>
        </is>
      </c>
      <c r="M139" s="18" t="inlineStr">
        <is>
          <t>NO</t>
        </is>
      </c>
      <c r="N139" s="18" t="inlineStr">
        <is>
          <t>NO</t>
        </is>
      </c>
      <c r="O139" s="18" t="inlineStr">
        <is>
          <t>Downtrend</t>
        </is>
      </c>
      <c r="P139" s="18" t="n">
        <v>1933.16</v>
      </c>
      <c r="Q139" s="18" t="n">
        <v>1962.83</v>
      </c>
      <c r="R139" s="18" t="n">
        <v>2095.84</v>
      </c>
      <c r="S139" s="18" t="n">
        <v>43.84</v>
      </c>
      <c r="T139" s="18" t="inlineStr">
        <is>
          <t>Bearish</t>
        </is>
      </c>
      <c r="U139" s="18" t="n">
        <v>25.16</v>
      </c>
      <c r="V139" s="18" t="inlineStr">
        <is>
          <t>Strong</t>
        </is>
      </c>
      <c r="W139" s="18" t="n">
        <v>17.15</v>
      </c>
      <c r="X139" s="18" t="n">
        <v>20.82</v>
      </c>
      <c r="Y139" s="18" t="n">
        <v>45.12</v>
      </c>
      <c r="Z139" s="18" t="n">
        <v>2.37</v>
      </c>
      <c r="AA139" s="18" t="n">
        <v>28209</v>
      </c>
      <c r="AB139" s="18" t="n">
        <v>0.26</v>
      </c>
      <c r="AC139" s="18" t="n">
        <v>1907.7</v>
      </c>
      <c r="AD139" s="18" t="n"/>
      <c r="AE139" s="18" t="n"/>
      <c r="AF139" s="18" t="n"/>
      <c r="AG139" s="18" t="n"/>
      <c r="AH139" s="18" t="n"/>
      <c r="AI139" s="18" t="n">
        <v>21</v>
      </c>
      <c r="AJ139" s="31" t="n">
        <v>23</v>
      </c>
      <c r="AK139" s="18" t="inlineStr">
        <is>
          <t>D</t>
        </is>
      </c>
      <c r="AL139" s="19" t="inlineStr">
        <is>
          <t>AVOID</t>
        </is>
      </c>
      <c r="AM139" s="18" t="inlineStr">
        <is>
          <t>★☆☆☆☆</t>
        </is>
      </c>
      <c r="AN139" s="32" t="inlineStr">
        <is>
          <t>ADX supportive | ATR suitable for option buying | Market Pulse bullish</t>
        </is>
      </c>
      <c r="AO139" s="18" t="inlineStr">
        <is>
          <t>BULLISH</t>
        </is>
      </c>
    </row>
    <row r="140">
      <c r="A140" s="18" t="n">
        <v>139</v>
      </c>
      <c r="B140" s="18" t="inlineStr">
        <is>
          <t>TATAPOWER.NS</t>
        </is>
      </c>
      <c r="C140" s="18" t="n">
        <v>375.75</v>
      </c>
      <c r="D140" s="18" t="inlineStr">
        <is>
          <t>SELL</t>
        </is>
      </c>
      <c r="E140" s="18" t="inlineStr">
        <is>
          <t>SELL</t>
        </is>
      </c>
      <c r="F140" s="18" t="n">
        <v>393.84</v>
      </c>
      <c r="G140" s="18" t="n">
        <v>-4.59</v>
      </c>
      <c r="H140" s="18" t="inlineStr">
        <is>
          <t>NO</t>
        </is>
      </c>
      <c r="I140" s="18" t="inlineStr">
        <is>
          <t>NO</t>
        </is>
      </c>
      <c r="J140" s="18" t="inlineStr">
        <is>
          <t>NO</t>
        </is>
      </c>
      <c r="K140" s="18" t="inlineStr">
        <is>
          <t>NO</t>
        </is>
      </c>
      <c r="L140" s="18" t="inlineStr">
        <is>
          <t>NO</t>
        </is>
      </c>
      <c r="M140" s="18" t="inlineStr">
        <is>
          <t>NO</t>
        </is>
      </c>
      <c r="N140" s="18" t="inlineStr">
        <is>
          <t>NO</t>
        </is>
      </c>
      <c r="O140" s="18" t="inlineStr">
        <is>
          <t>Downtrend</t>
        </is>
      </c>
      <c r="P140" s="18" t="n">
        <v>384.22</v>
      </c>
      <c r="Q140" s="18" t="n">
        <v>394.32</v>
      </c>
      <c r="R140" s="18" t="n">
        <v>393.44</v>
      </c>
      <c r="S140" s="18" t="n">
        <v>36.39</v>
      </c>
      <c r="T140" s="18" t="inlineStr">
        <is>
          <t>Bearish</t>
        </is>
      </c>
      <c r="U140" s="18" t="n">
        <v>27.41</v>
      </c>
      <c r="V140" s="18" t="inlineStr">
        <is>
          <t>Strong</t>
        </is>
      </c>
      <c r="W140" s="18" t="n">
        <v>14.98</v>
      </c>
      <c r="X140" s="18" t="n">
        <v>25.39</v>
      </c>
      <c r="Y140" s="18" t="n">
        <v>6.81</v>
      </c>
      <c r="Z140" s="18" t="n">
        <v>1.81</v>
      </c>
      <c r="AA140" s="18" t="n">
        <v>1487941</v>
      </c>
      <c r="AB140" s="18" t="n">
        <v>0.3</v>
      </c>
      <c r="AC140" s="18" t="n">
        <v>375.75</v>
      </c>
      <c r="AD140" s="18" t="n"/>
      <c r="AE140" s="18" t="n"/>
      <c r="AF140" s="18" t="n"/>
      <c r="AG140" s="18" t="n"/>
      <c r="AH140" s="18" t="n"/>
      <c r="AI140" s="18" t="n">
        <v>21</v>
      </c>
      <c r="AJ140" s="31" t="n">
        <v>24</v>
      </c>
      <c r="AK140" s="18" t="inlineStr">
        <is>
          <t>D</t>
        </is>
      </c>
      <c r="AL140" s="19" t="inlineStr">
        <is>
          <t>AVOID</t>
        </is>
      </c>
      <c r="AM140" s="18" t="inlineStr">
        <is>
          <t>★☆☆☆☆</t>
        </is>
      </c>
      <c r="AN140" s="32" t="inlineStr">
        <is>
          <t>ADX supportive | ATR suitable for option buying | Market Pulse bullish</t>
        </is>
      </c>
      <c r="AO140" s="18" t="inlineStr">
        <is>
          <t>BULLISH</t>
        </is>
      </c>
    </row>
    <row r="141">
      <c r="A141" s="18" t="n">
        <v>140</v>
      </c>
      <c r="B141" s="18" t="inlineStr">
        <is>
          <t>NTPC.NS</t>
        </is>
      </c>
      <c r="C141" s="18" t="n">
        <v>349.9</v>
      </c>
      <c r="D141" s="18" t="inlineStr">
        <is>
          <t>SELL</t>
        </is>
      </c>
      <c r="E141" s="18" t="inlineStr">
        <is>
          <t>SELL</t>
        </is>
      </c>
      <c r="F141" s="18" t="n">
        <v>365.22</v>
      </c>
      <c r="G141" s="18" t="n">
        <v>-4.19</v>
      </c>
      <c r="H141" s="18" t="inlineStr">
        <is>
          <t>NO</t>
        </is>
      </c>
      <c r="I141" s="18" t="inlineStr">
        <is>
          <t>NO</t>
        </is>
      </c>
      <c r="J141" s="18" t="inlineStr">
        <is>
          <t>NO</t>
        </is>
      </c>
      <c r="K141" s="18" t="inlineStr">
        <is>
          <t>NO</t>
        </is>
      </c>
      <c r="L141" s="18" t="inlineStr">
        <is>
          <t>NO</t>
        </is>
      </c>
      <c r="M141" s="18" t="inlineStr">
        <is>
          <t>NO</t>
        </is>
      </c>
      <c r="N141" s="18" t="inlineStr">
        <is>
          <t>NO</t>
        </is>
      </c>
      <c r="O141" s="18" t="inlineStr">
        <is>
          <t>Downtrend</t>
        </is>
      </c>
      <c r="P141" s="18" t="n">
        <v>355.06</v>
      </c>
      <c r="Q141" s="18" t="n">
        <v>364.54</v>
      </c>
      <c r="R141" s="18" t="n">
        <v>360.28</v>
      </c>
      <c r="S141" s="18" t="n">
        <v>40.35</v>
      </c>
      <c r="T141" s="18" t="inlineStr">
        <is>
          <t>Bearish</t>
        </is>
      </c>
      <c r="U141" s="18" t="n">
        <v>25.29</v>
      </c>
      <c r="V141" s="18" t="inlineStr">
        <is>
          <t>Strong</t>
        </is>
      </c>
      <c r="W141" s="18" t="n">
        <v>16.69</v>
      </c>
      <c r="X141" s="18" t="n">
        <v>23.64</v>
      </c>
      <c r="Y141" s="18" t="n">
        <v>6.92</v>
      </c>
      <c r="Z141" s="18" t="n">
        <v>1.98</v>
      </c>
      <c r="AA141" s="18" t="n">
        <v>5734887</v>
      </c>
      <c r="AB141" s="18" t="n">
        <v>0.47</v>
      </c>
      <c r="AC141" s="18" t="n">
        <v>349.9</v>
      </c>
      <c r="AD141" s="18" t="n"/>
      <c r="AE141" s="18" t="n"/>
      <c r="AF141" s="18" t="n"/>
      <c r="AG141" s="18" t="n"/>
      <c r="AH141" s="18" t="n"/>
      <c r="AI141" s="18" t="n">
        <v>21</v>
      </c>
      <c r="AJ141" s="31" t="n">
        <v>24</v>
      </c>
      <c r="AK141" s="18" t="inlineStr">
        <is>
          <t>D</t>
        </is>
      </c>
      <c r="AL141" s="19" t="inlineStr">
        <is>
          <t>AVOID</t>
        </is>
      </c>
      <c r="AM141" s="18" t="inlineStr">
        <is>
          <t>★☆☆☆☆</t>
        </is>
      </c>
      <c r="AN141" s="32" t="inlineStr">
        <is>
          <t>ADX supportive | ATR suitable for option buying | Market Pulse bullish</t>
        </is>
      </c>
      <c r="AO141" s="18" t="inlineStr">
        <is>
          <t>BULLISH</t>
        </is>
      </c>
    </row>
    <row r="142">
      <c r="A142" s="18" t="n">
        <v>141</v>
      </c>
      <c r="B142" s="18" t="inlineStr">
        <is>
          <t>CUMMINSIND.NS</t>
        </is>
      </c>
      <c r="C142" s="18" t="n">
        <v>5501</v>
      </c>
      <c r="D142" s="18" t="inlineStr">
        <is>
          <t>SELL</t>
        </is>
      </c>
      <c r="E142" s="18" t="inlineStr">
        <is>
          <t>SELL</t>
        </is>
      </c>
      <c r="F142" s="18" t="n">
        <v>5924.46</v>
      </c>
      <c r="G142" s="18" t="n">
        <v>-7.15</v>
      </c>
      <c r="H142" s="18" t="inlineStr">
        <is>
          <t>NO</t>
        </is>
      </c>
      <c r="I142" s="18" t="inlineStr">
        <is>
          <t>NO</t>
        </is>
      </c>
      <c r="J142" s="18" t="inlineStr">
        <is>
          <t>NO</t>
        </is>
      </c>
      <c r="K142" s="18" t="inlineStr">
        <is>
          <t>NO</t>
        </is>
      </c>
      <c r="L142" s="18" t="inlineStr">
        <is>
          <t>YES</t>
        </is>
      </c>
      <c r="M142" s="18" t="inlineStr">
        <is>
          <t>NO</t>
        </is>
      </c>
      <c r="N142" s="18" t="inlineStr">
        <is>
          <t>NO</t>
        </is>
      </c>
      <c r="O142" s="18" t="inlineStr">
        <is>
          <t>Downtrend</t>
        </is>
      </c>
      <c r="P142" s="18" t="n">
        <v>5586.44</v>
      </c>
      <c r="Q142" s="18" t="n">
        <v>5503.31</v>
      </c>
      <c r="R142" s="18" t="n">
        <v>4815.5</v>
      </c>
      <c r="S142" s="18" t="n">
        <v>45.53</v>
      </c>
      <c r="T142" s="18" t="inlineStr">
        <is>
          <t>Neutral</t>
        </is>
      </c>
      <c r="U142" s="18" t="n">
        <v>21.79</v>
      </c>
      <c r="V142" s="18" t="inlineStr">
        <is>
          <t>Developing</t>
        </is>
      </c>
      <c r="W142" s="18" t="n">
        <v>16.57</v>
      </c>
      <c r="X142" s="18" t="n">
        <v>26.44</v>
      </c>
      <c r="Y142" s="18" t="n">
        <v>139.6</v>
      </c>
      <c r="Z142" s="18" t="n">
        <v>2.54</v>
      </c>
      <c r="AA142" s="18" t="n">
        <v>231415</v>
      </c>
      <c r="AB142" s="18" t="n">
        <v>0.49</v>
      </c>
      <c r="AC142" s="18" t="n">
        <v>5501</v>
      </c>
      <c r="AD142" s="18" t="n"/>
      <c r="AE142" s="18" t="n"/>
      <c r="AF142" s="18" t="n"/>
      <c r="AG142" s="18" t="n"/>
      <c r="AH142" s="18" t="n"/>
      <c r="AI142" s="18" t="n">
        <v>20</v>
      </c>
      <c r="AJ142" s="31" t="n">
        <v>22</v>
      </c>
      <c r="AK142" s="18" t="inlineStr">
        <is>
          <t>D</t>
        </is>
      </c>
      <c r="AL142" s="19" t="inlineStr">
        <is>
          <t>AVOID</t>
        </is>
      </c>
      <c r="AM142" s="18" t="inlineStr">
        <is>
          <t>★☆☆☆☆</t>
        </is>
      </c>
      <c r="AN142" s="32" t="inlineStr">
        <is>
          <t>ADX developing | ADX rising | ATR suitable for option buying | Market Pulse bullish</t>
        </is>
      </c>
      <c r="AO142" s="18" t="inlineStr">
        <is>
          <t>BULLISH</t>
        </is>
      </c>
    </row>
    <row r="143">
      <c r="A143" s="18" t="n">
        <v>142</v>
      </c>
      <c r="B143" s="18" t="inlineStr">
        <is>
          <t>SUNTV.NS</t>
        </is>
      </c>
      <c r="C143" s="18" t="n">
        <v>492</v>
      </c>
      <c r="D143" s="18" t="inlineStr">
        <is>
          <t>SELL</t>
        </is>
      </c>
      <c r="E143" s="18" t="inlineStr">
        <is>
          <t>SELL</t>
        </is>
      </c>
      <c r="F143" s="18" t="n">
        <v>528.39</v>
      </c>
      <c r="G143" s="18" t="n">
        <v>-6.89</v>
      </c>
      <c r="H143" s="18" t="inlineStr">
        <is>
          <t>NO</t>
        </is>
      </c>
      <c r="I143" s="18" t="inlineStr">
        <is>
          <t>NO</t>
        </is>
      </c>
      <c r="J143" s="18" t="inlineStr">
        <is>
          <t>NO</t>
        </is>
      </c>
      <c r="K143" s="18" t="inlineStr">
        <is>
          <t>NO</t>
        </is>
      </c>
      <c r="L143" s="18" t="inlineStr">
        <is>
          <t>YES</t>
        </is>
      </c>
      <c r="M143" s="18" t="inlineStr">
        <is>
          <t>NO</t>
        </is>
      </c>
      <c r="N143" s="18" t="inlineStr">
        <is>
          <t>NO</t>
        </is>
      </c>
      <c r="O143" s="18" t="inlineStr">
        <is>
          <t>Downtrend</t>
        </is>
      </c>
      <c r="P143" s="18" t="n">
        <v>509.29</v>
      </c>
      <c r="Q143" s="18" t="n">
        <v>525</v>
      </c>
      <c r="R143" s="18" t="n">
        <v>559.13</v>
      </c>
      <c r="S143" s="18" t="n">
        <v>32.7</v>
      </c>
      <c r="T143" s="18" t="inlineStr">
        <is>
          <t>Bearish</t>
        </is>
      </c>
      <c r="U143" s="18" t="n">
        <v>16.61</v>
      </c>
      <c r="V143" s="18" t="inlineStr">
        <is>
          <t>Weak</t>
        </is>
      </c>
      <c r="W143" s="18" t="n">
        <v>16.05</v>
      </c>
      <c r="X143" s="18" t="n">
        <v>23.7</v>
      </c>
      <c r="Y143" s="18" t="n">
        <v>12.14</v>
      </c>
      <c r="Z143" s="18" t="n">
        <v>2.47</v>
      </c>
      <c r="AA143" s="18" t="n">
        <v>314771</v>
      </c>
      <c r="AB143" s="18" t="n">
        <v>1.43</v>
      </c>
      <c r="AC143" s="18" t="n">
        <v>492</v>
      </c>
      <c r="AD143" s="18" t="n"/>
      <c r="AE143" s="18" t="n"/>
      <c r="AF143" s="18" t="n"/>
      <c r="AG143" s="18" t="n"/>
      <c r="AH143" s="18" t="n"/>
      <c r="AI143" s="18" t="n">
        <v>20</v>
      </c>
      <c r="AJ143" s="31" t="n">
        <v>24</v>
      </c>
      <c r="AK143" s="18" t="inlineStr">
        <is>
          <t>D</t>
        </is>
      </c>
      <c r="AL143" s="19" t="inlineStr">
        <is>
          <t>AVOID</t>
        </is>
      </c>
      <c r="AM143" s="18" t="inlineStr">
        <is>
          <t>★☆☆☆☆</t>
        </is>
      </c>
      <c r="AN143" s="32" t="inlineStr">
        <is>
          <t>ADX rising | Volume above average | ATR suitable for option buying | Market Pulse bullish</t>
        </is>
      </c>
      <c r="AO143" s="18" t="inlineStr">
        <is>
          <t>BULLISH</t>
        </is>
      </c>
    </row>
    <row r="144">
      <c r="A144" s="18" t="n">
        <v>143</v>
      </c>
      <c r="B144" s="18" t="inlineStr">
        <is>
          <t>IGL.NS</t>
        </is>
      </c>
      <c r="C144" s="18" t="n">
        <v>151.81</v>
      </c>
      <c r="D144" s="18" t="inlineStr">
        <is>
          <t>SELL</t>
        </is>
      </c>
      <c r="E144" s="18" t="inlineStr">
        <is>
          <t>SELL</t>
        </is>
      </c>
      <c r="F144" s="18" t="n">
        <v>162.91</v>
      </c>
      <c r="G144" s="18" t="n">
        <v>-6.81</v>
      </c>
      <c r="H144" s="18" t="inlineStr">
        <is>
          <t>NO</t>
        </is>
      </c>
      <c r="I144" s="18" t="inlineStr">
        <is>
          <t>NO</t>
        </is>
      </c>
      <c r="J144" s="18" t="inlineStr">
        <is>
          <t>NO</t>
        </is>
      </c>
      <c r="K144" s="18" t="inlineStr">
        <is>
          <t>NO</t>
        </is>
      </c>
      <c r="L144" s="18" t="inlineStr">
        <is>
          <t>YES</t>
        </is>
      </c>
      <c r="M144" s="18" t="inlineStr">
        <is>
          <t>NO</t>
        </is>
      </c>
      <c r="N144" s="18" t="inlineStr">
        <is>
          <t>NO</t>
        </is>
      </c>
      <c r="O144" s="18" t="inlineStr">
        <is>
          <t>Downtrend</t>
        </is>
      </c>
      <c r="P144" s="18" t="n">
        <v>158.38</v>
      </c>
      <c r="Q144" s="18" t="n">
        <v>161.09</v>
      </c>
      <c r="R144" s="18" t="n">
        <v>173.47</v>
      </c>
      <c r="S144" s="18" t="n">
        <v>35.85</v>
      </c>
      <c r="T144" s="18" t="inlineStr">
        <is>
          <t>Bearish</t>
        </is>
      </c>
      <c r="U144" s="18" t="n">
        <v>24.7</v>
      </c>
      <c r="V144" s="18" t="inlineStr">
        <is>
          <t>Developing</t>
        </is>
      </c>
      <c r="W144" s="18" t="n">
        <v>16.55</v>
      </c>
      <c r="X144" s="18" t="n">
        <v>29.9</v>
      </c>
      <c r="Y144" s="18" t="n">
        <v>3.95</v>
      </c>
      <c r="Z144" s="18" t="n">
        <v>2.6</v>
      </c>
      <c r="AA144" s="18" t="n">
        <v>661331</v>
      </c>
      <c r="AB144" s="18" t="n">
        <v>0.25</v>
      </c>
      <c r="AC144" s="18" t="n">
        <v>151.81</v>
      </c>
      <c r="AD144" s="18" t="n"/>
      <c r="AE144" s="18" t="n"/>
      <c r="AF144" s="18" t="n"/>
      <c r="AG144" s="18" t="n"/>
      <c r="AH144" s="18" t="n"/>
      <c r="AI144" s="18" t="n">
        <v>20</v>
      </c>
      <c r="AJ144" s="31" t="n">
        <v>22</v>
      </c>
      <c r="AK144" s="18" t="inlineStr">
        <is>
          <t>D</t>
        </is>
      </c>
      <c r="AL144" s="19" t="inlineStr">
        <is>
          <t>AVOID</t>
        </is>
      </c>
      <c r="AM144" s="18" t="inlineStr">
        <is>
          <t>★☆☆☆☆</t>
        </is>
      </c>
      <c r="AN144" s="32" t="inlineStr">
        <is>
          <t>ADX developing | ADX rising | ATR suitable for option buying | Market Pulse bullish</t>
        </is>
      </c>
      <c r="AO144" s="18" t="inlineStr">
        <is>
          <t>BULLISH</t>
        </is>
      </c>
    </row>
    <row r="145">
      <c r="A145" s="18" t="n">
        <v>144</v>
      </c>
      <c r="B145" s="18" t="inlineStr">
        <is>
          <t>BANKBARODA.NS</t>
        </is>
      </c>
      <c r="C145" s="18" t="n">
        <v>246.3</v>
      </c>
      <c r="D145" s="18" t="inlineStr">
        <is>
          <t>SELL</t>
        </is>
      </c>
      <c r="E145" s="18" t="inlineStr">
        <is>
          <t>SELL</t>
        </is>
      </c>
      <c r="F145" s="18" t="n">
        <v>263.49</v>
      </c>
      <c r="G145" s="18" t="n">
        <v>-6.53</v>
      </c>
      <c r="H145" s="18" t="inlineStr">
        <is>
          <t>NO</t>
        </is>
      </c>
      <c r="I145" s="18" t="inlineStr">
        <is>
          <t>NO</t>
        </is>
      </c>
      <c r="J145" s="18" t="inlineStr">
        <is>
          <t>NO</t>
        </is>
      </c>
      <c r="K145" s="18" t="inlineStr">
        <is>
          <t>NO</t>
        </is>
      </c>
      <c r="L145" s="18" t="inlineStr">
        <is>
          <t>YES</t>
        </is>
      </c>
      <c r="M145" s="18" t="inlineStr">
        <is>
          <t>NO</t>
        </is>
      </c>
      <c r="N145" s="18" t="inlineStr">
        <is>
          <t>NO</t>
        </is>
      </c>
      <c r="O145" s="18" t="inlineStr">
        <is>
          <t>Downtrend</t>
        </is>
      </c>
      <c r="P145" s="18" t="n">
        <v>258.76</v>
      </c>
      <c r="Q145" s="18" t="n">
        <v>263.36</v>
      </c>
      <c r="R145" s="18" t="n">
        <v>264.15</v>
      </c>
      <c r="S145" s="18" t="n">
        <v>35.87</v>
      </c>
      <c r="T145" s="18" t="inlineStr">
        <is>
          <t>Bearish</t>
        </is>
      </c>
      <c r="U145" s="18" t="n">
        <v>24.85</v>
      </c>
      <c r="V145" s="18" t="inlineStr">
        <is>
          <t>Developing</t>
        </is>
      </c>
      <c r="W145" s="18" t="n">
        <v>18.89</v>
      </c>
      <c r="X145" s="18" t="n">
        <v>34.5</v>
      </c>
      <c r="Y145" s="18" t="n">
        <v>6.84</v>
      </c>
      <c r="Z145" s="18" t="n">
        <v>2.78</v>
      </c>
      <c r="AA145" s="18" t="n">
        <v>5534974</v>
      </c>
      <c r="AB145" s="18" t="n">
        <v>0.42</v>
      </c>
      <c r="AC145" s="18" t="n">
        <v>246.3</v>
      </c>
      <c r="AD145" s="18" t="n"/>
      <c r="AE145" s="18" t="n"/>
      <c r="AF145" s="18" t="n"/>
      <c r="AG145" s="18" t="n"/>
      <c r="AH145" s="18" t="n"/>
      <c r="AI145" s="18" t="n">
        <v>20</v>
      </c>
      <c r="AJ145" s="31" t="n">
        <v>23</v>
      </c>
      <c r="AK145" s="18" t="inlineStr">
        <is>
          <t>D</t>
        </is>
      </c>
      <c r="AL145" s="19" t="inlineStr">
        <is>
          <t>AVOID</t>
        </is>
      </c>
      <c r="AM145" s="18" t="inlineStr">
        <is>
          <t>★☆☆☆☆</t>
        </is>
      </c>
      <c r="AN145" s="32" t="inlineStr">
        <is>
          <t>ADX developing | ADX rising | ATR suitable for option buying | Market Pulse bullish</t>
        </is>
      </c>
      <c r="AO145" s="18" t="inlineStr">
        <is>
          <t>BULLISH</t>
        </is>
      </c>
    </row>
    <row r="146">
      <c r="A146" s="18" t="n">
        <v>145</v>
      </c>
      <c r="B146" s="18" t="inlineStr">
        <is>
          <t>LT.NS</t>
        </is>
      </c>
      <c r="C146" s="18" t="n">
        <v>3849.5</v>
      </c>
      <c r="D146" s="18" t="inlineStr">
        <is>
          <t>SELL</t>
        </is>
      </c>
      <c r="E146" s="18" t="inlineStr">
        <is>
          <t>SELL</t>
        </is>
      </c>
      <c r="F146" s="18" t="n">
        <v>4097.56</v>
      </c>
      <c r="G146" s="18" t="n">
        <v>-6.05</v>
      </c>
      <c r="H146" s="18" t="inlineStr">
        <is>
          <t>NO</t>
        </is>
      </c>
      <c r="I146" s="18" t="inlineStr">
        <is>
          <t>NO</t>
        </is>
      </c>
      <c r="J146" s="18" t="inlineStr">
        <is>
          <t>NO</t>
        </is>
      </c>
      <c r="K146" s="18" t="inlineStr">
        <is>
          <t>NO</t>
        </is>
      </c>
      <c r="L146" s="18" t="inlineStr">
        <is>
          <t>YES</t>
        </is>
      </c>
      <c r="M146" s="18" t="inlineStr">
        <is>
          <t>NO</t>
        </is>
      </c>
      <c r="N146" s="18" t="inlineStr">
        <is>
          <t>NO</t>
        </is>
      </c>
      <c r="O146" s="18" t="inlineStr">
        <is>
          <t>Downtrend</t>
        </is>
      </c>
      <c r="P146" s="18" t="n">
        <v>4012</v>
      </c>
      <c r="Q146" s="18" t="n">
        <v>4008.17</v>
      </c>
      <c r="R146" s="18" t="n">
        <v>3894.32</v>
      </c>
      <c r="S146" s="18" t="n">
        <v>33.74</v>
      </c>
      <c r="T146" s="18" t="inlineStr">
        <is>
          <t>Bearish</t>
        </is>
      </c>
      <c r="U146" s="18" t="n">
        <v>23.02</v>
      </c>
      <c r="V146" s="18" t="inlineStr">
        <is>
          <t>Developing</t>
        </is>
      </c>
      <c r="W146" s="18" t="n">
        <v>14.17</v>
      </c>
      <c r="X146" s="18" t="n">
        <v>31.66</v>
      </c>
      <c r="Y146" s="18" t="n">
        <v>75.48</v>
      </c>
      <c r="Z146" s="18" t="n">
        <v>1.96</v>
      </c>
      <c r="AA146" s="18" t="n">
        <v>1561314</v>
      </c>
      <c r="AB146" s="18" t="n">
        <v>0.84</v>
      </c>
      <c r="AC146" s="18" t="n">
        <v>3849.5</v>
      </c>
      <c r="AD146" s="18" t="n"/>
      <c r="AE146" s="18" t="n"/>
      <c r="AF146" s="18" t="n"/>
      <c r="AG146" s="18" t="n"/>
      <c r="AH146" s="18" t="n"/>
      <c r="AI146" s="18" t="n">
        <v>20</v>
      </c>
      <c r="AJ146" s="31" t="n">
        <v>24</v>
      </c>
      <c r="AK146" s="18" t="inlineStr">
        <is>
          <t>D</t>
        </is>
      </c>
      <c r="AL146" s="19" t="inlineStr">
        <is>
          <t>AVOID</t>
        </is>
      </c>
      <c r="AM146" s="18" t="inlineStr">
        <is>
          <t>★☆☆☆☆</t>
        </is>
      </c>
      <c r="AN146" s="32" t="inlineStr">
        <is>
          <t>ADX developing | ADX rising | ATR suitable for option buying | Market Pulse bullish</t>
        </is>
      </c>
      <c r="AO146" s="18" t="inlineStr">
        <is>
          <t>BULLISH</t>
        </is>
      </c>
    </row>
    <row r="147">
      <c r="A147" s="18" t="n">
        <v>146</v>
      </c>
      <c r="B147" s="18" t="inlineStr">
        <is>
          <t>TATACONSUM.NS</t>
        </is>
      </c>
      <c r="C147" s="18" t="n">
        <v>1096.4</v>
      </c>
      <c r="D147" s="18" t="inlineStr">
        <is>
          <t>SELL</t>
        </is>
      </c>
      <c r="E147" s="18" t="inlineStr">
        <is>
          <t>SELL</t>
        </is>
      </c>
      <c r="F147" s="18" t="n">
        <v>1160.2</v>
      </c>
      <c r="G147" s="18" t="n">
        <v>-5.5</v>
      </c>
      <c r="H147" s="18" t="inlineStr">
        <is>
          <t>NO</t>
        </is>
      </c>
      <c r="I147" s="18" t="inlineStr">
        <is>
          <t>NO</t>
        </is>
      </c>
      <c r="J147" s="18" t="inlineStr">
        <is>
          <t>NO</t>
        </is>
      </c>
      <c r="K147" s="18" t="inlineStr">
        <is>
          <t>NO</t>
        </is>
      </c>
      <c r="L147" s="18" t="inlineStr">
        <is>
          <t>YES</t>
        </is>
      </c>
      <c r="M147" s="18" t="inlineStr">
        <is>
          <t>NO</t>
        </is>
      </c>
      <c r="N147" s="18" t="inlineStr">
        <is>
          <t>NO</t>
        </is>
      </c>
      <c r="O147" s="18" t="inlineStr">
        <is>
          <t>Downtrend</t>
        </is>
      </c>
      <c r="P147" s="18" t="n">
        <v>1112.28</v>
      </c>
      <c r="Q147" s="18" t="n">
        <v>1124.71</v>
      </c>
      <c r="R147" s="18" t="n">
        <v>1123.25</v>
      </c>
      <c r="S147" s="18" t="n">
        <v>44.19</v>
      </c>
      <c r="T147" s="18" t="inlineStr">
        <is>
          <t>Bearish</t>
        </is>
      </c>
      <c r="U147" s="18" t="n">
        <v>21.35</v>
      </c>
      <c r="V147" s="18" t="inlineStr">
        <is>
          <t>Developing</t>
        </is>
      </c>
      <c r="W147" s="18" t="n">
        <v>16.63</v>
      </c>
      <c r="X147" s="18" t="n">
        <v>28.17</v>
      </c>
      <c r="Y147" s="18" t="n">
        <v>24.87</v>
      </c>
      <c r="Z147" s="18" t="n">
        <v>2.27</v>
      </c>
      <c r="AA147" s="18" t="n">
        <v>990663</v>
      </c>
      <c r="AB147" s="18" t="n">
        <v>0.61</v>
      </c>
      <c r="AC147" s="18" t="n">
        <v>1096.4</v>
      </c>
      <c r="AD147" s="18" t="n"/>
      <c r="AE147" s="18" t="n"/>
      <c r="AF147" s="18" t="n"/>
      <c r="AG147" s="18" t="n"/>
      <c r="AH147" s="18" t="n"/>
      <c r="AI147" s="18" t="n">
        <v>20</v>
      </c>
      <c r="AJ147" s="31" t="n">
        <v>22</v>
      </c>
      <c r="AK147" s="18" t="inlineStr">
        <is>
          <t>D</t>
        </is>
      </c>
      <c r="AL147" s="19" t="inlineStr">
        <is>
          <t>AVOID</t>
        </is>
      </c>
      <c r="AM147" s="18" t="inlineStr">
        <is>
          <t>★☆☆☆☆</t>
        </is>
      </c>
      <c r="AN147" s="32" t="inlineStr">
        <is>
          <t>ADX developing | ADX rising | ATR suitable for option buying | Market Pulse bullish</t>
        </is>
      </c>
      <c r="AO147" s="18" t="inlineStr">
        <is>
          <t>BULLISH</t>
        </is>
      </c>
    </row>
    <row r="148">
      <c r="A148" s="18" t="n">
        <v>147</v>
      </c>
      <c r="B148" s="18" t="inlineStr">
        <is>
          <t>BATAINDIA.NS</t>
        </is>
      </c>
      <c r="C148" s="18" t="n">
        <v>684.4</v>
      </c>
      <c r="D148" s="18" t="inlineStr">
        <is>
          <t>SELL</t>
        </is>
      </c>
      <c r="E148" s="18" t="inlineStr">
        <is>
          <t>SELL</t>
        </is>
      </c>
      <c r="F148" s="18" t="n">
        <v>736.21</v>
      </c>
      <c r="G148" s="18" t="n">
        <v>-7.04</v>
      </c>
      <c r="H148" s="18" t="inlineStr">
        <is>
          <t>NO</t>
        </is>
      </c>
      <c r="I148" s="18" t="inlineStr">
        <is>
          <t>NO</t>
        </is>
      </c>
      <c r="J148" s="18" t="inlineStr">
        <is>
          <t>NO</t>
        </is>
      </c>
      <c r="K148" s="18" t="inlineStr">
        <is>
          <t>NO</t>
        </is>
      </c>
      <c r="L148" s="18" t="inlineStr">
        <is>
          <t>NO</t>
        </is>
      </c>
      <c r="M148" s="18" t="inlineStr">
        <is>
          <t>NO</t>
        </is>
      </c>
      <c r="N148" s="18" t="inlineStr">
        <is>
          <t>NO</t>
        </is>
      </c>
      <c r="O148" s="18" t="inlineStr">
        <is>
          <t>Downtrend</t>
        </is>
      </c>
      <c r="P148" s="18" t="n">
        <v>691.79</v>
      </c>
      <c r="Q148" s="18" t="n">
        <v>699.4400000000001</v>
      </c>
      <c r="R148" s="18" t="n">
        <v>838.98</v>
      </c>
      <c r="S148" s="18" t="n">
        <v>47.07</v>
      </c>
      <c r="T148" s="18" t="inlineStr">
        <is>
          <t>Neutral</t>
        </is>
      </c>
      <c r="U148" s="18" t="n">
        <v>21.47</v>
      </c>
      <c r="V148" s="18" t="inlineStr">
        <is>
          <t>Developing</t>
        </is>
      </c>
      <c r="W148" s="18" t="n">
        <v>26.14</v>
      </c>
      <c r="X148" s="18" t="n">
        <v>18.8</v>
      </c>
      <c r="Y148" s="18" t="n">
        <v>21.07</v>
      </c>
      <c r="Z148" s="18" t="n">
        <v>3.08</v>
      </c>
      <c r="AA148" s="18" t="n">
        <v>86786</v>
      </c>
      <c r="AB148" s="18" t="n">
        <v>0.09</v>
      </c>
      <c r="AC148" s="18" t="n">
        <v>684.4</v>
      </c>
      <c r="AD148" s="18" t="n"/>
      <c r="AE148" s="18" t="n"/>
      <c r="AF148" s="18" t="n"/>
      <c r="AG148" s="18" t="n"/>
      <c r="AH148" s="18" t="n"/>
      <c r="AI148" s="18" t="n">
        <v>19</v>
      </c>
      <c r="AJ148" s="31" t="n">
        <v>20</v>
      </c>
      <c r="AK148" s="18" t="inlineStr">
        <is>
          <t>D</t>
        </is>
      </c>
      <c r="AL148" s="19" t="inlineStr">
        <is>
          <t>AVOID</t>
        </is>
      </c>
      <c r="AM148" s="18" t="inlineStr">
        <is>
          <t>★☆☆☆☆</t>
        </is>
      </c>
      <c r="AN148" s="32" t="inlineStr">
        <is>
          <t>ADX developing | +DI above -DI | ATR suitable for option buying | Market Pulse bullish</t>
        </is>
      </c>
      <c r="AO148" s="18" t="inlineStr">
        <is>
          <t>BULLISH</t>
        </is>
      </c>
    </row>
    <row r="149">
      <c r="A149" s="18" t="n">
        <v>148</v>
      </c>
      <c r="B149" s="18" t="inlineStr">
        <is>
          <t>BSOFT.NS</t>
        </is>
      </c>
      <c r="C149" s="18" t="n">
        <v>289.6</v>
      </c>
      <c r="D149" s="18" t="inlineStr">
        <is>
          <t>SELL</t>
        </is>
      </c>
      <c r="E149" s="18" t="inlineStr">
        <is>
          <t>SELL</t>
        </is>
      </c>
      <c r="F149" s="18" t="n">
        <v>298.72</v>
      </c>
      <c r="G149" s="18" t="n">
        <v>-3.05</v>
      </c>
      <c r="H149" s="18" t="inlineStr">
        <is>
          <t>NO</t>
        </is>
      </c>
      <c r="I149" s="18" t="inlineStr">
        <is>
          <t>NO</t>
        </is>
      </c>
      <c r="J149" s="18" t="inlineStr">
        <is>
          <t>NO</t>
        </is>
      </c>
      <c r="K149" s="18" t="inlineStr">
        <is>
          <t>NO</t>
        </is>
      </c>
      <c r="L149" s="18" t="inlineStr">
        <is>
          <t>NO</t>
        </is>
      </c>
      <c r="M149" s="18" t="inlineStr">
        <is>
          <t>NO</t>
        </is>
      </c>
      <c r="N149" s="18" t="inlineStr">
        <is>
          <t>NO</t>
        </is>
      </c>
      <c r="O149" s="18" t="inlineStr">
        <is>
          <t>Downtrend</t>
        </is>
      </c>
      <c r="P149" s="18" t="n">
        <v>291.06</v>
      </c>
      <c r="Q149" s="18" t="n">
        <v>311.28</v>
      </c>
      <c r="R149" s="18" t="n">
        <v>361.39</v>
      </c>
      <c r="S149" s="18" t="n">
        <v>45.28</v>
      </c>
      <c r="T149" s="18" t="inlineStr">
        <is>
          <t>Neutral</t>
        </is>
      </c>
      <c r="U149" s="18" t="n">
        <v>22.97</v>
      </c>
      <c r="V149" s="18" t="inlineStr">
        <is>
          <t>Developing</t>
        </is>
      </c>
      <c r="W149" s="18" t="n">
        <v>30.33</v>
      </c>
      <c r="X149" s="18" t="n">
        <v>24.68</v>
      </c>
      <c r="Y149" s="18" t="n">
        <v>11.31</v>
      </c>
      <c r="Z149" s="18" t="n">
        <v>3.91</v>
      </c>
      <c r="AA149" s="18" t="n">
        <v>1779642</v>
      </c>
      <c r="AB149" s="18" t="n">
        <v>0.8</v>
      </c>
      <c r="AC149" s="18" t="n">
        <v>289.6</v>
      </c>
      <c r="AD149" s="18" t="n"/>
      <c r="AE149" s="18" t="n"/>
      <c r="AF149" s="18" t="n"/>
      <c r="AG149" s="18" t="n"/>
      <c r="AH149" s="18" t="n"/>
      <c r="AI149" s="18" t="n">
        <v>19</v>
      </c>
      <c r="AJ149" s="31" t="n">
        <v>23</v>
      </c>
      <c r="AK149" s="18" t="inlineStr">
        <is>
          <t>D</t>
        </is>
      </c>
      <c r="AL149" s="19" t="inlineStr">
        <is>
          <t>AVOID</t>
        </is>
      </c>
      <c r="AM149" s="18" t="inlineStr">
        <is>
          <t>★☆☆☆☆</t>
        </is>
      </c>
      <c r="AN149" s="32" t="inlineStr">
        <is>
          <t>ADX developing | +DI above -DI | ATR suitable for option buying | Market Pulse bullish</t>
        </is>
      </c>
      <c r="AO149" s="18" t="inlineStr">
        <is>
          <t>BULLISH</t>
        </is>
      </c>
    </row>
    <row r="150">
      <c r="A150" s="18" t="n">
        <v>149</v>
      </c>
      <c r="B150" s="18" t="inlineStr">
        <is>
          <t>DELTACORP.NS</t>
        </is>
      </c>
      <c r="C150" s="18" t="n">
        <v>64.31</v>
      </c>
      <c r="D150" s="18" t="inlineStr">
        <is>
          <t>SELL</t>
        </is>
      </c>
      <c r="E150" s="18" t="inlineStr">
        <is>
          <t>SELL</t>
        </is>
      </c>
      <c r="F150" s="18" t="n">
        <v>69.76000000000001</v>
      </c>
      <c r="G150" s="18" t="n">
        <v>-7.82</v>
      </c>
      <c r="H150" s="18" t="inlineStr">
        <is>
          <t>NO</t>
        </is>
      </c>
      <c r="I150" s="18" t="inlineStr">
        <is>
          <t>NO</t>
        </is>
      </c>
      <c r="J150" s="18" t="inlineStr">
        <is>
          <t>NO</t>
        </is>
      </c>
      <c r="K150" s="18" t="inlineStr">
        <is>
          <t>NO</t>
        </is>
      </c>
      <c r="L150" s="18" t="inlineStr">
        <is>
          <t>YES</t>
        </is>
      </c>
      <c r="M150" s="18" t="inlineStr">
        <is>
          <t>NO</t>
        </is>
      </c>
      <c r="N150" s="18" t="inlineStr">
        <is>
          <t>NO</t>
        </is>
      </c>
      <c r="O150" s="18" t="inlineStr">
        <is>
          <t>Downtrend</t>
        </is>
      </c>
      <c r="P150" s="18" t="n">
        <v>65.23999999999999</v>
      </c>
      <c r="Q150" s="18" t="n">
        <v>66.23</v>
      </c>
      <c r="R150" s="18" t="n">
        <v>70.59</v>
      </c>
      <c r="S150" s="18" t="n">
        <v>45.8</v>
      </c>
      <c r="T150" s="18" t="inlineStr">
        <is>
          <t>Neutral</t>
        </is>
      </c>
      <c r="U150" s="18" t="n">
        <v>11.14</v>
      </c>
      <c r="V150" s="18" t="inlineStr">
        <is>
          <t>Weak</t>
        </is>
      </c>
      <c r="W150" s="18" t="n">
        <v>29.02</v>
      </c>
      <c r="X150" s="18" t="n">
        <v>21.99</v>
      </c>
      <c r="Y150" s="18" t="n">
        <v>2.4</v>
      </c>
      <c r="Z150" s="18" t="n">
        <v>3.73</v>
      </c>
      <c r="AA150" s="18" t="n">
        <v>1008592</v>
      </c>
      <c r="AB150" s="18" t="n">
        <v>0.41</v>
      </c>
      <c r="AC150" s="18" t="n">
        <v>64.31</v>
      </c>
      <c r="AD150" s="18" t="n"/>
      <c r="AE150" s="18" t="n"/>
      <c r="AF150" s="18" t="n"/>
      <c r="AG150" s="18" t="n"/>
      <c r="AH150" s="18" t="n"/>
      <c r="AI150" s="18" t="n">
        <v>18</v>
      </c>
      <c r="AJ150" s="31" t="n">
        <v>18</v>
      </c>
      <c r="AK150" s="18" t="inlineStr">
        <is>
          <t>D</t>
        </is>
      </c>
      <c r="AL150" s="19" t="inlineStr">
        <is>
          <t>AVOID</t>
        </is>
      </c>
      <c r="AM150" s="18" t="inlineStr">
        <is>
          <t>★☆☆☆☆</t>
        </is>
      </c>
      <c r="AN150" s="32" t="inlineStr">
        <is>
          <t>ADX rising | +DI above -DI | ATR suitable for option buying | Market Pulse bullish</t>
        </is>
      </c>
      <c r="AO150" s="18" t="inlineStr">
        <is>
          <t>BULLISH</t>
        </is>
      </c>
    </row>
    <row r="151">
      <c r="A151" s="18" t="n">
        <v>150</v>
      </c>
      <c r="B151" s="18" t="inlineStr">
        <is>
          <t>GNFC.NS</t>
        </is>
      </c>
      <c r="C151" s="18" t="n">
        <v>494.75</v>
      </c>
      <c r="D151" s="18" t="inlineStr">
        <is>
          <t>SELL</t>
        </is>
      </c>
      <c r="E151" s="18" t="inlineStr">
        <is>
          <t>SELL</t>
        </is>
      </c>
      <c r="F151" s="18" t="n">
        <v>544</v>
      </c>
      <c r="G151" s="18" t="n">
        <v>-9.050000000000001</v>
      </c>
      <c r="H151" s="18" t="inlineStr">
        <is>
          <t>NO</t>
        </is>
      </c>
      <c r="I151" s="18" t="inlineStr">
        <is>
          <t>NO</t>
        </is>
      </c>
      <c r="J151" s="18" t="inlineStr">
        <is>
          <t>NO</t>
        </is>
      </c>
      <c r="K151" s="18" t="inlineStr">
        <is>
          <t>NO</t>
        </is>
      </c>
      <c r="L151" s="18" t="inlineStr">
        <is>
          <t>NO</t>
        </is>
      </c>
      <c r="M151" s="18" t="inlineStr">
        <is>
          <t>NO</t>
        </is>
      </c>
      <c r="N151" s="18" t="inlineStr">
        <is>
          <t>NO</t>
        </is>
      </c>
      <c r="O151" s="18" t="inlineStr">
        <is>
          <t>Downtrend</t>
        </is>
      </c>
      <c r="P151" s="18" t="n">
        <v>521.17</v>
      </c>
      <c r="Q151" s="18" t="n">
        <v>512.22</v>
      </c>
      <c r="R151" s="18" t="n">
        <v>493.74</v>
      </c>
      <c r="S151" s="18" t="n">
        <v>37.39</v>
      </c>
      <c r="T151" s="18" t="inlineStr">
        <is>
          <t>Bearish</t>
        </is>
      </c>
      <c r="U151" s="18" t="n">
        <v>23.91</v>
      </c>
      <c r="V151" s="18" t="inlineStr">
        <is>
          <t>Developing</t>
        </is>
      </c>
      <c r="W151" s="18" t="n">
        <v>22.41</v>
      </c>
      <c r="X151" s="18" t="n">
        <v>26.8</v>
      </c>
      <c r="Y151" s="18" t="n">
        <v>16.09</v>
      </c>
      <c r="Z151" s="18" t="n">
        <v>3.25</v>
      </c>
      <c r="AA151" s="18" t="n">
        <v>257226</v>
      </c>
      <c r="AB151" s="18" t="n">
        <v>0.44</v>
      </c>
      <c r="AC151" s="18" t="n">
        <v>494.75</v>
      </c>
      <c r="AD151" s="18" t="n"/>
      <c r="AE151" s="18" t="n"/>
      <c r="AF151" s="18" t="n"/>
      <c r="AG151" s="18" t="n"/>
      <c r="AH151" s="18" t="n"/>
      <c r="AI151" s="18" t="n">
        <v>17</v>
      </c>
      <c r="AJ151" s="31" t="n">
        <v>20</v>
      </c>
      <c r="AK151" s="18" t="inlineStr">
        <is>
          <t>D</t>
        </is>
      </c>
      <c r="AL151" s="19" t="inlineStr">
        <is>
          <t>AVOID</t>
        </is>
      </c>
      <c r="AM151" s="18" t="inlineStr">
        <is>
          <t>★☆☆☆☆</t>
        </is>
      </c>
      <c r="AN151" s="32" t="inlineStr">
        <is>
          <t>ADX developing | ATR suitable for option buying | Market Pulse bullish</t>
        </is>
      </c>
      <c r="AO151" s="18" t="inlineStr">
        <is>
          <t>BULLISH</t>
        </is>
      </c>
    </row>
    <row r="152">
      <c r="A152" s="18" t="n">
        <v>151</v>
      </c>
      <c r="B152" s="18" t="inlineStr">
        <is>
          <t>HDFCLIFE.NS</t>
        </is>
      </c>
      <c r="C152" s="18" t="n">
        <v>555.05</v>
      </c>
      <c r="D152" s="18" t="inlineStr">
        <is>
          <t>SELL</t>
        </is>
      </c>
      <c r="E152" s="18" t="inlineStr">
        <is>
          <t>SELL</t>
        </is>
      </c>
      <c r="F152" s="18" t="n">
        <v>591.33</v>
      </c>
      <c r="G152" s="18" t="n">
        <v>-6.13</v>
      </c>
      <c r="H152" s="18" t="inlineStr">
        <is>
          <t>NO</t>
        </is>
      </c>
      <c r="I152" s="18" t="inlineStr">
        <is>
          <t>NO</t>
        </is>
      </c>
      <c r="J152" s="18" t="inlineStr">
        <is>
          <t>NO</t>
        </is>
      </c>
      <c r="K152" s="18" t="inlineStr">
        <is>
          <t>NO</t>
        </is>
      </c>
      <c r="L152" s="18" t="inlineStr">
        <is>
          <t>NO</t>
        </is>
      </c>
      <c r="M152" s="18" t="inlineStr">
        <is>
          <t>NO</t>
        </is>
      </c>
      <c r="N152" s="18" t="inlineStr">
        <is>
          <t>NO</t>
        </is>
      </c>
      <c r="O152" s="18" t="inlineStr">
        <is>
          <t>Downtrend</t>
        </is>
      </c>
      <c r="P152" s="18" t="n">
        <v>571.1900000000001</v>
      </c>
      <c r="Q152" s="18" t="n">
        <v>584.75</v>
      </c>
      <c r="R152" s="18" t="n">
        <v>650.14</v>
      </c>
      <c r="S152" s="18" t="n">
        <v>40.45</v>
      </c>
      <c r="T152" s="18" t="inlineStr">
        <is>
          <t>Bearish</t>
        </is>
      </c>
      <c r="U152" s="18" t="n">
        <v>13.2</v>
      </c>
      <c r="V152" s="18" t="inlineStr">
        <is>
          <t>Weak</t>
        </is>
      </c>
      <c r="W152" s="18" t="n">
        <v>21.04</v>
      </c>
      <c r="X152" s="18" t="n">
        <v>26.57</v>
      </c>
      <c r="Y152" s="18" t="n">
        <v>13.06</v>
      </c>
      <c r="Z152" s="18" t="n">
        <v>2.35</v>
      </c>
      <c r="AA152" s="18" t="n">
        <v>4058005</v>
      </c>
      <c r="AB152" s="18" t="n">
        <v>1.22</v>
      </c>
      <c r="AC152" s="18" t="n">
        <v>555.05</v>
      </c>
      <c r="AD152" s="18" t="n"/>
      <c r="AE152" s="18" t="n"/>
      <c r="AF152" s="18" t="n"/>
      <c r="AG152" s="18" t="n"/>
      <c r="AH152" s="18" t="n"/>
      <c r="AI152" s="18" t="n">
        <v>17</v>
      </c>
      <c r="AJ152" s="31" t="n">
        <v>20</v>
      </c>
      <c r="AK152" s="18" t="inlineStr">
        <is>
          <t>D</t>
        </is>
      </c>
      <c r="AL152" s="19" t="inlineStr">
        <is>
          <t>AVOID</t>
        </is>
      </c>
      <c r="AM152" s="18" t="inlineStr">
        <is>
          <t>★☆☆☆☆</t>
        </is>
      </c>
      <c r="AN152" s="32" t="inlineStr">
        <is>
          <t>Volume above average | ATR suitable for option buying | Market Pulse bullish</t>
        </is>
      </c>
      <c r="AO152" s="18" t="inlineStr">
        <is>
          <t>BULLISH</t>
        </is>
      </c>
    </row>
    <row r="153">
      <c r="A153" s="18" t="n">
        <v>152</v>
      </c>
      <c r="B153" s="18" t="inlineStr">
        <is>
          <t>KOTAKBANK.NS</t>
        </is>
      </c>
      <c r="C153" s="18" t="n">
        <v>376.85</v>
      </c>
      <c r="D153" s="18" t="inlineStr">
        <is>
          <t>SELL</t>
        </is>
      </c>
      <c r="E153" s="18" t="inlineStr">
        <is>
          <t>SELL</t>
        </is>
      </c>
      <c r="F153" s="18" t="n">
        <v>398.91</v>
      </c>
      <c r="G153" s="18" t="n">
        <v>-5.53</v>
      </c>
      <c r="H153" s="18" t="inlineStr">
        <is>
          <t>NO</t>
        </is>
      </c>
      <c r="I153" s="18" t="inlineStr">
        <is>
          <t>NO</t>
        </is>
      </c>
      <c r="J153" s="18" t="inlineStr">
        <is>
          <t>NO</t>
        </is>
      </c>
      <c r="K153" s="18" t="inlineStr">
        <is>
          <t>NO</t>
        </is>
      </c>
      <c r="L153" s="18" t="inlineStr">
        <is>
          <t>NO</t>
        </is>
      </c>
      <c r="M153" s="18" t="inlineStr">
        <is>
          <t>NO</t>
        </is>
      </c>
      <c r="N153" s="18" t="inlineStr">
        <is>
          <t>NO</t>
        </is>
      </c>
      <c r="O153" s="18" t="inlineStr">
        <is>
          <t>Downtrend</t>
        </is>
      </c>
      <c r="P153" s="18" t="n">
        <v>387.93</v>
      </c>
      <c r="Q153" s="18" t="n">
        <v>388.88</v>
      </c>
      <c r="R153" s="18" t="n">
        <v>397.3</v>
      </c>
      <c r="S153" s="18" t="n">
        <v>41.05</v>
      </c>
      <c r="T153" s="18" t="inlineStr">
        <is>
          <t>Bearish</t>
        </is>
      </c>
      <c r="U153" s="18" t="n">
        <v>20.5</v>
      </c>
      <c r="V153" s="18" t="inlineStr">
        <is>
          <t>Developing</t>
        </is>
      </c>
      <c r="W153" s="18" t="n">
        <v>19.82</v>
      </c>
      <c r="X153" s="18" t="n">
        <v>28.98</v>
      </c>
      <c r="Y153" s="18" t="n">
        <v>8.279999999999999</v>
      </c>
      <c r="Z153" s="18" t="n">
        <v>2.2</v>
      </c>
      <c r="AA153" s="18" t="n">
        <v>6345920</v>
      </c>
      <c r="AB153" s="18" t="n">
        <v>0.37</v>
      </c>
      <c r="AC153" s="18" t="n">
        <v>376.85</v>
      </c>
      <c r="AD153" s="18" t="n"/>
      <c r="AE153" s="18" t="n"/>
      <c r="AF153" s="18" t="n"/>
      <c r="AG153" s="18" t="n"/>
      <c r="AH153" s="18" t="n"/>
      <c r="AI153" s="18" t="n">
        <v>17</v>
      </c>
      <c r="AJ153" s="31" t="n">
        <v>19</v>
      </c>
      <c r="AK153" s="18" t="inlineStr">
        <is>
          <t>D</t>
        </is>
      </c>
      <c r="AL153" s="19" t="inlineStr">
        <is>
          <t>AVOID</t>
        </is>
      </c>
      <c r="AM153" s="18" t="inlineStr">
        <is>
          <t>★☆☆☆☆</t>
        </is>
      </c>
      <c r="AN153" s="32" t="inlineStr">
        <is>
          <t>ADX developing | ATR suitable for option buying | Market Pulse bullish</t>
        </is>
      </c>
      <c r="AO153" s="18" t="inlineStr">
        <is>
          <t>BULLISH</t>
        </is>
      </c>
    </row>
    <row r="154">
      <c r="A154" s="18" t="n">
        <v>153</v>
      </c>
      <c r="B154" s="18" t="inlineStr">
        <is>
          <t>NMDC.NS</t>
        </is>
      </c>
      <c r="C154" s="18" t="n">
        <v>84.88</v>
      </c>
      <c r="D154" s="18" t="inlineStr">
        <is>
          <t>SELL</t>
        </is>
      </c>
      <c r="E154" s="18" t="inlineStr">
        <is>
          <t>SELL</t>
        </is>
      </c>
      <c r="F154" s="18" t="n">
        <v>89.31</v>
      </c>
      <c r="G154" s="18" t="n">
        <v>-4.96</v>
      </c>
      <c r="H154" s="18" t="inlineStr">
        <is>
          <t>NO</t>
        </is>
      </c>
      <c r="I154" s="18" t="inlineStr">
        <is>
          <t>NO</t>
        </is>
      </c>
      <c r="J154" s="18" t="inlineStr">
        <is>
          <t>NO</t>
        </is>
      </c>
      <c r="K154" s="18" t="inlineStr">
        <is>
          <t>NO</t>
        </is>
      </c>
      <c r="L154" s="18" t="inlineStr">
        <is>
          <t>NO</t>
        </is>
      </c>
      <c r="M154" s="18" t="inlineStr">
        <is>
          <t>NO</t>
        </is>
      </c>
      <c r="N154" s="18" t="inlineStr">
        <is>
          <t>NO</t>
        </is>
      </c>
      <c r="O154" s="18" t="inlineStr">
        <is>
          <t>Downtrend</t>
        </is>
      </c>
      <c r="P154" s="18" t="n">
        <v>85.73</v>
      </c>
      <c r="Q154" s="18" t="n">
        <v>86.76000000000001</v>
      </c>
      <c r="R154" s="18" t="n">
        <v>81.56</v>
      </c>
      <c r="S154" s="18" t="n">
        <v>43.79</v>
      </c>
      <c r="T154" s="18" t="inlineStr">
        <is>
          <t>Bearish</t>
        </is>
      </c>
      <c r="U154" s="18" t="n">
        <v>22.41</v>
      </c>
      <c r="V154" s="18" t="inlineStr">
        <is>
          <t>Developing</t>
        </is>
      </c>
      <c r="W154" s="18" t="n">
        <v>21.21</v>
      </c>
      <c r="X154" s="18" t="n">
        <v>25.67</v>
      </c>
      <c r="Y154" s="18" t="n">
        <v>1.96</v>
      </c>
      <c r="Z154" s="18" t="n">
        <v>2.31</v>
      </c>
      <c r="AA154" s="18" t="n">
        <v>17833660</v>
      </c>
      <c r="AB154" s="18" t="n">
        <v>0.84</v>
      </c>
      <c r="AC154" s="18" t="n">
        <v>84.88</v>
      </c>
      <c r="AD154" s="18" t="n"/>
      <c r="AE154" s="18" t="n"/>
      <c r="AF154" s="18" t="n"/>
      <c r="AG154" s="18" t="n"/>
      <c r="AH154" s="18" t="n"/>
      <c r="AI154" s="18" t="n">
        <v>17</v>
      </c>
      <c r="AJ154" s="31" t="n">
        <v>21</v>
      </c>
      <c r="AK154" s="18" t="inlineStr">
        <is>
          <t>D</t>
        </is>
      </c>
      <c r="AL154" s="19" t="inlineStr">
        <is>
          <t>AVOID</t>
        </is>
      </c>
      <c r="AM154" s="18" t="inlineStr">
        <is>
          <t>★☆☆☆☆</t>
        </is>
      </c>
      <c r="AN154" s="32" t="inlineStr">
        <is>
          <t>ADX developing | ATR suitable for option buying | Market Pulse bullish</t>
        </is>
      </c>
      <c r="AO154" s="18" t="inlineStr">
        <is>
          <t>BULLISH</t>
        </is>
      </c>
    </row>
    <row r="155">
      <c r="A155" s="18" t="n">
        <v>154</v>
      </c>
      <c r="B155" s="18" t="inlineStr">
        <is>
          <t>ITC.NS</t>
        </is>
      </c>
      <c r="C155" s="18" t="n">
        <v>276.8</v>
      </c>
      <c r="D155" s="18" t="inlineStr">
        <is>
          <t>SELL</t>
        </is>
      </c>
      <c r="E155" s="18" t="inlineStr">
        <is>
          <t>SELL</t>
        </is>
      </c>
      <c r="F155" s="18" t="n">
        <v>290.13</v>
      </c>
      <c r="G155" s="18" t="n">
        <v>-4.59</v>
      </c>
      <c r="H155" s="18" t="inlineStr">
        <is>
          <t>NO</t>
        </is>
      </c>
      <c r="I155" s="18" t="inlineStr">
        <is>
          <t>NO</t>
        </is>
      </c>
      <c r="J155" s="18" t="inlineStr">
        <is>
          <t>NO</t>
        </is>
      </c>
      <c r="K155" s="18" t="inlineStr">
        <is>
          <t>NO</t>
        </is>
      </c>
      <c r="L155" s="18" t="inlineStr">
        <is>
          <t>YES</t>
        </is>
      </c>
      <c r="M155" s="18" t="inlineStr">
        <is>
          <t>NO</t>
        </is>
      </c>
      <c r="N155" s="18" t="inlineStr">
        <is>
          <t>NO</t>
        </is>
      </c>
      <c r="O155" s="18" t="inlineStr">
        <is>
          <t>Downtrend</t>
        </is>
      </c>
      <c r="P155" s="18" t="n">
        <v>285.56</v>
      </c>
      <c r="Q155" s="18" t="n">
        <v>289.55</v>
      </c>
      <c r="R155" s="18" t="n">
        <v>321.38</v>
      </c>
      <c r="S155" s="18" t="n">
        <v>31.31</v>
      </c>
      <c r="T155" s="18" t="inlineStr">
        <is>
          <t>Bearish</t>
        </is>
      </c>
      <c r="U155" s="18" t="n">
        <v>20.34</v>
      </c>
      <c r="V155" s="18" t="inlineStr">
        <is>
          <t>Developing</t>
        </is>
      </c>
      <c r="W155" s="18" t="n">
        <v>11.17</v>
      </c>
      <c r="X155" s="18" t="n">
        <v>29.71</v>
      </c>
      <c r="Y155" s="18" t="n">
        <v>3.99</v>
      </c>
      <c r="Z155" s="18" t="n">
        <v>1.44</v>
      </c>
      <c r="AA155" s="18" t="n">
        <v>7222782</v>
      </c>
      <c r="AB155" s="18" t="n">
        <v>0.61</v>
      </c>
      <c r="AC155" s="18" t="n">
        <v>276.8</v>
      </c>
      <c r="AD155" s="18" t="n"/>
      <c r="AE155" s="18" t="n"/>
      <c r="AF155" s="18" t="n"/>
      <c r="AG155" s="18" t="n"/>
      <c r="AH155" s="18" t="n"/>
      <c r="AI155" s="18" t="n">
        <v>17</v>
      </c>
      <c r="AJ155" s="31" t="n">
        <v>20</v>
      </c>
      <c r="AK155" s="18" t="inlineStr">
        <is>
          <t>D</t>
        </is>
      </c>
      <c r="AL155" s="19" t="inlineStr">
        <is>
          <t>AVOID</t>
        </is>
      </c>
      <c r="AM155" s="18" t="inlineStr">
        <is>
          <t>★☆☆☆☆</t>
        </is>
      </c>
      <c r="AN155" s="32" t="inlineStr">
        <is>
          <t>ADX developing | ADX rising | Moderate ATR | Market Pulse bullish</t>
        </is>
      </c>
      <c r="AO155" s="18" t="inlineStr">
        <is>
          <t>BULLISH</t>
        </is>
      </c>
    </row>
    <row r="156">
      <c r="A156" s="18" t="n">
        <v>155</v>
      </c>
      <c r="B156" s="18" t="inlineStr">
        <is>
          <t>UPL.NS</t>
        </is>
      </c>
      <c r="C156" s="18" t="n">
        <v>585.95</v>
      </c>
      <c r="D156" s="18" t="inlineStr">
        <is>
          <t>SELL</t>
        </is>
      </c>
      <c r="E156" s="18" t="inlineStr">
        <is>
          <t>SELL</t>
        </is>
      </c>
      <c r="F156" s="18" t="n">
        <v>613.5</v>
      </c>
      <c r="G156" s="18" t="n">
        <v>-4.49</v>
      </c>
      <c r="H156" s="18" t="inlineStr">
        <is>
          <t>NO</t>
        </is>
      </c>
      <c r="I156" s="18" t="inlineStr">
        <is>
          <t>NO</t>
        </is>
      </c>
      <c r="J156" s="18" t="inlineStr">
        <is>
          <t>NO</t>
        </is>
      </c>
      <c r="K156" s="18" t="inlineStr">
        <is>
          <t>NO</t>
        </is>
      </c>
      <c r="L156" s="18" t="inlineStr">
        <is>
          <t>NO</t>
        </is>
      </c>
      <c r="M156" s="18" t="inlineStr">
        <is>
          <t>NO</t>
        </is>
      </c>
      <c r="N156" s="18" t="inlineStr">
        <is>
          <t>NO</t>
        </is>
      </c>
      <c r="O156" s="18" t="inlineStr">
        <is>
          <t>Downtrend</t>
        </is>
      </c>
      <c r="P156" s="18" t="n">
        <v>596.4400000000001</v>
      </c>
      <c r="Q156" s="18" t="n">
        <v>613.76</v>
      </c>
      <c r="R156" s="18" t="n">
        <v>654.53</v>
      </c>
      <c r="S156" s="18" t="n">
        <v>43.36</v>
      </c>
      <c r="T156" s="18" t="inlineStr">
        <is>
          <t>Bearish</t>
        </is>
      </c>
      <c r="U156" s="18" t="n">
        <v>21.55</v>
      </c>
      <c r="V156" s="18" t="inlineStr">
        <is>
          <t>Developing</t>
        </is>
      </c>
      <c r="W156" s="18" t="n">
        <v>21.93</v>
      </c>
      <c r="X156" s="18" t="n">
        <v>28.06</v>
      </c>
      <c r="Y156" s="18" t="n">
        <v>15.57</v>
      </c>
      <c r="Z156" s="18" t="n">
        <v>2.66</v>
      </c>
      <c r="AA156" s="18" t="n">
        <v>327596</v>
      </c>
      <c r="AB156" s="18" t="n">
        <v>0.13</v>
      </c>
      <c r="AC156" s="18" t="n">
        <v>585.95</v>
      </c>
      <c r="AD156" s="18" t="n"/>
      <c r="AE156" s="18" t="n"/>
      <c r="AF156" s="18" t="n"/>
      <c r="AG156" s="18" t="n"/>
      <c r="AH156" s="18" t="n"/>
      <c r="AI156" s="18" t="n">
        <v>17</v>
      </c>
      <c r="AJ156" s="31" t="n">
        <v>19</v>
      </c>
      <c r="AK156" s="18" t="inlineStr">
        <is>
          <t>D</t>
        </is>
      </c>
      <c r="AL156" s="19" t="inlineStr">
        <is>
          <t>AVOID</t>
        </is>
      </c>
      <c r="AM156" s="18" t="inlineStr">
        <is>
          <t>★☆☆☆☆</t>
        </is>
      </c>
      <c r="AN156" s="32" t="inlineStr">
        <is>
          <t>ADX developing | ATR suitable for option buying | Market Pulse bullish</t>
        </is>
      </c>
      <c r="AO156" s="18" t="inlineStr">
        <is>
          <t>BULLISH</t>
        </is>
      </c>
    </row>
    <row r="157">
      <c r="A157" s="18" t="n">
        <v>156</v>
      </c>
      <c r="B157" s="18" t="inlineStr">
        <is>
          <t>TATASTEEL.NS</t>
        </is>
      </c>
      <c r="C157" s="18" t="n">
        <v>188.94</v>
      </c>
      <c r="D157" s="18" t="inlineStr">
        <is>
          <t>SELL</t>
        </is>
      </c>
      <c r="E157" s="18" t="inlineStr">
        <is>
          <t>SELL</t>
        </is>
      </c>
      <c r="F157" s="18" t="n">
        <v>197.72</v>
      </c>
      <c r="G157" s="18" t="n">
        <v>-4.44</v>
      </c>
      <c r="H157" s="18" t="inlineStr">
        <is>
          <t>NO</t>
        </is>
      </c>
      <c r="I157" s="18" t="inlineStr">
        <is>
          <t>NO</t>
        </is>
      </c>
      <c r="J157" s="18" t="inlineStr">
        <is>
          <t>NO</t>
        </is>
      </c>
      <c r="K157" s="18" t="inlineStr">
        <is>
          <t>NO</t>
        </is>
      </c>
      <c r="L157" s="18" t="inlineStr">
        <is>
          <t>NO</t>
        </is>
      </c>
      <c r="M157" s="18" t="inlineStr">
        <is>
          <t>NO</t>
        </is>
      </c>
      <c r="N157" s="18" t="inlineStr">
        <is>
          <t>NO</t>
        </is>
      </c>
      <c r="O157" s="18" t="inlineStr">
        <is>
          <t>Downtrend</t>
        </is>
      </c>
      <c r="P157" s="18" t="n">
        <v>191.34</v>
      </c>
      <c r="Q157" s="18" t="n">
        <v>195.81</v>
      </c>
      <c r="R157" s="18" t="n">
        <v>187.45</v>
      </c>
      <c r="S157" s="18" t="n">
        <v>42.64</v>
      </c>
      <c r="T157" s="18" t="inlineStr">
        <is>
          <t>Bearish</t>
        </is>
      </c>
      <c r="U157" s="18" t="n">
        <v>20.96</v>
      </c>
      <c r="V157" s="18" t="inlineStr">
        <is>
          <t>Developing</t>
        </is>
      </c>
      <c r="W157" s="18" t="n">
        <v>22.26</v>
      </c>
      <c r="X157" s="18" t="n">
        <v>29.9</v>
      </c>
      <c r="Y157" s="18" t="n">
        <v>3.91</v>
      </c>
      <c r="Z157" s="18" t="n">
        <v>2.07</v>
      </c>
      <c r="AA157" s="18" t="n">
        <v>13305738</v>
      </c>
      <c r="AB157" s="18" t="n">
        <v>0.48</v>
      </c>
      <c r="AC157" s="18" t="n">
        <v>188.94</v>
      </c>
      <c r="AD157" s="18" t="n"/>
      <c r="AE157" s="18" t="n"/>
      <c r="AF157" s="18" t="n"/>
      <c r="AG157" s="18" t="n"/>
      <c r="AH157" s="18" t="n"/>
      <c r="AI157" s="18" t="n">
        <v>17</v>
      </c>
      <c r="AJ157" s="31" t="n">
        <v>20</v>
      </c>
      <c r="AK157" s="18" t="inlineStr">
        <is>
          <t>D</t>
        </is>
      </c>
      <c r="AL157" s="19" t="inlineStr">
        <is>
          <t>AVOID</t>
        </is>
      </c>
      <c r="AM157" s="18" t="inlineStr">
        <is>
          <t>★☆☆☆☆</t>
        </is>
      </c>
      <c r="AN157" s="32" t="inlineStr">
        <is>
          <t>ADX developing | ATR suitable for option buying | Market Pulse bullish</t>
        </is>
      </c>
      <c r="AO157" s="18" t="inlineStr">
        <is>
          <t>BULLISH</t>
        </is>
      </c>
    </row>
    <row r="158">
      <c r="A158" s="18" t="n">
        <v>157</v>
      </c>
      <c r="B158" s="18" t="inlineStr">
        <is>
          <t>BERGEPAINT.NS</t>
        </is>
      </c>
      <c r="C158" s="18" t="n">
        <v>488.8</v>
      </c>
      <c r="D158" s="18" t="inlineStr">
        <is>
          <t>SELL</t>
        </is>
      </c>
      <c r="E158" s="18" t="inlineStr">
        <is>
          <t>Fresh SELL</t>
        </is>
      </c>
      <c r="F158" s="18" t="n">
        <v>534.96</v>
      </c>
      <c r="G158" s="18" t="n">
        <v>-8.630000000000001</v>
      </c>
      <c r="H158" s="18" t="inlineStr">
        <is>
          <t>NO</t>
        </is>
      </c>
      <c r="I158" s="18" t="inlineStr">
        <is>
          <t>YES</t>
        </is>
      </c>
      <c r="J158" s="18" t="inlineStr">
        <is>
          <t>NO</t>
        </is>
      </c>
      <c r="K158" s="18" t="inlineStr">
        <is>
          <t>NO</t>
        </is>
      </c>
      <c r="L158" s="18" t="inlineStr">
        <is>
          <t>YES</t>
        </is>
      </c>
      <c r="M158" s="18" t="inlineStr">
        <is>
          <t>NO</t>
        </is>
      </c>
      <c r="N158" s="18" t="inlineStr">
        <is>
          <t>NO</t>
        </is>
      </c>
      <c r="O158" s="18" t="inlineStr">
        <is>
          <t>Downtrend</t>
        </is>
      </c>
      <c r="P158" s="18" t="n">
        <v>511.29</v>
      </c>
      <c r="Q158" s="18" t="n">
        <v>505.59</v>
      </c>
      <c r="R158" s="18" t="n">
        <v>502.36</v>
      </c>
      <c r="S158" s="18" t="n">
        <v>38.29</v>
      </c>
      <c r="T158" s="18" t="inlineStr">
        <is>
          <t>Bearish</t>
        </is>
      </c>
      <c r="U158" s="18" t="n">
        <v>16.48</v>
      </c>
      <c r="V158" s="18" t="inlineStr">
        <is>
          <t>Weak</t>
        </is>
      </c>
      <c r="W158" s="18" t="n">
        <v>17.98</v>
      </c>
      <c r="X158" s="18" t="n">
        <v>32.18</v>
      </c>
      <c r="Y158" s="18" t="n">
        <v>15.68</v>
      </c>
      <c r="Z158" s="18" t="n">
        <v>3.21</v>
      </c>
      <c r="AA158" s="18" t="n">
        <v>171890</v>
      </c>
      <c r="AB158" s="18" t="n">
        <v>0.21</v>
      </c>
      <c r="AC158" s="18" t="n">
        <v>488.8</v>
      </c>
      <c r="AD158" s="18" t="n"/>
      <c r="AE158" s="18" t="n"/>
      <c r="AF158" s="18" t="n"/>
      <c r="AG158" s="18" t="n"/>
      <c r="AH158" s="18" t="n"/>
      <c r="AI158" s="18" t="n">
        <v>16</v>
      </c>
      <c r="AJ158" s="31" t="n">
        <v>17</v>
      </c>
      <c r="AK158" s="18" t="inlineStr">
        <is>
          <t>D</t>
        </is>
      </c>
      <c r="AL158" s="19" t="inlineStr">
        <is>
          <t>AVOID</t>
        </is>
      </c>
      <c r="AM158" s="18" t="inlineStr">
        <is>
          <t>★☆☆☆☆</t>
        </is>
      </c>
      <c r="AN158" s="32" t="inlineStr">
        <is>
          <t>ADX rising | ATR suitable for option buying | Market Pulse bullish</t>
        </is>
      </c>
      <c r="AO158" s="18" t="inlineStr">
        <is>
          <t>BULLISH</t>
        </is>
      </c>
    </row>
    <row r="159">
      <c r="A159" s="18" t="n">
        <v>158</v>
      </c>
      <c r="B159" s="18" t="inlineStr">
        <is>
          <t>MARUTI.NS</t>
        </is>
      </c>
      <c r="C159" s="18" t="n">
        <v>13538</v>
      </c>
      <c r="D159" s="18" t="inlineStr">
        <is>
          <t>SELL</t>
        </is>
      </c>
      <c r="E159" s="18" t="inlineStr">
        <is>
          <t>Fresh SELL</t>
        </is>
      </c>
      <c r="F159" s="18" t="n">
        <v>14594.6</v>
      </c>
      <c r="G159" s="18" t="n">
        <v>-7.24</v>
      </c>
      <c r="H159" s="18" t="inlineStr">
        <is>
          <t>NO</t>
        </is>
      </c>
      <c r="I159" s="18" t="inlineStr">
        <is>
          <t>YES</t>
        </is>
      </c>
      <c r="J159" s="18" t="inlineStr">
        <is>
          <t>NO</t>
        </is>
      </c>
      <c r="K159" s="18" t="inlineStr">
        <is>
          <t>NO</t>
        </is>
      </c>
      <c r="L159" s="18" t="inlineStr">
        <is>
          <t>YES</t>
        </is>
      </c>
      <c r="M159" s="18" t="inlineStr">
        <is>
          <t>NO</t>
        </is>
      </c>
      <c r="N159" s="18" t="inlineStr">
        <is>
          <t>NO</t>
        </is>
      </c>
      <c r="O159" s="18" t="inlineStr">
        <is>
          <t>Downtrend</t>
        </is>
      </c>
      <c r="P159" s="18" t="n">
        <v>13816.95</v>
      </c>
      <c r="Q159" s="18" t="n">
        <v>13623.49</v>
      </c>
      <c r="R159" s="18" t="n">
        <v>13956.2</v>
      </c>
      <c r="S159" s="18" t="n">
        <v>46.11</v>
      </c>
      <c r="T159" s="18" t="inlineStr">
        <is>
          <t>Neutral</t>
        </is>
      </c>
      <c r="U159" s="18" t="n">
        <v>15.29</v>
      </c>
      <c r="V159" s="18" t="inlineStr">
        <is>
          <t>Weak</t>
        </is>
      </c>
      <c r="W159" s="18" t="n">
        <v>20.78</v>
      </c>
      <c r="X159" s="18" t="n">
        <v>30.6</v>
      </c>
      <c r="Y159" s="18" t="n">
        <v>325.71</v>
      </c>
      <c r="Z159" s="18" t="n">
        <v>2.41</v>
      </c>
      <c r="AA159" s="18" t="n">
        <v>217088</v>
      </c>
      <c r="AB159" s="18" t="n">
        <v>0.39</v>
      </c>
      <c r="AC159" s="18" t="n">
        <v>13538</v>
      </c>
      <c r="AD159" s="18" t="n"/>
      <c r="AE159" s="18" t="n"/>
      <c r="AF159" s="18" t="n"/>
      <c r="AG159" s="18" t="n"/>
      <c r="AH159" s="18" t="n"/>
      <c r="AI159" s="18" t="n">
        <v>16</v>
      </c>
      <c r="AJ159" s="31" t="n">
        <v>17</v>
      </c>
      <c r="AK159" s="18" t="inlineStr">
        <is>
          <t>D</t>
        </is>
      </c>
      <c r="AL159" s="19" t="inlineStr">
        <is>
          <t>AVOID</t>
        </is>
      </c>
      <c r="AM159" s="18" t="inlineStr">
        <is>
          <t>★☆☆☆☆</t>
        </is>
      </c>
      <c r="AN159" s="32" t="inlineStr">
        <is>
          <t>ADX rising | ATR suitable for option buying | Market Pulse bullish</t>
        </is>
      </c>
      <c r="AO159" s="18" t="inlineStr">
        <is>
          <t>BULLISH</t>
        </is>
      </c>
    </row>
    <row r="160">
      <c r="A160" s="18" t="n">
        <v>159</v>
      </c>
      <c r="B160" s="18" t="inlineStr">
        <is>
          <t>MGL.NS</t>
        </is>
      </c>
      <c r="C160" s="18" t="n">
        <v>1122.4</v>
      </c>
      <c r="D160" s="18" t="inlineStr">
        <is>
          <t>SELL</t>
        </is>
      </c>
      <c r="E160" s="18" t="inlineStr">
        <is>
          <t>SELL</t>
        </is>
      </c>
      <c r="F160" s="18" t="n">
        <v>1209.7</v>
      </c>
      <c r="G160" s="18" t="n">
        <v>-7.22</v>
      </c>
      <c r="H160" s="18" t="inlineStr">
        <is>
          <t>NO</t>
        </is>
      </c>
      <c r="I160" s="18" t="inlineStr">
        <is>
          <t>NO</t>
        </is>
      </c>
      <c r="J160" s="18" t="inlineStr">
        <is>
          <t>NO</t>
        </is>
      </c>
      <c r="K160" s="18" t="inlineStr">
        <is>
          <t>NO</t>
        </is>
      </c>
      <c r="L160" s="18" t="inlineStr">
        <is>
          <t>YES</t>
        </is>
      </c>
      <c r="M160" s="18" t="inlineStr">
        <is>
          <t>NO</t>
        </is>
      </c>
      <c r="N160" s="18" t="inlineStr">
        <is>
          <t>NO</t>
        </is>
      </c>
      <c r="O160" s="18" t="inlineStr">
        <is>
          <t>Downtrend</t>
        </is>
      </c>
      <c r="P160" s="18" t="n">
        <v>1138.05</v>
      </c>
      <c r="Q160" s="18" t="n">
        <v>1124.83</v>
      </c>
      <c r="R160" s="18" t="n">
        <v>1149.29</v>
      </c>
      <c r="S160" s="18" t="n">
        <v>47.04</v>
      </c>
      <c r="T160" s="18" t="inlineStr">
        <is>
          <t>Neutral</t>
        </is>
      </c>
      <c r="U160" s="18" t="n">
        <v>17.71</v>
      </c>
      <c r="V160" s="18" t="inlineStr">
        <is>
          <t>Weak</t>
        </is>
      </c>
      <c r="W160" s="18" t="n">
        <v>17.02</v>
      </c>
      <c r="X160" s="18" t="n">
        <v>28.28</v>
      </c>
      <c r="Y160" s="18" t="n">
        <v>33.73</v>
      </c>
      <c r="Z160" s="18" t="n">
        <v>3</v>
      </c>
      <c r="AA160" s="18" t="n">
        <v>109971</v>
      </c>
      <c r="AB160" s="18" t="n">
        <v>0.5</v>
      </c>
      <c r="AC160" s="18" t="n">
        <v>1122.4</v>
      </c>
      <c r="AD160" s="18" t="n"/>
      <c r="AE160" s="18" t="n"/>
      <c r="AF160" s="18" t="n"/>
      <c r="AG160" s="18" t="n"/>
      <c r="AH160" s="18" t="n"/>
      <c r="AI160" s="18" t="n">
        <v>16</v>
      </c>
      <c r="AJ160" s="31" t="n">
        <v>18</v>
      </c>
      <c r="AK160" s="18" t="inlineStr">
        <is>
          <t>D</t>
        </is>
      </c>
      <c r="AL160" s="19" t="inlineStr">
        <is>
          <t>AVOID</t>
        </is>
      </c>
      <c r="AM160" s="18" t="inlineStr">
        <is>
          <t>★☆☆☆☆</t>
        </is>
      </c>
      <c r="AN160" s="32" t="inlineStr">
        <is>
          <t>ADX rising | ATR suitable for option buying | Market Pulse bullish</t>
        </is>
      </c>
      <c r="AO160" s="18" t="inlineStr">
        <is>
          <t>BULLISH</t>
        </is>
      </c>
    </row>
    <row r="161">
      <c r="A161" s="18" t="n">
        <v>160</v>
      </c>
      <c r="B161" s="18" t="inlineStr">
        <is>
          <t>CROMPTON.NS</t>
        </is>
      </c>
      <c r="C161" s="18" t="n">
        <v>258.85</v>
      </c>
      <c r="D161" s="18" t="inlineStr">
        <is>
          <t>SELL</t>
        </is>
      </c>
      <c r="E161" s="18" t="inlineStr">
        <is>
          <t>SELL</t>
        </is>
      </c>
      <c r="F161" s="18" t="n">
        <v>278.94</v>
      </c>
      <c r="G161" s="18" t="n">
        <v>-7.2</v>
      </c>
      <c r="H161" s="18" t="inlineStr">
        <is>
          <t>NO</t>
        </is>
      </c>
      <c r="I161" s="18" t="inlineStr">
        <is>
          <t>NO</t>
        </is>
      </c>
      <c r="J161" s="18" t="inlineStr">
        <is>
          <t>NO</t>
        </is>
      </c>
      <c r="K161" s="18" t="inlineStr">
        <is>
          <t>NO</t>
        </is>
      </c>
      <c r="L161" s="18" t="inlineStr">
        <is>
          <t>YES</t>
        </is>
      </c>
      <c r="M161" s="18" t="inlineStr">
        <is>
          <t>NO</t>
        </is>
      </c>
      <c r="N161" s="18" t="inlineStr">
        <is>
          <t>NO</t>
        </is>
      </c>
      <c r="O161" s="18" t="inlineStr">
        <is>
          <t>Downtrend</t>
        </is>
      </c>
      <c r="P161" s="18" t="n">
        <v>268</v>
      </c>
      <c r="Q161" s="18" t="n">
        <v>269.38</v>
      </c>
      <c r="R161" s="18" t="n">
        <v>276.14</v>
      </c>
      <c r="S161" s="18" t="n">
        <v>38.43</v>
      </c>
      <c r="T161" s="18" t="inlineStr">
        <is>
          <t>Bearish</t>
        </is>
      </c>
      <c r="U161" s="18" t="n">
        <v>16.65</v>
      </c>
      <c r="V161" s="18" t="inlineStr">
        <is>
          <t>Weak</t>
        </is>
      </c>
      <c r="W161" s="18" t="n">
        <v>12.64</v>
      </c>
      <c r="X161" s="18" t="n">
        <v>24.57</v>
      </c>
      <c r="Y161" s="18" t="n">
        <v>7.16</v>
      </c>
      <c r="Z161" s="18" t="n">
        <v>2.76</v>
      </c>
      <c r="AA161" s="18" t="n">
        <v>828626</v>
      </c>
      <c r="AB161" s="18" t="n">
        <v>0.36</v>
      </c>
      <c r="AC161" s="18" t="n">
        <v>258.85</v>
      </c>
      <c r="AD161" s="18" t="n"/>
      <c r="AE161" s="18" t="n"/>
      <c r="AF161" s="18" t="n"/>
      <c r="AG161" s="18" t="n"/>
      <c r="AH161" s="18" t="n"/>
      <c r="AI161" s="18" t="n">
        <v>16</v>
      </c>
      <c r="AJ161" s="31" t="n">
        <v>18</v>
      </c>
      <c r="AK161" s="18" t="inlineStr">
        <is>
          <t>D</t>
        </is>
      </c>
      <c r="AL161" s="19" t="inlineStr">
        <is>
          <t>AVOID</t>
        </is>
      </c>
      <c r="AM161" s="18" t="inlineStr">
        <is>
          <t>★☆☆☆☆</t>
        </is>
      </c>
      <c r="AN161" s="32" t="inlineStr">
        <is>
          <t>ADX rising | ATR suitable for option buying | Market Pulse bullish</t>
        </is>
      </c>
      <c r="AO161" s="18" t="inlineStr">
        <is>
          <t>BULLISH</t>
        </is>
      </c>
    </row>
    <row r="162">
      <c r="A162" s="18" t="n">
        <v>161</v>
      </c>
      <c r="B162" s="18" t="inlineStr">
        <is>
          <t>IEX.NS</t>
        </is>
      </c>
      <c r="C162" s="18" t="n">
        <v>116.62</v>
      </c>
      <c r="D162" s="18" t="inlineStr">
        <is>
          <t>SELL</t>
        </is>
      </c>
      <c r="E162" s="18" t="inlineStr">
        <is>
          <t>SELL</t>
        </is>
      </c>
      <c r="F162" s="18" t="n">
        <v>124.97</v>
      </c>
      <c r="G162" s="18" t="n">
        <v>-6.68</v>
      </c>
      <c r="H162" s="18" t="inlineStr">
        <is>
          <t>NO</t>
        </is>
      </c>
      <c r="I162" s="18" t="inlineStr">
        <is>
          <t>NO</t>
        </is>
      </c>
      <c r="J162" s="18" t="inlineStr">
        <is>
          <t>NO</t>
        </is>
      </c>
      <c r="K162" s="18" t="inlineStr">
        <is>
          <t>NO</t>
        </is>
      </c>
      <c r="L162" s="18" t="inlineStr">
        <is>
          <t>YES</t>
        </is>
      </c>
      <c r="M162" s="18" t="inlineStr">
        <is>
          <t>NO</t>
        </is>
      </c>
      <c r="N162" s="18" t="inlineStr">
        <is>
          <t>NO</t>
        </is>
      </c>
      <c r="O162" s="18" t="inlineStr">
        <is>
          <t>Downtrend</t>
        </is>
      </c>
      <c r="P162" s="18" t="n">
        <v>121.52</v>
      </c>
      <c r="Q162" s="18" t="n">
        <v>123.03</v>
      </c>
      <c r="R162" s="18" t="n">
        <v>131.28</v>
      </c>
      <c r="S162" s="18" t="n">
        <v>34.5</v>
      </c>
      <c r="T162" s="18" t="inlineStr">
        <is>
          <t>Bearish</t>
        </is>
      </c>
      <c r="U162" s="18" t="n">
        <v>16.08</v>
      </c>
      <c r="V162" s="18" t="inlineStr">
        <is>
          <t>Weak</t>
        </is>
      </c>
      <c r="W162" s="18" t="n">
        <v>20.46</v>
      </c>
      <c r="X162" s="18" t="n">
        <v>30.62</v>
      </c>
      <c r="Y162" s="18" t="n">
        <v>2.53</v>
      </c>
      <c r="Z162" s="18" t="n">
        <v>2.17</v>
      </c>
      <c r="AA162" s="18" t="n">
        <v>3409283</v>
      </c>
      <c r="AB162" s="18" t="n">
        <v>0.6899999999999999</v>
      </c>
      <c r="AC162" s="18" t="n">
        <v>116.62</v>
      </c>
      <c r="AD162" s="18" t="n"/>
      <c r="AE162" s="18" t="n"/>
      <c r="AF162" s="18" t="n"/>
      <c r="AG162" s="18" t="n"/>
      <c r="AH162" s="18" t="n"/>
      <c r="AI162" s="18" t="n">
        <v>16</v>
      </c>
      <c r="AJ162" s="31" t="n">
        <v>18</v>
      </c>
      <c r="AK162" s="18" t="inlineStr">
        <is>
          <t>D</t>
        </is>
      </c>
      <c r="AL162" s="19" t="inlineStr">
        <is>
          <t>AVOID</t>
        </is>
      </c>
      <c r="AM162" s="18" t="inlineStr">
        <is>
          <t>★☆☆☆☆</t>
        </is>
      </c>
      <c r="AN162" s="32" t="inlineStr">
        <is>
          <t>ADX rising | ATR suitable for option buying | Market Pulse bullish</t>
        </is>
      </c>
      <c r="AO162" s="18" t="inlineStr">
        <is>
          <t>BULLISH</t>
        </is>
      </c>
    </row>
    <row r="163">
      <c r="A163" s="18" t="n">
        <v>162</v>
      </c>
      <c r="B163" s="18" t="inlineStr">
        <is>
          <t>WHIRLPOOL.NS</t>
        </is>
      </c>
      <c r="C163" s="18" t="n">
        <v>782.65</v>
      </c>
      <c r="D163" s="18" t="inlineStr">
        <is>
          <t>SELL</t>
        </is>
      </c>
      <c r="E163" s="18" t="inlineStr">
        <is>
          <t>SELL</t>
        </is>
      </c>
      <c r="F163" s="18" t="n">
        <v>835.5599999999999</v>
      </c>
      <c r="G163" s="18" t="n">
        <v>-6.33</v>
      </c>
      <c r="H163" s="18" t="inlineStr">
        <is>
          <t>NO</t>
        </is>
      </c>
      <c r="I163" s="18" t="inlineStr">
        <is>
          <t>NO</t>
        </is>
      </c>
      <c r="J163" s="18" t="inlineStr">
        <is>
          <t>NO</t>
        </is>
      </c>
      <c r="K163" s="18" t="inlineStr">
        <is>
          <t>NO</t>
        </is>
      </c>
      <c r="L163" s="18" t="inlineStr">
        <is>
          <t>YES</t>
        </is>
      </c>
      <c r="M163" s="18" t="inlineStr">
        <is>
          <t>NO</t>
        </is>
      </c>
      <c r="N163" s="18" t="inlineStr">
        <is>
          <t>NO</t>
        </is>
      </c>
      <c r="O163" s="18" t="inlineStr">
        <is>
          <t>Downtrend</t>
        </is>
      </c>
      <c r="P163" s="18" t="n">
        <v>799.58</v>
      </c>
      <c r="Q163" s="18" t="n">
        <v>821.67</v>
      </c>
      <c r="R163" s="18" t="n">
        <v>956.79</v>
      </c>
      <c r="S163" s="18" t="n">
        <v>40.04</v>
      </c>
      <c r="T163" s="18" t="inlineStr">
        <is>
          <t>Bearish</t>
        </is>
      </c>
      <c r="U163" s="18" t="n">
        <v>14.73</v>
      </c>
      <c r="V163" s="18" t="inlineStr">
        <is>
          <t>Weak</t>
        </is>
      </c>
      <c r="W163" s="18" t="n">
        <v>18.19</v>
      </c>
      <c r="X163" s="18" t="n">
        <v>25.54</v>
      </c>
      <c r="Y163" s="18" t="n">
        <v>17.9</v>
      </c>
      <c r="Z163" s="18" t="n">
        <v>2.29</v>
      </c>
      <c r="AA163" s="18" t="n">
        <v>110270</v>
      </c>
      <c r="AB163" s="18" t="n">
        <v>0.48</v>
      </c>
      <c r="AC163" s="18" t="n">
        <v>782.65</v>
      </c>
      <c r="AD163" s="18" t="n"/>
      <c r="AE163" s="18" t="n"/>
      <c r="AF163" s="18" t="n"/>
      <c r="AG163" s="18" t="n"/>
      <c r="AH163" s="18" t="n"/>
      <c r="AI163" s="18" t="n">
        <v>16</v>
      </c>
      <c r="AJ163" s="31" t="n">
        <v>18</v>
      </c>
      <c r="AK163" s="18" t="inlineStr">
        <is>
          <t>D</t>
        </is>
      </c>
      <c r="AL163" s="19" t="inlineStr">
        <is>
          <t>AVOID</t>
        </is>
      </c>
      <c r="AM163" s="18" t="inlineStr">
        <is>
          <t>★☆☆☆☆</t>
        </is>
      </c>
      <c r="AN163" s="32" t="inlineStr">
        <is>
          <t>ADX rising | ATR suitable for option buying | Market Pulse bullish</t>
        </is>
      </c>
      <c r="AO163" s="18" t="inlineStr">
        <is>
          <t>BULLISH</t>
        </is>
      </c>
    </row>
    <row r="164">
      <c r="A164" s="18" t="n">
        <v>163</v>
      </c>
      <c r="B164" s="18" t="inlineStr">
        <is>
          <t>INDIACEM.NS</t>
        </is>
      </c>
      <c r="C164" s="18" t="n">
        <v>376.2</v>
      </c>
      <c r="D164" s="18" t="inlineStr">
        <is>
          <t>SELL</t>
        </is>
      </c>
      <c r="E164" s="18" t="inlineStr">
        <is>
          <t>SELL</t>
        </is>
      </c>
      <c r="F164" s="18" t="n">
        <v>401.52</v>
      </c>
      <c r="G164" s="18" t="n">
        <v>-6.31</v>
      </c>
      <c r="H164" s="18" t="inlineStr">
        <is>
          <t>NO</t>
        </is>
      </c>
      <c r="I164" s="18" t="inlineStr">
        <is>
          <t>NO</t>
        </is>
      </c>
      <c r="J164" s="18" t="inlineStr">
        <is>
          <t>NO</t>
        </is>
      </c>
      <c r="K164" s="18" t="inlineStr">
        <is>
          <t>NO</t>
        </is>
      </c>
      <c r="L164" s="18" t="inlineStr">
        <is>
          <t>YES</t>
        </is>
      </c>
      <c r="M164" s="18" t="inlineStr">
        <is>
          <t>NO</t>
        </is>
      </c>
      <c r="N164" s="18" t="inlineStr">
        <is>
          <t>NO</t>
        </is>
      </c>
      <c r="O164" s="18" t="inlineStr">
        <is>
          <t>Downtrend</t>
        </is>
      </c>
      <c r="P164" s="18" t="n">
        <v>380.23</v>
      </c>
      <c r="Q164" s="18" t="n">
        <v>385.93</v>
      </c>
      <c r="R164" s="18" t="n">
        <v>391.19</v>
      </c>
      <c r="S164" s="18" t="n">
        <v>44.97</v>
      </c>
      <c r="T164" s="18" t="inlineStr">
        <is>
          <t>Bearish</t>
        </is>
      </c>
      <c r="U164" s="18" t="n">
        <v>18.04</v>
      </c>
      <c r="V164" s="18" t="inlineStr">
        <is>
          <t>Weak</t>
        </is>
      </c>
      <c r="W164" s="18" t="n">
        <v>15.86</v>
      </c>
      <c r="X164" s="18" t="n">
        <v>22.85</v>
      </c>
      <c r="Y164" s="18" t="n">
        <v>9.34</v>
      </c>
      <c r="Z164" s="18" t="n">
        <v>2.48</v>
      </c>
      <c r="AA164" s="18" t="n">
        <v>43690</v>
      </c>
      <c r="AB164" s="18" t="n">
        <v>0.19</v>
      </c>
      <c r="AC164" s="18" t="n">
        <v>376.2</v>
      </c>
      <c r="AD164" s="18" t="n"/>
      <c r="AE164" s="18" t="n"/>
      <c r="AF164" s="18" t="n"/>
      <c r="AG164" s="18" t="n"/>
      <c r="AH164" s="18" t="n"/>
      <c r="AI164" s="18" t="n">
        <v>16</v>
      </c>
      <c r="AJ164" s="31" t="n">
        <v>17</v>
      </c>
      <c r="AK164" s="18" t="inlineStr">
        <is>
          <t>D</t>
        </is>
      </c>
      <c r="AL164" s="19" t="inlineStr">
        <is>
          <t>AVOID</t>
        </is>
      </c>
      <c r="AM164" s="18" t="inlineStr">
        <is>
          <t>★☆☆☆☆</t>
        </is>
      </c>
      <c r="AN164" s="32" t="inlineStr">
        <is>
          <t>ADX rising | ATR suitable for option buying | Market Pulse bullish</t>
        </is>
      </c>
      <c r="AO164" s="18" t="inlineStr">
        <is>
          <t>BULLISH</t>
        </is>
      </c>
    </row>
    <row r="165">
      <c r="A165" s="18" t="n">
        <v>164</v>
      </c>
      <c r="B165" s="18" t="inlineStr">
        <is>
          <t>AXISBANK.NS</t>
        </is>
      </c>
      <c r="C165" s="18" t="n">
        <v>1311.5</v>
      </c>
      <c r="D165" s="18" t="inlineStr">
        <is>
          <t>SELL</t>
        </is>
      </c>
      <c r="E165" s="18" t="inlineStr">
        <is>
          <t>SELL</t>
        </is>
      </c>
      <c r="F165" s="18" t="n">
        <v>1387.7</v>
      </c>
      <c r="G165" s="18" t="n">
        <v>-5.49</v>
      </c>
      <c r="H165" s="18" t="inlineStr">
        <is>
          <t>NO</t>
        </is>
      </c>
      <c r="I165" s="18" t="inlineStr">
        <is>
          <t>NO</t>
        </is>
      </c>
      <c r="J165" s="18" t="inlineStr">
        <is>
          <t>NO</t>
        </is>
      </c>
      <c r="K165" s="18" t="inlineStr">
        <is>
          <t>NO</t>
        </is>
      </c>
      <c r="L165" s="18" t="inlineStr">
        <is>
          <t>YES</t>
        </is>
      </c>
      <c r="M165" s="18" t="inlineStr">
        <is>
          <t>NO</t>
        </is>
      </c>
      <c r="N165" s="18" t="inlineStr">
        <is>
          <t>NO</t>
        </is>
      </c>
      <c r="O165" s="18" t="inlineStr">
        <is>
          <t>Downtrend</t>
        </is>
      </c>
      <c r="P165" s="18" t="n">
        <v>1332.63</v>
      </c>
      <c r="Q165" s="18" t="n">
        <v>1319.76</v>
      </c>
      <c r="R165" s="18" t="n">
        <v>1273.35</v>
      </c>
      <c r="S165" s="18" t="n">
        <v>44.67</v>
      </c>
      <c r="T165" s="18" t="inlineStr">
        <is>
          <t>Bearish</t>
        </is>
      </c>
      <c r="U165" s="18" t="n">
        <v>20</v>
      </c>
      <c r="V165" s="18" t="inlineStr">
        <is>
          <t>Weak</t>
        </is>
      </c>
      <c r="W165" s="18" t="n">
        <v>13.86</v>
      </c>
      <c r="X165" s="18" t="n">
        <v>24.19</v>
      </c>
      <c r="Y165" s="18" t="n">
        <v>26.9</v>
      </c>
      <c r="Z165" s="18" t="n">
        <v>2.05</v>
      </c>
      <c r="AA165" s="18" t="n">
        <v>2134365</v>
      </c>
      <c r="AB165" s="18" t="n">
        <v>0.39</v>
      </c>
      <c r="AC165" s="18" t="n">
        <v>1311.5</v>
      </c>
      <c r="AD165" s="18" t="n"/>
      <c r="AE165" s="18" t="n"/>
      <c r="AF165" s="18" t="n"/>
      <c r="AG165" s="18" t="n"/>
      <c r="AH165" s="18" t="n"/>
      <c r="AI165" s="18" t="n">
        <v>16</v>
      </c>
      <c r="AJ165" s="31" t="n">
        <v>18</v>
      </c>
      <c r="AK165" s="18" t="inlineStr">
        <is>
          <t>D</t>
        </is>
      </c>
      <c r="AL165" s="19" t="inlineStr">
        <is>
          <t>AVOID</t>
        </is>
      </c>
      <c r="AM165" s="18" t="inlineStr">
        <is>
          <t>★☆☆☆☆</t>
        </is>
      </c>
      <c r="AN165" s="32" t="inlineStr">
        <is>
          <t>ADX rising | ATR suitable for option buying | Market Pulse bullish</t>
        </is>
      </c>
      <c r="AO165" s="18" t="inlineStr">
        <is>
          <t>BULLISH</t>
        </is>
      </c>
    </row>
    <row r="166">
      <c r="A166" s="18" t="n">
        <v>165</v>
      </c>
      <c r="B166" s="18" t="inlineStr">
        <is>
          <t>PFC.NS</t>
        </is>
      </c>
      <c r="C166" s="18" t="n">
        <v>406.7</v>
      </c>
      <c r="D166" s="18" t="inlineStr">
        <is>
          <t>SELL</t>
        </is>
      </c>
      <c r="E166" s="18" t="inlineStr">
        <is>
          <t>SELL</t>
        </is>
      </c>
      <c r="F166" s="18" t="n">
        <v>429.56</v>
      </c>
      <c r="G166" s="18" t="n">
        <v>-5.32</v>
      </c>
      <c r="H166" s="18" t="inlineStr">
        <is>
          <t>NO</t>
        </is>
      </c>
      <c r="I166" s="18" t="inlineStr">
        <is>
          <t>NO</t>
        </is>
      </c>
      <c r="J166" s="18" t="inlineStr">
        <is>
          <t>NO</t>
        </is>
      </c>
      <c r="K166" s="18" t="inlineStr">
        <is>
          <t>NO</t>
        </is>
      </c>
      <c r="L166" s="18" t="inlineStr">
        <is>
          <t>YES</t>
        </is>
      </c>
      <c r="M166" s="18" t="inlineStr">
        <is>
          <t>NO</t>
        </is>
      </c>
      <c r="N166" s="18" t="inlineStr">
        <is>
          <t>NO</t>
        </is>
      </c>
      <c r="O166" s="18" t="inlineStr">
        <is>
          <t>Downtrend</t>
        </is>
      </c>
      <c r="P166" s="18" t="n">
        <v>418.73</v>
      </c>
      <c r="Q166" s="18" t="n">
        <v>425.04</v>
      </c>
      <c r="R166" s="18" t="n">
        <v>411.75</v>
      </c>
      <c r="S166" s="18" t="n">
        <v>37.37</v>
      </c>
      <c r="T166" s="18" t="inlineStr">
        <is>
          <t>Bearish</t>
        </is>
      </c>
      <c r="U166" s="18" t="n">
        <v>16.18</v>
      </c>
      <c r="V166" s="18" t="inlineStr">
        <is>
          <t>Weak</t>
        </is>
      </c>
      <c r="W166" s="18" t="n">
        <v>18.29</v>
      </c>
      <c r="X166" s="18" t="n">
        <v>29.14</v>
      </c>
      <c r="Y166" s="18" t="n">
        <v>9.26</v>
      </c>
      <c r="Z166" s="18" t="n">
        <v>2.28</v>
      </c>
      <c r="AA166" s="18" t="n">
        <v>2659071</v>
      </c>
      <c r="AB166" s="18" t="n">
        <v>0.49</v>
      </c>
      <c r="AC166" s="18" t="n">
        <v>406.7</v>
      </c>
      <c r="AD166" s="18" t="n"/>
      <c r="AE166" s="18" t="n"/>
      <c r="AF166" s="18" t="n"/>
      <c r="AG166" s="18" t="n"/>
      <c r="AH166" s="18" t="n"/>
      <c r="AI166" s="18" t="n">
        <v>16</v>
      </c>
      <c r="AJ166" s="31" t="n">
        <v>18</v>
      </c>
      <c r="AK166" s="18" t="inlineStr">
        <is>
          <t>D</t>
        </is>
      </c>
      <c r="AL166" s="19" t="inlineStr">
        <is>
          <t>AVOID</t>
        </is>
      </c>
      <c r="AM166" s="18" t="inlineStr">
        <is>
          <t>★☆☆☆☆</t>
        </is>
      </c>
      <c r="AN166" s="32" t="inlineStr">
        <is>
          <t>ADX rising | ATR suitable for option buying | Market Pulse bullish</t>
        </is>
      </c>
      <c r="AO166" s="18" t="inlineStr">
        <is>
          <t>BULLISH</t>
        </is>
      </c>
    </row>
    <row r="167">
      <c r="A167" s="18" t="n">
        <v>166</v>
      </c>
      <c r="B167" s="18" t="inlineStr">
        <is>
          <t>EICHERMOT.NS</t>
        </is>
      </c>
      <c r="C167" s="18" t="n">
        <v>7274</v>
      </c>
      <c r="D167" s="18" t="inlineStr">
        <is>
          <t>SELL</t>
        </is>
      </c>
      <c r="E167" s="18" t="inlineStr">
        <is>
          <t>SELL</t>
        </is>
      </c>
      <c r="F167" s="18" t="n">
        <v>7643.84</v>
      </c>
      <c r="G167" s="18" t="n">
        <v>-4.84</v>
      </c>
      <c r="H167" s="18" t="inlineStr">
        <is>
          <t>NO</t>
        </is>
      </c>
      <c r="I167" s="18" t="inlineStr">
        <is>
          <t>NO</t>
        </is>
      </c>
      <c r="J167" s="18" t="inlineStr">
        <is>
          <t>NO</t>
        </is>
      </c>
      <c r="K167" s="18" t="inlineStr">
        <is>
          <t>NO</t>
        </is>
      </c>
      <c r="L167" s="18" t="inlineStr">
        <is>
          <t>YES</t>
        </is>
      </c>
      <c r="M167" s="18" t="inlineStr">
        <is>
          <t>NO</t>
        </is>
      </c>
      <c r="N167" s="18" t="inlineStr">
        <is>
          <t>NO</t>
        </is>
      </c>
      <c r="O167" s="18" t="inlineStr">
        <is>
          <t>Downtrend</t>
        </is>
      </c>
      <c r="P167" s="18" t="n">
        <v>7366.98</v>
      </c>
      <c r="Q167" s="18" t="n">
        <v>7314.55</v>
      </c>
      <c r="R167" s="18" t="n">
        <v>7015.06</v>
      </c>
      <c r="S167" s="18" t="n">
        <v>46.04</v>
      </c>
      <c r="T167" s="18" t="inlineStr">
        <is>
          <t>Neutral</t>
        </is>
      </c>
      <c r="U167" s="18" t="n">
        <v>13.68</v>
      </c>
      <c r="V167" s="18" t="inlineStr">
        <is>
          <t>Weak</t>
        </is>
      </c>
      <c r="W167" s="18" t="n">
        <v>23.6</v>
      </c>
      <c r="X167" s="18" t="n">
        <v>34.92</v>
      </c>
      <c r="Y167" s="18" t="n">
        <v>164.86</v>
      </c>
      <c r="Z167" s="18" t="n">
        <v>2.27</v>
      </c>
      <c r="AA167" s="18" t="n">
        <v>294414</v>
      </c>
      <c r="AB167" s="18" t="n">
        <v>0.43</v>
      </c>
      <c r="AC167" s="18" t="n">
        <v>7274</v>
      </c>
      <c r="AD167" s="18" t="n"/>
      <c r="AE167" s="18" t="n"/>
      <c r="AF167" s="18" t="n"/>
      <c r="AG167" s="18" t="n"/>
      <c r="AH167" s="18" t="n"/>
      <c r="AI167" s="18" t="n">
        <v>16</v>
      </c>
      <c r="AJ167" s="31" t="n">
        <v>17</v>
      </c>
      <c r="AK167" s="18" t="inlineStr">
        <is>
          <t>D</t>
        </is>
      </c>
      <c r="AL167" s="19" t="inlineStr">
        <is>
          <t>AVOID</t>
        </is>
      </c>
      <c r="AM167" s="18" t="inlineStr">
        <is>
          <t>★☆☆☆☆</t>
        </is>
      </c>
      <c r="AN167" s="32" t="inlineStr">
        <is>
          <t>ADX rising | ATR suitable for option buying | Market Pulse bullish</t>
        </is>
      </c>
      <c r="AO167" s="18" t="inlineStr">
        <is>
          <t>BULLISH</t>
        </is>
      </c>
    </row>
    <row r="168">
      <c r="A168" s="18" t="n">
        <v>167</v>
      </c>
      <c r="B168" s="18" t="inlineStr">
        <is>
          <t>IRCTC.NS</t>
        </is>
      </c>
      <c r="C168" s="18" t="n">
        <v>497.4</v>
      </c>
      <c r="D168" s="18" t="inlineStr">
        <is>
          <t>SELL</t>
        </is>
      </c>
      <c r="E168" s="18" t="inlineStr">
        <is>
          <t>SELL</t>
        </is>
      </c>
      <c r="F168" s="18" t="n">
        <v>520.77</v>
      </c>
      <c r="G168" s="18" t="n">
        <v>-4.49</v>
      </c>
      <c r="H168" s="18" t="inlineStr">
        <is>
          <t>NO</t>
        </is>
      </c>
      <c r="I168" s="18" t="inlineStr">
        <is>
          <t>NO</t>
        </is>
      </c>
      <c r="J168" s="18" t="inlineStr">
        <is>
          <t>NO</t>
        </is>
      </c>
      <c r="K168" s="18" t="inlineStr">
        <is>
          <t>NO</t>
        </is>
      </c>
      <c r="L168" s="18" t="inlineStr">
        <is>
          <t>YES</t>
        </is>
      </c>
      <c r="M168" s="18" t="inlineStr">
        <is>
          <t>NO</t>
        </is>
      </c>
      <c r="N168" s="18" t="inlineStr">
        <is>
          <t>NO</t>
        </is>
      </c>
      <c r="O168" s="18" t="inlineStr">
        <is>
          <t>Downtrend</t>
        </is>
      </c>
      <c r="P168" s="18" t="n">
        <v>508.19</v>
      </c>
      <c r="Q168" s="18" t="n">
        <v>520.97</v>
      </c>
      <c r="R168" s="18" t="n">
        <v>593.1799999999999</v>
      </c>
      <c r="S168" s="18" t="n">
        <v>37.28</v>
      </c>
      <c r="T168" s="18" t="inlineStr">
        <is>
          <t>Bearish</t>
        </is>
      </c>
      <c r="U168" s="18" t="n">
        <v>16.42</v>
      </c>
      <c r="V168" s="18" t="inlineStr">
        <is>
          <t>Weak</t>
        </is>
      </c>
      <c r="W168" s="18" t="n">
        <v>17.57</v>
      </c>
      <c r="X168" s="18" t="n">
        <v>25.77</v>
      </c>
      <c r="Y168" s="18" t="n">
        <v>8.17</v>
      </c>
      <c r="Z168" s="18" t="n">
        <v>1.64</v>
      </c>
      <c r="AA168" s="18" t="n">
        <v>798526</v>
      </c>
      <c r="AB168" s="18" t="n">
        <v>1.04</v>
      </c>
      <c r="AC168" s="18" t="n">
        <v>497.4</v>
      </c>
      <c r="AD168" s="18" t="n"/>
      <c r="AE168" s="18" t="n"/>
      <c r="AF168" s="18" t="n"/>
      <c r="AG168" s="18" t="n"/>
      <c r="AH168" s="18" t="n"/>
      <c r="AI168" s="18" t="n">
        <v>16</v>
      </c>
      <c r="AJ168" s="31" t="n">
        <v>20</v>
      </c>
      <c r="AK168" s="18" t="inlineStr">
        <is>
          <t>D</t>
        </is>
      </c>
      <c r="AL168" s="19" t="inlineStr">
        <is>
          <t>AVOID</t>
        </is>
      </c>
      <c r="AM168" s="18" t="inlineStr">
        <is>
          <t>★☆☆☆☆</t>
        </is>
      </c>
      <c r="AN168" s="32" t="inlineStr">
        <is>
          <t>ADX rising | ATR suitable for option buying | Market Pulse bullish</t>
        </is>
      </c>
      <c r="AO168" s="18" t="inlineStr">
        <is>
          <t>BULLISH</t>
        </is>
      </c>
    </row>
    <row r="169">
      <c r="A169" s="18" t="n">
        <v>168</v>
      </c>
      <c r="B169" s="18" t="inlineStr">
        <is>
          <t>ABFRL.NS</t>
        </is>
      </c>
      <c r="C169" s="18" t="n">
        <v>59.4</v>
      </c>
      <c r="D169" s="18" t="inlineStr">
        <is>
          <t>SELL</t>
        </is>
      </c>
      <c r="E169" s="18" t="inlineStr">
        <is>
          <t>SELL</t>
        </is>
      </c>
      <c r="F169" s="18" t="n">
        <v>63.83</v>
      </c>
      <c r="G169" s="18" t="n">
        <v>-6.94</v>
      </c>
      <c r="H169" s="18" t="inlineStr">
        <is>
          <t>NO</t>
        </is>
      </c>
      <c r="I169" s="18" t="inlineStr">
        <is>
          <t>NO</t>
        </is>
      </c>
      <c r="J169" s="18" t="inlineStr">
        <is>
          <t>NO</t>
        </is>
      </c>
      <c r="K169" s="18" t="inlineStr">
        <is>
          <t>NO</t>
        </is>
      </c>
      <c r="L169" s="18" t="inlineStr">
        <is>
          <t>NO</t>
        </is>
      </c>
      <c r="M169" s="18" t="inlineStr">
        <is>
          <t>NO</t>
        </is>
      </c>
      <c r="N169" s="18" t="inlineStr">
        <is>
          <t>NO</t>
        </is>
      </c>
      <c r="O169" s="18" t="inlineStr">
        <is>
          <t>Downtrend</t>
        </is>
      </c>
      <c r="P169" s="18" t="n">
        <v>60.22</v>
      </c>
      <c r="Q169" s="18" t="n">
        <v>61.35</v>
      </c>
      <c r="R169" s="18" t="n">
        <v>79.25</v>
      </c>
      <c r="S169" s="18" t="n">
        <v>46.05</v>
      </c>
      <c r="T169" s="18" t="inlineStr">
        <is>
          <t>Neutral</t>
        </is>
      </c>
      <c r="U169" s="18" t="n">
        <v>9.609999999999999</v>
      </c>
      <c r="V169" s="18" t="inlineStr">
        <is>
          <t>Weak</t>
        </is>
      </c>
      <c r="W169" s="18" t="n">
        <v>22.03</v>
      </c>
      <c r="X169" s="18" t="n">
        <v>21.8</v>
      </c>
      <c r="Y169" s="18" t="n">
        <v>2.07</v>
      </c>
      <c r="Z169" s="18" t="n">
        <v>3.49</v>
      </c>
      <c r="AA169" s="18" t="n">
        <v>996753</v>
      </c>
      <c r="AB169" s="18" t="n">
        <v>0.17</v>
      </c>
      <c r="AC169" s="18" t="n">
        <v>59.4</v>
      </c>
      <c r="AD169" s="18" t="n"/>
      <c r="AE169" s="18" t="n"/>
      <c r="AF169" s="18" t="n"/>
      <c r="AG169" s="18" t="n"/>
      <c r="AH169" s="18" t="n"/>
      <c r="AI169" s="18" t="n">
        <v>15</v>
      </c>
      <c r="AJ169" s="31" t="n">
        <v>15</v>
      </c>
      <c r="AK169" s="18" t="inlineStr">
        <is>
          <t>D</t>
        </is>
      </c>
      <c r="AL169" s="19" t="inlineStr">
        <is>
          <t>AVOID</t>
        </is>
      </c>
      <c r="AM169" s="18" t="inlineStr">
        <is>
          <t>★☆☆☆☆</t>
        </is>
      </c>
      <c r="AN169" s="32" t="inlineStr">
        <is>
          <t>+DI above -DI | ATR suitable for option buying | Market Pulse bullish</t>
        </is>
      </c>
      <c r="AO169" s="18" t="inlineStr">
        <is>
          <t>BULLISH</t>
        </is>
      </c>
    </row>
    <row r="170">
      <c r="A170" s="18" t="n">
        <v>169</v>
      </c>
      <c r="B170" s="18" t="inlineStr">
        <is>
          <t>TATACHEM.NS</t>
        </is>
      </c>
      <c r="C170" s="18" t="n">
        <v>701</v>
      </c>
      <c r="D170" s="18" t="inlineStr">
        <is>
          <t>SELL</t>
        </is>
      </c>
      <c r="E170" s="18" t="inlineStr">
        <is>
          <t>SELL</t>
        </is>
      </c>
      <c r="F170" s="18" t="n">
        <v>752.21</v>
      </c>
      <c r="G170" s="18" t="n">
        <v>-6.81</v>
      </c>
      <c r="H170" s="18" t="inlineStr">
        <is>
          <t>NO</t>
        </is>
      </c>
      <c r="I170" s="18" t="inlineStr">
        <is>
          <t>NO</t>
        </is>
      </c>
      <c r="J170" s="18" t="inlineStr">
        <is>
          <t>NO</t>
        </is>
      </c>
      <c r="K170" s="18" t="inlineStr">
        <is>
          <t>NO</t>
        </is>
      </c>
      <c r="L170" s="18" t="inlineStr">
        <is>
          <t>NO</t>
        </is>
      </c>
      <c r="M170" s="18" t="inlineStr">
        <is>
          <t>NO</t>
        </is>
      </c>
      <c r="N170" s="18" t="inlineStr">
        <is>
          <t>NO</t>
        </is>
      </c>
      <c r="O170" s="18" t="inlineStr">
        <is>
          <t>Downtrend</t>
        </is>
      </c>
      <c r="P170" s="18" t="n">
        <v>715.88</v>
      </c>
      <c r="Q170" s="18" t="n">
        <v>720.76</v>
      </c>
      <c r="R170" s="18" t="n">
        <v>755.8200000000001</v>
      </c>
      <c r="S170" s="18" t="n">
        <v>42.71</v>
      </c>
      <c r="T170" s="18" t="inlineStr">
        <is>
          <t>Bearish</t>
        </is>
      </c>
      <c r="U170" s="18" t="n">
        <v>17.96</v>
      </c>
      <c r="V170" s="18" t="inlineStr">
        <is>
          <t>Weak</t>
        </is>
      </c>
      <c r="W170" s="18" t="n">
        <v>28.15</v>
      </c>
      <c r="X170" s="18" t="n">
        <v>23.48</v>
      </c>
      <c r="Y170" s="18" t="n">
        <v>19.45</v>
      </c>
      <c r="Z170" s="18" t="n">
        <v>2.77</v>
      </c>
      <c r="AA170" s="18" t="n">
        <v>158777</v>
      </c>
      <c r="AB170" s="18" t="n">
        <v>0.18</v>
      </c>
      <c r="AC170" s="18" t="n">
        <v>701</v>
      </c>
      <c r="AD170" s="18" t="n"/>
      <c r="AE170" s="18" t="n"/>
      <c r="AF170" s="18" t="n"/>
      <c r="AG170" s="18" t="n"/>
      <c r="AH170" s="18" t="n"/>
      <c r="AI170" s="18" t="n">
        <v>15</v>
      </c>
      <c r="AJ170" s="31" t="n">
        <v>16</v>
      </c>
      <c r="AK170" s="18" t="inlineStr">
        <is>
          <t>D</t>
        </is>
      </c>
      <c r="AL170" s="19" t="inlineStr">
        <is>
          <t>AVOID</t>
        </is>
      </c>
      <c r="AM170" s="18" t="inlineStr">
        <is>
          <t>★☆☆☆☆</t>
        </is>
      </c>
      <c r="AN170" s="32" t="inlineStr">
        <is>
          <t>+DI above -DI | ATR suitable for option buying | Market Pulse bullish</t>
        </is>
      </c>
      <c r="AO170" s="18" t="inlineStr">
        <is>
          <t>BULLISH</t>
        </is>
      </c>
    </row>
    <row r="171">
      <c r="A171" s="18" t="n">
        <v>170</v>
      </c>
      <c r="B171" s="18" t="inlineStr">
        <is>
          <t>HINDCOPPER.NS</t>
        </is>
      </c>
      <c r="C171" s="18" t="n">
        <v>494.7</v>
      </c>
      <c r="D171" s="18" t="inlineStr">
        <is>
          <t>SELL</t>
        </is>
      </c>
      <c r="E171" s="18" t="inlineStr">
        <is>
          <t>SELL</t>
        </is>
      </c>
      <c r="F171" s="18" t="n">
        <v>523.3</v>
      </c>
      <c r="G171" s="18" t="n">
        <v>-5.47</v>
      </c>
      <c r="H171" s="18" t="inlineStr">
        <is>
          <t>NO</t>
        </is>
      </c>
      <c r="I171" s="18" t="inlineStr">
        <is>
          <t>NO</t>
        </is>
      </c>
      <c r="J171" s="18" t="inlineStr">
        <is>
          <t>NO</t>
        </is>
      </c>
      <c r="K171" s="18" t="inlineStr">
        <is>
          <t>NO</t>
        </is>
      </c>
      <c r="L171" s="18" t="inlineStr">
        <is>
          <t>NO</t>
        </is>
      </c>
      <c r="M171" s="18" t="inlineStr">
        <is>
          <t>NO</t>
        </is>
      </c>
      <c r="N171" s="18" t="inlineStr">
        <is>
          <t>NO</t>
        </is>
      </c>
      <c r="O171" s="18" t="inlineStr">
        <is>
          <t>Downtrend</t>
        </is>
      </c>
      <c r="P171" s="18" t="n">
        <v>500.89</v>
      </c>
      <c r="Q171" s="18" t="n">
        <v>515.97</v>
      </c>
      <c r="R171" s="18" t="n">
        <v>473.49</v>
      </c>
      <c r="S171" s="18" t="n">
        <v>43.23</v>
      </c>
      <c r="T171" s="18" t="inlineStr">
        <is>
          <t>Bearish</t>
        </is>
      </c>
      <c r="U171" s="18" t="n">
        <v>19.83</v>
      </c>
      <c r="V171" s="18" t="inlineStr">
        <is>
          <t>Weak</t>
        </is>
      </c>
      <c r="W171" s="18" t="n">
        <v>23.73</v>
      </c>
      <c r="X171" s="18" t="n">
        <v>22.52</v>
      </c>
      <c r="Y171" s="18" t="n">
        <v>14.23</v>
      </c>
      <c r="Z171" s="18" t="n">
        <v>2.88</v>
      </c>
      <c r="AA171" s="18" t="n">
        <v>3592429</v>
      </c>
      <c r="AB171" s="18" t="n">
        <v>1.05</v>
      </c>
      <c r="AC171" s="18" t="n">
        <v>494.7</v>
      </c>
      <c r="AD171" s="18" t="n"/>
      <c r="AE171" s="18" t="n"/>
      <c r="AF171" s="18" t="n"/>
      <c r="AG171" s="18" t="n"/>
      <c r="AH171" s="18" t="n"/>
      <c r="AI171" s="18" t="n">
        <v>15</v>
      </c>
      <c r="AJ171" s="31" t="n">
        <v>19</v>
      </c>
      <c r="AK171" s="18" t="inlineStr">
        <is>
          <t>D</t>
        </is>
      </c>
      <c r="AL171" s="19" t="inlineStr">
        <is>
          <t>AVOID</t>
        </is>
      </c>
      <c r="AM171" s="18" t="inlineStr">
        <is>
          <t>★☆☆☆☆</t>
        </is>
      </c>
      <c r="AN171" s="32" t="inlineStr">
        <is>
          <t>+DI above -DI | ATR suitable for option buying | Market Pulse bullish</t>
        </is>
      </c>
      <c r="AO171" s="18" t="inlineStr">
        <is>
          <t>BULLISH</t>
        </is>
      </c>
    </row>
    <row r="172">
      <c r="A172" s="18" t="n">
        <v>171</v>
      </c>
      <c r="B172" s="18" t="inlineStr">
        <is>
          <t>POLYCAB.NS</t>
        </is>
      </c>
      <c r="C172" s="18" t="n">
        <v>9474.5</v>
      </c>
      <c r="D172" s="18" t="inlineStr">
        <is>
          <t>SELL</t>
        </is>
      </c>
      <c r="E172" s="18" t="inlineStr">
        <is>
          <t>SELL</t>
        </is>
      </c>
      <c r="F172" s="18" t="n">
        <v>9849.110000000001</v>
      </c>
      <c r="G172" s="18" t="n">
        <v>-3.8</v>
      </c>
      <c r="H172" s="18" t="inlineStr">
        <is>
          <t>NO</t>
        </is>
      </c>
      <c r="I172" s="18" t="inlineStr">
        <is>
          <t>NO</t>
        </is>
      </c>
      <c r="J172" s="18" t="inlineStr">
        <is>
          <t>NO</t>
        </is>
      </c>
      <c r="K172" s="18" t="inlineStr">
        <is>
          <t>NO</t>
        </is>
      </c>
      <c r="L172" s="18" t="inlineStr">
        <is>
          <t>NO</t>
        </is>
      </c>
      <c r="M172" s="18" t="inlineStr">
        <is>
          <t>NO</t>
        </is>
      </c>
      <c r="N172" s="18" t="inlineStr">
        <is>
          <t>NO</t>
        </is>
      </c>
      <c r="O172" s="18" t="inlineStr">
        <is>
          <t>Downtrend</t>
        </is>
      </c>
      <c r="P172" s="18" t="n">
        <v>9498.16</v>
      </c>
      <c r="Q172" s="18" t="n">
        <v>9257.68</v>
      </c>
      <c r="R172" s="18" t="n">
        <v>8157.46</v>
      </c>
      <c r="S172" s="18" t="n">
        <v>49.93</v>
      </c>
      <c r="T172" s="18" t="inlineStr">
        <is>
          <t>Neutral</t>
        </is>
      </c>
      <c r="U172" s="18" t="n">
        <v>18.51</v>
      </c>
      <c r="V172" s="18" t="inlineStr">
        <is>
          <t>Weak</t>
        </is>
      </c>
      <c r="W172" s="18" t="n">
        <v>26.06</v>
      </c>
      <c r="X172" s="18" t="n">
        <v>25.27</v>
      </c>
      <c r="Y172" s="18" t="n">
        <v>236.51</v>
      </c>
      <c r="Z172" s="18" t="n">
        <v>2.5</v>
      </c>
      <c r="AA172" s="18" t="n">
        <v>318123</v>
      </c>
      <c r="AB172" s="18" t="n">
        <v>0.88</v>
      </c>
      <c r="AC172" s="18" t="n">
        <v>9474.5</v>
      </c>
      <c r="AD172" s="18" t="n"/>
      <c r="AE172" s="18" t="n"/>
      <c r="AF172" s="18" t="n"/>
      <c r="AG172" s="18" t="n"/>
      <c r="AH172" s="18" t="n"/>
      <c r="AI172" s="18" t="n">
        <v>15</v>
      </c>
      <c r="AJ172" s="31" t="n">
        <v>19</v>
      </c>
      <c r="AK172" s="18" t="inlineStr">
        <is>
          <t>D</t>
        </is>
      </c>
      <c r="AL172" s="19" t="inlineStr">
        <is>
          <t>AVOID</t>
        </is>
      </c>
      <c r="AM172" s="18" t="inlineStr">
        <is>
          <t>★☆☆☆☆</t>
        </is>
      </c>
      <c r="AN172" s="32" t="inlineStr">
        <is>
          <t>+DI above -DI | ATR suitable for option buying | Market Pulse bullish</t>
        </is>
      </c>
      <c r="AO172" s="18" t="inlineStr">
        <is>
          <t>BULLISH</t>
        </is>
      </c>
    </row>
    <row r="173">
      <c r="A173" s="18" t="n">
        <v>172</v>
      </c>
      <c r="B173" s="18" t="inlineStr">
        <is>
          <t>PNB.NS</t>
        </is>
      </c>
      <c r="C173" s="18" t="n">
        <v>104.9</v>
      </c>
      <c r="D173" s="18" t="inlineStr">
        <is>
          <t>SELL</t>
        </is>
      </c>
      <c r="E173" s="18" t="inlineStr">
        <is>
          <t>SELL</t>
        </is>
      </c>
      <c r="F173" s="18" t="n">
        <v>108.08</v>
      </c>
      <c r="G173" s="18" t="n">
        <v>-2.94</v>
      </c>
      <c r="H173" s="18" t="inlineStr">
        <is>
          <t>NO</t>
        </is>
      </c>
      <c r="I173" s="18" t="inlineStr">
        <is>
          <t>NO</t>
        </is>
      </c>
      <c r="J173" s="18" t="inlineStr">
        <is>
          <t>NO</t>
        </is>
      </c>
      <c r="K173" s="18" t="inlineStr">
        <is>
          <t>NO</t>
        </is>
      </c>
      <c r="L173" s="18" t="inlineStr">
        <is>
          <t>NO</t>
        </is>
      </c>
      <c r="M173" s="18" t="inlineStr">
        <is>
          <t>NO</t>
        </is>
      </c>
      <c r="N173" s="18" t="inlineStr">
        <is>
          <t>NO</t>
        </is>
      </c>
      <c r="O173" s="18" t="inlineStr">
        <is>
          <t>Downtrend</t>
        </is>
      </c>
      <c r="P173" s="18" t="n">
        <v>105.44</v>
      </c>
      <c r="Q173" s="18" t="n">
        <v>105.78</v>
      </c>
      <c r="R173" s="18" t="n">
        <v>108.64</v>
      </c>
      <c r="S173" s="18" t="n">
        <v>48.32</v>
      </c>
      <c r="T173" s="18" t="inlineStr">
        <is>
          <t>Neutral</t>
        </is>
      </c>
      <c r="U173" s="18" t="n">
        <v>14.89</v>
      </c>
      <c r="V173" s="18" t="inlineStr">
        <is>
          <t>Weak</t>
        </is>
      </c>
      <c r="W173" s="18" t="n">
        <v>24.41</v>
      </c>
      <c r="X173" s="18" t="n">
        <v>22.83</v>
      </c>
      <c r="Y173" s="18" t="n">
        <v>2.28</v>
      </c>
      <c r="Z173" s="18" t="n">
        <v>2.17</v>
      </c>
      <c r="AA173" s="18" t="n">
        <v>5717540</v>
      </c>
      <c r="AB173" s="18" t="n">
        <v>0.36</v>
      </c>
      <c r="AC173" s="18" t="n">
        <v>104.9</v>
      </c>
      <c r="AD173" s="18" t="n"/>
      <c r="AE173" s="18" t="n"/>
      <c r="AF173" s="18" t="n"/>
      <c r="AG173" s="18" t="n"/>
      <c r="AH173" s="18" t="n"/>
      <c r="AI173" s="18" t="n">
        <v>15</v>
      </c>
      <c r="AJ173" s="31" t="n">
        <v>16</v>
      </c>
      <c r="AK173" s="18" t="inlineStr">
        <is>
          <t>D</t>
        </is>
      </c>
      <c r="AL173" s="19" t="inlineStr">
        <is>
          <t>AVOID</t>
        </is>
      </c>
      <c r="AM173" s="18" t="inlineStr">
        <is>
          <t>★☆☆☆☆</t>
        </is>
      </c>
      <c r="AN173" s="32" t="inlineStr">
        <is>
          <t>+DI above -DI | ATR suitable for option buying | Market Pulse bullish</t>
        </is>
      </c>
      <c r="AO173" s="18" t="inlineStr">
        <is>
          <t>BULLISH</t>
        </is>
      </c>
    </row>
    <row r="174">
      <c r="A174" s="18" t="n">
        <v>173</v>
      </c>
      <c r="B174" s="18" t="inlineStr">
        <is>
          <t>MFSL.NS</t>
        </is>
      </c>
      <c r="C174" s="18" t="n">
        <v>1599.9</v>
      </c>
      <c r="D174" s="18" t="inlineStr">
        <is>
          <t>SELL</t>
        </is>
      </c>
      <c r="E174" s="18" t="inlineStr">
        <is>
          <t>SELL</t>
        </is>
      </c>
      <c r="F174" s="18" t="n">
        <v>1699.87</v>
      </c>
      <c r="G174" s="18" t="n">
        <v>-5.88</v>
      </c>
      <c r="H174" s="18" t="inlineStr">
        <is>
          <t>NO</t>
        </is>
      </c>
      <c r="I174" s="18" t="inlineStr">
        <is>
          <t>NO</t>
        </is>
      </c>
      <c r="J174" s="18" t="inlineStr">
        <is>
          <t>NO</t>
        </is>
      </c>
      <c r="K174" s="18" t="inlineStr">
        <is>
          <t>NO</t>
        </is>
      </c>
      <c r="L174" s="18" t="inlineStr">
        <is>
          <t>NO</t>
        </is>
      </c>
      <c r="M174" s="18" t="inlineStr">
        <is>
          <t>NO</t>
        </is>
      </c>
      <c r="N174" s="18" t="inlineStr">
        <is>
          <t>NO</t>
        </is>
      </c>
      <c r="O174" s="18" t="inlineStr">
        <is>
          <t>Downtrend</t>
        </is>
      </c>
      <c r="P174" s="18" t="n">
        <v>1609.8</v>
      </c>
      <c r="Q174" s="18" t="n">
        <v>1622.13</v>
      </c>
      <c r="R174" s="18" t="n">
        <v>1609.25</v>
      </c>
      <c r="S174" s="18" t="n">
        <v>48.02</v>
      </c>
      <c r="T174" s="18" t="inlineStr">
        <is>
          <t>Neutral</t>
        </is>
      </c>
      <c r="U174" s="18" t="n">
        <v>13.37</v>
      </c>
      <c r="V174" s="18" t="inlineStr">
        <is>
          <t>Weak</t>
        </is>
      </c>
      <c r="W174" s="18" t="n">
        <v>19.44</v>
      </c>
      <c r="X174" s="18" t="n">
        <v>21.15</v>
      </c>
      <c r="Y174" s="18" t="n">
        <v>44.36</v>
      </c>
      <c r="Z174" s="18" t="n">
        <v>2.77</v>
      </c>
      <c r="AA174" s="18" t="n">
        <v>345327</v>
      </c>
      <c r="AB174" s="18" t="n">
        <v>0.42</v>
      </c>
      <c r="AC174" s="18" t="n">
        <v>1599.9</v>
      </c>
      <c r="AD174" s="18" t="n"/>
      <c r="AE174" s="18" t="n"/>
      <c r="AF174" s="18" t="n"/>
      <c r="AG174" s="18" t="n"/>
      <c r="AH174" s="18" t="n"/>
      <c r="AI174" s="18" t="n">
        <v>13</v>
      </c>
      <c r="AJ174" s="31" t="n">
        <v>15</v>
      </c>
      <c r="AK174" s="18" t="inlineStr">
        <is>
          <t>D</t>
        </is>
      </c>
      <c r="AL174" s="19" t="inlineStr">
        <is>
          <t>AVOID</t>
        </is>
      </c>
      <c r="AM174" s="18" t="inlineStr">
        <is>
          <t>★☆☆☆☆</t>
        </is>
      </c>
      <c r="AN174" s="32" t="inlineStr">
        <is>
          <t>ATR suitable for option buying | Market Pulse bullish</t>
        </is>
      </c>
      <c r="AO174" s="18" t="inlineStr">
        <is>
          <t>BULLISH</t>
        </is>
      </c>
    </row>
    <row r="175">
      <c r="A175" s="18" t="n">
        <v>174</v>
      </c>
      <c r="B175" s="18" t="inlineStr">
        <is>
          <t>COLPAL.NS</t>
        </is>
      </c>
      <c r="C175" s="18" t="n">
        <v>2007.6</v>
      </c>
      <c r="D175" s="18" t="inlineStr">
        <is>
          <t>SELL</t>
        </is>
      </c>
      <c r="E175" s="18" t="inlineStr">
        <is>
          <t>SELL</t>
        </is>
      </c>
      <c r="F175" s="18" t="n">
        <v>2107.28</v>
      </c>
      <c r="G175" s="18" t="n">
        <v>-4.73</v>
      </c>
      <c r="H175" s="18" t="inlineStr">
        <is>
          <t>NO</t>
        </is>
      </c>
      <c r="I175" s="18" t="inlineStr">
        <is>
          <t>NO</t>
        </is>
      </c>
      <c r="J175" s="18" t="inlineStr">
        <is>
          <t>NO</t>
        </is>
      </c>
      <c r="K175" s="18" t="inlineStr">
        <is>
          <t>NO</t>
        </is>
      </c>
      <c r="L175" s="18" t="inlineStr">
        <is>
          <t>NO</t>
        </is>
      </c>
      <c r="M175" s="18" t="inlineStr">
        <is>
          <t>NO</t>
        </is>
      </c>
      <c r="N175" s="18" t="inlineStr">
        <is>
          <t>NO</t>
        </is>
      </c>
      <c r="O175" s="18" t="inlineStr">
        <is>
          <t>Downtrend</t>
        </is>
      </c>
      <c r="P175" s="18" t="n">
        <v>2035.28</v>
      </c>
      <c r="Q175" s="18" t="n">
        <v>2041.11</v>
      </c>
      <c r="R175" s="18" t="n">
        <v>2117.77</v>
      </c>
      <c r="S175" s="18" t="n">
        <v>45.29</v>
      </c>
      <c r="T175" s="18" t="inlineStr">
        <is>
          <t>Neutral</t>
        </is>
      </c>
      <c r="U175" s="18" t="n">
        <v>14.01</v>
      </c>
      <c r="V175" s="18" t="inlineStr">
        <is>
          <t>Weak</t>
        </is>
      </c>
      <c r="W175" s="18" t="n">
        <v>18.29</v>
      </c>
      <c r="X175" s="18" t="n">
        <v>23.17</v>
      </c>
      <c r="Y175" s="18" t="n">
        <v>42.27</v>
      </c>
      <c r="Z175" s="18" t="n">
        <v>2.11</v>
      </c>
      <c r="AA175" s="18" t="n">
        <v>73117</v>
      </c>
      <c r="AB175" s="18" t="n">
        <v>0.21</v>
      </c>
      <c r="AC175" s="18" t="n">
        <v>2007.6</v>
      </c>
      <c r="AD175" s="18" t="n"/>
      <c r="AE175" s="18" t="n"/>
      <c r="AF175" s="18" t="n"/>
      <c r="AG175" s="18" t="n"/>
      <c r="AH175" s="18" t="n"/>
      <c r="AI175" s="18" t="n">
        <v>13</v>
      </c>
      <c r="AJ175" s="31" t="n">
        <v>14</v>
      </c>
      <c r="AK175" s="18" t="inlineStr">
        <is>
          <t>D</t>
        </is>
      </c>
      <c r="AL175" s="19" t="inlineStr">
        <is>
          <t>AVOID</t>
        </is>
      </c>
      <c r="AM175" s="18" t="inlineStr">
        <is>
          <t>★☆☆☆☆</t>
        </is>
      </c>
      <c r="AN175" s="32" t="inlineStr">
        <is>
          <t>ATR suitable for option buying | Market Pulse bullish</t>
        </is>
      </c>
      <c r="AO175" s="18" t="inlineStr">
        <is>
          <t>BULLISH</t>
        </is>
      </c>
    </row>
    <row r="176">
      <c r="A176" s="18" t="n">
        <v>175</v>
      </c>
      <c r="B176" s="18" t="inlineStr">
        <is>
          <t>CANBK.NS</t>
        </is>
      </c>
      <c r="C176" s="18" t="n">
        <v>125.76</v>
      </c>
      <c r="D176" s="18" t="inlineStr">
        <is>
          <t>SELL</t>
        </is>
      </c>
      <c r="E176" s="18" t="inlineStr">
        <is>
          <t>SELL</t>
        </is>
      </c>
      <c r="F176" s="18" t="n">
        <v>131.64</v>
      </c>
      <c r="G176" s="18" t="n">
        <v>-4.46</v>
      </c>
      <c r="H176" s="18" t="inlineStr">
        <is>
          <t>NO</t>
        </is>
      </c>
      <c r="I176" s="18" t="inlineStr">
        <is>
          <t>NO</t>
        </is>
      </c>
      <c r="J176" s="18" t="inlineStr">
        <is>
          <t>NO</t>
        </is>
      </c>
      <c r="K176" s="18" t="inlineStr">
        <is>
          <t>NO</t>
        </is>
      </c>
      <c r="L176" s="18" t="inlineStr">
        <is>
          <t>NO</t>
        </is>
      </c>
      <c r="M176" s="18" t="inlineStr">
        <is>
          <t>NO</t>
        </is>
      </c>
      <c r="N176" s="18" t="inlineStr">
        <is>
          <t>NO</t>
        </is>
      </c>
      <c r="O176" s="18" t="inlineStr">
        <is>
          <t>Downtrend</t>
        </is>
      </c>
      <c r="P176" s="18" t="n">
        <v>127.5</v>
      </c>
      <c r="Q176" s="18" t="n">
        <v>129.02</v>
      </c>
      <c r="R176" s="18" t="n">
        <v>129.12</v>
      </c>
      <c r="S176" s="18" t="n">
        <v>45.85</v>
      </c>
      <c r="T176" s="18" t="inlineStr">
        <is>
          <t>Neutral</t>
        </is>
      </c>
      <c r="U176" s="18" t="n">
        <v>15.24</v>
      </c>
      <c r="V176" s="18" t="inlineStr">
        <is>
          <t>Weak</t>
        </is>
      </c>
      <c r="W176" s="18" t="n">
        <v>22.57</v>
      </c>
      <c r="X176" s="18" t="n">
        <v>25.68</v>
      </c>
      <c r="Y176" s="18" t="n">
        <v>3.42</v>
      </c>
      <c r="Z176" s="18" t="n">
        <v>2.72</v>
      </c>
      <c r="AA176" s="18" t="n">
        <v>12423021</v>
      </c>
      <c r="AB176" s="18" t="n">
        <v>0.42</v>
      </c>
      <c r="AC176" s="18" t="n">
        <v>125.76</v>
      </c>
      <c r="AD176" s="18" t="n"/>
      <c r="AE176" s="18" t="n"/>
      <c r="AF176" s="18" t="n"/>
      <c r="AG176" s="18" t="n"/>
      <c r="AH176" s="18" t="n"/>
      <c r="AI176" s="18" t="n">
        <v>13</v>
      </c>
      <c r="AJ176" s="31" t="n">
        <v>15</v>
      </c>
      <c r="AK176" s="18" t="inlineStr">
        <is>
          <t>D</t>
        </is>
      </c>
      <c r="AL176" s="19" t="inlineStr">
        <is>
          <t>AVOID</t>
        </is>
      </c>
      <c r="AM176" s="18" t="inlineStr">
        <is>
          <t>★☆☆☆☆</t>
        </is>
      </c>
      <c r="AN176" s="32" t="inlineStr">
        <is>
          <t>ATR suitable for option buying | Market Pulse bullish</t>
        </is>
      </c>
      <c r="AO176" s="18" t="inlineStr">
        <is>
          <t>BULLISH</t>
        </is>
      </c>
    </row>
    <row r="177">
      <c r="A177" s="18" t="n">
        <v>176</v>
      </c>
      <c r="B177" s="18" t="inlineStr">
        <is>
          <t>COALINDIA.NS</t>
        </is>
      </c>
      <c r="C177" s="18" t="n">
        <v>433.3</v>
      </c>
      <c r="D177" s="18" t="inlineStr">
        <is>
          <t>SELL</t>
        </is>
      </c>
      <c r="E177" s="18" t="inlineStr">
        <is>
          <t>SELL</t>
        </is>
      </c>
      <c r="F177" s="18" t="n">
        <v>452.49</v>
      </c>
      <c r="G177" s="18" t="n">
        <v>-4.24</v>
      </c>
      <c r="H177" s="18" t="inlineStr">
        <is>
          <t>NO</t>
        </is>
      </c>
      <c r="I177" s="18" t="inlineStr">
        <is>
          <t>NO</t>
        </is>
      </c>
      <c r="J177" s="18" t="inlineStr">
        <is>
          <t>NO</t>
        </is>
      </c>
      <c r="K177" s="18" t="inlineStr">
        <is>
          <t>NO</t>
        </is>
      </c>
      <c r="L177" s="18" t="inlineStr">
        <is>
          <t>NO</t>
        </is>
      </c>
      <c r="M177" s="18" t="inlineStr">
        <is>
          <t>NO</t>
        </is>
      </c>
      <c r="N177" s="18" t="inlineStr">
        <is>
          <t>NO</t>
        </is>
      </c>
      <c r="O177" s="18" t="inlineStr">
        <is>
          <t>Downtrend</t>
        </is>
      </c>
      <c r="P177" s="18" t="n">
        <v>438.2</v>
      </c>
      <c r="Q177" s="18" t="n">
        <v>445.82</v>
      </c>
      <c r="R177" s="18" t="n">
        <v>427.38</v>
      </c>
      <c r="S177" s="18" t="n">
        <v>41.12</v>
      </c>
      <c r="T177" s="18" t="inlineStr">
        <is>
          <t>Bearish</t>
        </is>
      </c>
      <c r="U177" s="18" t="n">
        <v>14.86</v>
      </c>
      <c r="V177" s="18" t="inlineStr">
        <is>
          <t>Weak</t>
        </is>
      </c>
      <c r="W177" s="18" t="n">
        <v>20.9</v>
      </c>
      <c r="X177" s="18" t="n">
        <v>25.43</v>
      </c>
      <c r="Y177" s="18" t="n">
        <v>8.6</v>
      </c>
      <c r="Z177" s="18" t="n">
        <v>1.99</v>
      </c>
      <c r="AA177" s="18" t="n">
        <v>3953876</v>
      </c>
      <c r="AB177" s="18" t="n">
        <v>0.72</v>
      </c>
      <c r="AC177" s="18" t="n">
        <v>433.3</v>
      </c>
      <c r="AD177" s="18" t="n"/>
      <c r="AE177" s="18" t="n"/>
      <c r="AF177" s="18" t="n"/>
      <c r="AG177" s="18" t="n"/>
      <c r="AH177" s="18" t="n"/>
      <c r="AI177" s="18" t="n">
        <v>13</v>
      </c>
      <c r="AJ177" s="31" t="n">
        <v>16</v>
      </c>
      <c r="AK177" s="18" t="inlineStr">
        <is>
          <t>D</t>
        </is>
      </c>
      <c r="AL177" s="19" t="inlineStr">
        <is>
          <t>AVOID</t>
        </is>
      </c>
      <c r="AM177" s="18" t="inlineStr">
        <is>
          <t>★☆☆☆☆</t>
        </is>
      </c>
      <c r="AN177" s="32" t="inlineStr">
        <is>
          <t>ATR suitable for option buying | Market Pulse bullish</t>
        </is>
      </c>
      <c r="AO177" s="18" t="inlineStr">
        <is>
          <t>BULLISH</t>
        </is>
      </c>
    </row>
    <row r="178">
      <c r="A178" s="18" t="n">
        <v>177</v>
      </c>
      <c r="B178" s="18" t="inlineStr">
        <is>
          <t>POWERGRID.NS</t>
        </is>
      </c>
      <c r="C178" s="18" t="n">
        <v>284.25</v>
      </c>
      <c r="D178" s="18" t="inlineStr">
        <is>
          <t>SELL</t>
        </is>
      </c>
      <c r="E178" s="18" t="inlineStr">
        <is>
          <t>SELL</t>
        </is>
      </c>
      <c r="F178" s="18" t="n">
        <v>296.16</v>
      </c>
      <c r="G178" s="18" t="n">
        <v>-4.02</v>
      </c>
      <c r="H178" s="18" t="inlineStr">
        <is>
          <t>NO</t>
        </is>
      </c>
      <c r="I178" s="18" t="inlineStr">
        <is>
          <t>NO</t>
        </is>
      </c>
      <c r="J178" s="18" t="inlineStr">
        <is>
          <t>NO</t>
        </is>
      </c>
      <c r="K178" s="18" t="inlineStr">
        <is>
          <t>NO</t>
        </is>
      </c>
      <c r="L178" s="18" t="inlineStr">
        <is>
          <t>NO</t>
        </is>
      </c>
      <c r="M178" s="18" t="inlineStr">
        <is>
          <t>NO</t>
        </is>
      </c>
      <c r="N178" s="18" t="inlineStr">
        <is>
          <t>NO</t>
        </is>
      </c>
      <c r="O178" s="18" t="inlineStr">
        <is>
          <t>Downtrend</t>
        </is>
      </c>
      <c r="P178" s="18" t="n">
        <v>285.98</v>
      </c>
      <c r="Q178" s="18" t="n">
        <v>290.42</v>
      </c>
      <c r="R178" s="18" t="n">
        <v>288.82</v>
      </c>
      <c r="S178" s="18" t="n">
        <v>44.72</v>
      </c>
      <c r="T178" s="18" t="inlineStr">
        <is>
          <t>Bearish</t>
        </is>
      </c>
      <c r="U178" s="18" t="n">
        <v>13.37</v>
      </c>
      <c r="V178" s="18" t="inlineStr">
        <is>
          <t>Weak</t>
        </is>
      </c>
      <c r="W178" s="18" t="n">
        <v>17.99</v>
      </c>
      <c r="X178" s="18" t="n">
        <v>20.76</v>
      </c>
      <c r="Y178" s="18" t="n">
        <v>4.75</v>
      </c>
      <c r="Z178" s="18" t="n">
        <v>1.67</v>
      </c>
      <c r="AA178" s="18" t="n">
        <v>4057064</v>
      </c>
      <c r="AB178" s="18" t="n">
        <v>0.46</v>
      </c>
      <c r="AC178" s="18" t="n">
        <v>284.25</v>
      </c>
      <c r="AD178" s="18" t="n"/>
      <c r="AE178" s="18" t="n"/>
      <c r="AF178" s="18" t="n"/>
      <c r="AG178" s="18" t="n"/>
      <c r="AH178" s="18" t="n"/>
      <c r="AI178" s="18" t="n">
        <v>13</v>
      </c>
      <c r="AJ178" s="31" t="n">
        <v>15</v>
      </c>
      <c r="AK178" s="18" t="inlineStr">
        <is>
          <t>D</t>
        </is>
      </c>
      <c r="AL178" s="19" t="inlineStr">
        <is>
          <t>AVOID</t>
        </is>
      </c>
      <c r="AM178" s="18" t="inlineStr">
        <is>
          <t>★☆☆☆☆</t>
        </is>
      </c>
      <c r="AN178" s="32" t="inlineStr">
        <is>
          <t>ATR suitable for option buying | Market Pulse bullish</t>
        </is>
      </c>
      <c r="AO178" s="18" t="inlineStr">
        <is>
          <t>BULLISH</t>
        </is>
      </c>
    </row>
    <row r="179">
      <c r="A179" s="18" t="n">
        <v>178</v>
      </c>
      <c r="B179" s="18" t="inlineStr">
        <is>
          <t>RELIANCE.NS</t>
        </is>
      </c>
      <c r="C179" s="18" t="n">
        <v>1301.2</v>
      </c>
      <c r="D179" s="18" t="inlineStr">
        <is>
          <t>SELL</t>
        </is>
      </c>
      <c r="E179" s="18" t="inlineStr">
        <is>
          <t>SELL</t>
        </is>
      </c>
      <c r="F179" s="18" t="n">
        <v>1337.42</v>
      </c>
      <c r="G179" s="18" t="n">
        <v>-2.71</v>
      </c>
      <c r="H179" s="18" t="inlineStr">
        <is>
          <t>NO</t>
        </is>
      </c>
      <c r="I179" s="18" t="inlineStr">
        <is>
          <t>NO</t>
        </is>
      </c>
      <c r="J179" s="18" t="inlineStr">
        <is>
          <t>NO</t>
        </is>
      </c>
      <c r="K179" s="18" t="inlineStr">
        <is>
          <t>NO</t>
        </is>
      </c>
      <c r="L179" s="18" t="inlineStr">
        <is>
          <t>NO</t>
        </is>
      </c>
      <c r="M179" s="18" t="inlineStr">
        <is>
          <t>NO</t>
        </is>
      </c>
      <c r="N179" s="18" t="inlineStr">
        <is>
          <t>NO</t>
        </is>
      </c>
      <c r="O179" s="18" t="inlineStr">
        <is>
          <t>Downtrend</t>
        </is>
      </c>
      <c r="P179" s="18" t="n">
        <v>1304.12</v>
      </c>
      <c r="Q179" s="18" t="n">
        <v>1321.3</v>
      </c>
      <c r="R179" s="18" t="n">
        <v>1375.97</v>
      </c>
      <c r="S179" s="18" t="n">
        <v>47.98</v>
      </c>
      <c r="T179" s="18" t="inlineStr">
        <is>
          <t>Neutral</t>
        </is>
      </c>
      <c r="U179" s="18" t="n">
        <v>14.47</v>
      </c>
      <c r="V179" s="18" t="inlineStr">
        <is>
          <t>Weak</t>
        </is>
      </c>
      <c r="W179" s="18" t="n">
        <v>16.79</v>
      </c>
      <c r="X179" s="18" t="n">
        <v>22.22</v>
      </c>
      <c r="Y179" s="18" t="n">
        <v>22.54</v>
      </c>
      <c r="Z179" s="18" t="n">
        <v>1.73</v>
      </c>
      <c r="AA179" s="18" t="n">
        <v>6944262</v>
      </c>
      <c r="AB179" s="18" t="n">
        <v>0.5600000000000001</v>
      </c>
      <c r="AC179" s="18" t="n">
        <v>1301.2</v>
      </c>
      <c r="AD179" s="18" t="n"/>
      <c r="AE179" s="18" t="n"/>
      <c r="AF179" s="18" t="n"/>
      <c r="AG179" s="18" t="n"/>
      <c r="AH179" s="18" t="n"/>
      <c r="AI179" s="18" t="n">
        <v>13</v>
      </c>
      <c r="AJ179" s="31" t="n">
        <v>15</v>
      </c>
      <c r="AK179" s="18" t="inlineStr">
        <is>
          <t>D</t>
        </is>
      </c>
      <c r="AL179" s="19" t="inlineStr">
        <is>
          <t>AVOID</t>
        </is>
      </c>
      <c r="AM179" s="18" t="inlineStr">
        <is>
          <t>★☆☆☆☆</t>
        </is>
      </c>
      <c r="AN179" s="32" t="inlineStr">
        <is>
          <t>ATR suitable for option buying | Market Pulse bullish</t>
        </is>
      </c>
      <c r="AO179" s="18" t="inlineStr">
        <is>
          <t>BULLISH</t>
        </is>
      </c>
    </row>
    <row r="180">
      <c r="A180" s="18" t="n">
        <v>179</v>
      </c>
      <c r="B180" s="18" t="inlineStr">
        <is>
          <t>ZEEL.NS</t>
        </is>
      </c>
      <c r="C180" s="18" t="n">
        <v>103.25</v>
      </c>
      <c r="D180" s="18" t="inlineStr">
        <is>
          <t>SELL</t>
        </is>
      </c>
      <c r="E180" s="18" t="inlineStr">
        <is>
          <t>SELL</t>
        </is>
      </c>
      <c r="F180" s="18" t="n">
        <v>113.85</v>
      </c>
      <c r="G180" s="18" t="n">
        <v>-9.31</v>
      </c>
      <c r="H180" s="18" t="inlineStr">
        <is>
          <t>NO</t>
        </is>
      </c>
      <c r="I180" s="18" t="inlineStr">
        <is>
          <t>NO</t>
        </is>
      </c>
      <c r="J180" s="18" t="inlineStr">
        <is>
          <t>NO</t>
        </is>
      </c>
      <c r="K180" s="18" t="inlineStr">
        <is>
          <t>NO</t>
        </is>
      </c>
      <c r="L180" s="18" t="inlineStr">
        <is>
          <t>NO</t>
        </is>
      </c>
      <c r="M180" s="18" t="inlineStr">
        <is>
          <t>NO</t>
        </is>
      </c>
      <c r="N180" s="18" t="inlineStr">
        <is>
          <t>NO</t>
        </is>
      </c>
      <c r="O180" s="18" t="inlineStr">
        <is>
          <t>Downtrend</t>
        </is>
      </c>
      <c r="P180" s="18" t="n">
        <v>103.98</v>
      </c>
      <c r="Q180" s="18" t="n">
        <v>100.56</v>
      </c>
      <c r="R180" s="18" t="n">
        <v>97.88</v>
      </c>
      <c r="S180" s="18" t="n">
        <v>49.46</v>
      </c>
      <c r="T180" s="18" t="inlineStr">
        <is>
          <t>Neutral</t>
        </is>
      </c>
      <c r="U180" s="18" t="n">
        <v>19.86</v>
      </c>
      <c r="V180" s="18" t="inlineStr">
        <is>
          <t>Weak</t>
        </is>
      </c>
      <c r="W180" s="18" t="n">
        <v>20.01</v>
      </c>
      <c r="X180" s="18" t="n">
        <v>19.61</v>
      </c>
      <c r="Y180" s="18" t="n">
        <v>5.11</v>
      </c>
      <c r="Z180" s="18" t="n">
        <v>4.95</v>
      </c>
      <c r="AA180" s="18" t="n">
        <v>29898131</v>
      </c>
      <c r="AB180" s="18" t="n">
        <v>0.98</v>
      </c>
      <c r="AC180" s="18" t="n">
        <v>103.25</v>
      </c>
      <c r="AD180" s="18" t="n"/>
      <c r="AE180" s="18" t="n"/>
      <c r="AF180" s="18" t="n"/>
      <c r="AG180" s="18" t="n"/>
      <c r="AH180" s="18" t="n"/>
      <c r="AI180" s="18" t="n">
        <v>10</v>
      </c>
      <c r="AJ180" s="31" t="n">
        <v>15</v>
      </c>
      <c r="AK180" s="18" t="inlineStr">
        <is>
          <t>D</t>
        </is>
      </c>
      <c r="AL180" s="19" t="inlineStr">
        <is>
          <t>AVOID</t>
        </is>
      </c>
      <c r="AM180" s="18" t="inlineStr">
        <is>
          <t>★☆☆☆☆</t>
        </is>
      </c>
      <c r="AN180" s="32" t="inlineStr">
        <is>
          <t>+DI above -DI | Market Pulse bullish</t>
        </is>
      </c>
      <c r="AO180" s="18" t="inlineStr">
        <is>
          <t>BULLISH</t>
        </is>
      </c>
    </row>
  </sheetData>
  <autoFilter ref="A1:AO180"/>
  <conditionalFormatting sqref="AI2:AI180">
    <cfRule type="colorScale" priority="1">
      <colorScale>
        <cfvo type="num" val="0"/>
        <cfvo type="num" val="6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11" customWidth="1" min="4" max="4"/>
    <col width="11" customWidth="1" min="5" max="5"/>
    <col width="14" customWidth="1" min="6" max="6"/>
    <col width="16" customWidth="1" min="7" max="7"/>
    <col width="11" customWidth="1" min="8" max="8"/>
    <col width="10" customWidth="1" min="9" max="9"/>
    <col width="26" customWidth="1" min="10" max="10"/>
    <col width="10" customWidth="1" min="11" max="11"/>
    <col width="10" customWidth="1" min="12" max="12"/>
    <col width="18" customWidth="1" min="13" max="13"/>
    <col width="23" customWidth="1" min="14" max="14"/>
    <col width="18" customWidth="1" min="15" max="15"/>
    <col width="19" customWidth="1" min="16" max="16"/>
    <col width="55" customWidth="1" min="17" max="17"/>
  </cols>
  <sheetData>
    <row r="1" ht="26" customHeight="1">
      <c r="A1" s="26" t="inlineStr">
        <is>
          <t>Rank</t>
        </is>
      </c>
      <c r="B1" s="26" t="inlineStr">
        <is>
          <t>Symbol</t>
        </is>
      </c>
      <c r="C1" s="26" t="inlineStr">
        <is>
          <t>Close</t>
        </is>
      </c>
      <c r="D1" s="26" t="inlineStr">
        <is>
          <t>EMA50</t>
        </is>
      </c>
      <c r="E1" s="26" t="inlineStr">
        <is>
          <t>EMA200</t>
        </is>
      </c>
      <c r="F1" s="26" t="inlineStr">
        <is>
          <t>Above EMA200</t>
        </is>
      </c>
      <c r="G1" s="26" t="inlineStr">
        <is>
          <t>EMA50 &gt; EMA200</t>
        </is>
      </c>
      <c r="H1" s="26" t="inlineStr">
        <is>
          <t>52W High</t>
        </is>
      </c>
      <c r="I1" s="26" t="inlineStr">
        <is>
          <t>52W Low</t>
        </is>
      </c>
      <c r="J1" s="26" t="inlineStr">
        <is>
          <t>Distance From 52W High %</t>
        </is>
      </c>
      <c r="K1" s="26" t="inlineStr">
        <is>
          <t>RSI14</t>
        </is>
      </c>
      <c r="L1" s="26" t="inlineStr">
        <is>
          <t>ADX14</t>
        </is>
      </c>
      <c r="M1" s="26" t="inlineStr">
        <is>
          <t>Investment Score</t>
        </is>
      </c>
      <c r="N1" s="26" t="inlineStr">
        <is>
          <t>Investment Confidence</t>
        </is>
      </c>
      <c r="O1" s="26" t="inlineStr">
        <is>
          <t>Investment Grade</t>
        </is>
      </c>
      <c r="P1" s="26" t="inlineStr">
        <is>
          <t>Investment Action</t>
        </is>
      </c>
      <c r="Q1" s="26" t="inlineStr">
        <is>
          <t>Investment Reasons</t>
        </is>
      </c>
    </row>
    <row r="2">
      <c r="A2" s="13" t="n">
        <v>1</v>
      </c>
      <c r="B2" s="14" t="inlineStr">
        <is>
          <t>APOLLOHOSP.NS</t>
        </is>
      </c>
      <c r="C2" s="14" t="n">
        <v>8897.5</v>
      </c>
      <c r="D2" s="14" t="n">
        <v>8397.9</v>
      </c>
      <c r="E2" s="14" t="n">
        <v>7787.04</v>
      </c>
      <c r="F2" s="14" t="inlineStr">
        <is>
          <t>YES</t>
        </is>
      </c>
      <c r="G2" s="14" t="inlineStr">
        <is>
          <t>YES</t>
        </is>
      </c>
      <c r="H2" s="14" t="n">
        <v>8950</v>
      </c>
      <c r="I2" s="14" t="n">
        <v>6687.62</v>
      </c>
      <c r="J2" s="14" t="n">
        <v>0.59</v>
      </c>
      <c r="K2" s="14" t="n">
        <v>69.39</v>
      </c>
      <c r="L2" s="14" t="n">
        <v>30.43</v>
      </c>
      <c r="M2" s="14" t="n">
        <v>100</v>
      </c>
      <c r="N2" s="14" t="n">
        <v>90</v>
      </c>
      <c r="O2" s="14" t="inlineStr">
        <is>
          <t>A+</t>
        </is>
      </c>
      <c r="P2" s="14" t="inlineStr">
        <is>
          <t>STRONG</t>
        </is>
      </c>
      <c r="Q2" s="14" t="inlineStr">
        <is>
          <t>Price above EMA200 | EMA50 above EMA200 | Price above EMA50 | Near 52-week high | Healthy RSI | Trend has strength</t>
        </is>
      </c>
    </row>
    <row r="3">
      <c r="A3" s="13" t="n">
        <v>2</v>
      </c>
      <c r="B3" s="14" t="inlineStr">
        <is>
          <t>ADANIENT.NS</t>
        </is>
      </c>
      <c r="C3" s="14" t="n">
        <v>3193.5</v>
      </c>
      <c r="D3" s="14" t="n">
        <v>2894.85</v>
      </c>
      <c r="E3" s="14" t="n">
        <v>2527.76</v>
      </c>
      <c r="F3" s="14" t="inlineStr">
        <is>
          <t>YES</t>
        </is>
      </c>
      <c r="G3" s="14" t="inlineStr">
        <is>
          <t>YES</t>
        </is>
      </c>
      <c r="H3" s="14" t="n">
        <v>3245</v>
      </c>
      <c r="I3" s="14" t="n">
        <v>1752.22</v>
      </c>
      <c r="J3" s="14" t="n">
        <v>1.59</v>
      </c>
      <c r="K3" s="14" t="n">
        <v>62.76</v>
      </c>
      <c r="L3" s="14" t="n">
        <v>28.57</v>
      </c>
      <c r="M3" s="14" t="n">
        <v>100</v>
      </c>
      <c r="N3" s="14" t="n">
        <v>90</v>
      </c>
      <c r="O3" s="14" t="inlineStr">
        <is>
          <t>A+</t>
        </is>
      </c>
      <c r="P3" s="14" t="inlineStr">
        <is>
          <t>STRONG</t>
        </is>
      </c>
      <c r="Q3" s="14" t="inlineStr">
        <is>
          <t>Price above EMA200 | EMA50 above EMA200 | Price above EMA50 | Near 52-week high | Healthy RSI | Trend has strength</t>
        </is>
      </c>
    </row>
    <row r="4">
      <c r="A4" s="13" t="n">
        <v>3</v>
      </c>
      <c r="B4" s="14" t="inlineStr">
        <is>
          <t>ABCAPITAL.NS</t>
        </is>
      </c>
      <c r="C4" s="14" t="n">
        <v>399.45</v>
      </c>
      <c r="D4" s="14" t="n">
        <v>372.89</v>
      </c>
      <c r="E4" s="14" t="n">
        <v>336.5</v>
      </c>
      <c r="F4" s="14" t="inlineStr">
        <is>
          <t>YES</t>
        </is>
      </c>
      <c r="G4" s="14" t="inlineStr">
        <is>
          <t>YES</t>
        </is>
      </c>
      <c r="H4" s="14" t="n">
        <v>410.7</v>
      </c>
      <c r="I4" s="14" t="n">
        <v>243</v>
      </c>
      <c r="J4" s="14" t="n">
        <v>2.74</v>
      </c>
      <c r="K4" s="14" t="n">
        <v>57.46</v>
      </c>
      <c r="L4" s="14" t="n">
        <v>26.07</v>
      </c>
      <c r="M4" s="14" t="n">
        <v>100</v>
      </c>
      <c r="N4" s="14" t="n">
        <v>90</v>
      </c>
      <c r="O4" s="14" t="inlineStr">
        <is>
          <t>A+</t>
        </is>
      </c>
      <c r="P4" s="14" t="inlineStr">
        <is>
          <t>STRONG</t>
        </is>
      </c>
      <c r="Q4" s="14" t="inlineStr">
        <is>
          <t>Price above EMA200 | EMA50 above EMA200 | Price above EMA50 | Near 52-week high | Healthy RSI | Trend has strength</t>
        </is>
      </c>
    </row>
    <row r="5">
      <c r="A5" s="13" t="n">
        <v>4</v>
      </c>
      <c r="B5" s="14" t="inlineStr">
        <is>
          <t>AUBANK.NS</t>
        </is>
      </c>
      <c r="C5" s="14" t="n">
        <v>1040.9</v>
      </c>
      <c r="D5" s="14" t="n">
        <v>1017.9</v>
      </c>
      <c r="E5" s="14" t="n">
        <v>941.09</v>
      </c>
      <c r="F5" s="14" t="inlineStr">
        <is>
          <t>YES</t>
        </is>
      </c>
      <c r="G5" s="14" t="inlineStr">
        <is>
          <t>YES</t>
        </is>
      </c>
      <c r="H5" s="14" t="n">
        <v>1090.4</v>
      </c>
      <c r="I5" s="14" t="n">
        <v>682.15</v>
      </c>
      <c r="J5" s="14" t="n">
        <v>4.54</v>
      </c>
      <c r="K5" s="14" t="n">
        <v>51.94</v>
      </c>
      <c r="L5" s="14" t="n">
        <v>28.68</v>
      </c>
      <c r="M5" s="14" t="n">
        <v>100</v>
      </c>
      <c r="N5" s="14" t="n">
        <v>90</v>
      </c>
      <c r="O5" s="14" t="inlineStr">
        <is>
          <t>A+</t>
        </is>
      </c>
      <c r="P5" s="14" t="inlineStr">
        <is>
          <t>STRONG</t>
        </is>
      </c>
      <c r="Q5" s="14" t="inlineStr">
        <is>
          <t>Price above EMA200 | EMA50 above EMA200 | Price above EMA50 | Near 52-week high | Healthy RSI | Trend has strength</t>
        </is>
      </c>
    </row>
    <row r="6">
      <c r="A6" s="13" t="n">
        <v>5</v>
      </c>
      <c r="B6" s="14" t="inlineStr">
        <is>
          <t>AUROPHARMA.NS</t>
        </is>
      </c>
      <c r="C6" s="14" t="n">
        <v>1558.6</v>
      </c>
      <c r="D6" s="14" t="n">
        <v>1489.53</v>
      </c>
      <c r="E6" s="14" t="n">
        <v>1333.27</v>
      </c>
      <c r="F6" s="14" t="inlineStr">
        <is>
          <t>YES</t>
        </is>
      </c>
      <c r="G6" s="14" t="inlineStr">
        <is>
          <t>YES</t>
        </is>
      </c>
      <c r="H6" s="14" t="n">
        <v>1636.8</v>
      </c>
      <c r="I6" s="14" t="n">
        <v>1016.1</v>
      </c>
      <c r="J6" s="14" t="n">
        <v>4.78</v>
      </c>
      <c r="K6" s="14" t="n">
        <v>55.44</v>
      </c>
      <c r="L6" s="14" t="n">
        <v>31.26</v>
      </c>
      <c r="M6" s="14" t="n">
        <v>100</v>
      </c>
      <c r="N6" s="14" t="n">
        <v>90</v>
      </c>
      <c r="O6" s="14" t="inlineStr">
        <is>
          <t>A+</t>
        </is>
      </c>
      <c r="P6" s="14" t="inlineStr">
        <is>
          <t>STRONG</t>
        </is>
      </c>
      <c r="Q6" s="14" t="inlineStr">
        <is>
          <t>Price above EMA200 | EMA50 above EMA200 | Price above EMA50 | Near 52-week high | Healthy RSI | Trend has strength</t>
        </is>
      </c>
    </row>
    <row r="7">
      <c r="A7" s="13" t="n">
        <v>6</v>
      </c>
      <c r="B7" s="14" t="inlineStr">
        <is>
          <t>ALKEM.NS</t>
        </is>
      </c>
      <c r="C7" s="14" t="n">
        <v>5602</v>
      </c>
      <c r="D7" s="14" t="n">
        <v>5468.05</v>
      </c>
      <c r="E7" s="14" t="n">
        <v>5432.14</v>
      </c>
      <c r="F7" s="14" t="inlineStr">
        <is>
          <t>YES</t>
        </is>
      </c>
      <c r="G7" s="14" t="inlineStr">
        <is>
          <t>YES</t>
        </is>
      </c>
      <c r="H7" s="14" t="n">
        <v>5886.05</v>
      </c>
      <c r="I7" s="14" t="n">
        <v>4670.8</v>
      </c>
      <c r="J7" s="14" t="n">
        <v>4.83</v>
      </c>
      <c r="K7" s="14" t="n">
        <v>59.08</v>
      </c>
      <c r="L7" s="14" t="n">
        <v>38.62</v>
      </c>
      <c r="M7" s="14" t="n">
        <v>100</v>
      </c>
      <c r="N7" s="14" t="n">
        <v>90</v>
      </c>
      <c r="O7" s="14" t="inlineStr">
        <is>
          <t>A+</t>
        </is>
      </c>
      <c r="P7" s="14" t="inlineStr">
        <is>
          <t>STRONG</t>
        </is>
      </c>
      <c r="Q7" s="14" t="inlineStr">
        <is>
          <t>Price above EMA200 | EMA50 above EMA200 | Price above EMA50 | Near 52-week high | Healthy RSI | Trend has strength</t>
        </is>
      </c>
    </row>
    <row r="8">
      <c r="A8" s="13" t="n">
        <v>7</v>
      </c>
      <c r="B8" s="14" t="inlineStr">
        <is>
          <t>BOSCHLTD.NS</t>
        </is>
      </c>
      <c r="C8" s="14" t="n">
        <v>41565</v>
      </c>
      <c r="D8" s="14" t="n">
        <v>38978.14</v>
      </c>
      <c r="E8" s="14" t="n">
        <v>36710.37</v>
      </c>
      <c r="F8" s="14" t="inlineStr">
        <is>
          <t>YES</t>
        </is>
      </c>
      <c r="G8" s="14" t="inlineStr">
        <is>
          <t>YES</t>
        </is>
      </c>
      <c r="H8" s="14" t="n">
        <v>42565</v>
      </c>
      <c r="I8" s="14" t="n">
        <v>28610</v>
      </c>
      <c r="J8" s="14" t="n">
        <v>2.35</v>
      </c>
      <c r="K8" s="14" t="n">
        <v>63.63</v>
      </c>
      <c r="L8" s="14" t="n">
        <v>38.69</v>
      </c>
      <c r="M8" s="14" t="n">
        <v>100</v>
      </c>
      <c r="N8" s="14" t="n">
        <v>90</v>
      </c>
      <c r="O8" s="14" t="inlineStr">
        <is>
          <t>A+</t>
        </is>
      </c>
      <c r="P8" s="14" t="inlineStr">
        <is>
          <t>STRONG</t>
        </is>
      </c>
      <c r="Q8" s="14" t="inlineStr">
        <is>
          <t>Price above EMA200 | EMA50 above EMA200 | Price above EMA50 | Near 52-week high | Healthy RSI | Trend has strength</t>
        </is>
      </c>
    </row>
    <row r="9">
      <c r="A9" s="13" t="n">
        <v>8</v>
      </c>
      <c r="B9" s="14" t="inlineStr">
        <is>
          <t>BHARATFORG.NS</t>
        </is>
      </c>
      <c r="C9" s="14" t="n">
        <v>2112.7</v>
      </c>
      <c r="D9" s="14" t="n">
        <v>2006.42</v>
      </c>
      <c r="E9" s="14" t="n">
        <v>1716.25</v>
      </c>
      <c r="F9" s="14" t="inlineStr">
        <is>
          <t>YES</t>
        </is>
      </c>
      <c r="G9" s="14" t="inlineStr">
        <is>
          <t>YES</t>
        </is>
      </c>
      <c r="H9" s="14" t="n">
        <v>2231.23</v>
      </c>
      <c r="I9" s="14" t="n">
        <v>1095.92</v>
      </c>
      <c r="J9" s="14" t="n">
        <v>5.31</v>
      </c>
      <c r="K9" s="14" t="n">
        <v>57.71</v>
      </c>
      <c r="L9" s="14" t="n">
        <v>30.73</v>
      </c>
      <c r="M9" s="14" t="n">
        <v>100</v>
      </c>
      <c r="N9" s="14" t="n">
        <v>90</v>
      </c>
      <c r="O9" s="14" t="inlineStr">
        <is>
          <t>A+</t>
        </is>
      </c>
      <c r="P9" s="14" t="inlineStr">
        <is>
          <t>STRONG</t>
        </is>
      </c>
      <c r="Q9" s="14" t="inlineStr">
        <is>
          <t>Price above EMA200 | EMA50 above EMA200 | Price above EMA50 | Near 52-week high | Healthy RSI | Trend has strength</t>
        </is>
      </c>
    </row>
    <row r="10">
      <c r="A10" s="13" t="n">
        <v>9</v>
      </c>
      <c r="B10" s="14" t="inlineStr">
        <is>
          <t>BIOCON.NS</t>
        </is>
      </c>
      <c r="C10" s="14" t="n">
        <v>437.35</v>
      </c>
      <c r="D10" s="14" t="n">
        <v>409.88</v>
      </c>
      <c r="E10" s="14" t="n">
        <v>387.91</v>
      </c>
      <c r="F10" s="14" t="inlineStr">
        <is>
          <t>YES</t>
        </is>
      </c>
      <c r="G10" s="14" t="inlineStr">
        <is>
          <t>YES</t>
        </is>
      </c>
      <c r="H10" s="14" t="n">
        <v>444.5</v>
      </c>
      <c r="I10" s="14" t="n">
        <v>330.6</v>
      </c>
      <c r="J10" s="14" t="n">
        <v>1.61</v>
      </c>
      <c r="K10" s="14" t="n">
        <v>61.99</v>
      </c>
      <c r="L10" s="14" t="n">
        <v>20.78</v>
      </c>
      <c r="M10" s="14" t="n">
        <v>100</v>
      </c>
      <c r="N10" s="14" t="n">
        <v>90</v>
      </c>
      <c r="O10" s="14" t="inlineStr">
        <is>
          <t>A+</t>
        </is>
      </c>
      <c r="P10" s="14" t="inlineStr">
        <is>
          <t>STRONG</t>
        </is>
      </c>
      <c r="Q10" s="14" t="inlineStr">
        <is>
          <t>Price above EMA200 | EMA50 above EMA200 | Price above EMA50 | Near 52-week high | Healthy RSI | Trend has strength</t>
        </is>
      </c>
    </row>
    <row r="11">
      <c r="A11" s="13" t="n">
        <v>10</v>
      </c>
      <c r="B11" s="14" t="inlineStr">
        <is>
          <t>BALRAMCHIN.NS</t>
        </is>
      </c>
      <c r="C11" s="14" t="n">
        <v>595.05</v>
      </c>
      <c r="D11" s="14" t="n">
        <v>540.83</v>
      </c>
      <c r="E11" s="14" t="n">
        <v>508.44</v>
      </c>
      <c r="F11" s="14" t="inlineStr">
        <is>
          <t>YES</t>
        </is>
      </c>
      <c r="G11" s="14" t="inlineStr">
        <is>
          <t>YES</t>
        </is>
      </c>
      <c r="H11" s="14" t="n">
        <v>623.08</v>
      </c>
      <c r="I11" s="14" t="n">
        <v>393.55</v>
      </c>
      <c r="J11" s="14" t="n">
        <v>4.5</v>
      </c>
      <c r="K11" s="14" t="n">
        <v>67.2</v>
      </c>
      <c r="L11" s="14" t="n">
        <v>26.88</v>
      </c>
      <c r="M11" s="14" t="n">
        <v>100</v>
      </c>
      <c r="N11" s="14" t="n">
        <v>90</v>
      </c>
      <c r="O11" s="14" t="inlineStr">
        <is>
          <t>A+</t>
        </is>
      </c>
      <c r="P11" s="14" t="inlineStr">
        <is>
          <t>STRONG</t>
        </is>
      </c>
      <c r="Q11" s="14" t="inlineStr">
        <is>
          <t>Price above EMA200 | EMA50 above EMA200 | Price above EMA50 | Near 52-week high | Healthy RSI | Trend has strength</t>
        </is>
      </c>
    </row>
    <row r="12">
      <c r="A12" s="14" t="n">
        <v>11</v>
      </c>
      <c r="B12" s="14" t="inlineStr">
        <is>
          <t>BAJFINANCE.NS</t>
        </is>
      </c>
      <c r="C12" s="14" t="n">
        <v>1009.5</v>
      </c>
      <c r="D12" s="14" t="n">
        <v>959.05</v>
      </c>
      <c r="E12" s="14" t="n">
        <v>937.52</v>
      </c>
      <c r="F12" s="14" t="inlineStr">
        <is>
          <t>YES</t>
        </is>
      </c>
      <c r="G12" s="14" t="inlineStr">
        <is>
          <t>YES</t>
        </is>
      </c>
      <c r="H12" s="14" t="n">
        <v>1095.76</v>
      </c>
      <c r="I12" s="14" t="n">
        <v>783.09</v>
      </c>
      <c r="J12" s="14" t="n">
        <v>7.87</v>
      </c>
      <c r="K12" s="14" t="n">
        <v>59.09</v>
      </c>
      <c r="L12" s="14" t="n">
        <v>37.52</v>
      </c>
      <c r="M12" s="14" t="n">
        <v>100</v>
      </c>
      <c r="N12" s="14" t="n">
        <v>90</v>
      </c>
      <c r="O12" s="14" t="inlineStr">
        <is>
          <t>A+</t>
        </is>
      </c>
      <c r="P12" s="14" t="inlineStr">
        <is>
          <t>STRONG</t>
        </is>
      </c>
      <c r="Q12" s="14" t="inlineStr">
        <is>
          <t>Price above EMA200 | EMA50 above EMA200 | Price above EMA50 | Near 52-week high | Healthy RSI | Trend has strength</t>
        </is>
      </c>
    </row>
    <row r="13">
      <c r="A13" s="14" t="n">
        <v>12</v>
      </c>
      <c r="B13" s="14" t="inlineStr">
        <is>
          <t>CHOLAFIN.NS</t>
        </is>
      </c>
      <c r="C13" s="14" t="n">
        <v>1773.8</v>
      </c>
      <c r="D13" s="14" t="n">
        <v>1679.27</v>
      </c>
      <c r="E13" s="14" t="n">
        <v>1617.37</v>
      </c>
      <c r="F13" s="14" t="inlineStr">
        <is>
          <t>YES</t>
        </is>
      </c>
      <c r="G13" s="14" t="inlineStr">
        <is>
          <t>YES</t>
        </is>
      </c>
      <c r="H13" s="14" t="n">
        <v>1875</v>
      </c>
      <c r="I13" s="14" t="n">
        <v>1299.4</v>
      </c>
      <c r="J13" s="14" t="n">
        <v>5.4</v>
      </c>
      <c r="K13" s="14" t="n">
        <v>56.19</v>
      </c>
      <c r="L13" s="14" t="n">
        <v>30.46</v>
      </c>
      <c r="M13" s="14" t="n">
        <v>100</v>
      </c>
      <c r="N13" s="14" t="n">
        <v>90</v>
      </c>
      <c r="O13" s="14" t="inlineStr">
        <is>
          <t>A+</t>
        </is>
      </c>
      <c r="P13" s="14" t="inlineStr">
        <is>
          <t>STRONG</t>
        </is>
      </c>
      <c r="Q13" s="14" t="inlineStr">
        <is>
          <t>Price above EMA200 | EMA50 above EMA200 | Price above EMA50 | Near 52-week high | Healthy RSI | Trend has strength</t>
        </is>
      </c>
    </row>
    <row r="14">
      <c r="A14" s="14" t="n">
        <v>13</v>
      </c>
      <c r="B14" s="14" t="inlineStr">
        <is>
          <t>CUB.NS</t>
        </is>
      </c>
      <c r="C14" s="14" t="n">
        <v>221</v>
      </c>
      <c r="D14" s="14" t="n">
        <v>204.63</v>
      </c>
      <c r="E14" s="14" t="n">
        <v>191.65</v>
      </c>
      <c r="F14" s="14" t="inlineStr">
        <is>
          <t>YES</t>
        </is>
      </c>
      <c r="G14" s="14" t="inlineStr">
        <is>
          <t>YES</t>
        </is>
      </c>
      <c r="H14" s="14" t="n">
        <v>243.07</v>
      </c>
      <c r="I14" s="14" t="n">
        <v>145.12</v>
      </c>
      <c r="J14" s="14" t="n">
        <v>9.08</v>
      </c>
      <c r="K14" s="14" t="n">
        <v>59.93</v>
      </c>
      <c r="L14" s="14" t="n">
        <v>43.13</v>
      </c>
      <c r="M14" s="14" t="n">
        <v>100</v>
      </c>
      <c r="N14" s="14" t="n">
        <v>90</v>
      </c>
      <c r="O14" s="14" t="inlineStr">
        <is>
          <t>A+</t>
        </is>
      </c>
      <c r="P14" s="14" t="inlineStr">
        <is>
          <t>STRONG</t>
        </is>
      </c>
      <c r="Q14" s="14" t="inlineStr">
        <is>
          <t>Price above EMA200 | EMA50 above EMA200 | Price above EMA50 | Near 52-week high | Healthy RSI | Trend has strength</t>
        </is>
      </c>
    </row>
    <row r="15">
      <c r="A15" s="14" t="n">
        <v>14</v>
      </c>
      <c r="B15" s="14" t="inlineStr">
        <is>
          <t>INDUSINDBK.NS</t>
        </is>
      </c>
      <c r="C15" s="14" t="n">
        <v>999.7</v>
      </c>
      <c r="D15" s="14" t="n">
        <v>935</v>
      </c>
      <c r="E15" s="14" t="n">
        <v>892.28</v>
      </c>
      <c r="F15" s="14" t="inlineStr">
        <is>
          <t>YES</t>
        </is>
      </c>
      <c r="G15" s="14" t="inlineStr">
        <is>
          <t>YES</t>
        </is>
      </c>
      <c r="H15" s="14" t="n">
        <v>1038</v>
      </c>
      <c r="I15" s="14" t="n">
        <v>709.45</v>
      </c>
      <c r="J15" s="14" t="n">
        <v>3.69</v>
      </c>
      <c r="K15" s="14" t="n">
        <v>61.84</v>
      </c>
      <c r="L15" s="14" t="n">
        <v>31.19</v>
      </c>
      <c r="M15" s="14" t="n">
        <v>100</v>
      </c>
      <c r="N15" s="14" t="n">
        <v>90</v>
      </c>
      <c r="O15" s="14" t="inlineStr">
        <is>
          <t>A+</t>
        </is>
      </c>
      <c r="P15" s="14" t="inlineStr">
        <is>
          <t>STRONG</t>
        </is>
      </c>
      <c r="Q15" s="14" t="inlineStr">
        <is>
          <t>Price above EMA200 | EMA50 above EMA200 | Price above EMA50 | Near 52-week high | Healthy RSI | Trend has strength</t>
        </is>
      </c>
    </row>
    <row r="16">
      <c r="A16" s="14" t="n">
        <v>15</v>
      </c>
      <c r="B16" s="14" t="inlineStr">
        <is>
          <t>LAURUSLABS.NS</t>
        </is>
      </c>
      <c r="C16" s="14" t="n">
        <v>1554.8</v>
      </c>
      <c r="D16" s="14" t="n">
        <v>1388.6</v>
      </c>
      <c r="E16" s="14" t="n">
        <v>1132.97</v>
      </c>
      <c r="F16" s="14" t="inlineStr">
        <is>
          <t>YES</t>
        </is>
      </c>
      <c r="G16" s="14" t="inlineStr">
        <is>
          <t>YES</t>
        </is>
      </c>
      <c r="H16" s="14" t="n">
        <v>1573.5</v>
      </c>
      <c r="I16" s="14" t="n">
        <v>773.74</v>
      </c>
      <c r="J16" s="14" t="n">
        <v>1.19</v>
      </c>
      <c r="K16" s="14" t="n">
        <v>66.54000000000001</v>
      </c>
      <c r="L16" s="14" t="n">
        <v>37.88</v>
      </c>
      <c r="M16" s="14" t="n">
        <v>100</v>
      </c>
      <c r="N16" s="14" t="n">
        <v>90</v>
      </c>
      <c r="O16" s="14" t="inlineStr">
        <is>
          <t>A+</t>
        </is>
      </c>
      <c r="P16" s="14" t="inlineStr">
        <is>
          <t>STRONG</t>
        </is>
      </c>
      <c r="Q16" s="14" t="inlineStr">
        <is>
          <t>Price above EMA200 | EMA50 above EMA200 | Price above EMA50 | Near 52-week high | Healthy RSI | Trend has strength</t>
        </is>
      </c>
    </row>
    <row r="17">
      <c r="A17" s="14" t="n">
        <v>16</v>
      </c>
      <c r="B17" s="14" t="inlineStr">
        <is>
          <t>ICICIBANK.NS</t>
        </is>
      </c>
      <c r="C17" s="14" t="n">
        <v>1406</v>
      </c>
      <c r="D17" s="14" t="n">
        <v>1341.04</v>
      </c>
      <c r="E17" s="14" t="n">
        <v>1337.28</v>
      </c>
      <c r="F17" s="14" t="inlineStr">
        <is>
          <t>YES</t>
        </is>
      </c>
      <c r="G17" s="14" t="inlineStr">
        <is>
          <t>YES</t>
        </is>
      </c>
      <c r="H17" s="14" t="n">
        <v>1488.51</v>
      </c>
      <c r="I17" s="14" t="n">
        <v>1187.6</v>
      </c>
      <c r="J17" s="14" t="n">
        <v>5.54</v>
      </c>
      <c r="K17" s="14" t="n">
        <v>62.67</v>
      </c>
      <c r="L17" s="14" t="n">
        <v>32.7</v>
      </c>
      <c r="M17" s="14" t="n">
        <v>100</v>
      </c>
      <c r="N17" s="14" t="n">
        <v>90</v>
      </c>
      <c r="O17" s="14" t="inlineStr">
        <is>
          <t>A+</t>
        </is>
      </c>
      <c r="P17" s="14" t="inlineStr">
        <is>
          <t>STRONG</t>
        </is>
      </c>
      <c r="Q17" s="14" t="inlineStr">
        <is>
          <t>Price above EMA200 | EMA50 above EMA200 | Price above EMA50 | Near 52-week high | Healthy RSI | Trend has strength</t>
        </is>
      </c>
    </row>
    <row r="18">
      <c r="A18" s="14" t="n">
        <v>17</v>
      </c>
      <c r="B18" s="14" t="inlineStr">
        <is>
          <t>FEDERALBNK.NS</t>
        </is>
      </c>
      <c r="C18" s="14" t="n">
        <v>326.75</v>
      </c>
      <c r="D18" s="14" t="n">
        <v>312.22</v>
      </c>
      <c r="E18" s="14" t="n">
        <v>275.99</v>
      </c>
      <c r="F18" s="14" t="inlineStr">
        <is>
          <t>YES</t>
        </is>
      </c>
      <c r="G18" s="14" t="inlineStr">
        <is>
          <t>YES</t>
        </is>
      </c>
      <c r="H18" s="14" t="n">
        <v>336.5</v>
      </c>
      <c r="I18" s="14" t="n">
        <v>184</v>
      </c>
      <c r="J18" s="14" t="n">
        <v>2.9</v>
      </c>
      <c r="K18" s="14" t="n">
        <v>57.26</v>
      </c>
      <c r="L18" s="14" t="n">
        <v>36.48</v>
      </c>
      <c r="M18" s="14" t="n">
        <v>100</v>
      </c>
      <c r="N18" s="14" t="n">
        <v>90</v>
      </c>
      <c r="O18" s="14" t="inlineStr">
        <is>
          <t>A+</t>
        </is>
      </c>
      <c r="P18" s="14" t="inlineStr">
        <is>
          <t>STRONG</t>
        </is>
      </c>
      <c r="Q18" s="14" t="inlineStr">
        <is>
          <t>Price above EMA200 | EMA50 above EMA200 | Price above EMA50 | Near 52-week high | Healthy RSI | Trend has strength</t>
        </is>
      </c>
    </row>
    <row r="19">
      <c r="A19" s="14" t="n">
        <v>18</v>
      </c>
      <c r="B19" s="14" t="inlineStr">
        <is>
          <t>EXIDEIND.NS</t>
        </is>
      </c>
      <c r="C19" s="14" t="n">
        <v>420.8</v>
      </c>
      <c r="D19" s="14" t="n">
        <v>385.61</v>
      </c>
      <c r="E19" s="14" t="n">
        <v>366.84</v>
      </c>
      <c r="F19" s="14" t="inlineStr">
        <is>
          <t>YES</t>
        </is>
      </c>
      <c r="G19" s="14" t="inlineStr">
        <is>
          <t>YES</t>
        </is>
      </c>
      <c r="H19" s="14" t="n">
        <v>431</v>
      </c>
      <c r="I19" s="14" t="n">
        <v>285.63</v>
      </c>
      <c r="J19" s="14" t="n">
        <v>2.37</v>
      </c>
      <c r="K19" s="14" t="n">
        <v>66.3</v>
      </c>
      <c r="L19" s="14" t="n">
        <v>30.19</v>
      </c>
      <c r="M19" s="14" t="n">
        <v>100</v>
      </c>
      <c r="N19" s="14" t="n">
        <v>90</v>
      </c>
      <c r="O19" s="14" t="inlineStr">
        <is>
          <t>A+</t>
        </is>
      </c>
      <c r="P19" s="14" t="inlineStr">
        <is>
          <t>STRONG</t>
        </is>
      </c>
      <c r="Q19" s="14" t="inlineStr">
        <is>
          <t>Price above EMA200 | EMA50 above EMA200 | Price above EMA50 | Near 52-week high | Healthy RSI | Trend has strength</t>
        </is>
      </c>
    </row>
    <row r="20">
      <c r="A20" s="14" t="n">
        <v>19</v>
      </c>
      <c r="B20" s="14" t="inlineStr">
        <is>
          <t>DIVISLAB.NS</t>
        </is>
      </c>
      <c r="C20" s="14" t="n">
        <v>7123</v>
      </c>
      <c r="D20" s="14" t="n">
        <v>6667.62</v>
      </c>
      <c r="E20" s="14" t="n">
        <v>6422.3</v>
      </c>
      <c r="F20" s="14" t="inlineStr">
        <is>
          <t>YES</t>
        </is>
      </c>
      <c r="G20" s="14" t="inlineStr">
        <is>
          <t>YES</t>
        </is>
      </c>
      <c r="H20" s="14" t="n">
        <v>7159</v>
      </c>
      <c r="I20" s="14" t="n">
        <v>5636.5</v>
      </c>
      <c r="J20" s="14" t="n">
        <v>0.5</v>
      </c>
      <c r="K20" s="14" t="n">
        <v>69.34999999999999</v>
      </c>
      <c r="L20" s="14" t="n">
        <v>24.73</v>
      </c>
      <c r="M20" s="14" t="n">
        <v>100</v>
      </c>
      <c r="N20" s="14" t="n">
        <v>90</v>
      </c>
      <c r="O20" s="14" t="inlineStr">
        <is>
          <t>A+</t>
        </is>
      </c>
      <c r="P20" s="14" t="inlineStr">
        <is>
          <t>STRONG</t>
        </is>
      </c>
      <c r="Q20" s="14" t="inlineStr">
        <is>
          <t>Price above EMA200 | EMA50 above EMA200 | Price above EMA50 | Near 52-week high | Healthy RSI | Trend has strength</t>
        </is>
      </c>
    </row>
    <row r="21">
      <c r="A21" s="14" t="n">
        <v>20</v>
      </c>
      <c r="B21" s="14" t="inlineStr">
        <is>
          <t>NESTLEIND.NS</t>
        </is>
      </c>
      <c r="C21" s="14" t="n">
        <v>1428.6</v>
      </c>
      <c r="D21" s="14" t="n">
        <v>1403.4</v>
      </c>
      <c r="E21" s="14" t="n">
        <v>1313.48</v>
      </c>
      <c r="F21" s="14" t="inlineStr">
        <is>
          <t>YES</t>
        </is>
      </c>
      <c r="G21" s="14" t="inlineStr">
        <is>
          <t>YES</t>
        </is>
      </c>
      <c r="H21" s="14" t="n">
        <v>1490.93</v>
      </c>
      <c r="I21" s="14" t="n">
        <v>1073.71</v>
      </c>
      <c r="J21" s="14" t="n">
        <v>4.18</v>
      </c>
      <c r="K21" s="14" t="n">
        <v>51.91</v>
      </c>
      <c r="L21" s="14" t="n">
        <v>21.09</v>
      </c>
      <c r="M21" s="14" t="n">
        <v>100</v>
      </c>
      <c r="N21" s="14" t="n">
        <v>90</v>
      </c>
      <c r="O21" s="14" t="inlineStr">
        <is>
          <t>A+</t>
        </is>
      </c>
      <c r="P21" s="14" t="inlineStr">
        <is>
          <t>STRONG</t>
        </is>
      </c>
      <c r="Q21" s="14" t="inlineStr">
        <is>
          <t>Price above EMA200 | EMA50 above EMA200 | Price above EMA50 | Near 52-week high | Healthy RSI | Trend has strength</t>
        </is>
      </c>
    </row>
    <row r="22">
      <c r="A22" s="14" t="n">
        <v>21</v>
      </c>
      <c r="B22" s="14" t="inlineStr">
        <is>
          <t>OBEROIRLTY.NS</t>
        </is>
      </c>
      <c r="C22" s="14" t="n">
        <v>1907.7</v>
      </c>
      <c r="D22" s="14" t="n">
        <v>1734.63</v>
      </c>
      <c r="E22" s="14" t="n">
        <v>1663.94</v>
      </c>
      <c r="F22" s="14" t="inlineStr">
        <is>
          <t>YES</t>
        </is>
      </c>
      <c r="G22" s="14" t="inlineStr">
        <is>
          <t>YES</t>
        </is>
      </c>
      <c r="H22" s="14" t="n">
        <v>1986.1</v>
      </c>
      <c r="I22" s="14" t="n">
        <v>1389.48</v>
      </c>
      <c r="J22" s="14" t="n">
        <v>3.95</v>
      </c>
      <c r="K22" s="14" t="n">
        <v>66.77</v>
      </c>
      <c r="L22" s="14" t="n">
        <v>34.03</v>
      </c>
      <c r="M22" s="14" t="n">
        <v>100</v>
      </c>
      <c r="N22" s="14" t="n">
        <v>90</v>
      </c>
      <c r="O22" s="14" t="inlineStr">
        <is>
          <t>A+</t>
        </is>
      </c>
      <c r="P22" s="14" t="inlineStr">
        <is>
          <t>STRONG</t>
        </is>
      </c>
      <c r="Q22" s="14" t="inlineStr">
        <is>
          <t>Price above EMA200 | EMA50 above EMA200 | Price above EMA50 | Near 52-week high | Healthy RSI | Trend has strength</t>
        </is>
      </c>
    </row>
    <row r="23">
      <c r="A23" s="14" t="n">
        <v>22</v>
      </c>
      <c r="B23" s="14" t="inlineStr">
        <is>
          <t>NAVINFLUOR.NS</t>
        </is>
      </c>
      <c r="C23" s="14" t="n">
        <v>7632.5</v>
      </c>
      <c r="D23" s="14" t="n">
        <v>7246.22</v>
      </c>
      <c r="E23" s="14" t="n">
        <v>6318.68</v>
      </c>
      <c r="F23" s="14" t="inlineStr">
        <is>
          <t>YES</t>
        </is>
      </c>
      <c r="G23" s="14" t="inlineStr">
        <is>
          <t>YES</t>
        </is>
      </c>
      <c r="H23" s="14" t="n">
        <v>7810</v>
      </c>
      <c r="I23" s="14" t="n">
        <v>4488.29</v>
      </c>
      <c r="J23" s="14" t="n">
        <v>2.27</v>
      </c>
      <c r="K23" s="14" t="n">
        <v>55.86</v>
      </c>
      <c r="L23" s="14" t="n">
        <v>23.85</v>
      </c>
      <c r="M23" s="14" t="n">
        <v>100</v>
      </c>
      <c r="N23" s="14" t="n">
        <v>90</v>
      </c>
      <c r="O23" s="14" t="inlineStr">
        <is>
          <t>A+</t>
        </is>
      </c>
      <c r="P23" s="14" t="inlineStr">
        <is>
          <t>STRONG</t>
        </is>
      </c>
      <c r="Q23" s="14" t="inlineStr">
        <is>
          <t>Price above EMA200 | EMA50 above EMA200 | Price above EMA50 | Near 52-week high | Healthy RSI | Trend has strength</t>
        </is>
      </c>
    </row>
    <row r="24">
      <c r="A24" s="14" t="n">
        <v>23</v>
      </c>
      <c r="B24" s="14" t="inlineStr">
        <is>
          <t>RAIN.NS</t>
        </is>
      </c>
      <c r="C24" s="14" t="n">
        <v>206.51</v>
      </c>
      <c r="D24" s="14" t="n">
        <v>181.64</v>
      </c>
      <c r="E24" s="14" t="n">
        <v>153.9</v>
      </c>
      <c r="F24" s="14" t="inlineStr">
        <is>
          <t>YES</t>
        </is>
      </c>
      <c r="G24" s="14" t="inlineStr">
        <is>
          <t>YES</t>
        </is>
      </c>
      <c r="H24" s="14" t="n">
        <v>218.9</v>
      </c>
      <c r="I24" s="14" t="n">
        <v>99.90000000000001</v>
      </c>
      <c r="J24" s="14" t="n">
        <v>5.66</v>
      </c>
      <c r="K24" s="14" t="n">
        <v>61.14</v>
      </c>
      <c r="L24" s="14" t="n">
        <v>38.65</v>
      </c>
      <c r="M24" s="14" t="n">
        <v>100</v>
      </c>
      <c r="N24" s="14" t="n">
        <v>90</v>
      </c>
      <c r="O24" s="14" t="inlineStr">
        <is>
          <t>A+</t>
        </is>
      </c>
      <c r="P24" s="14" t="inlineStr">
        <is>
          <t>STRONG</t>
        </is>
      </c>
      <c r="Q24" s="14" t="inlineStr">
        <is>
          <t>Price above EMA200 | EMA50 above EMA200 | Price above EMA50 | Near 52-week high | Healthy RSI | Trend has strength</t>
        </is>
      </c>
    </row>
    <row r="25">
      <c r="A25" s="14" t="n">
        <v>24</v>
      </c>
      <c r="B25" s="14" t="inlineStr">
        <is>
          <t>TITAN.NS</t>
        </is>
      </c>
      <c r="C25" s="14" t="n">
        <v>4579.5</v>
      </c>
      <c r="D25" s="14" t="n">
        <v>4329.73</v>
      </c>
      <c r="E25" s="14" t="n">
        <v>4078.3</v>
      </c>
      <c r="F25" s="14" t="inlineStr">
        <is>
          <t>YES</t>
        </is>
      </c>
      <c r="G25" s="14" t="inlineStr">
        <is>
          <t>YES</t>
        </is>
      </c>
      <c r="H25" s="14" t="n">
        <v>4679.8</v>
      </c>
      <c r="I25" s="14" t="n">
        <v>3292.3</v>
      </c>
      <c r="J25" s="14" t="n">
        <v>2.14</v>
      </c>
      <c r="K25" s="14" t="n">
        <v>66.3</v>
      </c>
      <c r="L25" s="14" t="n">
        <v>26.58</v>
      </c>
      <c r="M25" s="14" t="n">
        <v>100</v>
      </c>
      <c r="N25" s="14" t="n">
        <v>90</v>
      </c>
      <c r="O25" s="14" t="inlineStr">
        <is>
          <t>A+</t>
        </is>
      </c>
      <c r="P25" s="14" t="inlineStr">
        <is>
          <t>STRONG</t>
        </is>
      </c>
      <c r="Q25" s="14" t="inlineStr">
        <is>
          <t>Price above EMA200 | EMA50 above EMA200 | Price above EMA50 | Near 52-week high | Healthy RSI | Trend has strength</t>
        </is>
      </c>
    </row>
    <row r="26">
      <c r="A26" s="14" t="n">
        <v>25</v>
      </c>
      <c r="B26" s="14" t="inlineStr">
        <is>
          <t>ZYDUSLIFE.NS</t>
        </is>
      </c>
      <c r="C26" s="14" t="n">
        <v>1139.1</v>
      </c>
      <c r="D26" s="14" t="n">
        <v>1070.91</v>
      </c>
      <c r="E26" s="14" t="n">
        <v>986.99</v>
      </c>
      <c r="F26" s="14" t="inlineStr">
        <is>
          <t>YES</t>
        </is>
      </c>
      <c r="G26" s="14" t="inlineStr">
        <is>
          <t>YES</t>
        </is>
      </c>
      <c r="H26" s="14" t="n">
        <v>1181.5</v>
      </c>
      <c r="I26" s="14" t="n">
        <v>835.5</v>
      </c>
      <c r="J26" s="14" t="n">
        <v>3.59</v>
      </c>
      <c r="K26" s="14" t="n">
        <v>60.87</v>
      </c>
      <c r="L26" s="14" t="n">
        <v>45.83</v>
      </c>
      <c r="M26" s="14" t="n">
        <v>100</v>
      </c>
      <c r="N26" s="14" t="n">
        <v>90</v>
      </c>
      <c r="O26" s="14" t="inlineStr">
        <is>
          <t>A+</t>
        </is>
      </c>
      <c r="P26" s="14" t="inlineStr">
        <is>
          <t>STRONG</t>
        </is>
      </c>
      <c r="Q26" s="14" t="inlineStr">
        <is>
          <t>Price above EMA200 | EMA50 above EMA200 | Price above EMA50 | Near 52-week high | Healthy RSI | Trend has strength</t>
        </is>
      </c>
    </row>
    <row r="27">
      <c r="A27" s="14" t="n">
        <v>26</v>
      </c>
      <c r="B27" s="14" t="inlineStr">
        <is>
          <t>LUPIN.NS</t>
        </is>
      </c>
      <c r="C27" s="14" t="n">
        <v>2480</v>
      </c>
      <c r="D27" s="14" t="n">
        <v>2354.91</v>
      </c>
      <c r="E27" s="14" t="n">
        <v>2225.35</v>
      </c>
      <c r="F27" s="14" t="inlineStr">
        <is>
          <t>YES</t>
        </is>
      </c>
      <c r="G27" s="14" t="inlineStr">
        <is>
          <t>YES</t>
        </is>
      </c>
      <c r="H27" s="14" t="n">
        <v>2526.9</v>
      </c>
      <c r="I27" s="14" t="n">
        <v>1836.8</v>
      </c>
      <c r="J27" s="14" t="n">
        <v>1.86</v>
      </c>
      <c r="K27" s="14" t="n">
        <v>65.33</v>
      </c>
      <c r="L27" s="14" t="n">
        <v>33.67</v>
      </c>
      <c r="M27" s="14" t="n">
        <v>100</v>
      </c>
      <c r="N27" s="14" t="n">
        <v>90</v>
      </c>
      <c r="O27" s="14" t="inlineStr">
        <is>
          <t>A+</t>
        </is>
      </c>
      <c r="P27" s="14" t="inlineStr">
        <is>
          <t>STRONG</t>
        </is>
      </c>
      <c r="Q27" s="14" t="inlineStr">
        <is>
          <t>Price above EMA200 | EMA50 above EMA200 | Price above EMA50 | Near 52-week high | Healthy RSI | Trend has strength</t>
        </is>
      </c>
    </row>
    <row r="28">
      <c r="A28" s="14" t="n">
        <v>27</v>
      </c>
      <c r="B28" s="14" t="inlineStr">
        <is>
          <t>MARICO.NS</t>
        </is>
      </c>
      <c r="C28" s="14" t="n">
        <v>848</v>
      </c>
      <c r="D28" s="14" t="n">
        <v>821.8</v>
      </c>
      <c r="E28" s="14" t="n">
        <v>773.6900000000001</v>
      </c>
      <c r="F28" s="14" t="inlineStr">
        <is>
          <t>YES</t>
        </is>
      </c>
      <c r="G28" s="14" t="inlineStr">
        <is>
          <t>YES</t>
        </is>
      </c>
      <c r="H28" s="14" t="n">
        <v>873</v>
      </c>
      <c r="I28" s="14" t="n">
        <v>683.39</v>
      </c>
      <c r="J28" s="14" t="n">
        <v>2.86</v>
      </c>
      <c r="K28" s="14" t="n">
        <v>57.31</v>
      </c>
      <c r="L28" s="14" t="n">
        <v>40.4</v>
      </c>
      <c r="M28" s="14" t="n">
        <v>100</v>
      </c>
      <c r="N28" s="14" t="n">
        <v>90</v>
      </c>
      <c r="O28" s="14" t="inlineStr">
        <is>
          <t>A+</t>
        </is>
      </c>
      <c r="P28" s="14" t="inlineStr">
        <is>
          <t>STRONG</t>
        </is>
      </c>
      <c r="Q28" s="14" t="inlineStr">
        <is>
          <t>Price above EMA200 | EMA50 above EMA200 | Price above EMA50 | Near 52-week high | Healthy RSI | Trend has strength</t>
        </is>
      </c>
    </row>
    <row r="29">
      <c r="A29" s="14" t="n">
        <v>28</v>
      </c>
      <c r="B29" s="14" t="inlineStr">
        <is>
          <t>IDFCFIRSTB.NS</t>
        </is>
      </c>
      <c r="C29" s="14" t="n">
        <v>79.44</v>
      </c>
      <c r="D29" s="14" t="n">
        <v>75.69</v>
      </c>
      <c r="E29" s="14" t="n">
        <v>73.79000000000001</v>
      </c>
      <c r="F29" s="14" t="inlineStr">
        <is>
          <t>YES</t>
        </is>
      </c>
      <c r="G29" s="14" t="inlineStr">
        <is>
          <t>YES</t>
        </is>
      </c>
      <c r="H29" s="14" t="n">
        <v>87</v>
      </c>
      <c r="I29" s="14" t="n">
        <v>58.08</v>
      </c>
      <c r="J29" s="14" t="n">
        <v>8.69</v>
      </c>
      <c r="K29" s="14" t="n">
        <v>56.17</v>
      </c>
      <c r="L29" s="14" t="n">
        <v>37.46</v>
      </c>
      <c r="M29" s="14" t="n">
        <v>100</v>
      </c>
      <c r="N29" s="14" t="n">
        <v>90</v>
      </c>
      <c r="O29" s="14" t="inlineStr">
        <is>
          <t>A+</t>
        </is>
      </c>
      <c r="P29" s="14" t="inlineStr">
        <is>
          <t>STRONG</t>
        </is>
      </c>
      <c r="Q29" s="14" t="inlineStr">
        <is>
          <t>Price above EMA200 | EMA50 above EMA200 | Price above EMA50 | Near 52-week high | Healthy RSI | Trend has strength</t>
        </is>
      </c>
    </row>
    <row r="30">
      <c r="A30" s="14" t="n">
        <v>29</v>
      </c>
      <c r="B30" s="14" t="inlineStr">
        <is>
          <t>INDHOTEL.NS</t>
        </is>
      </c>
      <c r="C30" s="14" t="n">
        <v>735.4</v>
      </c>
      <c r="D30" s="14" t="n">
        <v>692.5</v>
      </c>
      <c r="E30" s="14" t="n">
        <v>687.77</v>
      </c>
      <c r="F30" s="14" t="inlineStr">
        <is>
          <t>YES</t>
        </is>
      </c>
      <c r="G30" s="14" t="inlineStr">
        <is>
          <t>YES</t>
        </is>
      </c>
      <c r="H30" s="14" t="n">
        <v>808.35</v>
      </c>
      <c r="I30" s="14" t="n">
        <v>562.49</v>
      </c>
      <c r="J30" s="14" t="n">
        <v>9.02</v>
      </c>
      <c r="K30" s="14" t="n">
        <v>59.38</v>
      </c>
      <c r="L30" s="14" t="n">
        <v>22.84</v>
      </c>
      <c r="M30" s="14" t="n">
        <v>100</v>
      </c>
      <c r="N30" s="14" t="n">
        <v>90</v>
      </c>
      <c r="O30" s="14" t="inlineStr">
        <is>
          <t>A+</t>
        </is>
      </c>
      <c r="P30" s="14" t="inlineStr">
        <is>
          <t>STRONG</t>
        </is>
      </c>
      <c r="Q30" s="14" t="inlineStr">
        <is>
          <t>Price above EMA200 | EMA50 above EMA200 | Price above EMA50 | Near 52-week high | Healthy RSI | Trend has strength</t>
        </is>
      </c>
    </row>
    <row r="31">
      <c r="A31" s="14" t="n">
        <v>30</v>
      </c>
      <c r="B31" s="14" t="inlineStr">
        <is>
          <t>SHRIRAMFIN.NS</t>
        </is>
      </c>
      <c r="C31" s="14" t="n">
        <v>1021</v>
      </c>
      <c r="D31" s="14" t="n">
        <v>991.64</v>
      </c>
      <c r="E31" s="14" t="n">
        <v>910.76</v>
      </c>
      <c r="F31" s="14" t="inlineStr">
        <is>
          <t>YES</t>
        </is>
      </c>
      <c r="G31" s="14" t="inlineStr">
        <is>
          <t>YES</t>
        </is>
      </c>
      <c r="H31" s="14" t="n">
        <v>1101.77</v>
      </c>
      <c r="I31" s="14" t="n">
        <v>559.9</v>
      </c>
      <c r="J31" s="14" t="n">
        <v>7.33</v>
      </c>
      <c r="K31" s="14" t="n">
        <v>53.09</v>
      </c>
      <c r="L31" s="14" t="n">
        <v>26.13</v>
      </c>
      <c r="M31" s="14" t="n">
        <v>100</v>
      </c>
      <c r="N31" s="14" t="n">
        <v>90</v>
      </c>
      <c r="O31" s="14" t="inlineStr">
        <is>
          <t>A+</t>
        </is>
      </c>
      <c r="P31" s="14" t="inlineStr">
        <is>
          <t>STRONG</t>
        </is>
      </c>
      <c r="Q31" s="14" t="inlineStr">
        <is>
          <t>Price above EMA200 | EMA50 above EMA200 | Price above EMA50 | Near 52-week high | Healthy RSI | Trend has strength</t>
        </is>
      </c>
    </row>
    <row r="32">
      <c r="A32" s="14" t="n">
        <v>31</v>
      </c>
      <c r="B32" s="14" t="inlineStr">
        <is>
          <t>GAIL.NS</t>
        </is>
      </c>
      <c r="C32" s="14" t="n">
        <v>172.22</v>
      </c>
      <c r="D32" s="14" t="n">
        <v>169.05</v>
      </c>
      <c r="E32" s="14" t="n">
        <v>166.65</v>
      </c>
      <c r="F32" s="14" t="inlineStr">
        <is>
          <t>YES</t>
        </is>
      </c>
      <c r="G32" s="14" t="inlineStr">
        <is>
          <t>YES</t>
        </is>
      </c>
      <c r="H32" s="14" t="n">
        <v>182.13</v>
      </c>
      <c r="I32" s="14" t="n">
        <v>134.36</v>
      </c>
      <c r="J32" s="14" t="n">
        <v>5.44</v>
      </c>
      <c r="K32" s="14" t="n">
        <v>51.26</v>
      </c>
      <c r="L32" s="14" t="n">
        <v>14.55</v>
      </c>
      <c r="M32" s="14" t="n">
        <v>95</v>
      </c>
      <c r="N32" s="14" t="n">
        <v>86</v>
      </c>
      <c r="O32" s="14" t="inlineStr">
        <is>
          <t>A+</t>
        </is>
      </c>
      <c r="P32" s="14" t="inlineStr">
        <is>
          <t>STRONG</t>
        </is>
      </c>
      <c r="Q32" s="14" t="inlineStr">
        <is>
          <t>Price above EMA200 | EMA50 above EMA200 | Price above EMA50 | Near 52-week high | Healthy RSI</t>
        </is>
      </c>
    </row>
    <row r="33">
      <c r="A33" s="14" t="n">
        <v>32</v>
      </c>
      <c r="B33" s="14" t="inlineStr">
        <is>
          <t>LALPATHLAB.NS</t>
        </is>
      </c>
      <c r="C33" s="14" t="n">
        <v>1736.2</v>
      </c>
      <c r="D33" s="14" t="n">
        <v>1607.77</v>
      </c>
      <c r="E33" s="14" t="n">
        <v>1513.36</v>
      </c>
      <c r="F33" s="14" t="inlineStr">
        <is>
          <t>YES</t>
        </is>
      </c>
      <c r="G33" s="14" t="inlineStr">
        <is>
          <t>YES</t>
        </is>
      </c>
      <c r="H33" s="14" t="n">
        <v>1798.66</v>
      </c>
      <c r="I33" s="14" t="n">
        <v>1269.53</v>
      </c>
      <c r="J33" s="14" t="n">
        <v>3.47</v>
      </c>
      <c r="K33" s="14" t="n">
        <v>65.90000000000001</v>
      </c>
      <c r="L33" s="14" t="n">
        <v>19.19</v>
      </c>
      <c r="M33" s="14" t="n">
        <v>95</v>
      </c>
      <c r="N33" s="14" t="n">
        <v>86</v>
      </c>
      <c r="O33" s="14" t="inlineStr">
        <is>
          <t>A+</t>
        </is>
      </c>
      <c r="P33" s="14" t="inlineStr">
        <is>
          <t>STRONG</t>
        </is>
      </c>
      <c r="Q33" s="14" t="inlineStr">
        <is>
          <t>Price above EMA200 | EMA50 above EMA200 | Price above EMA50 | Near 52-week high | Healthy RSI</t>
        </is>
      </c>
    </row>
    <row r="34">
      <c r="A34" s="14" t="n">
        <v>33</v>
      </c>
      <c r="B34" s="14" t="inlineStr">
        <is>
          <t>MANAPPURAM.NS</t>
        </is>
      </c>
      <c r="C34" s="14" t="n">
        <v>331.25</v>
      </c>
      <c r="D34" s="14" t="n">
        <v>315.72</v>
      </c>
      <c r="E34" s="14" t="n">
        <v>291.1</v>
      </c>
      <c r="F34" s="14" t="inlineStr">
        <is>
          <t>YES</t>
        </is>
      </c>
      <c r="G34" s="14" t="inlineStr">
        <is>
          <t>YES</t>
        </is>
      </c>
      <c r="H34" s="14" t="n">
        <v>347.9</v>
      </c>
      <c r="I34" s="14" t="n">
        <v>244.07</v>
      </c>
      <c r="J34" s="14" t="n">
        <v>4.79</v>
      </c>
      <c r="K34" s="14" t="n">
        <v>54.74</v>
      </c>
      <c r="L34" s="14" t="n">
        <v>13.07</v>
      </c>
      <c r="M34" s="14" t="n">
        <v>95</v>
      </c>
      <c r="N34" s="14" t="n">
        <v>86</v>
      </c>
      <c r="O34" s="14" t="inlineStr">
        <is>
          <t>A+</t>
        </is>
      </c>
      <c r="P34" s="14" t="inlineStr">
        <is>
          <t>STRONG</t>
        </is>
      </c>
      <c r="Q34" s="14" t="inlineStr">
        <is>
          <t>Price above EMA200 | EMA50 above EMA200 | Price above EMA50 | Near 52-week high | Healthy RSI</t>
        </is>
      </c>
    </row>
    <row r="35">
      <c r="A35" s="14" t="n">
        <v>34</v>
      </c>
      <c r="B35" s="14" t="inlineStr">
        <is>
          <t>RBLBANK.NS</t>
        </is>
      </c>
      <c r="C35" s="14" t="n">
        <v>380.8</v>
      </c>
      <c r="D35" s="14" t="n">
        <v>355.86</v>
      </c>
      <c r="E35" s="14" t="n">
        <v>317</v>
      </c>
      <c r="F35" s="14" t="inlineStr">
        <is>
          <t>YES</t>
        </is>
      </c>
      <c r="G35" s="14" t="inlineStr">
        <is>
          <t>YES</t>
        </is>
      </c>
      <c r="H35" s="14" t="n">
        <v>382.1</v>
      </c>
      <c r="I35" s="14" t="n">
        <v>242.37</v>
      </c>
      <c r="J35" s="14" t="n">
        <v>0.34</v>
      </c>
      <c r="K35" s="14" t="n">
        <v>60.14</v>
      </c>
      <c r="L35" s="14" t="n">
        <v>17.11</v>
      </c>
      <c r="M35" s="14" t="n">
        <v>95</v>
      </c>
      <c r="N35" s="14" t="n">
        <v>86</v>
      </c>
      <c r="O35" s="14" t="inlineStr">
        <is>
          <t>A+</t>
        </is>
      </c>
      <c r="P35" s="14" t="inlineStr">
        <is>
          <t>STRONG</t>
        </is>
      </c>
      <c r="Q35" s="14" t="inlineStr">
        <is>
          <t>Price above EMA200 | EMA50 above EMA200 | Price above EMA50 | Near 52-week high | Healthy RSI</t>
        </is>
      </c>
    </row>
    <row r="36">
      <c r="A36" s="14" t="n">
        <v>35</v>
      </c>
      <c r="B36" s="14" t="inlineStr">
        <is>
          <t>GLENMARK.NS</t>
        </is>
      </c>
      <c r="C36" s="14" t="n">
        <v>2304.2</v>
      </c>
      <c r="D36" s="14" t="n">
        <v>2228.53</v>
      </c>
      <c r="E36" s="14" t="n">
        <v>2098.74</v>
      </c>
      <c r="F36" s="14" t="inlineStr">
        <is>
          <t>YES</t>
        </is>
      </c>
      <c r="G36" s="14" t="inlineStr">
        <is>
          <t>YES</t>
        </is>
      </c>
      <c r="H36" s="14" t="n">
        <v>2474</v>
      </c>
      <c r="I36" s="14" t="n">
        <v>1792.6</v>
      </c>
      <c r="J36" s="14" t="n">
        <v>6.86</v>
      </c>
      <c r="K36" s="14" t="n">
        <v>61.02</v>
      </c>
      <c r="L36" s="14" t="n">
        <v>17.39</v>
      </c>
      <c r="M36" s="14" t="n">
        <v>95</v>
      </c>
      <c r="N36" s="14" t="n">
        <v>86</v>
      </c>
      <c r="O36" s="14" t="inlineStr">
        <is>
          <t>A+</t>
        </is>
      </c>
      <c r="P36" s="14" t="inlineStr">
        <is>
          <t>STRONG</t>
        </is>
      </c>
      <c r="Q36" s="14" t="inlineStr">
        <is>
          <t>Price above EMA200 | EMA50 above EMA200 | Price above EMA50 | Near 52-week high | Healthy RSI</t>
        </is>
      </c>
    </row>
    <row r="37">
      <c r="A37" s="14" t="n">
        <v>36</v>
      </c>
      <c r="B37" s="14" t="inlineStr">
        <is>
          <t>BAJAJ-AUTO.NS</t>
        </is>
      </c>
      <c r="C37" s="14" t="n">
        <v>10237</v>
      </c>
      <c r="D37" s="14" t="n">
        <v>10010.86</v>
      </c>
      <c r="E37" s="14" t="n">
        <v>9501.5</v>
      </c>
      <c r="F37" s="14" t="inlineStr">
        <is>
          <t>YES</t>
        </is>
      </c>
      <c r="G37" s="14" t="inlineStr">
        <is>
          <t>YES</t>
        </is>
      </c>
      <c r="H37" s="14" t="n">
        <v>10750</v>
      </c>
      <c r="I37" s="14" t="n">
        <v>7749.44</v>
      </c>
      <c r="J37" s="14" t="n">
        <v>4.77</v>
      </c>
      <c r="K37" s="14" t="n">
        <v>56.65</v>
      </c>
      <c r="L37" s="14" t="n">
        <v>17.72</v>
      </c>
      <c r="M37" s="14" t="n">
        <v>95</v>
      </c>
      <c r="N37" s="14" t="n">
        <v>86</v>
      </c>
      <c r="O37" s="14" t="inlineStr">
        <is>
          <t>A+</t>
        </is>
      </c>
      <c r="P37" s="14" t="inlineStr">
        <is>
          <t>STRONG</t>
        </is>
      </c>
      <c r="Q37" s="14" t="inlineStr">
        <is>
          <t>Price above EMA200 | EMA50 above EMA200 | Price above EMA50 | Near 52-week high | Healthy RSI</t>
        </is>
      </c>
    </row>
    <row r="38">
      <c r="A38" s="14" t="n">
        <v>37</v>
      </c>
      <c r="B38" s="14" t="inlineStr">
        <is>
          <t>METROPOLIS.NS</t>
        </is>
      </c>
      <c r="C38" s="14" t="n">
        <v>560</v>
      </c>
      <c r="D38" s="14" t="n">
        <v>533.22</v>
      </c>
      <c r="E38" s="14" t="n">
        <v>499.43</v>
      </c>
      <c r="F38" s="14" t="inlineStr">
        <is>
          <t>YES</t>
        </is>
      </c>
      <c r="G38" s="14" t="inlineStr">
        <is>
          <t>YES</t>
        </is>
      </c>
      <c r="H38" s="14" t="n">
        <v>598.8200000000001</v>
      </c>
      <c r="I38" s="14" t="n">
        <v>411.44</v>
      </c>
      <c r="J38" s="14" t="n">
        <v>6.48</v>
      </c>
      <c r="K38" s="14" t="n">
        <v>55.76</v>
      </c>
      <c r="L38" s="14" t="n">
        <v>17.29</v>
      </c>
      <c r="M38" s="14" t="n">
        <v>95</v>
      </c>
      <c r="N38" s="14" t="n">
        <v>86</v>
      </c>
      <c r="O38" s="14" t="inlineStr">
        <is>
          <t>A+</t>
        </is>
      </c>
      <c r="P38" s="14" t="inlineStr">
        <is>
          <t>STRONG</t>
        </is>
      </c>
      <c r="Q38" s="14" t="inlineStr">
        <is>
          <t>Price above EMA200 | EMA50 above EMA200 | Price above EMA50 | Near 52-week high | Healthy RSI</t>
        </is>
      </c>
    </row>
    <row r="39">
      <c r="A39" s="14" t="n">
        <v>38</v>
      </c>
      <c r="B39" s="14" t="inlineStr">
        <is>
          <t>BHEL.NS</t>
        </is>
      </c>
      <c r="C39" s="14" t="n">
        <v>403.65</v>
      </c>
      <c r="D39" s="14" t="n">
        <v>384.64</v>
      </c>
      <c r="E39" s="14" t="n">
        <v>320.4</v>
      </c>
      <c r="F39" s="14" t="inlineStr">
        <is>
          <t>YES</t>
        </is>
      </c>
      <c r="G39" s="14" t="inlineStr">
        <is>
          <t>YES</t>
        </is>
      </c>
      <c r="H39" s="14" t="n">
        <v>424.9</v>
      </c>
      <c r="I39" s="14" t="n">
        <v>205.12</v>
      </c>
      <c r="J39" s="14" t="n">
        <v>5</v>
      </c>
      <c r="K39" s="14" t="n">
        <v>54.47</v>
      </c>
      <c r="L39" s="14" t="n">
        <v>18.77</v>
      </c>
      <c r="M39" s="14" t="n">
        <v>95</v>
      </c>
      <c r="N39" s="14" t="n">
        <v>86</v>
      </c>
      <c r="O39" s="14" t="inlineStr">
        <is>
          <t>A+</t>
        </is>
      </c>
      <c r="P39" s="14" t="inlineStr">
        <is>
          <t>STRONG</t>
        </is>
      </c>
      <c r="Q39" s="14" t="inlineStr">
        <is>
          <t>Price above EMA200 | EMA50 above EMA200 | Price above EMA50 | Near 52-week high | Healthy RSI</t>
        </is>
      </c>
    </row>
    <row r="40">
      <c r="A40" s="14" t="n">
        <v>39</v>
      </c>
      <c r="B40" s="14" t="inlineStr">
        <is>
          <t>AARTIIND.NS</t>
        </is>
      </c>
      <c r="C40" s="14" t="n">
        <v>484.15</v>
      </c>
      <c r="D40" s="14" t="n">
        <v>468.73</v>
      </c>
      <c r="E40" s="14" t="n">
        <v>441.42</v>
      </c>
      <c r="F40" s="14" t="inlineStr">
        <is>
          <t>YES</t>
        </is>
      </c>
      <c r="G40" s="14" t="inlineStr">
        <is>
          <t>YES</t>
        </is>
      </c>
      <c r="H40" s="14" t="n">
        <v>523.1</v>
      </c>
      <c r="I40" s="14" t="n">
        <v>338.05</v>
      </c>
      <c r="J40" s="14" t="n">
        <v>7.45</v>
      </c>
      <c r="K40" s="14" t="n">
        <v>55.31</v>
      </c>
      <c r="L40" s="14" t="n">
        <v>13.87</v>
      </c>
      <c r="M40" s="14" t="n">
        <v>95</v>
      </c>
      <c r="N40" s="14" t="n">
        <v>86</v>
      </c>
      <c r="O40" s="14" t="inlineStr">
        <is>
          <t>A+</t>
        </is>
      </c>
      <c r="P40" s="14" t="inlineStr">
        <is>
          <t>STRONG</t>
        </is>
      </c>
      <c r="Q40" s="14" t="inlineStr">
        <is>
          <t>Price above EMA200 | EMA50 above EMA200 | Price above EMA50 | Near 52-week high | Healthy RSI</t>
        </is>
      </c>
    </row>
    <row r="41">
      <c r="A41" s="14" t="n">
        <v>40</v>
      </c>
      <c r="B41" s="14" t="inlineStr">
        <is>
          <t>ADANIPORTS.NS</t>
        </is>
      </c>
      <c r="C41" s="14" t="n">
        <v>1817.4</v>
      </c>
      <c r="D41" s="14" t="n">
        <v>1771.11</v>
      </c>
      <c r="E41" s="14" t="n">
        <v>1585.49</v>
      </c>
      <c r="F41" s="14" t="inlineStr">
        <is>
          <t>YES</t>
        </is>
      </c>
      <c r="G41" s="14" t="inlineStr">
        <is>
          <t>YES</t>
        </is>
      </c>
      <c r="H41" s="14" t="n">
        <v>1891.1</v>
      </c>
      <c r="I41" s="14" t="n">
        <v>1285.08</v>
      </c>
      <c r="J41" s="14" t="n">
        <v>3.9</v>
      </c>
      <c r="K41" s="14" t="n">
        <v>51.17</v>
      </c>
      <c r="L41" s="14" t="n">
        <v>12.75</v>
      </c>
      <c r="M41" s="14" t="n">
        <v>95</v>
      </c>
      <c r="N41" s="14" t="n">
        <v>86</v>
      </c>
      <c r="O41" s="14" t="inlineStr">
        <is>
          <t>A+</t>
        </is>
      </c>
      <c r="P41" s="14" t="inlineStr">
        <is>
          <t>STRONG</t>
        </is>
      </c>
      <c r="Q41" s="14" t="inlineStr">
        <is>
          <t>Price above EMA200 | EMA50 above EMA200 | Price above EMA50 | Near 52-week high | Healthy RSI</t>
        </is>
      </c>
    </row>
    <row r="42">
      <c r="A42" s="14" t="n">
        <v>41</v>
      </c>
      <c r="B42" s="14" t="inlineStr">
        <is>
          <t>BANDHANBNK.NS</t>
        </is>
      </c>
      <c r="C42" s="14" t="n">
        <v>208.64</v>
      </c>
      <c r="D42" s="14" t="n">
        <v>200.45</v>
      </c>
      <c r="E42" s="14" t="n">
        <v>179.84</v>
      </c>
      <c r="F42" s="14" t="inlineStr">
        <is>
          <t>YES</t>
        </is>
      </c>
      <c r="G42" s="14" t="inlineStr">
        <is>
          <t>YES</t>
        </is>
      </c>
      <c r="H42" s="14" t="n">
        <v>218.13</v>
      </c>
      <c r="I42" s="14" t="n">
        <v>134.25</v>
      </c>
      <c r="J42" s="14" t="n">
        <v>4.35</v>
      </c>
      <c r="K42" s="14" t="n">
        <v>53.63</v>
      </c>
      <c r="L42" s="14" t="n">
        <v>13.87</v>
      </c>
      <c r="M42" s="14" t="n">
        <v>95</v>
      </c>
      <c r="N42" s="14" t="n">
        <v>86</v>
      </c>
      <c r="O42" s="14" t="inlineStr">
        <is>
          <t>A+</t>
        </is>
      </c>
      <c r="P42" s="14" t="inlineStr">
        <is>
          <t>STRONG</t>
        </is>
      </c>
      <c r="Q42" s="14" t="inlineStr">
        <is>
          <t>Price above EMA200 | EMA50 above EMA200 | Price above EMA50 | Near 52-week high | Healthy RSI</t>
        </is>
      </c>
    </row>
    <row r="43">
      <c r="A43" s="14" t="n">
        <v>42</v>
      </c>
      <c r="B43" s="14" t="inlineStr">
        <is>
          <t>CIPLA.NS</t>
        </is>
      </c>
      <c r="C43" s="14" t="n">
        <v>1450</v>
      </c>
      <c r="D43" s="14" t="n">
        <v>1396.23</v>
      </c>
      <c r="E43" s="14" t="n">
        <v>1392.49</v>
      </c>
      <c r="F43" s="14" t="inlineStr">
        <is>
          <t>YES</t>
        </is>
      </c>
      <c r="G43" s="14" t="inlineStr">
        <is>
          <t>YES</t>
        </is>
      </c>
      <c r="H43" s="14" t="n">
        <v>1657.45</v>
      </c>
      <c r="I43" s="14" t="n">
        <v>1154.87</v>
      </c>
      <c r="J43" s="14" t="n">
        <v>12.52</v>
      </c>
      <c r="K43" s="14" t="n">
        <v>59.32</v>
      </c>
      <c r="L43" s="14" t="n">
        <v>31.98</v>
      </c>
      <c r="M43" s="14" t="n">
        <v>95</v>
      </c>
      <c r="N43" s="14" t="n">
        <v>86</v>
      </c>
      <c r="O43" s="14" t="inlineStr">
        <is>
          <t>A+</t>
        </is>
      </c>
      <c r="P43" s="14" t="inlineStr">
        <is>
          <t>STRONG</t>
        </is>
      </c>
      <c r="Q43" s="14" t="inlineStr">
        <is>
          <t>Price above EMA200 | EMA50 above EMA200 | Price above EMA50 | Within 20% of 52-week high | Healthy RSI | Trend has strength</t>
        </is>
      </c>
    </row>
    <row r="44">
      <c r="A44" s="14" t="n">
        <v>43</v>
      </c>
      <c r="B44" s="14" t="inlineStr">
        <is>
          <t>CANFINHOME.NS</t>
        </is>
      </c>
      <c r="C44" s="14" t="n">
        <v>899.45</v>
      </c>
      <c r="D44" s="14" t="n">
        <v>866.47</v>
      </c>
      <c r="E44" s="14" t="n">
        <v>845.26</v>
      </c>
      <c r="F44" s="14" t="inlineStr">
        <is>
          <t>YES</t>
        </is>
      </c>
      <c r="G44" s="14" t="inlineStr">
        <is>
          <t>YES</t>
        </is>
      </c>
      <c r="H44" s="14" t="n">
        <v>962.6900000000001</v>
      </c>
      <c r="I44" s="14" t="n">
        <v>696.85</v>
      </c>
      <c r="J44" s="14" t="n">
        <v>6.57</v>
      </c>
      <c r="K44" s="14" t="n">
        <v>56.37</v>
      </c>
      <c r="L44" s="14" t="n">
        <v>16.73</v>
      </c>
      <c r="M44" s="14" t="n">
        <v>95</v>
      </c>
      <c r="N44" s="14" t="n">
        <v>86</v>
      </c>
      <c r="O44" s="14" t="inlineStr">
        <is>
          <t>A+</t>
        </is>
      </c>
      <c r="P44" s="14" t="inlineStr">
        <is>
          <t>STRONG</t>
        </is>
      </c>
      <c r="Q44" s="14" t="inlineStr">
        <is>
          <t>Price above EMA200 | EMA50 above EMA200 | Price above EMA50 | Near 52-week high | Healthy RSI</t>
        </is>
      </c>
    </row>
    <row r="45">
      <c r="A45" s="14" t="n">
        <v>44</v>
      </c>
      <c r="B45" s="14" t="inlineStr">
        <is>
          <t>TVSMOTOR.NS</t>
        </is>
      </c>
      <c r="C45" s="14" t="n">
        <v>3608.5</v>
      </c>
      <c r="D45" s="14" t="n">
        <v>3517.19</v>
      </c>
      <c r="E45" s="14" t="n">
        <v>3456.4</v>
      </c>
      <c r="F45" s="14" t="inlineStr">
        <is>
          <t>YES</t>
        </is>
      </c>
      <c r="G45" s="14" t="inlineStr">
        <is>
          <t>YES</t>
        </is>
      </c>
      <c r="H45" s="14" t="n">
        <v>3956.17</v>
      </c>
      <c r="I45" s="14" t="n">
        <v>2719.2</v>
      </c>
      <c r="J45" s="14" t="n">
        <v>8.789999999999999</v>
      </c>
      <c r="K45" s="14" t="n">
        <v>56.9</v>
      </c>
      <c r="L45" s="14" t="n">
        <v>15.11</v>
      </c>
      <c r="M45" s="14" t="n">
        <v>95</v>
      </c>
      <c r="N45" s="14" t="n">
        <v>86</v>
      </c>
      <c r="O45" s="14" t="inlineStr">
        <is>
          <t>A+</t>
        </is>
      </c>
      <c r="P45" s="14" t="inlineStr">
        <is>
          <t>STRONG</t>
        </is>
      </c>
      <c r="Q45" s="14" t="inlineStr">
        <is>
          <t>Price above EMA200 | EMA50 above EMA200 | Price above EMA50 | Near 52-week high | Healthy RSI</t>
        </is>
      </c>
    </row>
    <row r="46">
      <c r="A46" s="14" t="n">
        <v>45</v>
      </c>
      <c r="B46" s="14" t="inlineStr">
        <is>
          <t>GRANULES.NS</t>
        </is>
      </c>
      <c r="C46" s="14" t="n">
        <v>896.05</v>
      </c>
      <c r="D46" s="14" t="n">
        <v>783.1799999999999</v>
      </c>
      <c r="E46" s="14" t="n">
        <v>662.37</v>
      </c>
      <c r="F46" s="14" t="inlineStr">
        <is>
          <t>YES</t>
        </is>
      </c>
      <c r="G46" s="14" t="inlineStr">
        <is>
          <t>YES</t>
        </is>
      </c>
      <c r="H46" s="14" t="n">
        <v>907.8</v>
      </c>
      <c r="I46" s="14" t="n">
        <v>432.6</v>
      </c>
      <c r="J46" s="14" t="n">
        <v>1.29</v>
      </c>
      <c r="K46" s="14" t="n">
        <v>78.41</v>
      </c>
      <c r="L46" s="14" t="n">
        <v>42.16</v>
      </c>
      <c r="M46" s="14" t="n">
        <v>90</v>
      </c>
      <c r="N46" s="14" t="n">
        <v>81</v>
      </c>
      <c r="O46" s="14" t="inlineStr">
        <is>
          <t>A+</t>
        </is>
      </c>
      <c r="P46" s="14" t="inlineStr">
        <is>
          <t>STRONG</t>
        </is>
      </c>
      <c r="Q46" s="14" t="inlineStr">
        <is>
          <t>Price above EMA200 | EMA50 above EMA200 | Price above EMA50 | Near 52-week high | Trend has strength</t>
        </is>
      </c>
    </row>
    <row r="47">
      <c r="A47" s="14" t="n">
        <v>46</v>
      </c>
      <c r="B47" s="14" t="inlineStr">
        <is>
          <t>SUNPHARMA.NS</t>
        </is>
      </c>
      <c r="C47" s="14" t="n">
        <v>1948.5</v>
      </c>
      <c r="D47" s="14" t="n">
        <v>1839.79</v>
      </c>
      <c r="E47" s="14" t="n">
        <v>1761.25</v>
      </c>
      <c r="F47" s="14" t="inlineStr">
        <is>
          <t>YES</t>
        </is>
      </c>
      <c r="G47" s="14" t="inlineStr">
        <is>
          <t>YES</t>
        </is>
      </c>
      <c r="H47" s="14" t="n">
        <v>1953.9</v>
      </c>
      <c r="I47" s="14" t="n">
        <v>1533.99</v>
      </c>
      <c r="J47" s="14" t="n">
        <v>0.28</v>
      </c>
      <c r="K47" s="14" t="n">
        <v>73.20999999999999</v>
      </c>
      <c r="L47" s="14" t="n">
        <v>36.09</v>
      </c>
      <c r="M47" s="14" t="n">
        <v>90</v>
      </c>
      <c r="N47" s="14" t="n">
        <v>81</v>
      </c>
      <c r="O47" s="14" t="inlineStr">
        <is>
          <t>A+</t>
        </is>
      </c>
      <c r="P47" s="14" t="inlineStr">
        <is>
          <t>STRONG</t>
        </is>
      </c>
      <c r="Q47" s="14" t="inlineStr">
        <is>
          <t>Price above EMA200 | EMA50 above EMA200 | Price above EMA50 | Near 52-week high | Trend has strength</t>
        </is>
      </c>
    </row>
    <row r="48">
      <c r="A48" s="14" t="n">
        <v>47</v>
      </c>
      <c r="B48" s="14" t="inlineStr">
        <is>
          <t>TORNTPHARM.NS</t>
        </is>
      </c>
      <c r="C48" s="14" t="n">
        <v>4988.1</v>
      </c>
      <c r="D48" s="14" t="n">
        <v>4538.2</v>
      </c>
      <c r="E48" s="14" t="n">
        <v>4124.6</v>
      </c>
      <c r="F48" s="14" t="inlineStr">
        <is>
          <t>YES</t>
        </is>
      </c>
      <c r="G48" s="14" t="inlineStr">
        <is>
          <t>YES</t>
        </is>
      </c>
      <c r="H48" s="14" t="n">
        <v>5010</v>
      </c>
      <c r="I48" s="14" t="n">
        <v>3278.56</v>
      </c>
      <c r="J48" s="14" t="n">
        <v>0.44</v>
      </c>
      <c r="K48" s="14" t="n">
        <v>80.43000000000001</v>
      </c>
      <c r="L48" s="14" t="n">
        <v>34.42</v>
      </c>
      <c r="M48" s="14" t="n">
        <v>90</v>
      </c>
      <c r="N48" s="14" t="n">
        <v>81</v>
      </c>
      <c r="O48" s="14" t="inlineStr">
        <is>
          <t>A+</t>
        </is>
      </c>
      <c r="P48" s="14" t="inlineStr">
        <is>
          <t>STRONG</t>
        </is>
      </c>
      <c r="Q48" s="14" t="inlineStr">
        <is>
          <t>Price above EMA200 | EMA50 above EMA200 | Price above EMA50 | Near 52-week high | Trend has strength</t>
        </is>
      </c>
    </row>
    <row r="49">
      <c r="A49" s="14" t="n">
        <v>48</v>
      </c>
      <c r="B49" s="14" t="inlineStr">
        <is>
          <t>PIDILITIND.NS</t>
        </is>
      </c>
      <c r="C49" s="14" t="n">
        <v>1562.1</v>
      </c>
      <c r="D49" s="14" t="n">
        <v>1529.09</v>
      </c>
      <c r="E49" s="14" t="n">
        <v>1477.43</v>
      </c>
      <c r="F49" s="14" t="inlineStr">
        <is>
          <t>YES</t>
        </is>
      </c>
      <c r="G49" s="14" t="inlineStr">
        <is>
          <t>YES</t>
        </is>
      </c>
      <c r="H49" s="14" t="n">
        <v>1626.7</v>
      </c>
      <c r="I49" s="14" t="n">
        <v>1259</v>
      </c>
      <c r="J49" s="14" t="n">
        <v>3.97</v>
      </c>
      <c r="K49" s="14" t="n">
        <v>49.39</v>
      </c>
      <c r="L49" s="14" t="n">
        <v>35.32</v>
      </c>
      <c r="M49" s="14" t="n">
        <v>90</v>
      </c>
      <c r="N49" s="14" t="n">
        <v>81</v>
      </c>
      <c r="O49" s="14" t="inlineStr">
        <is>
          <t>A+</t>
        </is>
      </c>
      <c r="P49" s="14" t="inlineStr">
        <is>
          <t>STRONG</t>
        </is>
      </c>
      <c r="Q49" s="14" t="inlineStr">
        <is>
          <t>Price above EMA200 | EMA50 above EMA200 | Price above EMA50 | Near 52-week high | Trend has strength</t>
        </is>
      </c>
    </row>
    <row r="50">
      <c r="A50" s="14" t="n">
        <v>49</v>
      </c>
      <c r="B50" s="14" t="inlineStr">
        <is>
          <t>OFSS.NS</t>
        </is>
      </c>
      <c r="C50" s="14" t="n">
        <v>11634</v>
      </c>
      <c r="D50" s="14" t="n">
        <v>10058.78</v>
      </c>
      <c r="E50" s="14" t="n">
        <v>8702.190000000001</v>
      </c>
      <c r="F50" s="14" t="inlineStr">
        <is>
          <t>YES</t>
        </is>
      </c>
      <c r="G50" s="14" t="inlineStr">
        <is>
          <t>YES</t>
        </is>
      </c>
      <c r="H50" s="14" t="n">
        <v>11958</v>
      </c>
      <c r="I50" s="14" t="n">
        <v>6060.86</v>
      </c>
      <c r="J50" s="14" t="n">
        <v>2.71</v>
      </c>
      <c r="K50" s="14" t="n">
        <v>72.31999999999999</v>
      </c>
      <c r="L50" s="14" t="n">
        <v>31.89</v>
      </c>
      <c r="M50" s="14" t="n">
        <v>90</v>
      </c>
      <c r="N50" s="14" t="n">
        <v>81</v>
      </c>
      <c r="O50" s="14" t="inlineStr">
        <is>
          <t>A+</t>
        </is>
      </c>
      <c r="P50" s="14" t="inlineStr">
        <is>
          <t>STRONG</t>
        </is>
      </c>
      <c r="Q50" s="14" t="inlineStr">
        <is>
          <t>Price above EMA200 | EMA50 above EMA200 | Price above EMA50 | Near 52-week high | Trend has strength</t>
        </is>
      </c>
    </row>
    <row r="51">
      <c r="A51" s="14" t="n">
        <v>50</v>
      </c>
      <c r="B51" s="14" t="inlineStr">
        <is>
          <t>MOTHERSON.NS</t>
        </is>
      </c>
      <c r="C51" s="14" t="n">
        <v>141.92</v>
      </c>
      <c r="D51" s="14" t="n">
        <v>139.88</v>
      </c>
      <c r="E51" s="14" t="n">
        <v>124.55</v>
      </c>
      <c r="F51" s="14" t="inlineStr">
        <is>
          <t>YES</t>
        </is>
      </c>
      <c r="G51" s="14" t="inlineStr">
        <is>
          <t>YES</t>
        </is>
      </c>
      <c r="H51" s="14" t="n">
        <v>154.98</v>
      </c>
      <c r="I51" s="14" t="n">
        <v>89.27</v>
      </c>
      <c r="J51" s="14" t="n">
        <v>8.43</v>
      </c>
      <c r="K51" s="14" t="n">
        <v>46.63</v>
      </c>
      <c r="L51" s="14" t="n">
        <v>25.53</v>
      </c>
      <c r="M51" s="14" t="n">
        <v>90</v>
      </c>
      <c r="N51" s="14" t="n">
        <v>81</v>
      </c>
      <c r="O51" s="14" t="inlineStr">
        <is>
          <t>A+</t>
        </is>
      </c>
      <c r="P51" s="14" t="inlineStr">
        <is>
          <t>STRONG</t>
        </is>
      </c>
      <c r="Q51" s="14" t="inlineStr">
        <is>
          <t>Price above EMA200 | EMA50 above EMA200 | Price above EMA50 | Near 52-week high | Trend has strength</t>
        </is>
      </c>
    </row>
    <row r="52">
      <c r="A52" s="14" t="n">
        <v>51</v>
      </c>
      <c r="B52" s="14" t="inlineStr">
        <is>
          <t>IPCALAB.NS</t>
        </is>
      </c>
      <c r="C52" s="14" t="n">
        <v>1843.1</v>
      </c>
      <c r="D52" s="14" t="n">
        <v>1637.45</v>
      </c>
      <c r="E52" s="14" t="n">
        <v>1522.11</v>
      </c>
      <c r="F52" s="14" t="inlineStr">
        <is>
          <t>YES</t>
        </is>
      </c>
      <c r="G52" s="14" t="inlineStr">
        <is>
          <t>YES</t>
        </is>
      </c>
      <c r="H52" s="14" t="n">
        <v>1850.5</v>
      </c>
      <c r="I52" s="14" t="n">
        <v>1251.6</v>
      </c>
      <c r="J52" s="14" t="n">
        <v>0.4</v>
      </c>
      <c r="K52" s="14" t="n">
        <v>76.91</v>
      </c>
      <c r="L52" s="14" t="n">
        <v>39.73</v>
      </c>
      <c r="M52" s="14" t="n">
        <v>90</v>
      </c>
      <c r="N52" s="14" t="n">
        <v>81</v>
      </c>
      <c r="O52" s="14" t="inlineStr">
        <is>
          <t>A+</t>
        </is>
      </c>
      <c r="P52" s="14" t="inlineStr">
        <is>
          <t>STRONG</t>
        </is>
      </c>
      <c r="Q52" s="14" t="inlineStr">
        <is>
          <t>Price above EMA200 | EMA50 above EMA200 | Price above EMA50 | Near 52-week high | Trend has strength</t>
        </is>
      </c>
    </row>
    <row r="53">
      <c r="A53" s="14" t="n">
        <v>52</v>
      </c>
      <c r="B53" s="14" t="inlineStr">
        <is>
          <t>MCX.NS</t>
        </is>
      </c>
      <c r="C53" s="14" t="n">
        <v>2867.5</v>
      </c>
      <c r="D53" s="14" t="n">
        <v>2857.09</v>
      </c>
      <c r="E53" s="14" t="n">
        <v>2471.34</v>
      </c>
      <c r="F53" s="14" t="inlineStr">
        <is>
          <t>YES</t>
        </is>
      </c>
      <c r="G53" s="14" t="inlineStr">
        <is>
          <t>YES</t>
        </is>
      </c>
      <c r="H53" s="14" t="n">
        <v>3480</v>
      </c>
      <c r="I53" s="14" t="n">
        <v>1460.8</v>
      </c>
      <c r="J53" s="14" t="n">
        <v>17.6</v>
      </c>
      <c r="K53" s="14" t="n">
        <v>51.64</v>
      </c>
      <c r="L53" s="14" t="n">
        <v>17.21</v>
      </c>
      <c r="M53" s="14" t="n">
        <v>90</v>
      </c>
      <c r="N53" s="14" t="n">
        <v>81</v>
      </c>
      <c r="O53" s="14" t="inlineStr">
        <is>
          <t>A+</t>
        </is>
      </c>
      <c r="P53" s="14" t="inlineStr">
        <is>
          <t>STRONG</t>
        </is>
      </c>
      <c r="Q53" s="14" t="inlineStr">
        <is>
          <t>Price above EMA200 | EMA50 above EMA200 | Price above EMA50 | Within 20% of 52-week high | Healthy RSI</t>
        </is>
      </c>
    </row>
    <row r="54">
      <c r="A54" s="14" t="n">
        <v>53</v>
      </c>
      <c r="B54" s="14" t="inlineStr">
        <is>
          <t>HAL.NS</t>
        </is>
      </c>
      <c r="C54" s="14" t="n">
        <v>4437.1</v>
      </c>
      <c r="D54" s="14" t="n">
        <v>4363.01</v>
      </c>
      <c r="E54" s="14" t="n">
        <v>4342.18</v>
      </c>
      <c r="F54" s="14" t="inlineStr">
        <is>
          <t>YES</t>
        </is>
      </c>
      <c r="G54" s="14" t="inlineStr">
        <is>
          <t>YES</t>
        </is>
      </c>
      <c r="H54" s="14" t="n">
        <v>4975.76</v>
      </c>
      <c r="I54" s="14" t="n">
        <v>3479.1</v>
      </c>
      <c r="J54" s="14" t="n">
        <v>10.83</v>
      </c>
      <c r="K54" s="14" t="n">
        <v>53.48</v>
      </c>
      <c r="L54" s="14" t="n">
        <v>11.91</v>
      </c>
      <c r="M54" s="14" t="n">
        <v>90</v>
      </c>
      <c r="N54" s="14" t="n">
        <v>81</v>
      </c>
      <c r="O54" s="14" t="inlineStr">
        <is>
          <t>A+</t>
        </is>
      </c>
      <c r="P54" s="14" t="inlineStr">
        <is>
          <t>STRONG</t>
        </is>
      </c>
      <c r="Q54" s="14" t="inlineStr">
        <is>
          <t>Price above EMA200 | EMA50 above EMA200 | Price above EMA50 | Within 20% of 52-week high | Healthy RSI</t>
        </is>
      </c>
    </row>
    <row r="55">
      <c r="A55" s="14" t="n">
        <v>54</v>
      </c>
      <c r="B55" s="14" t="inlineStr">
        <is>
          <t>IDEA.NS</t>
        </is>
      </c>
      <c r="C55" s="14" t="n">
        <v>13.86</v>
      </c>
      <c r="D55" s="14" t="n">
        <v>13.56</v>
      </c>
      <c r="E55" s="14" t="n">
        <v>11.37</v>
      </c>
      <c r="F55" s="14" t="inlineStr">
        <is>
          <t>YES</t>
        </is>
      </c>
      <c r="G55" s="14" t="inlineStr">
        <is>
          <t>YES</t>
        </is>
      </c>
      <c r="H55" s="14" t="n">
        <v>15.34</v>
      </c>
      <c r="I55" s="14" t="n">
        <v>6.12</v>
      </c>
      <c r="J55" s="14" t="n">
        <v>9.65</v>
      </c>
      <c r="K55" s="14" t="n">
        <v>45.19</v>
      </c>
      <c r="L55" s="14" t="n">
        <v>16.94</v>
      </c>
      <c r="M55" s="14" t="n">
        <v>85</v>
      </c>
      <c r="N55" s="14" t="n">
        <v>76</v>
      </c>
      <c r="O55" s="14" t="inlineStr">
        <is>
          <t>A</t>
        </is>
      </c>
      <c r="P55" s="14" t="inlineStr">
        <is>
          <t>STRONG</t>
        </is>
      </c>
      <c r="Q55" s="14" t="inlineStr">
        <is>
          <t>Price above EMA200 | EMA50 above EMA200 | Price above EMA50 | Near 52-week high</t>
        </is>
      </c>
    </row>
    <row r="56">
      <c r="A56" s="14" t="n">
        <v>55</v>
      </c>
      <c r="B56" s="14" t="inlineStr">
        <is>
          <t>GRASIM.NS</t>
        </is>
      </c>
      <c r="C56" s="14" t="n">
        <v>3121.5</v>
      </c>
      <c r="D56" s="14" t="n">
        <v>3072</v>
      </c>
      <c r="E56" s="14" t="n">
        <v>2888.81</v>
      </c>
      <c r="F56" s="14" t="inlineStr">
        <is>
          <t>YES</t>
        </is>
      </c>
      <c r="G56" s="14" t="inlineStr">
        <is>
          <t>YES</t>
        </is>
      </c>
      <c r="H56" s="14" t="n">
        <v>3246</v>
      </c>
      <c r="I56" s="14" t="n">
        <v>2502.5</v>
      </c>
      <c r="J56" s="14" t="n">
        <v>3.84</v>
      </c>
      <c r="K56" s="14" t="n">
        <v>48.79</v>
      </c>
      <c r="L56" s="14" t="n">
        <v>13.93</v>
      </c>
      <c r="M56" s="14" t="n">
        <v>85</v>
      </c>
      <c r="N56" s="14" t="n">
        <v>76</v>
      </c>
      <c r="O56" s="14" t="inlineStr">
        <is>
          <t>A</t>
        </is>
      </c>
      <c r="P56" s="14" t="inlineStr">
        <is>
          <t>STRONG</t>
        </is>
      </c>
      <c r="Q56" s="14" t="inlineStr">
        <is>
          <t>Price above EMA200 | EMA50 above EMA200 | Price above EMA50 | Near 52-week high</t>
        </is>
      </c>
    </row>
    <row r="57">
      <c r="A57" s="14" t="n">
        <v>56</v>
      </c>
      <c r="B57" s="14" t="inlineStr">
        <is>
          <t>INDIGO.NS</t>
        </is>
      </c>
      <c r="C57" s="14" t="n">
        <v>5083</v>
      </c>
      <c r="D57" s="14" t="n">
        <v>4914.61</v>
      </c>
      <c r="E57" s="14" t="n">
        <v>4894.93</v>
      </c>
      <c r="F57" s="14" t="inlineStr">
        <is>
          <t>YES</t>
        </is>
      </c>
      <c r="G57" s="14" t="inlineStr">
        <is>
          <t>YES</t>
        </is>
      </c>
      <c r="H57" s="14" t="n">
        <v>6232.5</v>
      </c>
      <c r="I57" s="14" t="n">
        <v>3895.2</v>
      </c>
      <c r="J57" s="14" t="n">
        <v>18.44</v>
      </c>
      <c r="K57" s="14" t="n">
        <v>49.64</v>
      </c>
      <c r="L57" s="14" t="n">
        <v>26.01</v>
      </c>
      <c r="M57" s="14" t="n">
        <v>85</v>
      </c>
      <c r="N57" s="14" t="n">
        <v>76</v>
      </c>
      <c r="O57" s="14" t="inlineStr">
        <is>
          <t>A</t>
        </is>
      </c>
      <c r="P57" s="14" t="inlineStr">
        <is>
          <t>STRONG</t>
        </is>
      </c>
      <c r="Q57" s="14" t="inlineStr">
        <is>
          <t>Price above EMA200 | EMA50 above EMA200 | Price above EMA50 | Within 20% of 52-week high | Trend has strength</t>
        </is>
      </c>
    </row>
    <row r="58">
      <c r="A58" s="14" t="n">
        <v>57</v>
      </c>
      <c r="B58" s="14" t="inlineStr">
        <is>
          <t>POLYCAB.NS</t>
        </is>
      </c>
      <c r="C58" s="14" t="n">
        <v>9474.5</v>
      </c>
      <c r="D58" s="14" t="n">
        <v>9257.68</v>
      </c>
      <c r="E58" s="14" t="n">
        <v>8157.46</v>
      </c>
      <c r="F58" s="14" t="inlineStr">
        <is>
          <t>YES</t>
        </is>
      </c>
      <c r="G58" s="14" t="inlineStr">
        <is>
          <t>YES</t>
        </is>
      </c>
      <c r="H58" s="14" t="n">
        <v>10126</v>
      </c>
      <c r="I58" s="14" t="n">
        <v>6588.74</v>
      </c>
      <c r="J58" s="14" t="n">
        <v>6.43</v>
      </c>
      <c r="K58" s="14" t="n">
        <v>49.93</v>
      </c>
      <c r="L58" s="14" t="n">
        <v>18.51</v>
      </c>
      <c r="M58" s="14" t="n">
        <v>85</v>
      </c>
      <c r="N58" s="14" t="n">
        <v>76</v>
      </c>
      <c r="O58" s="14" t="inlineStr">
        <is>
          <t>A</t>
        </is>
      </c>
      <c r="P58" s="14" t="inlineStr">
        <is>
          <t>STRONG</t>
        </is>
      </c>
      <c r="Q58" s="14" t="inlineStr">
        <is>
          <t>Price above EMA200 | EMA50 above EMA200 | Price above EMA50 | Near 52-week high</t>
        </is>
      </c>
    </row>
    <row r="59">
      <c r="A59" s="14" t="n">
        <v>58</v>
      </c>
      <c r="B59" s="14" t="inlineStr">
        <is>
          <t>PAGEIND.NS</t>
        </is>
      </c>
      <c r="C59" s="14" t="n">
        <v>40250</v>
      </c>
      <c r="D59" s="14" t="n">
        <v>39205.19</v>
      </c>
      <c r="E59" s="14" t="n">
        <v>38083.81</v>
      </c>
      <c r="F59" s="14" t="inlineStr">
        <is>
          <t>YES</t>
        </is>
      </c>
      <c r="G59" s="14" t="inlineStr">
        <is>
          <t>YES</t>
        </is>
      </c>
      <c r="H59" s="14" t="n">
        <v>48686.63</v>
      </c>
      <c r="I59" s="14" t="n">
        <v>29688.29</v>
      </c>
      <c r="J59" s="14" t="n">
        <v>17.33</v>
      </c>
      <c r="K59" s="14" t="n">
        <v>49.61</v>
      </c>
      <c r="L59" s="14" t="n">
        <v>30.68</v>
      </c>
      <c r="M59" s="14" t="n">
        <v>85</v>
      </c>
      <c r="N59" s="14" t="n">
        <v>76</v>
      </c>
      <c r="O59" s="14" t="inlineStr">
        <is>
          <t>A</t>
        </is>
      </c>
      <c r="P59" s="14" t="inlineStr">
        <is>
          <t>STRONG</t>
        </is>
      </c>
      <c r="Q59" s="14" t="inlineStr">
        <is>
          <t>Price above EMA200 | EMA50 above EMA200 | Price above EMA50 | Within 20% of 52-week high | Trend has strength</t>
        </is>
      </c>
    </row>
    <row r="60">
      <c r="A60" s="14" t="n">
        <v>59</v>
      </c>
      <c r="B60" s="14" t="inlineStr">
        <is>
          <t>HDFCAMC.NS</t>
        </is>
      </c>
      <c r="C60" s="14" t="n">
        <v>2664.1</v>
      </c>
      <c r="D60" s="14" t="n">
        <v>2648.59</v>
      </c>
      <c r="E60" s="14" t="n">
        <v>2574.89</v>
      </c>
      <c r="F60" s="14" t="inlineStr">
        <is>
          <t>YES</t>
        </is>
      </c>
      <c r="G60" s="14" t="inlineStr">
        <is>
          <t>YES</t>
        </is>
      </c>
      <c r="H60" s="14" t="n">
        <v>2903.74</v>
      </c>
      <c r="I60" s="14" t="n">
        <v>2158.39</v>
      </c>
      <c r="J60" s="14" t="n">
        <v>8.25</v>
      </c>
      <c r="K60" s="14" t="n">
        <v>48.63</v>
      </c>
      <c r="L60" s="14" t="n">
        <v>13.53</v>
      </c>
      <c r="M60" s="14" t="n">
        <v>85</v>
      </c>
      <c r="N60" s="14" t="n">
        <v>76</v>
      </c>
      <c r="O60" s="14" t="inlineStr">
        <is>
          <t>A</t>
        </is>
      </c>
      <c r="P60" s="14" t="inlineStr">
        <is>
          <t>STRONG</t>
        </is>
      </c>
      <c r="Q60" s="14" t="inlineStr">
        <is>
          <t>Price above EMA200 | EMA50 above EMA200 | Price above EMA50 | Near 52-week high</t>
        </is>
      </c>
    </row>
    <row r="61">
      <c r="A61" s="14" t="n">
        <v>60</v>
      </c>
      <c r="B61" s="14" t="inlineStr">
        <is>
          <t>ASIANPAINT.NS</t>
        </is>
      </c>
      <c r="C61" s="14" t="n">
        <v>2650.5</v>
      </c>
      <c r="D61" s="14" t="n">
        <v>2629.32</v>
      </c>
      <c r="E61" s="14" t="n">
        <v>2537.43</v>
      </c>
      <c r="F61" s="14" t="inlineStr">
        <is>
          <t>YES</t>
        </is>
      </c>
      <c r="G61" s="14" t="inlineStr">
        <is>
          <t>YES</t>
        </is>
      </c>
      <c r="H61" s="14" t="n">
        <v>2960.02</v>
      </c>
      <c r="I61" s="14" t="n">
        <v>2096.81</v>
      </c>
      <c r="J61" s="14" t="n">
        <v>10.46</v>
      </c>
      <c r="K61" s="14" t="n">
        <v>46.43</v>
      </c>
      <c r="L61" s="14" t="n">
        <v>28.48</v>
      </c>
      <c r="M61" s="14" t="n">
        <v>85</v>
      </c>
      <c r="N61" s="14" t="n">
        <v>76</v>
      </c>
      <c r="O61" s="14" t="inlineStr">
        <is>
          <t>A</t>
        </is>
      </c>
      <c r="P61" s="14" t="inlineStr">
        <is>
          <t>STRONG</t>
        </is>
      </c>
      <c r="Q61" s="14" t="inlineStr">
        <is>
          <t>Price above EMA200 | EMA50 above EMA200 | Price above EMA50 | Within 20% of 52-week high | Trend has strength</t>
        </is>
      </c>
    </row>
    <row r="62">
      <c r="A62" s="14" t="n">
        <v>61</v>
      </c>
      <c r="B62" s="14" t="inlineStr">
        <is>
          <t>JSWSTEEL.NS</t>
        </is>
      </c>
      <c r="C62" s="14" t="n">
        <v>1245.3</v>
      </c>
      <c r="D62" s="14" t="n">
        <v>1246.87</v>
      </c>
      <c r="E62" s="14" t="n">
        <v>1190.76</v>
      </c>
      <c r="F62" s="14" t="inlineStr">
        <is>
          <t>YES</t>
        </is>
      </c>
      <c r="G62" s="14" t="inlineStr">
        <is>
          <t>YES</t>
        </is>
      </c>
      <c r="H62" s="14" t="n">
        <v>1320.42</v>
      </c>
      <c r="I62" s="14" t="n">
        <v>1011.59</v>
      </c>
      <c r="J62" s="14" t="n">
        <v>5.69</v>
      </c>
      <c r="K62" s="14" t="n">
        <v>50.25</v>
      </c>
      <c r="L62" s="14" t="n">
        <v>12.99</v>
      </c>
      <c r="M62" s="14" t="n">
        <v>80</v>
      </c>
      <c r="N62" s="14" t="n">
        <v>72</v>
      </c>
      <c r="O62" s="14" t="inlineStr">
        <is>
          <t>A</t>
        </is>
      </c>
      <c r="P62" s="14" t="inlineStr">
        <is>
          <t>ACCUMULATE</t>
        </is>
      </c>
      <c r="Q62" s="14" t="inlineStr">
        <is>
          <t>Price above EMA200 | EMA50 above EMA200 | Near 52-week high | Healthy RSI</t>
        </is>
      </c>
    </row>
    <row r="63">
      <c r="A63" s="14" t="n">
        <v>62</v>
      </c>
      <c r="B63" s="14" t="inlineStr">
        <is>
          <t>NATIONALUM.NS</t>
        </is>
      </c>
      <c r="C63" s="14" t="n">
        <v>363.6</v>
      </c>
      <c r="D63" s="14" t="n">
        <v>372.31</v>
      </c>
      <c r="E63" s="14" t="n">
        <v>337.45</v>
      </c>
      <c r="F63" s="14" t="inlineStr">
        <is>
          <t>YES</t>
        </is>
      </c>
      <c r="G63" s="14" t="inlineStr">
        <is>
          <t>YES</t>
        </is>
      </c>
      <c r="H63" s="14" t="n">
        <v>444.5</v>
      </c>
      <c r="I63" s="14" t="n">
        <v>172.15</v>
      </c>
      <c r="J63" s="14" t="n">
        <v>18.2</v>
      </c>
      <c r="K63" s="14" t="n">
        <v>51.17</v>
      </c>
      <c r="L63" s="14" t="n">
        <v>22.71</v>
      </c>
      <c r="M63" s="14" t="n">
        <v>80</v>
      </c>
      <c r="N63" s="14" t="n">
        <v>72</v>
      </c>
      <c r="O63" s="14" t="inlineStr">
        <is>
          <t>A</t>
        </is>
      </c>
      <c r="P63" s="14" t="inlineStr">
        <is>
          <t>ACCUMULATE</t>
        </is>
      </c>
      <c r="Q63" s="14" t="inlineStr">
        <is>
          <t>Price above EMA200 | EMA50 above EMA200 | Within 20% of 52-week high | Healthy RSI | Trend has strength</t>
        </is>
      </c>
    </row>
    <row r="64">
      <c r="A64" s="14" t="n">
        <v>63</v>
      </c>
      <c r="B64" s="14" t="inlineStr">
        <is>
          <t>CUMMINSIND.NS</t>
        </is>
      </c>
      <c r="C64" s="14" t="n">
        <v>5501</v>
      </c>
      <c r="D64" s="14" t="n">
        <v>5503.31</v>
      </c>
      <c r="E64" s="14" t="n">
        <v>4815.5</v>
      </c>
      <c r="F64" s="14" t="inlineStr">
        <is>
          <t>YES</t>
        </is>
      </c>
      <c r="G64" s="14" t="inlineStr">
        <is>
          <t>YES</t>
        </is>
      </c>
      <c r="H64" s="14" t="n">
        <v>6100</v>
      </c>
      <c r="I64" s="14" t="n">
        <v>3417.08</v>
      </c>
      <c r="J64" s="14" t="n">
        <v>9.82</v>
      </c>
      <c r="K64" s="14" t="n">
        <v>45.53</v>
      </c>
      <c r="L64" s="14" t="n">
        <v>21.79</v>
      </c>
      <c r="M64" s="14" t="n">
        <v>75</v>
      </c>
      <c r="N64" s="14" t="n">
        <v>68</v>
      </c>
      <c r="O64" s="14" t="inlineStr">
        <is>
          <t>B+</t>
        </is>
      </c>
      <c r="P64" s="14" t="inlineStr">
        <is>
          <t>ACCUMULATE</t>
        </is>
      </c>
      <c r="Q64" s="14" t="inlineStr">
        <is>
          <t>Price above EMA200 | EMA50 above EMA200 | Near 52-week high | Trend has strength</t>
        </is>
      </c>
    </row>
    <row r="65">
      <c r="A65" s="14" t="n">
        <v>64</v>
      </c>
      <c r="B65" s="14" t="inlineStr">
        <is>
          <t>SIEMENS.NS</t>
        </is>
      </c>
      <c r="C65" s="14" t="n">
        <v>3470.6</v>
      </c>
      <c r="D65" s="14" t="n">
        <v>3588.11</v>
      </c>
      <c r="E65" s="14" t="n">
        <v>3416.8</v>
      </c>
      <c r="F65" s="14" t="inlineStr">
        <is>
          <t>YES</t>
        </is>
      </c>
      <c r="G65" s="14" t="inlineStr">
        <is>
          <t>YES</t>
        </is>
      </c>
      <c r="H65" s="14" t="n">
        <v>3937.3</v>
      </c>
      <c r="I65" s="14" t="n">
        <v>2826</v>
      </c>
      <c r="J65" s="14" t="n">
        <v>11.85</v>
      </c>
      <c r="K65" s="14" t="n">
        <v>40.1</v>
      </c>
      <c r="L65" s="14" t="n">
        <v>27.39</v>
      </c>
      <c r="M65" s="14" t="n">
        <v>70</v>
      </c>
      <c r="N65" s="14" t="n">
        <v>63</v>
      </c>
      <c r="O65" s="14" t="inlineStr">
        <is>
          <t>B+</t>
        </is>
      </c>
      <c r="P65" s="14" t="inlineStr">
        <is>
          <t>ACCUMULATE</t>
        </is>
      </c>
      <c r="Q65" s="14" t="inlineStr">
        <is>
          <t>Price above EMA200 | EMA50 above EMA200 | Within 20% of 52-week high | Trend has strength</t>
        </is>
      </c>
    </row>
    <row r="66">
      <c r="A66" s="14" t="n">
        <v>65</v>
      </c>
      <c r="B66" s="14" t="inlineStr">
        <is>
          <t>TATASTEEL.NS</t>
        </is>
      </c>
      <c r="C66" s="14" t="n">
        <v>188.94</v>
      </c>
      <c r="D66" s="14" t="n">
        <v>195.81</v>
      </c>
      <c r="E66" s="14" t="n">
        <v>187.45</v>
      </c>
      <c r="F66" s="14" t="inlineStr">
        <is>
          <t>YES</t>
        </is>
      </c>
      <c r="G66" s="14" t="inlineStr">
        <is>
          <t>YES</t>
        </is>
      </c>
      <c r="H66" s="14" t="n">
        <v>219.87</v>
      </c>
      <c r="I66" s="14" t="n">
        <v>149.43</v>
      </c>
      <c r="J66" s="14" t="n">
        <v>14.07</v>
      </c>
      <c r="K66" s="14" t="n">
        <v>42.64</v>
      </c>
      <c r="L66" s="14" t="n">
        <v>20.96</v>
      </c>
      <c r="M66" s="14" t="n">
        <v>70</v>
      </c>
      <c r="N66" s="14" t="n">
        <v>63</v>
      </c>
      <c r="O66" s="14" t="inlineStr">
        <is>
          <t>B+</t>
        </is>
      </c>
      <c r="P66" s="14" t="inlineStr">
        <is>
          <t>ACCUMULATE</t>
        </is>
      </c>
      <c r="Q66" s="14" t="inlineStr">
        <is>
          <t>Price above EMA200 | EMA50 above EMA200 | Within 20% of 52-week high | Trend has strength</t>
        </is>
      </c>
    </row>
    <row r="67">
      <c r="A67" s="14" t="n">
        <v>66</v>
      </c>
      <c r="B67" s="14" t="inlineStr">
        <is>
          <t>NMDC.NS</t>
        </is>
      </c>
      <c r="C67" s="14" t="n">
        <v>84.88</v>
      </c>
      <c r="D67" s="14" t="n">
        <v>86.76000000000001</v>
      </c>
      <c r="E67" s="14" t="n">
        <v>81.56</v>
      </c>
      <c r="F67" s="14" t="inlineStr">
        <is>
          <t>YES</t>
        </is>
      </c>
      <c r="G67" s="14" t="inlineStr">
        <is>
          <t>YES</t>
        </is>
      </c>
      <c r="H67" s="14" t="n">
        <v>97.48999999999999</v>
      </c>
      <c r="I67" s="14" t="n">
        <v>64.84999999999999</v>
      </c>
      <c r="J67" s="14" t="n">
        <v>12.93</v>
      </c>
      <c r="K67" s="14" t="n">
        <v>43.79</v>
      </c>
      <c r="L67" s="14" t="n">
        <v>22.41</v>
      </c>
      <c r="M67" s="14" t="n">
        <v>70</v>
      </c>
      <c r="N67" s="14" t="n">
        <v>63</v>
      </c>
      <c r="O67" s="14" t="inlineStr">
        <is>
          <t>B+</t>
        </is>
      </c>
      <c r="P67" s="14" t="inlineStr">
        <is>
          <t>ACCUMULATE</t>
        </is>
      </c>
      <c r="Q67" s="14" t="inlineStr">
        <is>
          <t>Price above EMA200 | EMA50 above EMA200 | Within 20% of 52-week high | Trend has strength</t>
        </is>
      </c>
    </row>
    <row r="68">
      <c r="A68" s="14" t="n">
        <v>67</v>
      </c>
      <c r="B68" s="14" t="inlineStr">
        <is>
          <t>SHREECEM.NS</t>
        </is>
      </c>
      <c r="C68" s="14" t="n">
        <v>26215</v>
      </c>
      <c r="D68" s="14" t="n">
        <v>25358.53</v>
      </c>
      <c r="E68" s="14" t="n">
        <v>26075.07</v>
      </c>
      <c r="F68" s="14" t="inlineStr">
        <is>
          <t>YES</t>
        </is>
      </c>
      <c r="G68" s="14" t="inlineStr">
        <is>
          <t>NO</t>
        </is>
      </c>
      <c r="H68" s="14" t="n">
        <v>32398.19</v>
      </c>
      <c r="I68" s="14" t="n">
        <v>22550</v>
      </c>
      <c r="J68" s="14" t="n">
        <v>19.08</v>
      </c>
      <c r="K68" s="14" t="n">
        <v>56.23</v>
      </c>
      <c r="L68" s="14" t="n">
        <v>24.12</v>
      </c>
      <c r="M68" s="14" t="n">
        <v>70</v>
      </c>
      <c r="N68" s="14" t="n">
        <v>63</v>
      </c>
      <c r="O68" s="14" t="inlineStr">
        <is>
          <t>B+</t>
        </is>
      </c>
      <c r="P68" s="14" t="inlineStr">
        <is>
          <t>ACCUMULATE</t>
        </is>
      </c>
      <c r="Q68" s="14" t="inlineStr">
        <is>
          <t>Price above EMA200 | Price above EMA50 | Within 20% of 52-week high | Healthy RSI | Trend has strength</t>
        </is>
      </c>
    </row>
    <row r="69">
      <c r="A69" s="14" t="n">
        <v>68</v>
      </c>
      <c r="B69" s="14" t="inlineStr">
        <is>
          <t>GNFC.NS</t>
        </is>
      </c>
      <c r="C69" s="14" t="n">
        <v>494.75</v>
      </c>
      <c r="D69" s="14" t="n">
        <v>512.22</v>
      </c>
      <c r="E69" s="14" t="n">
        <v>493.74</v>
      </c>
      <c r="F69" s="14" t="inlineStr">
        <is>
          <t>YES</t>
        </is>
      </c>
      <c r="G69" s="14" t="inlineStr">
        <is>
          <t>YES</t>
        </is>
      </c>
      <c r="H69" s="14" t="n">
        <v>616</v>
      </c>
      <c r="I69" s="14" t="n">
        <v>365</v>
      </c>
      <c r="J69" s="14" t="n">
        <v>19.68</v>
      </c>
      <c r="K69" s="14" t="n">
        <v>37.39</v>
      </c>
      <c r="L69" s="14" t="n">
        <v>23.91</v>
      </c>
      <c r="M69" s="14" t="n">
        <v>70</v>
      </c>
      <c r="N69" s="14" t="n">
        <v>63</v>
      </c>
      <c r="O69" s="14" t="inlineStr">
        <is>
          <t>B+</t>
        </is>
      </c>
      <c r="P69" s="14" t="inlineStr">
        <is>
          <t>ACCUMULATE</t>
        </is>
      </c>
      <c r="Q69" s="14" t="inlineStr">
        <is>
          <t>Price above EMA200 | EMA50 above EMA200 | Within 20% of 52-week high | Trend has strength</t>
        </is>
      </c>
    </row>
    <row r="70">
      <c r="A70" s="14" t="n">
        <v>69</v>
      </c>
      <c r="B70" s="14" t="inlineStr">
        <is>
          <t>ZEEL.NS</t>
        </is>
      </c>
      <c r="C70" s="14" t="n">
        <v>103.25</v>
      </c>
      <c r="D70" s="14" t="n">
        <v>100.56</v>
      </c>
      <c r="E70" s="14" t="n">
        <v>97.88</v>
      </c>
      <c r="F70" s="14" t="inlineStr">
        <is>
          <t>YES</t>
        </is>
      </c>
      <c r="G70" s="14" t="inlineStr">
        <is>
          <t>YES</t>
        </is>
      </c>
      <c r="H70" s="14" t="n">
        <v>143.97</v>
      </c>
      <c r="I70" s="14" t="n">
        <v>68</v>
      </c>
      <c r="J70" s="14" t="n">
        <v>28.28</v>
      </c>
      <c r="K70" s="14" t="n">
        <v>49.46</v>
      </c>
      <c r="L70" s="14" t="n">
        <v>19.86</v>
      </c>
      <c r="M70" s="14" t="n">
        <v>70</v>
      </c>
      <c r="N70" s="14" t="n">
        <v>63</v>
      </c>
      <c r="O70" s="14" t="inlineStr">
        <is>
          <t>B+</t>
        </is>
      </c>
      <c r="P70" s="14" t="inlineStr">
        <is>
          <t>ACCUMULATE</t>
        </is>
      </c>
      <c r="Q70" s="14" t="inlineStr">
        <is>
          <t>Price above EMA200 | EMA50 above EMA200 | Price above EMA50</t>
        </is>
      </c>
    </row>
    <row r="71">
      <c r="A71" s="14" t="n">
        <v>70</v>
      </c>
      <c r="B71" s="14" t="inlineStr">
        <is>
          <t>HINDALCO.NS</t>
        </is>
      </c>
      <c r="C71" s="14" t="n">
        <v>980.05</v>
      </c>
      <c r="D71" s="14" t="n">
        <v>1000.29</v>
      </c>
      <c r="E71" s="14" t="n">
        <v>924.96</v>
      </c>
      <c r="F71" s="14" t="inlineStr">
        <is>
          <t>YES</t>
        </is>
      </c>
      <c r="G71" s="14" t="inlineStr">
        <is>
          <t>YES</t>
        </is>
      </c>
      <c r="H71" s="14" t="n">
        <v>1169.9</v>
      </c>
      <c r="I71" s="14" t="n">
        <v>653.33</v>
      </c>
      <c r="J71" s="14" t="n">
        <v>16.23</v>
      </c>
      <c r="K71" s="14" t="n">
        <v>47.66</v>
      </c>
      <c r="L71" s="14" t="n">
        <v>22.88</v>
      </c>
      <c r="M71" s="14" t="n">
        <v>70</v>
      </c>
      <c r="N71" s="14" t="n">
        <v>63</v>
      </c>
      <c r="O71" s="14" t="inlineStr">
        <is>
          <t>B+</t>
        </is>
      </c>
      <c r="P71" s="14" t="inlineStr">
        <is>
          <t>ACCUMULATE</t>
        </is>
      </c>
      <c r="Q71" s="14" t="inlineStr">
        <is>
          <t>Price above EMA200 | EMA50 above EMA200 | Within 20% of 52-week high | Trend has strength</t>
        </is>
      </c>
    </row>
    <row r="72">
      <c r="A72" s="14" t="n">
        <v>71</v>
      </c>
      <c r="B72" s="14" t="inlineStr">
        <is>
          <t>BAJAJFINSV.NS</t>
        </is>
      </c>
      <c r="C72" s="14" t="n">
        <v>1869.5</v>
      </c>
      <c r="D72" s="14" t="n">
        <v>1802.58</v>
      </c>
      <c r="E72" s="14" t="n">
        <v>1865.71</v>
      </c>
      <c r="F72" s="14" t="inlineStr">
        <is>
          <t>YES</t>
        </is>
      </c>
      <c r="G72" s="14" t="inlineStr">
        <is>
          <t>NO</t>
        </is>
      </c>
      <c r="H72" s="14" t="n">
        <v>2193.13</v>
      </c>
      <c r="I72" s="14" t="n">
        <v>1595.64</v>
      </c>
      <c r="J72" s="14" t="n">
        <v>14.76</v>
      </c>
      <c r="K72" s="14" t="n">
        <v>58.11</v>
      </c>
      <c r="L72" s="14" t="n">
        <v>28.36</v>
      </c>
      <c r="M72" s="14" t="n">
        <v>70</v>
      </c>
      <c r="N72" s="14" t="n">
        <v>63</v>
      </c>
      <c r="O72" s="14" t="inlineStr">
        <is>
          <t>B+</t>
        </is>
      </c>
      <c r="P72" s="14" t="inlineStr">
        <is>
          <t>ACCUMULATE</t>
        </is>
      </c>
      <c r="Q72" s="14" t="inlineStr">
        <is>
          <t>Price above EMA200 | Price above EMA50 | Within 20% of 52-week high | Healthy RSI | Trend has strength</t>
        </is>
      </c>
    </row>
    <row r="73">
      <c r="A73" s="14" t="n">
        <v>72</v>
      </c>
      <c r="B73" s="14" t="inlineStr">
        <is>
          <t>AXISBANK.NS</t>
        </is>
      </c>
      <c r="C73" s="14" t="n">
        <v>1311.5</v>
      </c>
      <c r="D73" s="14" t="n">
        <v>1319.76</v>
      </c>
      <c r="E73" s="14" t="n">
        <v>1273.35</v>
      </c>
      <c r="F73" s="14" t="inlineStr">
        <is>
          <t>YES</t>
        </is>
      </c>
      <c r="G73" s="14" t="inlineStr">
        <is>
          <t>YES</t>
        </is>
      </c>
      <c r="H73" s="14" t="n">
        <v>1417.21</v>
      </c>
      <c r="I73" s="14" t="n">
        <v>1041.7</v>
      </c>
      <c r="J73" s="14" t="n">
        <v>7.46</v>
      </c>
      <c r="K73" s="14" t="n">
        <v>44.67</v>
      </c>
      <c r="L73" s="14" t="n">
        <v>20</v>
      </c>
      <c r="M73" s="14" t="n">
        <v>70</v>
      </c>
      <c r="N73" s="14" t="n">
        <v>63</v>
      </c>
      <c r="O73" s="14" t="inlineStr">
        <is>
          <t>B+</t>
        </is>
      </c>
      <c r="P73" s="14" t="inlineStr">
        <is>
          <t>ACCUMULATE</t>
        </is>
      </c>
      <c r="Q73" s="14" t="inlineStr">
        <is>
          <t>Price above EMA200 | EMA50 above EMA200 | Near 52-week high</t>
        </is>
      </c>
    </row>
    <row r="74">
      <c r="A74" s="14" t="n">
        <v>73</v>
      </c>
      <c r="B74" s="14" t="inlineStr">
        <is>
          <t>DEEPAKNTR.NS</t>
        </is>
      </c>
      <c r="C74" s="14" t="n">
        <v>1697</v>
      </c>
      <c r="D74" s="14" t="n">
        <v>1641.82</v>
      </c>
      <c r="E74" s="14" t="n">
        <v>1691.37</v>
      </c>
      <c r="F74" s="14" t="inlineStr">
        <is>
          <t>YES</t>
        </is>
      </c>
      <c r="G74" s="14" t="inlineStr">
        <is>
          <t>NO</t>
        </is>
      </c>
      <c r="H74" s="14" t="n">
        <v>1991.26</v>
      </c>
      <c r="I74" s="14" t="n">
        <v>1280</v>
      </c>
      <c r="J74" s="14" t="n">
        <v>14.78</v>
      </c>
      <c r="K74" s="14" t="n">
        <v>59.32</v>
      </c>
      <c r="L74" s="14" t="n">
        <v>20.77</v>
      </c>
      <c r="M74" s="14" t="n">
        <v>70</v>
      </c>
      <c r="N74" s="14" t="n">
        <v>63</v>
      </c>
      <c r="O74" s="14" t="inlineStr">
        <is>
          <t>B+</t>
        </is>
      </c>
      <c r="P74" s="14" t="inlineStr">
        <is>
          <t>ACCUMULATE</t>
        </is>
      </c>
      <c r="Q74" s="14" t="inlineStr">
        <is>
          <t>Price above EMA200 | Price above EMA50 | Within 20% of 52-week high | Healthy RSI | Trend has strength</t>
        </is>
      </c>
    </row>
    <row r="75">
      <c r="A75" s="16" t="n">
        <v>74</v>
      </c>
      <c r="B75" s="16" t="inlineStr">
        <is>
          <t>LICHSGFIN.NS</t>
        </is>
      </c>
      <c r="C75" s="16" t="n">
        <v>551.6</v>
      </c>
      <c r="D75" s="16" t="n">
        <v>546.9</v>
      </c>
      <c r="E75" s="16" t="n">
        <v>547.76</v>
      </c>
      <c r="F75" s="16" t="inlineStr">
        <is>
          <t>YES</t>
        </is>
      </c>
      <c r="G75" s="16" t="inlineStr">
        <is>
          <t>NO</t>
        </is>
      </c>
      <c r="H75" s="16" t="n">
        <v>635.3099999999999</v>
      </c>
      <c r="I75" s="16" t="n">
        <v>458.9</v>
      </c>
      <c r="J75" s="16" t="n">
        <v>13.18</v>
      </c>
      <c r="K75" s="16" t="n">
        <v>51.97</v>
      </c>
      <c r="L75" s="16" t="n">
        <v>13.94</v>
      </c>
      <c r="M75" s="16" t="n">
        <v>65</v>
      </c>
      <c r="N75" s="16" t="n">
        <v>58</v>
      </c>
      <c r="O75" s="16" t="inlineStr">
        <is>
          <t>B</t>
        </is>
      </c>
      <c r="P75" s="16" t="inlineStr">
        <is>
          <t>WATCH</t>
        </is>
      </c>
      <c r="Q75" s="16" t="inlineStr">
        <is>
          <t>Price above EMA200 | Price above EMA50 | Within 20% of 52-week high | Healthy RSI</t>
        </is>
      </c>
    </row>
    <row r="76">
      <c r="A76" s="16" t="n">
        <v>75</v>
      </c>
      <c r="B76" s="16" t="inlineStr">
        <is>
          <t>EICHERMOT.NS</t>
        </is>
      </c>
      <c r="C76" s="16" t="n">
        <v>7274</v>
      </c>
      <c r="D76" s="16" t="n">
        <v>7314.55</v>
      </c>
      <c r="E76" s="16" t="n">
        <v>7015.06</v>
      </c>
      <c r="F76" s="16" t="inlineStr">
        <is>
          <t>YES</t>
        </is>
      </c>
      <c r="G76" s="16" t="inlineStr">
        <is>
          <t>YES</t>
        </is>
      </c>
      <c r="H76" s="16" t="n">
        <v>8230</v>
      </c>
      <c r="I76" s="16" t="n">
        <v>5284.48</v>
      </c>
      <c r="J76" s="16" t="n">
        <v>11.62</v>
      </c>
      <c r="K76" s="16" t="n">
        <v>46.04</v>
      </c>
      <c r="L76" s="16" t="n">
        <v>13.68</v>
      </c>
      <c r="M76" s="16" t="n">
        <v>65</v>
      </c>
      <c r="N76" s="16" t="n">
        <v>58</v>
      </c>
      <c r="O76" s="16" t="inlineStr">
        <is>
          <t>B</t>
        </is>
      </c>
      <c r="P76" s="16" t="inlineStr">
        <is>
          <t>WATCH</t>
        </is>
      </c>
      <c r="Q76" s="16" t="inlineStr">
        <is>
          <t>Price above EMA200 | EMA50 above EMA200 | Within 20% of 52-week high</t>
        </is>
      </c>
    </row>
    <row r="77">
      <c r="A77" s="16" t="n">
        <v>76</v>
      </c>
      <c r="B77" s="16" t="inlineStr">
        <is>
          <t>BHARTIARTL.NS</t>
        </is>
      </c>
      <c r="C77" s="16" t="n">
        <v>1935.6</v>
      </c>
      <c r="D77" s="16" t="n">
        <v>1872.5</v>
      </c>
      <c r="E77" s="16" t="n">
        <v>1893.77</v>
      </c>
      <c r="F77" s="16" t="inlineStr">
        <is>
          <t>YES</t>
        </is>
      </c>
      <c r="G77" s="16" t="inlineStr">
        <is>
          <t>NO</t>
        </is>
      </c>
      <c r="H77" s="16" t="n">
        <v>2174.5</v>
      </c>
      <c r="I77" s="16" t="n">
        <v>1740.5</v>
      </c>
      <c r="J77" s="16" t="n">
        <v>10.99</v>
      </c>
      <c r="K77" s="16" t="n">
        <v>60.29</v>
      </c>
      <c r="L77" s="16" t="n">
        <v>18.48</v>
      </c>
      <c r="M77" s="16" t="n">
        <v>65</v>
      </c>
      <c r="N77" s="16" t="n">
        <v>58</v>
      </c>
      <c r="O77" s="16" t="inlineStr">
        <is>
          <t>B</t>
        </is>
      </c>
      <c r="P77" s="16" t="inlineStr">
        <is>
          <t>WATCH</t>
        </is>
      </c>
      <c r="Q77" s="16" t="inlineStr">
        <is>
          <t>Price above EMA200 | Price above EMA50 | Within 20% of 52-week high | Healthy RSI</t>
        </is>
      </c>
    </row>
    <row r="78">
      <c r="A78" s="16" t="n">
        <v>77</v>
      </c>
      <c r="B78" s="16" t="inlineStr">
        <is>
          <t>COALINDIA.NS</t>
        </is>
      </c>
      <c r="C78" s="16" t="n">
        <v>433.3</v>
      </c>
      <c r="D78" s="16" t="n">
        <v>445.82</v>
      </c>
      <c r="E78" s="16" t="n">
        <v>427.38</v>
      </c>
      <c r="F78" s="16" t="inlineStr">
        <is>
          <t>YES</t>
        </is>
      </c>
      <c r="G78" s="16" t="inlineStr">
        <is>
          <t>YES</t>
        </is>
      </c>
      <c r="H78" s="16" t="n">
        <v>491.25</v>
      </c>
      <c r="I78" s="16" t="n">
        <v>345.88</v>
      </c>
      <c r="J78" s="16" t="n">
        <v>11.8</v>
      </c>
      <c r="K78" s="16" t="n">
        <v>41.12</v>
      </c>
      <c r="L78" s="16" t="n">
        <v>14.86</v>
      </c>
      <c r="M78" s="16" t="n">
        <v>65</v>
      </c>
      <c r="N78" s="16" t="n">
        <v>58</v>
      </c>
      <c r="O78" s="16" t="inlineStr">
        <is>
          <t>B</t>
        </is>
      </c>
      <c r="P78" s="16" t="inlineStr">
        <is>
          <t>WATCH</t>
        </is>
      </c>
      <c r="Q78" s="16" t="inlineStr">
        <is>
          <t>Price above EMA200 | EMA50 above EMA200 | Within 20% of 52-week high</t>
        </is>
      </c>
    </row>
    <row r="79">
      <c r="A79" s="16" t="n">
        <v>78</v>
      </c>
      <c r="B79" s="16" t="inlineStr">
        <is>
          <t>ABB.NS</t>
        </is>
      </c>
      <c r="C79" s="16" t="n">
        <v>6859</v>
      </c>
      <c r="D79" s="16" t="n">
        <v>6889.49</v>
      </c>
      <c r="E79" s="16" t="n">
        <v>6280.29</v>
      </c>
      <c r="F79" s="16" t="inlineStr">
        <is>
          <t>YES</t>
        </is>
      </c>
      <c r="G79" s="16" t="inlineStr">
        <is>
          <t>YES</t>
        </is>
      </c>
      <c r="H79" s="16" t="n">
        <v>7790.64</v>
      </c>
      <c r="I79" s="16" t="n">
        <v>4618.61</v>
      </c>
      <c r="J79" s="16" t="n">
        <v>11.96</v>
      </c>
      <c r="K79" s="16" t="n">
        <v>45.95</v>
      </c>
      <c r="L79" s="16" t="n">
        <v>10.73</v>
      </c>
      <c r="M79" s="16" t="n">
        <v>65</v>
      </c>
      <c r="N79" s="16" t="n">
        <v>58</v>
      </c>
      <c r="O79" s="16" t="inlineStr">
        <is>
          <t>B</t>
        </is>
      </c>
      <c r="P79" s="16" t="inlineStr">
        <is>
          <t>WATCH</t>
        </is>
      </c>
      <c r="Q79" s="16" t="inlineStr">
        <is>
          <t>Price above EMA200 | EMA50 above EMA200 | Within 20% of 52-week high</t>
        </is>
      </c>
    </row>
    <row r="80">
      <c r="A80" s="16" t="n">
        <v>79</v>
      </c>
      <c r="B80" s="16" t="inlineStr">
        <is>
          <t>M&amp;MFIN.NS</t>
        </is>
      </c>
      <c r="C80" s="16" t="n">
        <v>323.85</v>
      </c>
      <c r="D80" s="16" t="n">
        <v>308.13</v>
      </c>
      <c r="E80" s="16" t="n">
        <v>309.48</v>
      </c>
      <c r="F80" s="16" t="inlineStr">
        <is>
          <t>YES</t>
        </is>
      </c>
      <c r="G80" s="16" t="inlineStr">
        <is>
          <t>NO</t>
        </is>
      </c>
      <c r="H80" s="16" t="n">
        <v>403.13</v>
      </c>
      <c r="I80" s="16" t="n">
        <v>240.93</v>
      </c>
      <c r="J80" s="16" t="n">
        <v>19.67</v>
      </c>
      <c r="K80" s="16" t="n">
        <v>59.63</v>
      </c>
      <c r="L80" s="16" t="n">
        <v>19.18</v>
      </c>
      <c r="M80" s="16" t="n">
        <v>65</v>
      </c>
      <c r="N80" s="16" t="n">
        <v>58</v>
      </c>
      <c r="O80" s="16" t="inlineStr">
        <is>
          <t>B</t>
        </is>
      </c>
      <c r="P80" s="16" t="inlineStr">
        <is>
          <t>WATCH</t>
        </is>
      </c>
      <c r="Q80" s="16" t="inlineStr">
        <is>
          <t>Price above EMA200 | Price above EMA50 | Within 20% of 52-week high | Healthy RSI</t>
        </is>
      </c>
    </row>
    <row r="81">
      <c r="A81" s="16" t="n">
        <v>80</v>
      </c>
      <c r="B81" s="16" t="inlineStr">
        <is>
          <t>TATACOMM.NS</t>
        </is>
      </c>
      <c r="C81" s="16" t="n">
        <v>1845.2</v>
      </c>
      <c r="D81" s="16" t="n">
        <v>1850.06</v>
      </c>
      <c r="E81" s="16" t="n">
        <v>1720.53</v>
      </c>
      <c r="F81" s="16" t="inlineStr">
        <is>
          <t>YES</t>
        </is>
      </c>
      <c r="G81" s="16" t="inlineStr">
        <is>
          <t>YES</t>
        </is>
      </c>
      <c r="H81" s="16" t="n">
        <v>2110</v>
      </c>
      <c r="I81" s="16" t="n">
        <v>1310.58</v>
      </c>
      <c r="J81" s="16" t="n">
        <v>12.55</v>
      </c>
      <c r="K81" s="16" t="n">
        <v>41.11</v>
      </c>
      <c r="L81" s="16" t="n">
        <v>18.7</v>
      </c>
      <c r="M81" s="16" t="n">
        <v>65</v>
      </c>
      <c r="N81" s="16" t="n">
        <v>58</v>
      </c>
      <c r="O81" s="16" t="inlineStr">
        <is>
          <t>B</t>
        </is>
      </c>
      <c r="P81" s="16" t="inlineStr">
        <is>
          <t>WATCH</t>
        </is>
      </c>
      <c r="Q81" s="16" t="inlineStr">
        <is>
          <t>Price above EMA200 | EMA50 above EMA200 | Within 20% of 52-week high</t>
        </is>
      </c>
    </row>
    <row r="82">
      <c r="A82" s="16" t="n">
        <v>81</v>
      </c>
      <c r="B82" s="16" t="inlineStr">
        <is>
          <t>SBIN.NS</t>
        </is>
      </c>
      <c r="C82" s="16" t="n">
        <v>1019.4</v>
      </c>
      <c r="D82" s="16" t="n">
        <v>1021.43</v>
      </c>
      <c r="E82" s="16" t="n">
        <v>986.58</v>
      </c>
      <c r="F82" s="16" t="inlineStr">
        <is>
          <t>YES</t>
        </is>
      </c>
      <c r="G82" s="16" t="inlineStr">
        <is>
          <t>YES</t>
        </is>
      </c>
      <c r="H82" s="16" t="n">
        <v>1212.84</v>
      </c>
      <c r="I82" s="16" t="n">
        <v>772.62</v>
      </c>
      <c r="J82" s="16" t="n">
        <v>15.95</v>
      </c>
      <c r="K82" s="16" t="n">
        <v>47.79</v>
      </c>
      <c r="L82" s="16" t="n">
        <v>10.46</v>
      </c>
      <c r="M82" s="16" t="n">
        <v>65</v>
      </c>
      <c r="N82" s="16" t="n">
        <v>58</v>
      </c>
      <c r="O82" s="16" t="inlineStr">
        <is>
          <t>B</t>
        </is>
      </c>
      <c r="P82" s="16" t="inlineStr">
        <is>
          <t>WATCH</t>
        </is>
      </c>
      <c r="Q82" s="16" t="inlineStr">
        <is>
          <t>Price above EMA200 | EMA50 above EMA200 | Within 20% of 52-week high</t>
        </is>
      </c>
    </row>
    <row r="83">
      <c r="A83" s="16" t="n">
        <v>82</v>
      </c>
      <c r="B83" s="16" t="inlineStr">
        <is>
          <t>TECHM.NS</t>
        </is>
      </c>
      <c r="C83" s="16" t="n">
        <v>1492.3</v>
      </c>
      <c r="D83" s="16" t="n">
        <v>1415.93</v>
      </c>
      <c r="E83" s="16" t="n">
        <v>1440.31</v>
      </c>
      <c r="F83" s="16" t="inlineStr">
        <is>
          <t>YES</t>
        </is>
      </c>
      <c r="G83" s="16" t="inlineStr">
        <is>
          <t>NO</t>
        </is>
      </c>
      <c r="H83" s="16" t="n">
        <v>1807.04</v>
      </c>
      <c r="I83" s="16" t="n">
        <v>1271.07</v>
      </c>
      <c r="J83" s="16" t="n">
        <v>17.42</v>
      </c>
      <c r="K83" s="16" t="n">
        <v>61.75</v>
      </c>
      <c r="L83" s="16" t="n">
        <v>12.34</v>
      </c>
      <c r="M83" s="16" t="n">
        <v>65</v>
      </c>
      <c r="N83" s="16" t="n">
        <v>58</v>
      </c>
      <c r="O83" s="16" t="inlineStr">
        <is>
          <t>B</t>
        </is>
      </c>
      <c r="P83" s="16" t="inlineStr">
        <is>
          <t>WATCH</t>
        </is>
      </c>
      <c r="Q83" s="16" t="inlineStr">
        <is>
          <t>Price above EMA200 | Price above EMA50 | Within 20% of 52-week high | Healthy RSI</t>
        </is>
      </c>
    </row>
    <row r="84">
      <c r="A84" s="16" t="n">
        <v>83</v>
      </c>
      <c r="B84" s="16" t="inlineStr">
        <is>
          <t>SAIL.NS</t>
        </is>
      </c>
      <c r="C84" s="16" t="n">
        <v>165.75</v>
      </c>
      <c r="D84" s="16" t="n">
        <v>176.51</v>
      </c>
      <c r="E84" s="16" t="n">
        <v>161.13</v>
      </c>
      <c r="F84" s="16" t="inlineStr">
        <is>
          <t>YES</t>
        </is>
      </c>
      <c r="G84" s="16" t="inlineStr">
        <is>
          <t>YES</t>
        </is>
      </c>
      <c r="H84" s="16" t="n">
        <v>209.7</v>
      </c>
      <c r="I84" s="16" t="n">
        <v>116.64</v>
      </c>
      <c r="J84" s="16" t="n">
        <v>20.96</v>
      </c>
      <c r="K84" s="16" t="n">
        <v>37.7</v>
      </c>
      <c r="L84" s="16" t="n">
        <v>27.74</v>
      </c>
      <c r="M84" s="16" t="n">
        <v>60</v>
      </c>
      <c r="N84" s="16" t="n">
        <v>54</v>
      </c>
      <c r="O84" s="16" t="inlineStr">
        <is>
          <t>B</t>
        </is>
      </c>
      <c r="P84" s="16" t="inlineStr">
        <is>
          <t>WATCH</t>
        </is>
      </c>
      <c r="Q84" s="16" t="inlineStr">
        <is>
          <t>Price above EMA200 | EMA50 above EMA200 | Trend has strength</t>
        </is>
      </c>
    </row>
    <row r="85">
      <c r="A85" s="16" t="n">
        <v>84</v>
      </c>
      <c r="B85" s="16" t="inlineStr">
        <is>
          <t>DLF.NS</t>
        </is>
      </c>
      <c r="C85" s="16" t="n">
        <v>668.8</v>
      </c>
      <c r="D85" s="16" t="n">
        <v>620.25</v>
      </c>
      <c r="E85" s="16" t="n">
        <v>644.0700000000001</v>
      </c>
      <c r="F85" s="16" t="inlineStr">
        <is>
          <t>YES</t>
        </is>
      </c>
      <c r="G85" s="16" t="inlineStr">
        <is>
          <t>NO</t>
        </is>
      </c>
      <c r="H85" s="16" t="n">
        <v>850.23</v>
      </c>
      <c r="I85" s="16" t="n">
        <v>489.4</v>
      </c>
      <c r="J85" s="16" t="n">
        <v>21.34</v>
      </c>
      <c r="K85" s="16" t="n">
        <v>59.77</v>
      </c>
      <c r="L85" s="16" t="n">
        <v>22.97</v>
      </c>
      <c r="M85" s="16" t="n">
        <v>60</v>
      </c>
      <c r="N85" s="16" t="n">
        <v>54</v>
      </c>
      <c r="O85" s="16" t="inlineStr">
        <is>
          <t>B</t>
        </is>
      </c>
      <c r="P85" s="16" t="inlineStr">
        <is>
          <t>WATCH</t>
        </is>
      </c>
      <c r="Q85" s="16" t="inlineStr">
        <is>
          <t>Price above EMA200 | Price above EMA50 | Healthy RSI | Trend has strength</t>
        </is>
      </c>
    </row>
    <row r="86">
      <c r="A86" s="16" t="n">
        <v>85</v>
      </c>
      <c r="B86" s="16" t="inlineStr">
        <is>
          <t>GODREJPROP.NS</t>
        </is>
      </c>
      <c r="C86" s="16" t="n">
        <v>2113.2</v>
      </c>
      <c r="D86" s="16" t="n">
        <v>1844.91</v>
      </c>
      <c r="E86" s="16" t="n">
        <v>1892.51</v>
      </c>
      <c r="F86" s="16" t="inlineStr">
        <is>
          <t>YES</t>
        </is>
      </c>
      <c r="G86" s="16" t="inlineStr">
        <is>
          <t>NO</t>
        </is>
      </c>
      <c r="H86" s="16" t="n">
        <v>2407.9</v>
      </c>
      <c r="I86" s="16" t="n">
        <v>1434</v>
      </c>
      <c r="J86" s="16" t="n">
        <v>12.24</v>
      </c>
      <c r="K86" s="16" t="n">
        <v>72.29000000000001</v>
      </c>
      <c r="L86" s="16" t="n">
        <v>33.6</v>
      </c>
      <c r="M86" s="16" t="n">
        <v>60</v>
      </c>
      <c r="N86" s="16" t="n">
        <v>54</v>
      </c>
      <c r="O86" s="16" t="inlineStr">
        <is>
          <t>B</t>
        </is>
      </c>
      <c r="P86" s="16" t="inlineStr">
        <is>
          <t>WATCH</t>
        </is>
      </c>
      <c r="Q86" s="16" t="inlineStr">
        <is>
          <t>Price above EMA200 | Price above EMA50 | Within 20% of 52-week high | Trend has strength</t>
        </is>
      </c>
    </row>
    <row r="87">
      <c r="A87" s="16" t="n">
        <v>86</v>
      </c>
      <c r="B87" s="16" t="inlineStr">
        <is>
          <t>DIXON.NS</t>
        </is>
      </c>
      <c r="C87" s="16" t="n">
        <v>13392</v>
      </c>
      <c r="D87" s="16" t="n">
        <v>12072.07</v>
      </c>
      <c r="E87" s="16" t="n">
        <v>12440.4</v>
      </c>
      <c r="F87" s="16" t="inlineStr">
        <is>
          <t>YES</t>
        </is>
      </c>
      <c r="G87" s="16" t="inlineStr">
        <is>
          <t>NO</t>
        </is>
      </c>
      <c r="H87" s="16" t="n">
        <v>18471</v>
      </c>
      <c r="I87" s="16" t="n">
        <v>9600</v>
      </c>
      <c r="J87" s="16" t="n">
        <v>27.5</v>
      </c>
      <c r="K87" s="16" t="n">
        <v>65.98</v>
      </c>
      <c r="L87" s="16" t="n">
        <v>25.46</v>
      </c>
      <c r="M87" s="16" t="n">
        <v>60</v>
      </c>
      <c r="N87" s="16" t="n">
        <v>54</v>
      </c>
      <c r="O87" s="16" t="inlineStr">
        <is>
          <t>B</t>
        </is>
      </c>
      <c r="P87" s="16" t="inlineStr">
        <is>
          <t>WATCH</t>
        </is>
      </c>
      <c r="Q87" s="16" t="inlineStr">
        <is>
          <t>Price above EMA200 | Price above EMA50 | Healthy RSI | Trend has strength</t>
        </is>
      </c>
    </row>
    <row r="88">
      <c r="A88" s="16" t="n">
        <v>87</v>
      </c>
      <c r="B88" s="16" t="inlineStr">
        <is>
          <t>NAUKRI.NS</t>
        </is>
      </c>
      <c r="C88" s="16" t="n">
        <v>1184.1</v>
      </c>
      <c r="D88" s="16" t="n">
        <v>1038.34</v>
      </c>
      <c r="E88" s="16" t="n">
        <v>1135.14</v>
      </c>
      <c r="F88" s="16" t="inlineStr">
        <is>
          <t>YES</t>
        </is>
      </c>
      <c r="G88" s="16" t="inlineStr">
        <is>
          <t>NO</t>
        </is>
      </c>
      <c r="H88" s="16" t="n">
        <v>1475.48</v>
      </c>
      <c r="I88" s="16" t="n">
        <v>908.3</v>
      </c>
      <c r="J88" s="16" t="n">
        <v>19.75</v>
      </c>
      <c r="K88" s="16" t="n">
        <v>74.01000000000001</v>
      </c>
      <c r="L88" s="16" t="n">
        <v>29.57</v>
      </c>
      <c r="M88" s="16" t="n">
        <v>60</v>
      </c>
      <c r="N88" s="16" t="n">
        <v>54</v>
      </c>
      <c r="O88" s="16" t="inlineStr">
        <is>
          <t>B</t>
        </is>
      </c>
      <c r="P88" s="16" t="inlineStr">
        <is>
          <t>WATCH</t>
        </is>
      </c>
      <c r="Q88" s="16" t="inlineStr">
        <is>
          <t>Price above EMA200 | Price above EMA50 | Within 20% of 52-week high | Trend has strength</t>
        </is>
      </c>
    </row>
    <row r="89">
      <c r="A89" s="16" t="n">
        <v>88</v>
      </c>
      <c r="B89" s="16" t="inlineStr">
        <is>
          <t>PETRONET.NS</t>
        </is>
      </c>
      <c r="C89" s="16" t="n">
        <v>277.5</v>
      </c>
      <c r="D89" s="16" t="n">
        <v>276.24</v>
      </c>
      <c r="E89" s="16" t="n">
        <v>277.47</v>
      </c>
      <c r="F89" s="16" t="inlineStr">
        <is>
          <t>YES</t>
        </is>
      </c>
      <c r="G89" s="16" t="inlineStr">
        <is>
          <t>NO</t>
        </is>
      </c>
      <c r="H89" s="16" t="n">
        <v>322.68</v>
      </c>
      <c r="I89" s="16" t="n">
        <v>232.67</v>
      </c>
      <c r="J89" s="16" t="n">
        <v>14</v>
      </c>
      <c r="K89" s="16" t="n">
        <v>49.9</v>
      </c>
      <c r="L89" s="16" t="n">
        <v>12.73</v>
      </c>
      <c r="M89" s="16" t="n">
        <v>55</v>
      </c>
      <c r="N89" s="16" t="n">
        <v>50</v>
      </c>
      <c r="O89" s="16" t="inlineStr">
        <is>
          <t>C</t>
        </is>
      </c>
      <c r="P89" s="16" t="inlineStr">
        <is>
          <t>WATCH</t>
        </is>
      </c>
      <c r="Q89" s="16" t="inlineStr">
        <is>
          <t>Price above EMA200 | Price above EMA50 | Within 20% of 52-week high</t>
        </is>
      </c>
    </row>
    <row r="90">
      <c r="A90" s="16" t="n">
        <v>89</v>
      </c>
      <c r="B90" s="16" t="inlineStr">
        <is>
          <t>HINDCOPPER.NS</t>
        </is>
      </c>
      <c r="C90" s="16" t="n">
        <v>494.7</v>
      </c>
      <c r="D90" s="16" t="n">
        <v>515.97</v>
      </c>
      <c r="E90" s="16" t="n">
        <v>473.49</v>
      </c>
      <c r="F90" s="16" t="inlineStr">
        <is>
          <t>YES</t>
        </is>
      </c>
      <c r="G90" s="16" t="inlineStr">
        <is>
          <t>YES</t>
        </is>
      </c>
      <c r="H90" s="16" t="n">
        <v>758.83</v>
      </c>
      <c r="I90" s="16" t="n">
        <v>225.18</v>
      </c>
      <c r="J90" s="16" t="n">
        <v>34.81</v>
      </c>
      <c r="K90" s="16" t="n">
        <v>43.23</v>
      </c>
      <c r="L90" s="16" t="n">
        <v>19.83</v>
      </c>
      <c r="M90" s="16" t="n">
        <v>55</v>
      </c>
      <c r="N90" s="16" t="n">
        <v>50</v>
      </c>
      <c r="O90" s="16" t="inlineStr">
        <is>
          <t>C</t>
        </is>
      </c>
      <c r="P90" s="16" t="inlineStr">
        <is>
          <t>WATCH</t>
        </is>
      </c>
      <c r="Q90" s="16" t="inlineStr">
        <is>
          <t>Price above EMA200 | EMA50 above EMA200</t>
        </is>
      </c>
    </row>
    <row r="91">
      <c r="A91" s="16" t="n">
        <v>90</v>
      </c>
      <c r="B91" s="16" t="inlineStr">
        <is>
          <t>COFORGE.NS</t>
        </is>
      </c>
      <c r="C91" s="16" t="n">
        <v>1537.8</v>
      </c>
      <c r="D91" s="16" t="n">
        <v>1425.54</v>
      </c>
      <c r="E91" s="16" t="n">
        <v>1468.45</v>
      </c>
      <c r="F91" s="16" t="inlineStr">
        <is>
          <t>YES</t>
        </is>
      </c>
      <c r="G91" s="16" t="inlineStr">
        <is>
          <t>NO</t>
        </is>
      </c>
      <c r="H91" s="16" t="n">
        <v>1984.96</v>
      </c>
      <c r="I91" s="16" t="n">
        <v>1008.1</v>
      </c>
      <c r="J91" s="16" t="n">
        <v>22.53</v>
      </c>
      <c r="K91" s="16" t="n">
        <v>60.06</v>
      </c>
      <c r="L91" s="16" t="n">
        <v>14.69</v>
      </c>
      <c r="M91" s="16" t="n">
        <v>55</v>
      </c>
      <c r="N91" s="16" t="n">
        <v>50</v>
      </c>
      <c r="O91" s="16" t="inlineStr">
        <is>
          <t>C</t>
        </is>
      </c>
      <c r="P91" s="16" t="inlineStr">
        <is>
          <t>WATCH</t>
        </is>
      </c>
      <c r="Q91" s="16" t="inlineStr">
        <is>
          <t>Price above EMA200 | Price above EMA50 | Healthy RSI</t>
        </is>
      </c>
    </row>
    <row r="92">
      <c r="A92" s="18" t="n">
        <v>91</v>
      </c>
      <c r="B92" s="18" t="inlineStr">
        <is>
          <t>APOLLOTYRE.NS</t>
        </is>
      </c>
      <c r="C92" s="18" t="n">
        <v>431</v>
      </c>
      <c r="D92" s="18" t="n">
        <v>420.91</v>
      </c>
      <c r="E92" s="18" t="n">
        <v>441.67</v>
      </c>
      <c r="F92" s="18" t="inlineStr">
        <is>
          <t>NO</t>
        </is>
      </c>
      <c r="G92" s="18" t="inlineStr">
        <is>
          <t>NO</t>
        </is>
      </c>
      <c r="H92" s="18" t="n">
        <v>533.71</v>
      </c>
      <c r="I92" s="18" t="n">
        <v>363.22</v>
      </c>
      <c r="J92" s="18" t="n">
        <v>19.24</v>
      </c>
      <c r="K92" s="18" t="n">
        <v>52.65</v>
      </c>
      <c r="L92" s="18" t="n">
        <v>23.81</v>
      </c>
      <c r="M92" s="18" t="n">
        <v>40</v>
      </c>
      <c r="N92" s="18" t="n">
        <v>36</v>
      </c>
      <c r="O92" s="18" t="inlineStr">
        <is>
          <t>D</t>
        </is>
      </c>
      <c r="P92" s="18" t="inlineStr">
        <is>
          <t>WEAK</t>
        </is>
      </c>
      <c r="Q92" s="18" t="inlineStr">
        <is>
          <t>Price above EMA50 | Within 20% of 52-week high | Healthy RSI | Trend has strength</t>
        </is>
      </c>
    </row>
    <row r="93">
      <c r="A93" s="18" t="n">
        <v>92</v>
      </c>
      <c r="B93" s="18" t="inlineStr">
        <is>
          <t>TATAPOWER.NS</t>
        </is>
      </c>
      <c r="C93" s="18" t="n">
        <v>375.75</v>
      </c>
      <c r="D93" s="18" t="n">
        <v>394.32</v>
      </c>
      <c r="E93" s="18" t="n">
        <v>393.44</v>
      </c>
      <c r="F93" s="18" t="inlineStr">
        <is>
          <t>NO</t>
        </is>
      </c>
      <c r="G93" s="18" t="inlineStr">
        <is>
          <t>YES</t>
        </is>
      </c>
      <c r="H93" s="18" t="n">
        <v>462.04</v>
      </c>
      <c r="I93" s="18" t="n">
        <v>340.39</v>
      </c>
      <c r="J93" s="18" t="n">
        <v>18.68</v>
      </c>
      <c r="K93" s="18" t="n">
        <v>36.39</v>
      </c>
      <c r="L93" s="18" t="n">
        <v>27.41</v>
      </c>
      <c r="M93" s="18" t="n">
        <v>40</v>
      </c>
      <c r="N93" s="18" t="n">
        <v>36</v>
      </c>
      <c r="O93" s="18" t="inlineStr">
        <is>
          <t>D</t>
        </is>
      </c>
      <c r="P93" s="18" t="inlineStr">
        <is>
          <t>WEAK</t>
        </is>
      </c>
      <c r="Q93" s="18" t="inlineStr">
        <is>
          <t>EMA50 above EMA200 | Within 20% of 52-week high | Trend has strength</t>
        </is>
      </c>
    </row>
    <row r="94">
      <c r="A94" s="18" t="n">
        <v>93</v>
      </c>
      <c r="B94" s="18" t="inlineStr">
        <is>
          <t>SBILIFE.NS</t>
        </is>
      </c>
      <c r="C94" s="18" t="n">
        <v>1835</v>
      </c>
      <c r="D94" s="18" t="n">
        <v>1816.26</v>
      </c>
      <c r="E94" s="18" t="n">
        <v>1862.22</v>
      </c>
      <c r="F94" s="18" t="inlineStr">
        <is>
          <t>NO</t>
        </is>
      </c>
      <c r="G94" s="18" t="inlineStr">
        <is>
          <t>NO</t>
        </is>
      </c>
      <c r="H94" s="18" t="n">
        <v>2129.04</v>
      </c>
      <c r="I94" s="18" t="n">
        <v>1700.4</v>
      </c>
      <c r="J94" s="18" t="n">
        <v>13.81</v>
      </c>
      <c r="K94" s="18" t="n">
        <v>55.96</v>
      </c>
      <c r="L94" s="18" t="n">
        <v>21.45</v>
      </c>
      <c r="M94" s="18" t="n">
        <v>40</v>
      </c>
      <c r="N94" s="18" t="n">
        <v>36</v>
      </c>
      <c r="O94" s="18" t="inlineStr">
        <is>
          <t>D</t>
        </is>
      </c>
      <c r="P94" s="18" t="inlineStr">
        <is>
          <t>WEAK</t>
        </is>
      </c>
      <c r="Q94" s="18" t="inlineStr">
        <is>
          <t>Price above EMA50 | Within 20% of 52-week high | Healthy RSI | Trend has strength</t>
        </is>
      </c>
    </row>
    <row r="95">
      <c r="A95" s="18" t="n">
        <v>94</v>
      </c>
      <c r="B95" s="18" t="inlineStr">
        <is>
          <t>NTPC.NS</t>
        </is>
      </c>
      <c r="C95" s="18" t="n">
        <v>349.9</v>
      </c>
      <c r="D95" s="18" t="n">
        <v>364.54</v>
      </c>
      <c r="E95" s="18" t="n">
        <v>360.28</v>
      </c>
      <c r="F95" s="18" t="inlineStr">
        <is>
          <t>NO</t>
        </is>
      </c>
      <c r="G95" s="18" t="inlineStr">
        <is>
          <t>YES</t>
        </is>
      </c>
      <c r="H95" s="18" t="n">
        <v>414.4</v>
      </c>
      <c r="I95" s="18" t="n">
        <v>313.19</v>
      </c>
      <c r="J95" s="18" t="n">
        <v>15.56</v>
      </c>
      <c r="K95" s="18" t="n">
        <v>40.35</v>
      </c>
      <c r="L95" s="18" t="n">
        <v>25.29</v>
      </c>
      <c r="M95" s="18" t="n">
        <v>40</v>
      </c>
      <c r="N95" s="18" t="n">
        <v>36</v>
      </c>
      <c r="O95" s="18" t="inlineStr">
        <is>
          <t>D</t>
        </is>
      </c>
      <c r="P95" s="18" t="inlineStr">
        <is>
          <t>WEAK</t>
        </is>
      </c>
      <c r="Q95" s="18" t="inlineStr">
        <is>
          <t>EMA50 above EMA200 | Within 20% of 52-week high | Trend has strength</t>
        </is>
      </c>
    </row>
    <row r="96">
      <c r="A96" s="18" t="n">
        <v>95</v>
      </c>
      <c r="B96" s="18" t="inlineStr">
        <is>
          <t>TATACONSUM.NS</t>
        </is>
      </c>
      <c r="C96" s="18" t="n">
        <v>1096.4</v>
      </c>
      <c r="D96" s="18" t="n">
        <v>1124.71</v>
      </c>
      <c r="E96" s="18" t="n">
        <v>1123.25</v>
      </c>
      <c r="F96" s="18" t="inlineStr">
        <is>
          <t>NO</t>
        </is>
      </c>
      <c r="G96" s="18" t="inlineStr">
        <is>
          <t>YES</t>
        </is>
      </c>
      <c r="H96" s="18" t="n">
        <v>1271.94</v>
      </c>
      <c r="I96" s="18" t="n">
        <v>998.75</v>
      </c>
      <c r="J96" s="18" t="n">
        <v>13.8</v>
      </c>
      <c r="K96" s="18" t="n">
        <v>44.19</v>
      </c>
      <c r="L96" s="18" t="n">
        <v>21.35</v>
      </c>
      <c r="M96" s="18" t="n">
        <v>40</v>
      </c>
      <c r="N96" s="18" t="n">
        <v>36</v>
      </c>
      <c r="O96" s="18" t="inlineStr">
        <is>
          <t>D</t>
        </is>
      </c>
      <c r="P96" s="18" t="inlineStr">
        <is>
          <t>WEAK</t>
        </is>
      </c>
      <c r="Q96" s="18" t="inlineStr">
        <is>
          <t>EMA50 above EMA200 | Within 20% of 52-week high | Trend has strength</t>
        </is>
      </c>
    </row>
    <row r="97">
      <c r="A97" s="18" t="n">
        <v>96</v>
      </c>
      <c r="B97" s="18" t="inlineStr">
        <is>
          <t>LT.NS</t>
        </is>
      </c>
      <c r="C97" s="18" t="n">
        <v>3849.5</v>
      </c>
      <c r="D97" s="18" t="n">
        <v>4008.17</v>
      </c>
      <c r="E97" s="18" t="n">
        <v>3894.32</v>
      </c>
      <c r="F97" s="18" t="inlineStr">
        <is>
          <t>NO</t>
        </is>
      </c>
      <c r="G97" s="18" t="inlineStr">
        <is>
          <t>YES</t>
        </is>
      </c>
      <c r="H97" s="18" t="n">
        <v>4397.05</v>
      </c>
      <c r="I97" s="18" t="n">
        <v>3256.29</v>
      </c>
      <c r="J97" s="18" t="n">
        <v>12.45</v>
      </c>
      <c r="K97" s="18" t="n">
        <v>33.74</v>
      </c>
      <c r="L97" s="18" t="n">
        <v>23.02</v>
      </c>
      <c r="M97" s="18" t="n">
        <v>40</v>
      </c>
      <c r="N97" s="18" t="n">
        <v>36</v>
      </c>
      <c r="O97" s="18" t="inlineStr">
        <is>
          <t>D</t>
        </is>
      </c>
      <c r="P97" s="18" t="inlineStr">
        <is>
          <t>WEAK</t>
        </is>
      </c>
      <c r="Q97" s="18" t="inlineStr">
        <is>
          <t>EMA50 above EMA200 | Within 20% of 52-week high | Trend has strength</t>
        </is>
      </c>
    </row>
    <row r="98">
      <c r="A98" s="18" t="n">
        <v>97</v>
      </c>
      <c r="B98" s="18" t="inlineStr">
        <is>
          <t>DRREDDY.NS</t>
        </is>
      </c>
      <c r="C98" s="18" t="n">
        <v>1245</v>
      </c>
      <c r="D98" s="18" t="n">
        <v>1293</v>
      </c>
      <c r="E98" s="18" t="n">
        <v>1268.81</v>
      </c>
      <c r="F98" s="18" t="inlineStr">
        <is>
          <t>NO</t>
        </is>
      </c>
      <c r="G98" s="18" t="inlineStr">
        <is>
          <t>YES</t>
        </is>
      </c>
      <c r="H98" s="18" t="n">
        <v>1405.98</v>
      </c>
      <c r="I98" s="18" t="n">
        <v>1141.16</v>
      </c>
      <c r="J98" s="18" t="n">
        <v>11.45</v>
      </c>
      <c r="K98" s="18" t="n">
        <v>37.28</v>
      </c>
      <c r="L98" s="18" t="n">
        <v>27.46</v>
      </c>
      <c r="M98" s="18" t="n">
        <v>40</v>
      </c>
      <c r="N98" s="18" t="n">
        <v>36</v>
      </c>
      <c r="O98" s="18" t="inlineStr">
        <is>
          <t>D</t>
        </is>
      </c>
      <c r="P98" s="18" t="inlineStr">
        <is>
          <t>WEAK</t>
        </is>
      </c>
      <c r="Q98" s="18" t="inlineStr">
        <is>
          <t>EMA50 above EMA200 | Within 20% of 52-week high | Trend has strength</t>
        </is>
      </c>
    </row>
    <row r="99">
      <c r="A99" s="18" t="n">
        <v>98</v>
      </c>
      <c r="B99" s="18" t="inlineStr">
        <is>
          <t>HDFCBANK.NS</t>
        </is>
      </c>
      <c r="C99" s="18" t="n">
        <v>812.2</v>
      </c>
      <c r="D99" s="18" t="n">
        <v>786.8099999999999</v>
      </c>
      <c r="E99" s="18" t="n">
        <v>840.24</v>
      </c>
      <c r="F99" s="18" t="inlineStr">
        <is>
          <t>NO</t>
        </is>
      </c>
      <c r="G99" s="18" t="inlineStr">
        <is>
          <t>NO</t>
        </is>
      </c>
      <c r="H99" s="18" t="n">
        <v>1003.9</v>
      </c>
      <c r="I99" s="18" t="n">
        <v>714.83</v>
      </c>
      <c r="J99" s="18" t="n">
        <v>19.1</v>
      </c>
      <c r="K99" s="18" t="n">
        <v>59.03</v>
      </c>
      <c r="L99" s="18" t="n">
        <v>30.45</v>
      </c>
      <c r="M99" s="18" t="n">
        <v>40</v>
      </c>
      <c r="N99" s="18" t="n">
        <v>36</v>
      </c>
      <c r="O99" s="18" t="inlineStr">
        <is>
          <t>D</t>
        </is>
      </c>
      <c r="P99" s="18" t="inlineStr">
        <is>
          <t>WEAK</t>
        </is>
      </c>
      <c r="Q99" s="18" t="inlineStr">
        <is>
          <t>Price above EMA50 | Within 20% of 52-week high | Healthy RSI | Trend has strength</t>
        </is>
      </c>
    </row>
    <row r="100">
      <c r="A100" s="18" t="n">
        <v>99</v>
      </c>
      <c r="B100" s="18" t="inlineStr">
        <is>
          <t>PFC.NS</t>
        </is>
      </c>
      <c r="C100" s="18" t="n">
        <v>406.7</v>
      </c>
      <c r="D100" s="18" t="n">
        <v>425.04</v>
      </c>
      <c r="E100" s="18" t="n">
        <v>411.75</v>
      </c>
      <c r="F100" s="18" t="inlineStr">
        <is>
          <t>NO</t>
        </is>
      </c>
      <c r="G100" s="18" t="inlineStr">
        <is>
          <t>YES</t>
        </is>
      </c>
      <c r="H100" s="18" t="n">
        <v>486.5</v>
      </c>
      <c r="I100" s="18" t="n">
        <v>324.11</v>
      </c>
      <c r="J100" s="18" t="n">
        <v>16.4</v>
      </c>
      <c r="K100" s="18" t="n">
        <v>37.37</v>
      </c>
      <c r="L100" s="18" t="n">
        <v>16.18</v>
      </c>
      <c r="M100" s="18" t="n">
        <v>35</v>
      </c>
      <c r="N100" s="18" t="n">
        <v>32</v>
      </c>
      <c r="O100" s="18" t="inlineStr">
        <is>
          <t>D</t>
        </is>
      </c>
      <c r="P100" s="18" t="inlineStr">
        <is>
          <t>WEAK</t>
        </is>
      </c>
      <c r="Q100" s="18" t="inlineStr">
        <is>
          <t>EMA50 above EMA200 | Within 20% of 52-week high</t>
        </is>
      </c>
    </row>
    <row r="101">
      <c r="A101" s="18" t="n">
        <v>100</v>
      </c>
      <c r="B101" s="18" t="inlineStr">
        <is>
          <t>MFSL.NS</t>
        </is>
      </c>
      <c r="C101" s="18" t="n">
        <v>1599.9</v>
      </c>
      <c r="D101" s="18" t="n">
        <v>1622.13</v>
      </c>
      <c r="E101" s="18" t="n">
        <v>1609.25</v>
      </c>
      <c r="F101" s="18" t="inlineStr">
        <is>
          <t>NO</t>
        </is>
      </c>
      <c r="G101" s="18" t="inlineStr">
        <is>
          <t>YES</t>
        </is>
      </c>
      <c r="H101" s="18" t="n">
        <v>1892.5</v>
      </c>
      <c r="I101" s="18" t="n">
        <v>1433.6</v>
      </c>
      <c r="J101" s="18" t="n">
        <v>15.46</v>
      </c>
      <c r="K101" s="18" t="n">
        <v>48.02</v>
      </c>
      <c r="L101" s="18" t="n">
        <v>13.37</v>
      </c>
      <c r="M101" s="18" t="n">
        <v>35</v>
      </c>
      <c r="N101" s="18" t="n">
        <v>32</v>
      </c>
      <c r="O101" s="18" t="inlineStr">
        <is>
          <t>D</t>
        </is>
      </c>
      <c r="P101" s="18" t="inlineStr">
        <is>
          <t>WEAK</t>
        </is>
      </c>
      <c r="Q101" s="18" t="inlineStr">
        <is>
          <t>EMA50 above EMA200 | Within 20% of 52-week high</t>
        </is>
      </c>
    </row>
    <row r="102">
      <c r="A102" s="18" t="n">
        <v>101</v>
      </c>
      <c r="B102" s="18" t="inlineStr">
        <is>
          <t>PVRINOX.NS</t>
        </is>
      </c>
      <c r="C102" s="18" t="n">
        <v>1010</v>
      </c>
      <c r="D102" s="18" t="n">
        <v>986.97</v>
      </c>
      <c r="E102" s="18" t="n">
        <v>1021.27</v>
      </c>
      <c r="F102" s="18" t="inlineStr">
        <is>
          <t>NO</t>
        </is>
      </c>
      <c r="G102" s="18" t="inlineStr">
        <is>
          <t>NO</t>
        </is>
      </c>
      <c r="H102" s="18" t="n">
        <v>1249.7</v>
      </c>
      <c r="I102" s="18" t="n">
        <v>907.4</v>
      </c>
      <c r="J102" s="18" t="n">
        <v>19.18</v>
      </c>
      <c r="K102" s="18" t="n">
        <v>57.44</v>
      </c>
      <c r="L102" s="18" t="n">
        <v>14.06</v>
      </c>
      <c r="M102" s="18" t="n">
        <v>35</v>
      </c>
      <c r="N102" s="18" t="n">
        <v>32</v>
      </c>
      <c r="O102" s="18" t="inlineStr">
        <is>
          <t>D</t>
        </is>
      </c>
      <c r="P102" s="18" t="inlineStr">
        <is>
          <t>WEAK</t>
        </is>
      </c>
      <c r="Q102" s="18" t="inlineStr">
        <is>
          <t>Price above EMA50 | Within 20% of 52-week high | Healthy RSI</t>
        </is>
      </c>
    </row>
    <row r="103">
      <c r="A103" s="18" t="n">
        <v>102</v>
      </c>
      <c r="B103" s="18" t="inlineStr">
        <is>
          <t>POWERGRID.NS</t>
        </is>
      </c>
      <c r="C103" s="18" t="n">
        <v>284.25</v>
      </c>
      <c r="D103" s="18" t="n">
        <v>290.42</v>
      </c>
      <c r="E103" s="18" t="n">
        <v>288.82</v>
      </c>
      <c r="F103" s="18" t="inlineStr">
        <is>
          <t>NO</t>
        </is>
      </c>
      <c r="G103" s="18" t="inlineStr">
        <is>
          <t>YES</t>
        </is>
      </c>
      <c r="H103" s="18" t="n">
        <v>324.95</v>
      </c>
      <c r="I103" s="18" t="n">
        <v>247.22</v>
      </c>
      <c r="J103" s="18" t="n">
        <v>12.53</v>
      </c>
      <c r="K103" s="18" t="n">
        <v>44.72</v>
      </c>
      <c r="L103" s="18" t="n">
        <v>13.37</v>
      </c>
      <c r="M103" s="18" t="n">
        <v>35</v>
      </c>
      <c r="N103" s="18" t="n">
        <v>32</v>
      </c>
      <c r="O103" s="18" t="inlineStr">
        <is>
          <t>D</t>
        </is>
      </c>
      <c r="P103" s="18" t="inlineStr">
        <is>
          <t>WEAK</t>
        </is>
      </c>
      <c r="Q103" s="18" t="inlineStr">
        <is>
          <t>EMA50 above EMA200 | Within 20% of 52-week high</t>
        </is>
      </c>
    </row>
    <row r="104">
      <c r="A104" s="18" t="n">
        <v>103</v>
      </c>
      <c r="B104" s="18" t="inlineStr">
        <is>
          <t>M&amp;M.NS</t>
        </is>
      </c>
      <c r="C104" s="18" t="n">
        <v>3112.9</v>
      </c>
      <c r="D104" s="18" t="n">
        <v>3099.67</v>
      </c>
      <c r="E104" s="18" t="n">
        <v>3208.29</v>
      </c>
      <c r="F104" s="18" t="inlineStr">
        <is>
          <t>NO</t>
        </is>
      </c>
      <c r="G104" s="18" t="inlineStr">
        <is>
          <t>NO</t>
        </is>
      </c>
      <c r="H104" s="18" t="n">
        <v>3799.99</v>
      </c>
      <c r="I104" s="18" t="n">
        <v>2865.9</v>
      </c>
      <c r="J104" s="18" t="n">
        <v>18.08</v>
      </c>
      <c r="K104" s="18" t="n">
        <v>51.35</v>
      </c>
      <c r="L104" s="18" t="n">
        <v>11.07</v>
      </c>
      <c r="M104" s="18" t="n">
        <v>35</v>
      </c>
      <c r="N104" s="18" t="n">
        <v>32</v>
      </c>
      <c r="O104" s="18" t="inlineStr">
        <is>
          <t>D</t>
        </is>
      </c>
      <c r="P104" s="18" t="inlineStr">
        <is>
          <t>WEAK</t>
        </is>
      </c>
      <c r="Q104" s="18" t="inlineStr">
        <is>
          <t>Price above EMA50 | Within 20% of 52-week high | Healthy RSI</t>
        </is>
      </c>
    </row>
    <row r="105">
      <c r="A105" s="18" t="n">
        <v>104</v>
      </c>
      <c r="B105" s="18" t="inlineStr">
        <is>
          <t>BEL.NS</t>
        </is>
      </c>
      <c r="C105" s="18" t="n">
        <v>409.95</v>
      </c>
      <c r="D105" s="18" t="n">
        <v>417.88</v>
      </c>
      <c r="E105" s="18" t="n">
        <v>412.13</v>
      </c>
      <c r="F105" s="18" t="inlineStr">
        <is>
          <t>NO</t>
        </is>
      </c>
      <c r="G105" s="18" t="inlineStr">
        <is>
          <t>YES</t>
        </is>
      </c>
      <c r="H105" s="18" t="n">
        <v>473.45</v>
      </c>
      <c r="I105" s="18" t="n">
        <v>359.67</v>
      </c>
      <c r="J105" s="18" t="n">
        <v>13.41</v>
      </c>
      <c r="K105" s="18" t="n">
        <v>46</v>
      </c>
      <c r="L105" s="18" t="n">
        <v>13.89</v>
      </c>
      <c r="M105" s="18" t="n">
        <v>35</v>
      </c>
      <c r="N105" s="18" t="n">
        <v>32</v>
      </c>
      <c r="O105" s="18" t="inlineStr">
        <is>
          <t>D</t>
        </is>
      </c>
      <c r="P105" s="18" t="inlineStr">
        <is>
          <t>WEAK</t>
        </is>
      </c>
      <c r="Q105" s="18" t="inlineStr">
        <is>
          <t>EMA50 above EMA200 | Within 20% of 52-week high</t>
        </is>
      </c>
    </row>
    <row r="106">
      <c r="A106" s="18" t="n">
        <v>105</v>
      </c>
      <c r="B106" s="18" t="inlineStr">
        <is>
          <t>BERGEPAINT.NS</t>
        </is>
      </c>
      <c r="C106" s="18" t="n">
        <v>488.8</v>
      </c>
      <c r="D106" s="18" t="n">
        <v>505.59</v>
      </c>
      <c r="E106" s="18" t="n">
        <v>502.36</v>
      </c>
      <c r="F106" s="18" t="inlineStr">
        <is>
          <t>NO</t>
        </is>
      </c>
      <c r="G106" s="18" t="inlineStr">
        <is>
          <t>YES</t>
        </is>
      </c>
      <c r="H106" s="18" t="n">
        <v>594.55</v>
      </c>
      <c r="I106" s="18" t="n">
        <v>391.1</v>
      </c>
      <c r="J106" s="18" t="n">
        <v>17.79</v>
      </c>
      <c r="K106" s="18" t="n">
        <v>38.29</v>
      </c>
      <c r="L106" s="18" t="n">
        <v>16.48</v>
      </c>
      <c r="M106" s="18" t="n">
        <v>35</v>
      </c>
      <c r="N106" s="18" t="n">
        <v>32</v>
      </c>
      <c r="O106" s="18" t="inlineStr">
        <is>
          <t>D</t>
        </is>
      </c>
      <c r="P106" s="18" t="inlineStr">
        <is>
          <t>WEAK</t>
        </is>
      </c>
      <c r="Q106" s="18" t="inlineStr">
        <is>
          <t>EMA50 above EMA200 | Within 20% of 52-week high</t>
        </is>
      </c>
    </row>
    <row r="107">
      <c r="A107" s="18" t="n">
        <v>106</v>
      </c>
      <c r="B107" s="18" t="inlineStr">
        <is>
          <t>VOLTAS.NS</t>
        </is>
      </c>
      <c r="C107" s="18" t="n">
        <v>1351.4</v>
      </c>
      <c r="D107" s="18" t="n">
        <v>1310.67</v>
      </c>
      <c r="E107" s="18" t="n">
        <v>1356.99</v>
      </c>
      <c r="F107" s="18" t="inlineStr">
        <is>
          <t>NO</t>
        </is>
      </c>
      <c r="G107" s="18" t="inlineStr">
        <is>
          <t>NO</t>
        </is>
      </c>
      <c r="H107" s="18" t="n">
        <v>1577.54</v>
      </c>
      <c r="I107" s="18" t="n">
        <v>1183.08</v>
      </c>
      <c r="J107" s="18" t="n">
        <v>14.34</v>
      </c>
      <c r="K107" s="18" t="n">
        <v>61.12</v>
      </c>
      <c r="L107" s="18" t="n">
        <v>12.68</v>
      </c>
      <c r="M107" s="18" t="n">
        <v>35</v>
      </c>
      <c r="N107" s="18" t="n">
        <v>32</v>
      </c>
      <c r="O107" s="18" t="inlineStr">
        <is>
          <t>D</t>
        </is>
      </c>
      <c r="P107" s="18" t="inlineStr">
        <is>
          <t>WEAK</t>
        </is>
      </c>
      <c r="Q107" s="18" t="inlineStr">
        <is>
          <t>Price above EMA50 | Within 20% of 52-week high | Healthy RSI</t>
        </is>
      </c>
    </row>
    <row r="108">
      <c r="A108" s="18" t="n">
        <v>107</v>
      </c>
      <c r="B108" s="18" t="inlineStr">
        <is>
          <t>ULTRACEMCO.NS</t>
        </is>
      </c>
      <c r="C108" s="18" t="n">
        <v>11490</v>
      </c>
      <c r="D108" s="18" t="n">
        <v>11473.89</v>
      </c>
      <c r="E108" s="18" t="n">
        <v>11712.92</v>
      </c>
      <c r="F108" s="18" t="inlineStr">
        <is>
          <t>NO</t>
        </is>
      </c>
      <c r="G108" s="18" t="inlineStr">
        <is>
          <t>NO</t>
        </is>
      </c>
      <c r="H108" s="18" t="n">
        <v>13110</v>
      </c>
      <c r="I108" s="18" t="n">
        <v>10325</v>
      </c>
      <c r="J108" s="18" t="n">
        <v>12.36</v>
      </c>
      <c r="K108" s="18" t="n">
        <v>51</v>
      </c>
      <c r="L108" s="18" t="n">
        <v>11.7</v>
      </c>
      <c r="M108" s="18" t="n">
        <v>35</v>
      </c>
      <c r="N108" s="18" t="n">
        <v>32</v>
      </c>
      <c r="O108" s="18" t="inlineStr">
        <is>
          <t>D</t>
        </is>
      </c>
      <c r="P108" s="18" t="inlineStr">
        <is>
          <t>WEAK</t>
        </is>
      </c>
      <c r="Q108" s="18" t="inlineStr">
        <is>
          <t>Price above EMA50 | Within 20% of 52-week high | Healthy RSI</t>
        </is>
      </c>
    </row>
    <row r="109">
      <c r="A109" s="18" t="n">
        <v>108</v>
      </c>
      <c r="B109" s="18" t="inlineStr">
        <is>
          <t>GODREJCP.NS</t>
        </is>
      </c>
      <c r="C109" s="18" t="n">
        <v>1062.8</v>
      </c>
      <c r="D109" s="18" t="n">
        <v>1048.36</v>
      </c>
      <c r="E109" s="18" t="n">
        <v>1100.66</v>
      </c>
      <c r="F109" s="18" t="inlineStr">
        <is>
          <t>NO</t>
        </is>
      </c>
      <c r="G109" s="18" t="inlineStr">
        <is>
          <t>NO</t>
        </is>
      </c>
      <c r="H109" s="18" t="n">
        <v>1291.23</v>
      </c>
      <c r="I109" s="18" t="n">
        <v>962.27</v>
      </c>
      <c r="J109" s="18" t="n">
        <v>17.69</v>
      </c>
      <c r="K109" s="18" t="n">
        <v>53.54</v>
      </c>
      <c r="L109" s="18" t="n">
        <v>16.84</v>
      </c>
      <c r="M109" s="18" t="n">
        <v>35</v>
      </c>
      <c r="N109" s="18" t="n">
        <v>32</v>
      </c>
      <c r="O109" s="18" t="inlineStr">
        <is>
          <t>D</t>
        </is>
      </c>
      <c r="P109" s="18" t="inlineStr">
        <is>
          <t>WEAK</t>
        </is>
      </c>
      <c r="Q109" s="18" t="inlineStr">
        <is>
          <t>Price above EMA50 | Within 20% of 52-week high | Healthy RSI</t>
        </is>
      </c>
    </row>
    <row r="110">
      <c r="A110" s="18" t="n">
        <v>109</v>
      </c>
      <c r="B110" s="18" t="inlineStr">
        <is>
          <t>MPHASIS.NS</t>
        </is>
      </c>
      <c r="C110" s="18" t="n">
        <v>2374.9</v>
      </c>
      <c r="D110" s="18" t="n">
        <v>2234.51</v>
      </c>
      <c r="E110" s="18" t="n">
        <v>2377.98</v>
      </c>
      <c r="F110" s="18" t="inlineStr">
        <is>
          <t>NO</t>
        </is>
      </c>
      <c r="G110" s="18" t="inlineStr">
        <is>
          <t>NO</t>
        </is>
      </c>
      <c r="H110" s="18" t="n">
        <v>2957.9</v>
      </c>
      <c r="I110" s="18" t="n">
        <v>1960.44</v>
      </c>
      <c r="J110" s="18" t="n">
        <v>19.71</v>
      </c>
      <c r="K110" s="18" t="n">
        <v>62.84</v>
      </c>
      <c r="L110" s="18" t="n">
        <v>16.14</v>
      </c>
      <c r="M110" s="18" t="n">
        <v>35</v>
      </c>
      <c r="N110" s="18" t="n">
        <v>32</v>
      </c>
      <c r="O110" s="18" t="inlineStr">
        <is>
          <t>D</t>
        </is>
      </c>
      <c r="P110" s="18" t="inlineStr">
        <is>
          <t>WEAK</t>
        </is>
      </c>
      <c r="Q110" s="18" t="inlineStr">
        <is>
          <t>Price above EMA50 | Within 20% of 52-week high | Healthy RSI</t>
        </is>
      </c>
    </row>
    <row r="111">
      <c r="A111" s="18" t="n">
        <v>110</v>
      </c>
      <c r="B111" s="18" t="inlineStr">
        <is>
          <t>ATUL.NS</t>
        </is>
      </c>
      <c r="C111" s="18" t="n">
        <v>6035</v>
      </c>
      <c r="D111" s="18" t="n">
        <v>6558.66</v>
      </c>
      <c r="E111" s="18" t="n">
        <v>6483.49</v>
      </c>
      <c r="F111" s="18" t="inlineStr">
        <is>
          <t>NO</t>
        </is>
      </c>
      <c r="G111" s="18" t="inlineStr">
        <is>
          <t>YES</t>
        </is>
      </c>
      <c r="H111" s="18" t="n">
        <v>7684.32</v>
      </c>
      <c r="I111" s="18" t="n">
        <v>5560.5</v>
      </c>
      <c r="J111" s="18" t="n">
        <v>21.46</v>
      </c>
      <c r="K111" s="18" t="n">
        <v>29.12</v>
      </c>
      <c r="L111" s="18" t="n">
        <v>25.94</v>
      </c>
      <c r="M111" s="18" t="n">
        <v>30</v>
      </c>
      <c r="N111" s="18" t="n">
        <v>27</v>
      </c>
      <c r="O111" s="18" t="inlineStr">
        <is>
          <t>D</t>
        </is>
      </c>
      <c r="P111" s="18" t="inlineStr">
        <is>
          <t>WEAK</t>
        </is>
      </c>
      <c r="Q111" s="18" t="inlineStr">
        <is>
          <t>EMA50 above EMA200 | Trend has strength</t>
        </is>
      </c>
    </row>
    <row r="112">
      <c r="A112" s="18" t="n">
        <v>111</v>
      </c>
      <c r="B112" s="18" t="inlineStr">
        <is>
          <t>ABBOTINDIA.NS</t>
        </is>
      </c>
      <c r="C112" s="18" t="n">
        <v>27285</v>
      </c>
      <c r="D112" s="18" t="n">
        <v>26404.08</v>
      </c>
      <c r="E112" s="18" t="n">
        <v>27465.45</v>
      </c>
      <c r="F112" s="18" t="inlineStr">
        <is>
          <t>NO</t>
        </is>
      </c>
      <c r="G112" s="18" t="inlineStr">
        <is>
          <t>NO</t>
        </is>
      </c>
      <c r="H112" s="18" t="n">
        <v>35310</v>
      </c>
      <c r="I112" s="18" t="n">
        <v>25150</v>
      </c>
      <c r="J112" s="18" t="n">
        <v>22.73</v>
      </c>
      <c r="K112" s="18" t="n">
        <v>62.74</v>
      </c>
      <c r="L112" s="18" t="n">
        <v>22.75</v>
      </c>
      <c r="M112" s="18" t="n">
        <v>30</v>
      </c>
      <c r="N112" s="18" t="n">
        <v>27</v>
      </c>
      <c r="O112" s="18" t="inlineStr">
        <is>
          <t>D</t>
        </is>
      </c>
      <c r="P112" s="18" t="inlineStr">
        <is>
          <t>WEAK</t>
        </is>
      </c>
      <c r="Q112" s="18" t="inlineStr">
        <is>
          <t>Price above EMA50 | Healthy RSI | Trend has strength</t>
        </is>
      </c>
    </row>
    <row r="113">
      <c r="A113" s="18" t="n">
        <v>112</v>
      </c>
      <c r="B113" s="18" t="inlineStr">
        <is>
          <t>JINDALSTEL.NS</t>
        </is>
      </c>
      <c r="C113" s="18" t="n">
        <v>1031.5</v>
      </c>
      <c r="D113" s="18" t="n">
        <v>1123.84</v>
      </c>
      <c r="E113" s="18" t="n">
        <v>1114.05</v>
      </c>
      <c r="F113" s="18" t="inlineStr">
        <is>
          <t>NO</t>
        </is>
      </c>
      <c r="G113" s="18" t="inlineStr">
        <is>
          <t>YES</t>
        </is>
      </c>
      <c r="H113" s="18" t="n">
        <v>1306.2</v>
      </c>
      <c r="I113" s="18" t="n">
        <v>924.92</v>
      </c>
      <c r="J113" s="18" t="n">
        <v>21.03</v>
      </c>
      <c r="K113" s="18" t="n">
        <v>34.69</v>
      </c>
      <c r="L113" s="18" t="n">
        <v>33.75</v>
      </c>
      <c r="M113" s="18" t="n">
        <v>30</v>
      </c>
      <c r="N113" s="18" t="n">
        <v>27</v>
      </c>
      <c r="O113" s="18" t="inlineStr">
        <is>
          <t>D</t>
        </is>
      </c>
      <c r="P113" s="18" t="inlineStr">
        <is>
          <t>WEAK</t>
        </is>
      </c>
      <c r="Q113" s="18" t="inlineStr">
        <is>
          <t>EMA50 above EMA200 | Trend has strength</t>
        </is>
      </c>
    </row>
    <row r="114">
      <c r="A114" s="18" t="n">
        <v>113</v>
      </c>
      <c r="B114" s="18" t="inlineStr">
        <is>
          <t>CONCOR.NS</t>
        </is>
      </c>
      <c r="C114" s="18" t="n">
        <v>490</v>
      </c>
      <c r="D114" s="18" t="n">
        <v>475.57</v>
      </c>
      <c r="E114" s="18" t="n">
        <v>505.76</v>
      </c>
      <c r="F114" s="18" t="inlineStr">
        <is>
          <t>NO</t>
        </is>
      </c>
      <c r="G114" s="18" t="inlineStr">
        <is>
          <t>NO</t>
        </is>
      </c>
      <c r="H114" s="18" t="n">
        <v>620.02</v>
      </c>
      <c r="I114" s="18" t="n">
        <v>421.45</v>
      </c>
      <c r="J114" s="18" t="n">
        <v>20.97</v>
      </c>
      <c r="K114" s="18" t="n">
        <v>59.37</v>
      </c>
      <c r="L114" s="18" t="n">
        <v>21.04</v>
      </c>
      <c r="M114" s="18" t="n">
        <v>30</v>
      </c>
      <c r="N114" s="18" t="n">
        <v>27</v>
      </c>
      <c r="O114" s="18" t="inlineStr">
        <is>
          <t>D</t>
        </is>
      </c>
      <c r="P114" s="18" t="inlineStr">
        <is>
          <t>WEAK</t>
        </is>
      </c>
      <c r="Q114" s="18" t="inlineStr">
        <is>
          <t>Price above EMA50 | Healthy RSI | Trend has strength</t>
        </is>
      </c>
    </row>
    <row r="115">
      <c r="A115" s="18" t="n">
        <v>114</v>
      </c>
      <c r="B115" s="18" t="inlineStr">
        <is>
          <t>RAMCOCEM.NS</t>
        </is>
      </c>
      <c r="C115" s="18" t="n">
        <v>924.05</v>
      </c>
      <c r="D115" s="18" t="n">
        <v>920.4</v>
      </c>
      <c r="E115" s="18" t="n">
        <v>976.47</v>
      </c>
      <c r="F115" s="18" t="inlineStr">
        <is>
          <t>NO</t>
        </is>
      </c>
      <c r="G115" s="18" t="inlineStr">
        <is>
          <t>NO</t>
        </is>
      </c>
      <c r="H115" s="18" t="n">
        <v>1214.5</v>
      </c>
      <c r="I115" s="18" t="n">
        <v>838.3</v>
      </c>
      <c r="J115" s="18" t="n">
        <v>23.92</v>
      </c>
      <c r="K115" s="18" t="n">
        <v>52.66</v>
      </c>
      <c r="L115" s="18" t="n">
        <v>25.76</v>
      </c>
      <c r="M115" s="18" t="n">
        <v>30</v>
      </c>
      <c r="N115" s="18" t="n">
        <v>27</v>
      </c>
      <c r="O115" s="18" t="inlineStr">
        <is>
          <t>D</t>
        </is>
      </c>
      <c r="P115" s="18" t="inlineStr">
        <is>
          <t>WEAK</t>
        </is>
      </c>
      <c r="Q115" s="18" t="inlineStr">
        <is>
          <t>Price above EMA50 | Healthy RSI | Trend has strength</t>
        </is>
      </c>
    </row>
    <row r="116">
      <c r="A116" s="18" t="n">
        <v>115</v>
      </c>
      <c r="B116" s="18" t="inlineStr">
        <is>
          <t>ASHOKLEY.NS</t>
        </is>
      </c>
      <c r="C116" s="18" t="n">
        <v>155.1</v>
      </c>
      <c r="D116" s="18" t="n">
        <v>158.25</v>
      </c>
      <c r="E116" s="18" t="n">
        <v>157.41</v>
      </c>
      <c r="F116" s="18" t="inlineStr">
        <is>
          <t>NO</t>
        </is>
      </c>
      <c r="G116" s="18" t="inlineStr">
        <is>
          <t>YES</t>
        </is>
      </c>
      <c r="H116" s="18" t="n">
        <v>211.81</v>
      </c>
      <c r="I116" s="18" t="n">
        <v>112.27</v>
      </c>
      <c r="J116" s="18" t="n">
        <v>26.77</v>
      </c>
      <c r="K116" s="18" t="n">
        <v>46.72</v>
      </c>
      <c r="L116" s="18" t="n">
        <v>12.38</v>
      </c>
      <c r="M116" s="18" t="n">
        <v>25</v>
      </c>
      <c r="N116" s="18" t="n">
        <v>22</v>
      </c>
      <c r="O116" s="18" t="inlineStr">
        <is>
          <t>D</t>
        </is>
      </c>
      <c r="P116" s="18" t="inlineStr">
        <is>
          <t>WEAK</t>
        </is>
      </c>
      <c r="Q116" s="18" t="inlineStr">
        <is>
          <t>EMA50 above EMA200</t>
        </is>
      </c>
    </row>
    <row r="117">
      <c r="A117" s="18" t="n">
        <v>116</v>
      </c>
      <c r="B117" s="18" t="inlineStr">
        <is>
          <t>INDUSTOWER.NS</t>
        </is>
      </c>
      <c r="C117" s="18" t="n">
        <v>407.5</v>
      </c>
      <c r="D117" s="18" t="n">
        <v>409.15</v>
      </c>
      <c r="E117" s="18" t="n">
        <v>410.59</v>
      </c>
      <c r="F117" s="18" t="inlineStr">
        <is>
          <t>NO</t>
        </is>
      </c>
      <c r="G117" s="18" t="inlineStr">
        <is>
          <t>NO</t>
        </is>
      </c>
      <c r="H117" s="18" t="n">
        <v>481.5</v>
      </c>
      <c r="I117" s="18" t="n">
        <v>312.55</v>
      </c>
      <c r="J117" s="18" t="n">
        <v>15.37</v>
      </c>
      <c r="K117" s="18" t="n">
        <v>54.25</v>
      </c>
      <c r="L117" s="18" t="n">
        <v>22.01</v>
      </c>
      <c r="M117" s="18" t="n">
        <v>25</v>
      </c>
      <c r="N117" s="18" t="n">
        <v>22</v>
      </c>
      <c r="O117" s="18" t="inlineStr">
        <is>
          <t>D</t>
        </is>
      </c>
      <c r="P117" s="18" t="inlineStr">
        <is>
          <t>WEAK</t>
        </is>
      </c>
      <c r="Q117" s="18" t="inlineStr">
        <is>
          <t>Within 20% of 52-week high | Healthy RSI | Trend has strength</t>
        </is>
      </c>
    </row>
    <row r="118">
      <c r="A118" s="18" t="n">
        <v>117</v>
      </c>
      <c r="B118" s="18" t="inlineStr">
        <is>
          <t>INTELLECT.NS</t>
        </is>
      </c>
      <c r="C118" s="18" t="n">
        <v>763.9</v>
      </c>
      <c r="D118" s="18" t="n">
        <v>742.61</v>
      </c>
      <c r="E118" s="18" t="n">
        <v>808.83</v>
      </c>
      <c r="F118" s="18" t="inlineStr">
        <is>
          <t>NO</t>
        </is>
      </c>
      <c r="G118" s="18" t="inlineStr">
        <is>
          <t>NO</t>
        </is>
      </c>
      <c r="H118" s="18" t="n">
        <v>1244.6</v>
      </c>
      <c r="I118" s="18" t="n">
        <v>595.2</v>
      </c>
      <c r="J118" s="18" t="n">
        <v>38.62</v>
      </c>
      <c r="K118" s="18" t="n">
        <v>53.62</v>
      </c>
      <c r="L118" s="18" t="n">
        <v>15.68</v>
      </c>
      <c r="M118" s="18" t="n">
        <v>25</v>
      </c>
      <c r="N118" s="18" t="n">
        <v>22</v>
      </c>
      <c r="O118" s="18" t="inlineStr">
        <is>
          <t>D</t>
        </is>
      </c>
      <c r="P118" s="18" t="inlineStr">
        <is>
          <t>WEAK</t>
        </is>
      </c>
      <c r="Q118" s="18" t="inlineStr">
        <is>
          <t>Price above EMA50 | Healthy RSI</t>
        </is>
      </c>
    </row>
    <row r="119">
      <c r="A119" s="18" t="n">
        <v>118</v>
      </c>
      <c r="B119" s="18" t="inlineStr">
        <is>
          <t>MRF.NS</t>
        </is>
      </c>
      <c r="C119" s="18" t="n">
        <v>130800</v>
      </c>
      <c r="D119" s="18" t="n">
        <v>130328.81</v>
      </c>
      <c r="E119" s="18" t="n">
        <v>135985.47</v>
      </c>
      <c r="F119" s="18" t="inlineStr">
        <is>
          <t>NO</t>
        </is>
      </c>
      <c r="G119" s="18" t="inlineStr">
        <is>
          <t>NO</t>
        </is>
      </c>
      <c r="H119" s="18" t="n">
        <v>163593.54</v>
      </c>
      <c r="I119" s="18" t="n">
        <v>122000</v>
      </c>
      <c r="J119" s="18" t="n">
        <v>20.05</v>
      </c>
      <c r="K119" s="18" t="n">
        <v>50.26</v>
      </c>
      <c r="L119" s="18" t="n">
        <v>18.84</v>
      </c>
      <c r="M119" s="18" t="n">
        <v>25</v>
      </c>
      <c r="N119" s="18" t="n">
        <v>22</v>
      </c>
      <c r="O119" s="18" t="inlineStr">
        <is>
          <t>D</t>
        </is>
      </c>
      <c r="P119" s="18" t="inlineStr">
        <is>
          <t>WEAK</t>
        </is>
      </c>
      <c r="Q119" s="18" t="inlineStr">
        <is>
          <t>Price above EMA50 | Healthy RSI</t>
        </is>
      </c>
    </row>
    <row r="120">
      <c r="A120" s="18" t="n">
        <v>119</v>
      </c>
      <c r="B120" s="18" t="inlineStr">
        <is>
          <t>SRF.NS</t>
        </is>
      </c>
      <c r="C120" s="18" t="n">
        <v>2736.6</v>
      </c>
      <c r="D120" s="18" t="n">
        <v>2709.97</v>
      </c>
      <c r="E120" s="18" t="n">
        <v>2742.74</v>
      </c>
      <c r="F120" s="18" t="inlineStr">
        <is>
          <t>NO</t>
        </is>
      </c>
      <c r="G120" s="18" t="inlineStr">
        <is>
          <t>NO</t>
        </is>
      </c>
      <c r="H120" s="18" t="n">
        <v>3314.53</v>
      </c>
      <c r="I120" s="18" t="n">
        <v>2355</v>
      </c>
      <c r="J120" s="18" t="n">
        <v>17.44</v>
      </c>
      <c r="K120" s="18" t="n">
        <v>49.94</v>
      </c>
      <c r="L120" s="18" t="n">
        <v>10.61</v>
      </c>
      <c r="M120" s="18" t="n">
        <v>25</v>
      </c>
      <c r="N120" s="18" t="n">
        <v>22</v>
      </c>
      <c r="O120" s="18" t="inlineStr">
        <is>
          <t>D</t>
        </is>
      </c>
      <c r="P120" s="18" t="inlineStr">
        <is>
          <t>WEAK</t>
        </is>
      </c>
      <c r="Q120" s="18" t="inlineStr">
        <is>
          <t>Price above EMA50 | Within 20% of 52-week high</t>
        </is>
      </c>
    </row>
    <row r="121">
      <c r="A121" s="18" t="n">
        <v>120</v>
      </c>
      <c r="B121" s="18" t="inlineStr">
        <is>
          <t>SBICARD.NS</t>
        </is>
      </c>
      <c r="C121" s="18" t="n">
        <v>630.3</v>
      </c>
      <c r="D121" s="18" t="n">
        <v>620.87</v>
      </c>
      <c r="E121" s="18" t="n">
        <v>715.04</v>
      </c>
      <c r="F121" s="18" t="inlineStr">
        <is>
          <t>NO</t>
        </is>
      </c>
      <c r="G121" s="18" t="inlineStr">
        <is>
          <t>NO</t>
        </is>
      </c>
      <c r="H121" s="18" t="n">
        <v>1001.24</v>
      </c>
      <c r="I121" s="18" t="n">
        <v>565.45</v>
      </c>
      <c r="J121" s="18" t="n">
        <v>37.05</v>
      </c>
      <c r="K121" s="18" t="n">
        <v>58.9</v>
      </c>
      <c r="L121" s="18" t="n">
        <v>14.73</v>
      </c>
      <c r="M121" s="18" t="n">
        <v>25</v>
      </c>
      <c r="N121" s="18" t="n">
        <v>22</v>
      </c>
      <c r="O121" s="18" t="inlineStr">
        <is>
          <t>D</t>
        </is>
      </c>
      <c r="P121" s="18" t="inlineStr">
        <is>
          <t>WEAK</t>
        </is>
      </c>
      <c r="Q121" s="18" t="inlineStr">
        <is>
          <t>Price above EMA50 | Healthy RSI</t>
        </is>
      </c>
    </row>
    <row r="122">
      <c r="A122" s="18" t="n">
        <v>121</v>
      </c>
      <c r="B122" s="18" t="inlineStr">
        <is>
          <t>HCLTECH.NS</t>
        </is>
      </c>
      <c r="C122" s="18" t="n">
        <v>1176</v>
      </c>
      <c r="D122" s="18" t="n">
        <v>1170.36</v>
      </c>
      <c r="E122" s="18" t="n">
        <v>1338.78</v>
      </c>
      <c r="F122" s="18" t="inlineStr">
        <is>
          <t>NO</t>
        </is>
      </c>
      <c r="G122" s="18" t="inlineStr">
        <is>
          <t>NO</t>
        </is>
      </c>
      <c r="H122" s="18" t="n">
        <v>1746.66</v>
      </c>
      <c r="I122" s="18" t="n">
        <v>1030</v>
      </c>
      <c r="J122" s="18" t="n">
        <v>32.67</v>
      </c>
      <c r="K122" s="18" t="n">
        <v>55.01</v>
      </c>
      <c r="L122" s="18" t="n">
        <v>17.83</v>
      </c>
      <c r="M122" s="18" t="n">
        <v>25</v>
      </c>
      <c r="N122" s="18" t="n">
        <v>22</v>
      </c>
      <c r="O122" s="18" t="inlineStr">
        <is>
          <t>D</t>
        </is>
      </c>
      <c r="P122" s="18" t="inlineStr">
        <is>
          <t>WEAK</t>
        </is>
      </c>
      <c r="Q122" s="18" t="inlineStr">
        <is>
          <t>Price above EMA50 | Healthy RSI</t>
        </is>
      </c>
    </row>
    <row r="123">
      <c r="A123" s="18" t="n">
        <v>122</v>
      </c>
      <c r="B123" s="18" t="inlineStr">
        <is>
          <t>DALBHARAT.NS</t>
        </is>
      </c>
      <c r="C123" s="18" t="n">
        <v>1771.5</v>
      </c>
      <c r="D123" s="18" t="n">
        <v>1763.27</v>
      </c>
      <c r="E123" s="18" t="n">
        <v>1913.61</v>
      </c>
      <c r="F123" s="18" t="inlineStr">
        <is>
          <t>NO</t>
        </is>
      </c>
      <c r="G123" s="18" t="inlineStr">
        <is>
          <t>NO</t>
        </is>
      </c>
      <c r="H123" s="18" t="n">
        <v>2484.34</v>
      </c>
      <c r="I123" s="18" t="n">
        <v>1600.31</v>
      </c>
      <c r="J123" s="18" t="n">
        <v>28.69</v>
      </c>
      <c r="K123" s="18" t="n">
        <v>55.14</v>
      </c>
      <c r="L123" s="18" t="n">
        <v>16.96</v>
      </c>
      <c r="M123" s="18" t="n">
        <v>25</v>
      </c>
      <c r="N123" s="18" t="n">
        <v>22</v>
      </c>
      <c r="O123" s="18" t="inlineStr">
        <is>
          <t>D</t>
        </is>
      </c>
      <c r="P123" s="18" t="inlineStr">
        <is>
          <t>WEAK</t>
        </is>
      </c>
      <c r="Q123" s="18" t="inlineStr">
        <is>
          <t>Price above EMA50 | Healthy RSI</t>
        </is>
      </c>
    </row>
    <row r="124">
      <c r="A124" s="18" t="n">
        <v>123</v>
      </c>
      <c r="B124" s="18" t="inlineStr">
        <is>
          <t>ESCORTS.NS</t>
        </is>
      </c>
      <c r="C124" s="18" t="n">
        <v>2927.6</v>
      </c>
      <c r="D124" s="18" t="n">
        <v>2927.52</v>
      </c>
      <c r="E124" s="18" t="n">
        <v>3188.87</v>
      </c>
      <c r="F124" s="18" t="inlineStr">
        <is>
          <t>NO</t>
        </is>
      </c>
      <c r="G124" s="18" t="inlineStr">
        <is>
          <t>NO</t>
        </is>
      </c>
      <c r="H124" s="18" t="n">
        <v>4112.49</v>
      </c>
      <c r="I124" s="18" t="n">
        <v>2669.79</v>
      </c>
      <c r="J124" s="18" t="n">
        <v>28.81</v>
      </c>
      <c r="K124" s="18" t="n">
        <v>53.96</v>
      </c>
      <c r="L124" s="18" t="n">
        <v>19.53</v>
      </c>
      <c r="M124" s="18" t="n">
        <v>25</v>
      </c>
      <c r="N124" s="18" t="n">
        <v>22</v>
      </c>
      <c r="O124" s="18" t="inlineStr">
        <is>
          <t>D</t>
        </is>
      </c>
      <c r="P124" s="18" t="inlineStr">
        <is>
          <t>WEAK</t>
        </is>
      </c>
      <c r="Q124" s="18" t="inlineStr">
        <is>
          <t>Price above EMA50 | Healthy RSI</t>
        </is>
      </c>
    </row>
    <row r="125">
      <c r="A125" s="18" t="n">
        <v>124</v>
      </c>
      <c r="B125" s="18" t="inlineStr">
        <is>
          <t>PERSISTENT.NS</t>
        </is>
      </c>
      <c r="C125" s="18" t="n">
        <v>5139.4</v>
      </c>
      <c r="D125" s="18" t="n">
        <v>4920.15</v>
      </c>
      <c r="E125" s="18" t="n">
        <v>5262.32</v>
      </c>
      <c r="F125" s="18" t="inlineStr">
        <is>
          <t>NO</t>
        </is>
      </c>
      <c r="G125" s="18" t="inlineStr">
        <is>
          <t>NO</t>
        </is>
      </c>
      <c r="H125" s="18" t="n">
        <v>6575.41</v>
      </c>
      <c r="I125" s="18" t="n">
        <v>4244.5</v>
      </c>
      <c r="J125" s="18" t="n">
        <v>21.84</v>
      </c>
      <c r="K125" s="18" t="n">
        <v>59.51</v>
      </c>
      <c r="L125" s="18" t="n">
        <v>15.92</v>
      </c>
      <c r="M125" s="18" t="n">
        <v>25</v>
      </c>
      <c r="N125" s="18" t="n">
        <v>22</v>
      </c>
      <c r="O125" s="18" t="inlineStr">
        <is>
          <t>D</t>
        </is>
      </c>
      <c r="P125" s="18" t="inlineStr">
        <is>
          <t>WEAK</t>
        </is>
      </c>
      <c r="Q125" s="18" t="inlineStr">
        <is>
          <t>Price above EMA50 | Healthy RSI</t>
        </is>
      </c>
    </row>
    <row r="126">
      <c r="A126" s="18" t="n">
        <v>125</v>
      </c>
      <c r="B126" s="18" t="inlineStr">
        <is>
          <t>COROMANDEL.NS</t>
        </is>
      </c>
      <c r="C126" s="18" t="n">
        <v>2057.2</v>
      </c>
      <c r="D126" s="18" t="n">
        <v>1973.09</v>
      </c>
      <c r="E126" s="18" t="n">
        <v>2066.67</v>
      </c>
      <c r="F126" s="18" t="inlineStr">
        <is>
          <t>NO</t>
        </is>
      </c>
      <c r="G126" s="18" t="inlineStr">
        <is>
          <t>NO</t>
        </is>
      </c>
      <c r="H126" s="18" t="n">
        <v>2708.22</v>
      </c>
      <c r="I126" s="18" t="n">
        <v>1706.5</v>
      </c>
      <c r="J126" s="18" t="n">
        <v>24.04</v>
      </c>
      <c r="K126" s="18" t="n">
        <v>58.35</v>
      </c>
      <c r="L126" s="18" t="n">
        <v>14.83</v>
      </c>
      <c r="M126" s="18" t="n">
        <v>25</v>
      </c>
      <c r="N126" s="18" t="n">
        <v>22</v>
      </c>
      <c r="O126" s="18" t="inlineStr">
        <is>
          <t>D</t>
        </is>
      </c>
      <c r="P126" s="18" t="inlineStr">
        <is>
          <t>WEAK</t>
        </is>
      </c>
      <c r="Q126" s="18" t="inlineStr">
        <is>
          <t>Price above EMA50 | Healthy RSI</t>
        </is>
      </c>
    </row>
    <row r="127">
      <c r="A127" s="18" t="n">
        <v>126</v>
      </c>
      <c r="B127" s="18" t="inlineStr">
        <is>
          <t>RECLTD.NS</t>
        </is>
      </c>
      <c r="C127" s="18" t="n">
        <v>348.85</v>
      </c>
      <c r="D127" s="18" t="n">
        <v>353.06</v>
      </c>
      <c r="E127" s="18" t="n">
        <v>357.99</v>
      </c>
      <c r="F127" s="18" t="inlineStr">
        <is>
          <t>NO</t>
        </is>
      </c>
      <c r="G127" s="18" t="inlineStr">
        <is>
          <t>NO</t>
        </is>
      </c>
      <c r="H127" s="18" t="n">
        <v>387.45</v>
      </c>
      <c r="I127" s="18" t="n">
        <v>304.05</v>
      </c>
      <c r="J127" s="18" t="n">
        <v>9.960000000000001</v>
      </c>
      <c r="K127" s="18" t="n">
        <v>43.17</v>
      </c>
      <c r="L127" s="18" t="n">
        <v>19.8</v>
      </c>
      <c r="M127" s="18" t="n">
        <v>15</v>
      </c>
      <c r="N127" s="18" t="n">
        <v>14</v>
      </c>
      <c r="O127" s="18" t="inlineStr">
        <is>
          <t>D</t>
        </is>
      </c>
      <c r="P127" s="18" t="inlineStr">
        <is>
          <t>WEAK</t>
        </is>
      </c>
      <c r="Q127" s="18" t="inlineStr">
        <is>
          <t>Near 52-week high</t>
        </is>
      </c>
    </row>
    <row r="128">
      <c r="A128" s="18" t="n">
        <v>127</v>
      </c>
      <c r="B128" s="18" t="inlineStr">
        <is>
          <t>TCS.NS</t>
        </is>
      </c>
      <c r="C128" s="18" t="n">
        <v>2190.9</v>
      </c>
      <c r="D128" s="18" t="n">
        <v>2202.45</v>
      </c>
      <c r="E128" s="18" t="n">
        <v>2602.24</v>
      </c>
      <c r="F128" s="18" t="inlineStr">
        <is>
          <t>NO</t>
        </is>
      </c>
      <c r="G128" s="18" t="inlineStr">
        <is>
          <t>NO</t>
        </is>
      </c>
      <c r="H128" s="18" t="n">
        <v>3305.18</v>
      </c>
      <c r="I128" s="18" t="n">
        <v>1976.8</v>
      </c>
      <c r="J128" s="18" t="n">
        <v>33.71</v>
      </c>
      <c r="K128" s="18" t="n">
        <v>55.95</v>
      </c>
      <c r="L128" s="18" t="n">
        <v>20.64</v>
      </c>
      <c r="M128" s="18" t="n">
        <v>15</v>
      </c>
      <c r="N128" s="18" t="n">
        <v>14</v>
      </c>
      <c r="O128" s="18" t="inlineStr">
        <is>
          <t>D</t>
        </is>
      </c>
      <c r="P128" s="18" t="inlineStr">
        <is>
          <t>WEAK</t>
        </is>
      </c>
      <c r="Q128" s="18" t="inlineStr">
        <is>
          <t>Healthy RSI | Trend has strength</t>
        </is>
      </c>
    </row>
    <row r="129">
      <c r="A129" s="18" t="n">
        <v>128</v>
      </c>
      <c r="B129" s="18" t="inlineStr">
        <is>
          <t>KOTAKBANK.NS</t>
        </is>
      </c>
      <c r="C129" s="18" t="n">
        <v>376.85</v>
      </c>
      <c r="D129" s="18" t="n">
        <v>388.88</v>
      </c>
      <c r="E129" s="18" t="n">
        <v>397.3</v>
      </c>
      <c r="F129" s="18" t="inlineStr">
        <is>
          <t>NO</t>
        </is>
      </c>
      <c r="G129" s="18" t="inlineStr">
        <is>
          <t>NO</t>
        </is>
      </c>
      <c r="H129" s="18" t="n">
        <v>453.2</v>
      </c>
      <c r="I129" s="18" t="n">
        <v>345.5</v>
      </c>
      <c r="J129" s="18" t="n">
        <v>16.85</v>
      </c>
      <c r="K129" s="18" t="n">
        <v>41.05</v>
      </c>
      <c r="L129" s="18" t="n">
        <v>20.5</v>
      </c>
      <c r="M129" s="18" t="n">
        <v>15</v>
      </c>
      <c r="N129" s="18" t="n">
        <v>14</v>
      </c>
      <c r="O129" s="18" t="inlineStr">
        <is>
          <t>D</t>
        </is>
      </c>
      <c r="P129" s="18" t="inlineStr">
        <is>
          <t>WEAK</t>
        </is>
      </c>
      <c r="Q129" s="18" t="inlineStr">
        <is>
          <t>Within 20% of 52-week high | Trend has strength</t>
        </is>
      </c>
    </row>
    <row r="130">
      <c r="A130" s="18" t="n">
        <v>129</v>
      </c>
      <c r="B130" s="18" t="inlineStr">
        <is>
          <t>ONGC.NS</t>
        </is>
      </c>
      <c r="C130" s="18" t="n">
        <v>247.9</v>
      </c>
      <c r="D130" s="18" t="n">
        <v>255.94</v>
      </c>
      <c r="E130" s="18" t="n">
        <v>257</v>
      </c>
      <c r="F130" s="18" t="inlineStr">
        <is>
          <t>NO</t>
        </is>
      </c>
      <c r="G130" s="18" t="inlineStr">
        <is>
          <t>NO</t>
        </is>
      </c>
      <c r="H130" s="18" t="n">
        <v>307.5</v>
      </c>
      <c r="I130" s="18" t="n">
        <v>219.43</v>
      </c>
      <c r="J130" s="18" t="n">
        <v>19.38</v>
      </c>
      <c r="K130" s="18" t="n">
        <v>49.53</v>
      </c>
      <c r="L130" s="18" t="n">
        <v>31.84</v>
      </c>
      <c r="M130" s="18" t="n">
        <v>15</v>
      </c>
      <c r="N130" s="18" t="n">
        <v>14</v>
      </c>
      <c r="O130" s="18" t="inlineStr">
        <is>
          <t>D</t>
        </is>
      </c>
      <c r="P130" s="18" t="inlineStr">
        <is>
          <t>WEAK</t>
        </is>
      </c>
      <c r="Q130" s="18" t="inlineStr">
        <is>
          <t>Within 20% of 52-week high | Trend has strength</t>
        </is>
      </c>
    </row>
    <row r="131">
      <c r="A131" s="18" t="n">
        <v>130</v>
      </c>
      <c r="B131" s="18" t="inlineStr">
        <is>
          <t>JKCEMENT.NS</t>
        </is>
      </c>
      <c r="C131" s="18" t="n">
        <v>5344</v>
      </c>
      <c r="D131" s="18" t="n">
        <v>5339.69</v>
      </c>
      <c r="E131" s="18" t="n">
        <v>5494.14</v>
      </c>
      <c r="F131" s="18" t="inlineStr">
        <is>
          <t>NO</t>
        </is>
      </c>
      <c r="G131" s="18" t="inlineStr">
        <is>
          <t>NO</t>
        </is>
      </c>
      <c r="H131" s="18" t="n">
        <v>7537.45</v>
      </c>
      <c r="I131" s="18" t="n">
        <v>4654.18</v>
      </c>
      <c r="J131" s="18" t="n">
        <v>29.1</v>
      </c>
      <c r="K131" s="18" t="n">
        <v>49.7</v>
      </c>
      <c r="L131" s="18" t="n">
        <v>12.76</v>
      </c>
      <c r="M131" s="18" t="n">
        <v>15</v>
      </c>
      <c r="N131" s="18" t="n">
        <v>14</v>
      </c>
      <c r="O131" s="18" t="inlineStr">
        <is>
          <t>D</t>
        </is>
      </c>
      <c r="P131" s="18" t="inlineStr">
        <is>
          <t>WEAK</t>
        </is>
      </c>
      <c r="Q131" s="18" t="inlineStr">
        <is>
          <t>Price above EMA50</t>
        </is>
      </c>
    </row>
    <row r="132">
      <c r="A132" s="18" t="n">
        <v>131</v>
      </c>
      <c r="B132" s="18" t="inlineStr">
        <is>
          <t>COLPAL.NS</t>
        </is>
      </c>
      <c r="C132" s="18" t="n">
        <v>2007.6</v>
      </c>
      <c r="D132" s="18" t="n">
        <v>2041.11</v>
      </c>
      <c r="E132" s="18" t="n">
        <v>2117.77</v>
      </c>
      <c r="F132" s="18" t="inlineStr">
        <is>
          <t>NO</t>
        </is>
      </c>
      <c r="G132" s="18" t="inlineStr">
        <is>
          <t>NO</t>
        </is>
      </c>
      <c r="H132" s="18" t="n">
        <v>2448.35</v>
      </c>
      <c r="I132" s="18" t="n">
        <v>1761.24</v>
      </c>
      <c r="J132" s="18" t="n">
        <v>18</v>
      </c>
      <c r="K132" s="18" t="n">
        <v>45.29</v>
      </c>
      <c r="L132" s="18" t="n">
        <v>14.01</v>
      </c>
      <c r="M132" s="18" t="n">
        <v>10</v>
      </c>
      <c r="N132" s="18" t="n">
        <v>9</v>
      </c>
      <c r="O132" s="18" t="inlineStr">
        <is>
          <t>D</t>
        </is>
      </c>
      <c r="P132" s="18" t="inlineStr">
        <is>
          <t>WEAK</t>
        </is>
      </c>
      <c r="Q132" s="18" t="inlineStr">
        <is>
          <t>Within 20% of 52-week high</t>
        </is>
      </c>
    </row>
    <row r="133">
      <c r="A133" s="18" t="n">
        <v>132</v>
      </c>
      <c r="B133" s="18" t="inlineStr">
        <is>
          <t>ICICIGI.NS</t>
        </is>
      </c>
      <c r="C133" s="18" t="n">
        <v>1775.9</v>
      </c>
      <c r="D133" s="18" t="n">
        <v>1792.28</v>
      </c>
      <c r="E133" s="18" t="n">
        <v>1838.06</v>
      </c>
      <c r="F133" s="18" t="inlineStr">
        <is>
          <t>NO</t>
        </is>
      </c>
      <c r="G133" s="18" t="inlineStr">
        <is>
          <t>NO</t>
        </is>
      </c>
      <c r="H133" s="18" t="n">
        <v>2057.09</v>
      </c>
      <c r="I133" s="18" t="n">
        <v>1623.34</v>
      </c>
      <c r="J133" s="18" t="n">
        <v>13.67</v>
      </c>
      <c r="K133" s="18" t="n">
        <v>47.37</v>
      </c>
      <c r="L133" s="18" t="n">
        <v>11.47</v>
      </c>
      <c r="M133" s="18" t="n">
        <v>10</v>
      </c>
      <c r="N133" s="18" t="n">
        <v>9</v>
      </c>
      <c r="O133" s="18" t="inlineStr">
        <is>
          <t>D</t>
        </is>
      </c>
      <c r="P133" s="18" t="inlineStr">
        <is>
          <t>WEAK</t>
        </is>
      </c>
      <c r="Q133" s="18" t="inlineStr">
        <is>
          <t>Within 20% of 52-week high</t>
        </is>
      </c>
    </row>
    <row r="134">
      <c r="A134" s="18" t="n">
        <v>133</v>
      </c>
      <c r="B134" s="18" t="inlineStr">
        <is>
          <t>UBL.NS</t>
        </is>
      </c>
      <c r="C134" s="18" t="n">
        <v>1357.7</v>
      </c>
      <c r="D134" s="18" t="n">
        <v>1368.44</v>
      </c>
      <c r="E134" s="18" t="n">
        <v>1546.22</v>
      </c>
      <c r="F134" s="18" t="inlineStr">
        <is>
          <t>NO</t>
        </is>
      </c>
      <c r="G134" s="18" t="inlineStr">
        <is>
          <t>NO</t>
        </is>
      </c>
      <c r="H134" s="18" t="n">
        <v>2099.19</v>
      </c>
      <c r="I134" s="18" t="n">
        <v>1276</v>
      </c>
      <c r="J134" s="18" t="n">
        <v>35.32</v>
      </c>
      <c r="K134" s="18" t="n">
        <v>53.68</v>
      </c>
      <c r="L134" s="18" t="n">
        <v>14.69</v>
      </c>
      <c r="M134" s="18" t="n">
        <v>10</v>
      </c>
      <c r="N134" s="18" t="n">
        <v>9</v>
      </c>
      <c r="O134" s="18" t="inlineStr">
        <is>
          <t>D</t>
        </is>
      </c>
      <c r="P134" s="18" t="inlineStr">
        <is>
          <t>WEAK</t>
        </is>
      </c>
      <c r="Q134" s="18" t="inlineStr">
        <is>
          <t>Healthy RSI</t>
        </is>
      </c>
    </row>
    <row r="135">
      <c r="A135" s="18" t="n">
        <v>134</v>
      </c>
      <c r="B135" s="18" t="inlineStr">
        <is>
          <t>RELIANCE.NS</t>
        </is>
      </c>
      <c r="C135" s="18" t="n">
        <v>1301.2</v>
      </c>
      <c r="D135" s="18" t="n">
        <v>1321.3</v>
      </c>
      <c r="E135" s="18" t="n">
        <v>1375.97</v>
      </c>
      <c r="F135" s="18" t="inlineStr">
        <is>
          <t>NO</t>
        </is>
      </c>
      <c r="G135" s="18" t="inlineStr">
        <is>
          <t>NO</t>
        </is>
      </c>
      <c r="H135" s="18" t="n">
        <v>1604.38</v>
      </c>
      <c r="I135" s="18" t="n">
        <v>1253.2</v>
      </c>
      <c r="J135" s="18" t="n">
        <v>18.9</v>
      </c>
      <c r="K135" s="18" t="n">
        <v>47.98</v>
      </c>
      <c r="L135" s="18" t="n">
        <v>14.47</v>
      </c>
      <c r="M135" s="18" t="n">
        <v>10</v>
      </c>
      <c r="N135" s="18" t="n">
        <v>9</v>
      </c>
      <c r="O135" s="18" t="inlineStr">
        <is>
          <t>D</t>
        </is>
      </c>
      <c r="P135" s="18" t="inlineStr">
        <is>
          <t>WEAK</t>
        </is>
      </c>
      <c r="Q135" s="18" t="inlineStr">
        <is>
          <t>Within 20% of 52-week high</t>
        </is>
      </c>
    </row>
    <row r="136">
      <c r="A136" s="18" t="n">
        <v>135</v>
      </c>
      <c r="B136" s="18" t="inlineStr">
        <is>
          <t>INFY.NS</t>
        </is>
      </c>
      <c r="C136" s="18" t="n">
        <v>1091.8</v>
      </c>
      <c r="D136" s="18" t="n">
        <v>1114.79</v>
      </c>
      <c r="E136" s="18" t="n">
        <v>1294.5</v>
      </c>
      <c r="F136" s="18" t="inlineStr">
        <is>
          <t>NO</t>
        </is>
      </c>
      <c r="G136" s="18" t="inlineStr">
        <is>
          <t>NO</t>
        </is>
      </c>
      <c r="H136" s="18" t="n">
        <v>1691.4</v>
      </c>
      <c r="I136" s="18" t="n">
        <v>982.4</v>
      </c>
      <c r="J136" s="18" t="n">
        <v>35.45</v>
      </c>
      <c r="K136" s="18" t="n">
        <v>52.02</v>
      </c>
      <c r="L136" s="18" t="n">
        <v>16.74</v>
      </c>
      <c r="M136" s="18" t="n">
        <v>10</v>
      </c>
      <c r="N136" s="18" t="n">
        <v>9</v>
      </c>
      <c r="O136" s="18" t="inlineStr">
        <is>
          <t>D</t>
        </is>
      </c>
      <c r="P136" s="18" t="inlineStr">
        <is>
          <t>WEAK</t>
        </is>
      </c>
      <c r="Q136" s="18" t="inlineStr">
        <is>
          <t>Healthy RSI</t>
        </is>
      </c>
    </row>
    <row r="137">
      <c r="A137" s="18" t="n">
        <v>136</v>
      </c>
      <c r="B137" s="18" t="inlineStr">
        <is>
          <t>ICICIPRULI.NS</t>
        </is>
      </c>
      <c r="C137" s="18" t="n">
        <v>504.1</v>
      </c>
      <c r="D137" s="18" t="n">
        <v>505.89</v>
      </c>
      <c r="E137" s="18" t="n">
        <v>564.5700000000001</v>
      </c>
      <c r="F137" s="18" t="inlineStr">
        <is>
          <t>NO</t>
        </is>
      </c>
      <c r="G137" s="18" t="inlineStr">
        <is>
          <t>NO</t>
        </is>
      </c>
      <c r="H137" s="18" t="n">
        <v>704.36</v>
      </c>
      <c r="I137" s="18" t="n">
        <v>459.5</v>
      </c>
      <c r="J137" s="18" t="n">
        <v>28.43</v>
      </c>
      <c r="K137" s="18" t="n">
        <v>54.44</v>
      </c>
      <c r="L137" s="18" t="n">
        <v>14.12</v>
      </c>
      <c r="M137" s="18" t="n">
        <v>10</v>
      </c>
      <c r="N137" s="18" t="n">
        <v>9</v>
      </c>
      <c r="O137" s="18" t="inlineStr">
        <is>
          <t>D</t>
        </is>
      </c>
      <c r="P137" s="18" t="inlineStr">
        <is>
          <t>WEAK</t>
        </is>
      </c>
      <c r="Q137" s="18" t="inlineStr">
        <is>
          <t>Healthy RSI</t>
        </is>
      </c>
    </row>
    <row r="138">
      <c r="A138" s="18" t="n">
        <v>137</v>
      </c>
      <c r="B138" s="18" t="inlineStr">
        <is>
          <t>AMBUJACEM.NS</t>
        </is>
      </c>
      <c r="C138" s="18" t="n">
        <v>430.1</v>
      </c>
      <c r="D138" s="18" t="n">
        <v>432.85</v>
      </c>
      <c r="E138" s="18" t="n">
        <v>480.25</v>
      </c>
      <c r="F138" s="18" t="inlineStr">
        <is>
          <t>NO</t>
        </is>
      </c>
      <c r="G138" s="18" t="inlineStr">
        <is>
          <t>NO</t>
        </is>
      </c>
      <c r="H138" s="18" t="n">
        <v>621.87</v>
      </c>
      <c r="I138" s="18" t="n">
        <v>392.06</v>
      </c>
      <c r="J138" s="18" t="n">
        <v>30.84</v>
      </c>
      <c r="K138" s="18" t="n">
        <v>50.61</v>
      </c>
      <c r="L138" s="18" t="n">
        <v>11.68</v>
      </c>
      <c r="M138" s="18" t="n">
        <v>10</v>
      </c>
      <c r="N138" s="18" t="n">
        <v>9</v>
      </c>
      <c r="O138" s="18" t="inlineStr">
        <is>
          <t>D</t>
        </is>
      </c>
      <c r="P138" s="18" t="inlineStr">
        <is>
          <t>WEAK</t>
        </is>
      </c>
      <c r="Q138" s="18" t="inlineStr">
        <is>
          <t>Healthy RSI</t>
        </is>
      </c>
    </row>
    <row r="139">
      <c r="A139" s="18" t="n">
        <v>138</v>
      </c>
      <c r="B139" s="18" t="inlineStr">
        <is>
          <t>LTTS.NS</t>
        </is>
      </c>
      <c r="C139" s="18" t="n">
        <v>3291.9</v>
      </c>
      <c r="D139" s="18" t="n">
        <v>3335.55</v>
      </c>
      <c r="E139" s="18" t="n">
        <v>3680.32</v>
      </c>
      <c r="F139" s="18" t="inlineStr">
        <is>
          <t>NO</t>
        </is>
      </c>
      <c r="G139" s="18" t="inlineStr">
        <is>
          <t>NO</t>
        </is>
      </c>
      <c r="H139" s="18" t="n">
        <v>4673.3</v>
      </c>
      <c r="I139" s="18" t="n">
        <v>2976.44</v>
      </c>
      <c r="J139" s="18" t="n">
        <v>29.56</v>
      </c>
      <c r="K139" s="18" t="n">
        <v>50.87</v>
      </c>
      <c r="L139" s="18" t="n">
        <v>14.7</v>
      </c>
      <c r="M139" s="18" t="n">
        <v>10</v>
      </c>
      <c r="N139" s="18" t="n">
        <v>9</v>
      </c>
      <c r="O139" s="18" t="inlineStr">
        <is>
          <t>D</t>
        </is>
      </c>
      <c r="P139" s="18" t="inlineStr">
        <is>
          <t>WEAK</t>
        </is>
      </c>
      <c r="Q139" s="18" t="inlineStr">
        <is>
          <t>Healthy RSI</t>
        </is>
      </c>
    </row>
    <row r="140">
      <c r="A140" s="18" t="n">
        <v>139</v>
      </c>
      <c r="B140" s="18" t="inlineStr">
        <is>
          <t>HEROMOTOCO.NS</t>
        </is>
      </c>
      <c r="C140" s="18" t="n">
        <v>4929.4</v>
      </c>
      <c r="D140" s="18" t="n">
        <v>4979.43</v>
      </c>
      <c r="E140" s="18" t="n">
        <v>5117.81</v>
      </c>
      <c r="F140" s="18" t="inlineStr">
        <is>
          <t>NO</t>
        </is>
      </c>
      <c r="G140" s="18" t="inlineStr">
        <is>
          <t>NO</t>
        </is>
      </c>
      <c r="H140" s="18" t="n">
        <v>6266.36</v>
      </c>
      <c r="I140" s="18" t="n">
        <v>4048.67</v>
      </c>
      <c r="J140" s="18" t="n">
        <v>21.34</v>
      </c>
      <c r="K140" s="18" t="n">
        <v>50.3</v>
      </c>
      <c r="L140" s="18" t="n">
        <v>11.18</v>
      </c>
      <c r="M140" s="18" t="n">
        <v>10</v>
      </c>
      <c r="N140" s="18" t="n">
        <v>9</v>
      </c>
      <c r="O140" s="18" t="inlineStr">
        <is>
          <t>D</t>
        </is>
      </c>
      <c r="P140" s="18" t="inlineStr">
        <is>
          <t>WEAK</t>
        </is>
      </c>
      <c r="Q140" s="18" t="inlineStr">
        <is>
          <t>Healthy RSI</t>
        </is>
      </c>
    </row>
    <row r="141">
      <c r="A141" s="18" t="n">
        <v>140</v>
      </c>
      <c r="B141" s="18" t="inlineStr">
        <is>
          <t>ACC.NS</t>
        </is>
      </c>
      <c r="C141" s="18" t="n">
        <v>1362</v>
      </c>
      <c r="D141" s="18" t="n">
        <v>1368.2</v>
      </c>
      <c r="E141" s="18" t="n">
        <v>1549.33</v>
      </c>
      <c r="F141" s="18" t="inlineStr">
        <is>
          <t>NO</t>
        </is>
      </c>
      <c r="G141" s="18" t="inlineStr">
        <is>
          <t>NO</t>
        </is>
      </c>
      <c r="H141" s="18" t="n">
        <v>2017.13</v>
      </c>
      <c r="I141" s="18" t="n">
        <v>1244.5</v>
      </c>
      <c r="J141" s="18" t="n">
        <v>32.48</v>
      </c>
      <c r="K141" s="18" t="n">
        <v>51.1</v>
      </c>
      <c r="L141" s="18" t="n">
        <v>11.63</v>
      </c>
      <c r="M141" s="18" t="n">
        <v>10</v>
      </c>
      <c r="N141" s="18" t="n">
        <v>9</v>
      </c>
      <c r="O141" s="18" t="inlineStr">
        <is>
          <t>D</t>
        </is>
      </c>
      <c r="P141" s="18" t="inlineStr">
        <is>
          <t>WEAK</t>
        </is>
      </c>
      <c r="Q141" s="18" t="inlineStr">
        <is>
          <t>Healthy RSI</t>
        </is>
      </c>
    </row>
    <row r="142">
      <c r="A142" s="18" t="n">
        <v>141</v>
      </c>
      <c r="B142" s="18" t="inlineStr">
        <is>
          <t>BRITANNIA.NS</t>
        </is>
      </c>
      <c r="C142" s="18" t="n">
        <v>5283</v>
      </c>
      <c r="D142" s="18" t="n">
        <v>5343.18</v>
      </c>
      <c r="E142" s="18" t="n">
        <v>5581.42</v>
      </c>
      <c r="F142" s="18" t="inlineStr">
        <is>
          <t>NO</t>
        </is>
      </c>
      <c r="G142" s="18" t="inlineStr">
        <is>
          <t>NO</t>
        </is>
      </c>
      <c r="H142" s="18" t="n">
        <v>6336</v>
      </c>
      <c r="I142" s="18" t="n">
        <v>5035</v>
      </c>
      <c r="J142" s="18" t="n">
        <v>16.62</v>
      </c>
      <c r="K142" s="18" t="n">
        <v>49.05</v>
      </c>
      <c r="L142" s="18" t="n">
        <v>16.05</v>
      </c>
      <c r="M142" s="18" t="n">
        <v>10</v>
      </c>
      <c r="N142" s="18" t="n">
        <v>9</v>
      </c>
      <c r="O142" s="18" t="inlineStr">
        <is>
          <t>D</t>
        </is>
      </c>
      <c r="P142" s="18" t="inlineStr">
        <is>
          <t>WEAK</t>
        </is>
      </c>
      <c r="Q142" s="18" t="inlineStr">
        <is>
          <t>Within 20% of 52-week high</t>
        </is>
      </c>
    </row>
    <row r="143">
      <c r="A143" s="18" t="n">
        <v>142</v>
      </c>
      <c r="B143" s="18" t="inlineStr">
        <is>
          <t>ASTRAL.NS</t>
        </is>
      </c>
      <c r="C143" s="18" t="n">
        <v>1351.5</v>
      </c>
      <c r="D143" s="18" t="n">
        <v>1475.23</v>
      </c>
      <c r="E143" s="18" t="n">
        <v>1512.55</v>
      </c>
      <c r="F143" s="18" t="inlineStr">
        <is>
          <t>NO</t>
        </is>
      </c>
      <c r="G143" s="18" t="inlineStr">
        <is>
          <t>NO</t>
        </is>
      </c>
      <c r="H143" s="18" t="n">
        <v>1768.7</v>
      </c>
      <c r="I143" s="18" t="n">
        <v>1260.29</v>
      </c>
      <c r="J143" s="18" t="n">
        <v>23.59</v>
      </c>
      <c r="K143" s="18" t="n">
        <v>36.3</v>
      </c>
      <c r="L143" s="18" t="n">
        <v>31.68</v>
      </c>
      <c r="M143" s="18" t="n">
        <v>5</v>
      </c>
      <c r="N143" s="18" t="n">
        <v>4</v>
      </c>
      <c r="O143" s="18" t="inlineStr">
        <is>
          <t>D</t>
        </is>
      </c>
      <c r="P143" s="18" t="inlineStr">
        <is>
          <t>WEAK</t>
        </is>
      </c>
      <c r="Q143" s="18" t="inlineStr">
        <is>
          <t>Trend has strength</t>
        </is>
      </c>
    </row>
    <row r="144">
      <c r="A144" s="18" t="n">
        <v>143</v>
      </c>
      <c r="B144" s="18" t="inlineStr">
        <is>
          <t>BATAINDIA.NS</t>
        </is>
      </c>
      <c r="C144" s="18" t="n">
        <v>684.4</v>
      </c>
      <c r="D144" s="18" t="n">
        <v>699.4400000000001</v>
      </c>
      <c r="E144" s="18" t="n">
        <v>838.98</v>
      </c>
      <c r="F144" s="18" t="inlineStr">
        <is>
          <t>NO</t>
        </is>
      </c>
      <c r="G144" s="18" t="inlineStr">
        <is>
          <t>NO</t>
        </is>
      </c>
      <c r="H144" s="18" t="n">
        <v>1282.5</v>
      </c>
      <c r="I144" s="18" t="n">
        <v>605</v>
      </c>
      <c r="J144" s="18" t="n">
        <v>46.64</v>
      </c>
      <c r="K144" s="18" t="n">
        <v>47.07</v>
      </c>
      <c r="L144" s="18" t="n">
        <v>21.47</v>
      </c>
      <c r="M144" s="18" t="n">
        <v>5</v>
      </c>
      <c r="N144" s="18" t="n">
        <v>4</v>
      </c>
      <c r="O144" s="18" t="inlineStr">
        <is>
          <t>D</t>
        </is>
      </c>
      <c r="P144" s="18" t="inlineStr">
        <is>
          <t>WEAK</t>
        </is>
      </c>
      <c r="Q144" s="18" t="inlineStr">
        <is>
          <t>Trend has strength</t>
        </is>
      </c>
    </row>
    <row r="145">
      <c r="A145" s="18" t="n">
        <v>144</v>
      </c>
      <c r="B145" s="18" t="inlineStr">
        <is>
          <t>BANKBARODA.NS</t>
        </is>
      </c>
      <c r="C145" s="18" t="n">
        <v>246.3</v>
      </c>
      <c r="D145" s="18" t="n">
        <v>263.36</v>
      </c>
      <c r="E145" s="18" t="n">
        <v>264.15</v>
      </c>
      <c r="F145" s="18" t="inlineStr">
        <is>
          <t>NO</t>
        </is>
      </c>
      <c r="G145" s="18" t="inlineStr">
        <is>
          <t>NO</t>
        </is>
      </c>
      <c r="H145" s="18" t="n">
        <v>315.3</v>
      </c>
      <c r="I145" s="18" t="n">
        <v>223.58</v>
      </c>
      <c r="J145" s="18" t="n">
        <v>21.88</v>
      </c>
      <c r="K145" s="18" t="n">
        <v>35.87</v>
      </c>
      <c r="L145" s="18" t="n">
        <v>24.85</v>
      </c>
      <c r="M145" s="18" t="n">
        <v>5</v>
      </c>
      <c r="N145" s="18" t="n">
        <v>4</v>
      </c>
      <c r="O145" s="18" t="inlineStr">
        <is>
          <t>D</t>
        </is>
      </c>
      <c r="P145" s="18" t="inlineStr">
        <is>
          <t>WEAK</t>
        </is>
      </c>
      <c r="Q145" s="18" t="inlineStr">
        <is>
          <t>Trend has strength</t>
        </is>
      </c>
    </row>
    <row r="146">
      <c r="A146" s="18" t="n">
        <v>145</v>
      </c>
      <c r="B146" s="18" t="inlineStr">
        <is>
          <t>UPL.NS</t>
        </is>
      </c>
      <c r="C146" s="18" t="n">
        <v>585.95</v>
      </c>
      <c r="D146" s="18" t="n">
        <v>613.76</v>
      </c>
      <c r="E146" s="18" t="n">
        <v>654.53</v>
      </c>
      <c r="F146" s="18" t="inlineStr">
        <is>
          <t>NO</t>
        </is>
      </c>
      <c r="G146" s="18" t="inlineStr">
        <is>
          <t>NO</t>
        </is>
      </c>
      <c r="H146" s="18" t="n">
        <v>812.2</v>
      </c>
      <c r="I146" s="18" t="n">
        <v>563.15</v>
      </c>
      <c r="J146" s="18" t="n">
        <v>27.86</v>
      </c>
      <c r="K146" s="18" t="n">
        <v>43.36</v>
      </c>
      <c r="L146" s="18" t="n">
        <v>21.55</v>
      </c>
      <c r="M146" s="18" t="n">
        <v>5</v>
      </c>
      <c r="N146" s="18" t="n">
        <v>4</v>
      </c>
      <c r="O146" s="18" t="inlineStr">
        <is>
          <t>D</t>
        </is>
      </c>
      <c r="P146" s="18" t="inlineStr">
        <is>
          <t>WEAK</t>
        </is>
      </c>
      <c r="Q146" s="18" t="inlineStr">
        <is>
          <t>Trend has strength</t>
        </is>
      </c>
    </row>
    <row r="147">
      <c r="A147" s="18" t="n">
        <v>146</v>
      </c>
      <c r="B147" s="18" t="inlineStr">
        <is>
          <t>PIIND.NS</t>
        </is>
      </c>
      <c r="C147" s="18" t="n">
        <v>2540</v>
      </c>
      <c r="D147" s="18" t="n">
        <v>2765.42</v>
      </c>
      <c r="E147" s="18" t="n">
        <v>3100.41</v>
      </c>
      <c r="F147" s="18" t="inlineStr">
        <is>
          <t>NO</t>
        </is>
      </c>
      <c r="G147" s="18" t="inlineStr">
        <is>
          <t>NO</t>
        </is>
      </c>
      <c r="H147" s="18" t="n">
        <v>4312.31</v>
      </c>
      <c r="I147" s="18" t="n">
        <v>2533.5</v>
      </c>
      <c r="J147" s="18" t="n">
        <v>41.1</v>
      </c>
      <c r="K147" s="18" t="n">
        <v>34.75</v>
      </c>
      <c r="L147" s="18" t="n">
        <v>27.64</v>
      </c>
      <c r="M147" s="18" t="n">
        <v>5</v>
      </c>
      <c r="N147" s="18" t="n">
        <v>4</v>
      </c>
      <c r="O147" s="18" t="inlineStr">
        <is>
          <t>D</t>
        </is>
      </c>
      <c r="P147" s="18" t="inlineStr">
        <is>
          <t>WEAK</t>
        </is>
      </c>
      <c r="Q147" s="18" t="inlineStr">
        <is>
          <t>Trend has strength</t>
        </is>
      </c>
    </row>
    <row r="148">
      <c r="A148" s="18" t="n">
        <v>147</v>
      </c>
      <c r="B148" s="18" t="inlineStr">
        <is>
          <t>BSOFT.NS</t>
        </is>
      </c>
      <c r="C148" s="18" t="n">
        <v>289.6</v>
      </c>
      <c r="D148" s="18" t="n">
        <v>311.28</v>
      </c>
      <c r="E148" s="18" t="n">
        <v>361.39</v>
      </c>
      <c r="F148" s="18" t="inlineStr">
        <is>
          <t>NO</t>
        </is>
      </c>
      <c r="G148" s="18" t="inlineStr">
        <is>
          <t>NO</t>
        </is>
      </c>
      <c r="H148" s="18" t="n">
        <v>467.1</v>
      </c>
      <c r="I148" s="18" t="n">
        <v>266.27</v>
      </c>
      <c r="J148" s="18" t="n">
        <v>38</v>
      </c>
      <c r="K148" s="18" t="n">
        <v>45.28</v>
      </c>
      <c r="L148" s="18" t="n">
        <v>22.97</v>
      </c>
      <c r="M148" s="18" t="n">
        <v>5</v>
      </c>
      <c r="N148" s="18" t="n">
        <v>4</v>
      </c>
      <c r="O148" s="18" t="inlineStr">
        <is>
          <t>D</t>
        </is>
      </c>
      <c r="P148" s="18" t="inlineStr">
        <is>
          <t>WEAK</t>
        </is>
      </c>
      <c r="Q148" s="18" t="inlineStr">
        <is>
          <t>Trend has strength</t>
        </is>
      </c>
    </row>
    <row r="149">
      <c r="A149" s="18" t="n">
        <v>148</v>
      </c>
      <c r="B149" s="18" t="inlineStr">
        <is>
          <t>IGL.NS</t>
        </is>
      </c>
      <c r="C149" s="18" t="n">
        <v>151.81</v>
      </c>
      <c r="D149" s="18" t="n">
        <v>161.09</v>
      </c>
      <c r="E149" s="18" t="n">
        <v>173.47</v>
      </c>
      <c r="F149" s="18" t="inlineStr">
        <is>
          <t>NO</t>
        </is>
      </c>
      <c r="G149" s="18" t="inlineStr">
        <is>
          <t>NO</t>
        </is>
      </c>
      <c r="H149" s="18" t="n">
        <v>222.68</v>
      </c>
      <c r="I149" s="18" t="n">
        <v>141.74</v>
      </c>
      <c r="J149" s="18" t="n">
        <v>31.82</v>
      </c>
      <c r="K149" s="18" t="n">
        <v>35.85</v>
      </c>
      <c r="L149" s="18" t="n">
        <v>24.7</v>
      </c>
      <c r="M149" s="18" t="n">
        <v>5</v>
      </c>
      <c r="N149" s="18" t="n">
        <v>4</v>
      </c>
      <c r="O149" s="18" t="inlineStr">
        <is>
          <t>D</t>
        </is>
      </c>
      <c r="P149" s="18" t="inlineStr">
        <is>
          <t>WEAK</t>
        </is>
      </c>
      <c r="Q149" s="18" t="inlineStr">
        <is>
          <t>Trend has strength</t>
        </is>
      </c>
    </row>
    <row r="150">
      <c r="A150" s="18" t="n">
        <v>149</v>
      </c>
      <c r="B150" s="18" t="inlineStr">
        <is>
          <t>INDIAMART.NS</t>
        </is>
      </c>
      <c r="C150" s="18" t="n">
        <v>1907.7</v>
      </c>
      <c r="D150" s="18" t="n">
        <v>1962.83</v>
      </c>
      <c r="E150" s="18" t="n">
        <v>2095.84</v>
      </c>
      <c r="F150" s="18" t="inlineStr">
        <is>
          <t>NO</t>
        </is>
      </c>
      <c r="G150" s="18" t="inlineStr">
        <is>
          <t>NO</t>
        </is>
      </c>
      <c r="H150" s="18" t="n">
        <v>2720.44</v>
      </c>
      <c r="I150" s="18" t="n">
        <v>1857.36</v>
      </c>
      <c r="J150" s="18" t="n">
        <v>29.88</v>
      </c>
      <c r="K150" s="18" t="n">
        <v>43.84</v>
      </c>
      <c r="L150" s="18" t="n">
        <v>25.16</v>
      </c>
      <c r="M150" s="18" t="n">
        <v>5</v>
      </c>
      <c r="N150" s="18" t="n">
        <v>4</v>
      </c>
      <c r="O150" s="18" t="inlineStr">
        <is>
          <t>D</t>
        </is>
      </c>
      <c r="P150" s="18" t="inlineStr">
        <is>
          <t>WEAK</t>
        </is>
      </c>
      <c r="Q150" s="18" t="inlineStr">
        <is>
          <t>Trend has strength</t>
        </is>
      </c>
    </row>
    <row r="151">
      <c r="A151" s="18" t="n">
        <v>150</v>
      </c>
      <c r="B151" s="18" t="inlineStr">
        <is>
          <t>GUJGASLTD.NS</t>
        </is>
      </c>
      <c r="C151" s="18" t="n">
        <v>289.7</v>
      </c>
      <c r="D151" s="18" t="n">
        <v>352.75</v>
      </c>
      <c r="E151" s="18" t="n">
        <v>388.34</v>
      </c>
      <c r="F151" s="18" t="inlineStr">
        <is>
          <t>NO</t>
        </is>
      </c>
      <c r="G151" s="18" t="inlineStr">
        <is>
          <t>NO</t>
        </is>
      </c>
      <c r="H151" s="18" t="n">
        <v>488.98</v>
      </c>
      <c r="I151" s="18" t="n">
        <v>273</v>
      </c>
      <c r="J151" s="18" t="n">
        <v>40.75</v>
      </c>
      <c r="K151" s="18" t="n">
        <v>21.4</v>
      </c>
      <c r="L151" s="18" t="n">
        <v>35.86</v>
      </c>
      <c r="M151" s="18" t="n">
        <v>5</v>
      </c>
      <c r="N151" s="18" t="n">
        <v>4</v>
      </c>
      <c r="O151" s="18" t="inlineStr">
        <is>
          <t>D</t>
        </is>
      </c>
      <c r="P151" s="18" t="inlineStr">
        <is>
          <t>WEAK</t>
        </is>
      </c>
      <c r="Q151" s="18" t="inlineStr">
        <is>
          <t>Trend has strength</t>
        </is>
      </c>
    </row>
    <row r="152">
      <c r="A152" s="18" t="n">
        <v>151</v>
      </c>
      <c r="B152" s="18" t="inlineStr">
        <is>
          <t>ITC.NS</t>
        </is>
      </c>
      <c r="C152" s="18" t="n">
        <v>276.8</v>
      </c>
      <c r="D152" s="18" t="n">
        <v>289.55</v>
      </c>
      <c r="E152" s="18" t="n">
        <v>321.38</v>
      </c>
      <c r="F152" s="18" t="inlineStr">
        <is>
          <t>NO</t>
        </is>
      </c>
      <c r="G152" s="18" t="inlineStr">
        <is>
          <t>NO</t>
        </is>
      </c>
      <c r="H152" s="18" t="n">
        <v>407.14</v>
      </c>
      <c r="I152" s="18" t="n">
        <v>275.05</v>
      </c>
      <c r="J152" s="18" t="n">
        <v>32.01</v>
      </c>
      <c r="K152" s="18" t="n">
        <v>31.31</v>
      </c>
      <c r="L152" s="18" t="n">
        <v>20.34</v>
      </c>
      <c r="M152" s="18" t="n">
        <v>5</v>
      </c>
      <c r="N152" s="18" t="n">
        <v>4</v>
      </c>
      <c r="O152" s="18" t="inlineStr">
        <is>
          <t>D</t>
        </is>
      </c>
      <c r="P152" s="18" t="inlineStr">
        <is>
          <t>WEAK</t>
        </is>
      </c>
      <c r="Q152" s="18" t="inlineStr">
        <is>
          <t>Trend has strength</t>
        </is>
      </c>
    </row>
    <row r="153">
      <c r="A153" s="18" t="n">
        <v>152</v>
      </c>
      <c r="B153" s="18" t="inlineStr">
        <is>
          <t>WIPRO.NS</t>
        </is>
      </c>
      <c r="C153" s="18" t="n">
        <v>177.37</v>
      </c>
      <c r="D153" s="18" t="n">
        <v>185.13</v>
      </c>
      <c r="E153" s="18" t="n">
        <v>211.17</v>
      </c>
      <c r="F153" s="18" t="inlineStr">
        <is>
          <t>NO</t>
        </is>
      </c>
      <c r="G153" s="18" t="inlineStr">
        <is>
          <t>NO</t>
        </is>
      </c>
      <c r="H153" s="18" t="n">
        <v>266.23</v>
      </c>
      <c r="I153" s="18" t="n">
        <v>169</v>
      </c>
      <c r="J153" s="18" t="n">
        <v>33.38</v>
      </c>
      <c r="K153" s="18" t="n">
        <v>46.27</v>
      </c>
      <c r="L153" s="18" t="n">
        <v>23.27</v>
      </c>
      <c r="M153" s="18" t="n">
        <v>5</v>
      </c>
      <c r="N153" s="18" t="n">
        <v>4</v>
      </c>
      <c r="O153" s="18" t="inlineStr">
        <is>
          <t>D</t>
        </is>
      </c>
      <c r="P153" s="18" t="inlineStr">
        <is>
          <t>WEAK</t>
        </is>
      </c>
      <c r="Q153" s="18" t="inlineStr">
        <is>
          <t>Trend has strength</t>
        </is>
      </c>
    </row>
    <row r="154">
      <c r="A154" s="18" t="n">
        <v>153</v>
      </c>
      <c r="B154" s="18" t="inlineStr">
        <is>
          <t>TRENT.NS</t>
        </is>
      </c>
      <c r="C154" s="18" t="n">
        <v>2859.4</v>
      </c>
      <c r="D154" s="18" t="n">
        <v>2957.13</v>
      </c>
      <c r="E154" s="18" t="n">
        <v>3378.44</v>
      </c>
      <c r="F154" s="18" t="inlineStr">
        <is>
          <t>NO</t>
        </is>
      </c>
      <c r="G154" s="18" t="inlineStr">
        <is>
          <t>NO</t>
        </is>
      </c>
      <c r="H154" s="18" t="n">
        <v>5665.63</v>
      </c>
      <c r="I154" s="18" t="n">
        <v>2180.44</v>
      </c>
      <c r="J154" s="18" t="n">
        <v>49.53</v>
      </c>
      <c r="K154" s="18" t="n">
        <v>37.4</v>
      </c>
      <c r="L154" s="18" t="n">
        <v>30.46</v>
      </c>
      <c r="M154" s="18" t="n">
        <v>5</v>
      </c>
      <c r="N154" s="18" t="n">
        <v>4</v>
      </c>
      <c r="O154" s="18" t="inlineStr">
        <is>
          <t>D</t>
        </is>
      </c>
      <c r="P154" s="18" t="inlineStr">
        <is>
          <t>WEAK</t>
        </is>
      </c>
      <c r="Q154" s="18" t="inlineStr">
        <is>
          <t>Trend has strength</t>
        </is>
      </c>
    </row>
    <row r="155">
      <c r="A155" s="18" t="n">
        <v>154</v>
      </c>
      <c r="B155" s="18" t="inlineStr">
        <is>
          <t>VEDL.NS</t>
        </is>
      </c>
      <c r="C155" s="18" t="n">
        <v>268.05</v>
      </c>
      <c r="D155" s="18" t="n">
        <v>341.88</v>
      </c>
      <c r="E155" s="18" t="n">
        <v>469.56</v>
      </c>
      <c r="F155" s="18" t="inlineStr">
        <is>
          <t>NO</t>
        </is>
      </c>
      <c r="G155" s="18" t="inlineStr">
        <is>
          <t>NO</t>
        </is>
      </c>
      <c r="H155" s="18" t="n">
        <v>795</v>
      </c>
      <c r="I155" s="18" t="n">
        <v>266.2</v>
      </c>
      <c r="J155" s="18" t="n">
        <v>66.28</v>
      </c>
      <c r="K155" s="18" t="n">
        <v>30.81</v>
      </c>
      <c r="L155" s="18" t="n">
        <v>33.12</v>
      </c>
      <c r="M155" s="18" t="n">
        <v>5</v>
      </c>
      <c r="N155" s="18" t="n">
        <v>4</v>
      </c>
      <c r="O155" s="18" t="inlineStr">
        <is>
          <t>D</t>
        </is>
      </c>
      <c r="P155" s="18" t="inlineStr">
        <is>
          <t>WEAK</t>
        </is>
      </c>
      <c r="Q155" s="18" t="inlineStr">
        <is>
          <t>Trend has strength</t>
        </is>
      </c>
    </row>
    <row r="156">
      <c r="A156" s="18" t="n">
        <v>155</v>
      </c>
      <c r="B156" s="18" t="inlineStr">
        <is>
          <t>ABFRL.NS</t>
        </is>
      </c>
      <c r="C156" s="18" t="n">
        <v>59.4</v>
      </c>
      <c r="D156" s="18" t="n">
        <v>61.35</v>
      </c>
      <c r="E156" s="18" t="n">
        <v>79.25</v>
      </c>
      <c r="F156" s="18" t="inlineStr">
        <is>
          <t>NO</t>
        </is>
      </c>
      <c r="G156" s="18" t="inlineStr">
        <is>
          <t>NO</t>
        </is>
      </c>
      <c r="H156" s="18" t="n">
        <v>94.95</v>
      </c>
      <c r="I156" s="18" t="n">
        <v>53.51</v>
      </c>
      <c r="J156" s="18" t="n">
        <v>37.44</v>
      </c>
      <c r="K156" s="18" t="n">
        <v>46.05</v>
      </c>
      <c r="L156" s="18" t="n">
        <v>9.609999999999999</v>
      </c>
      <c r="M156" s="18" t="n">
        <v>0</v>
      </c>
      <c r="N156" s="18" t="n">
        <v>0</v>
      </c>
      <c r="O156" s="18" t="inlineStr">
        <is>
          <t>D</t>
        </is>
      </c>
      <c r="P156" s="18" t="inlineStr">
        <is>
          <t>WEAK</t>
        </is>
      </c>
      <c r="Q156" s="18" t="n"/>
    </row>
    <row r="157">
      <c r="A157" s="18" t="n">
        <v>156</v>
      </c>
      <c r="B157" s="18" t="inlineStr">
        <is>
          <t>DABUR.NS</t>
        </is>
      </c>
      <c r="C157" s="18" t="n">
        <v>435.5</v>
      </c>
      <c r="D157" s="18" t="n">
        <v>439.72</v>
      </c>
      <c r="E157" s="18" t="n">
        <v>469.27</v>
      </c>
      <c r="F157" s="18" t="inlineStr">
        <is>
          <t>NO</t>
        </is>
      </c>
      <c r="G157" s="18" t="inlineStr">
        <is>
          <t>NO</t>
        </is>
      </c>
      <c r="H157" s="18" t="n">
        <v>573.97</v>
      </c>
      <c r="I157" s="18" t="n">
        <v>403.35</v>
      </c>
      <c r="J157" s="18" t="n">
        <v>24.12</v>
      </c>
      <c r="K157" s="18" t="n">
        <v>49.1</v>
      </c>
      <c r="L157" s="18" t="n">
        <v>15.8</v>
      </c>
      <c r="M157" s="18" t="n">
        <v>0</v>
      </c>
      <c r="N157" s="18" t="n">
        <v>0</v>
      </c>
      <c r="O157" s="18" t="inlineStr">
        <is>
          <t>D</t>
        </is>
      </c>
      <c r="P157" s="18" t="inlineStr">
        <is>
          <t>WEAK</t>
        </is>
      </c>
      <c r="Q157" s="18" t="n"/>
    </row>
    <row r="158">
      <c r="A158" s="18" t="n">
        <v>157</v>
      </c>
      <c r="B158" s="18" t="inlineStr">
        <is>
          <t>CROMPTON.NS</t>
        </is>
      </c>
      <c r="C158" s="18" t="n">
        <v>258.85</v>
      </c>
      <c r="D158" s="18" t="n">
        <v>269.38</v>
      </c>
      <c r="E158" s="18" t="n">
        <v>276.14</v>
      </c>
      <c r="F158" s="18" t="inlineStr">
        <is>
          <t>NO</t>
        </is>
      </c>
      <c r="G158" s="18" t="inlineStr">
        <is>
          <t>NO</t>
        </is>
      </c>
      <c r="H158" s="18" t="n">
        <v>350.13</v>
      </c>
      <c r="I158" s="18" t="n">
        <v>217.4</v>
      </c>
      <c r="J158" s="18" t="n">
        <v>26.07</v>
      </c>
      <c r="K158" s="18" t="n">
        <v>38.43</v>
      </c>
      <c r="L158" s="18" t="n">
        <v>16.65</v>
      </c>
      <c r="M158" s="18" t="n">
        <v>0</v>
      </c>
      <c r="N158" s="18" t="n">
        <v>0</v>
      </c>
      <c r="O158" s="18" t="inlineStr">
        <is>
          <t>D</t>
        </is>
      </c>
      <c r="P158" s="18" t="inlineStr">
        <is>
          <t>WEAK</t>
        </is>
      </c>
      <c r="Q158" s="18" t="n"/>
    </row>
    <row r="159">
      <c r="A159" s="18" t="n">
        <v>158</v>
      </c>
      <c r="B159" s="18" t="inlineStr">
        <is>
          <t>CANBK.NS</t>
        </is>
      </c>
      <c r="C159" s="18" t="n">
        <v>125.76</v>
      </c>
      <c r="D159" s="18" t="n">
        <v>129.02</v>
      </c>
      <c r="E159" s="18" t="n">
        <v>129.12</v>
      </c>
      <c r="F159" s="18" t="inlineStr">
        <is>
          <t>NO</t>
        </is>
      </c>
      <c r="G159" s="18" t="inlineStr">
        <is>
          <t>NO</t>
        </is>
      </c>
      <c r="H159" s="18" t="n">
        <v>157.69</v>
      </c>
      <c r="I159" s="18" t="n">
        <v>100.24</v>
      </c>
      <c r="J159" s="18" t="n">
        <v>20.25</v>
      </c>
      <c r="K159" s="18" t="n">
        <v>45.85</v>
      </c>
      <c r="L159" s="18" t="n">
        <v>15.24</v>
      </c>
      <c r="M159" s="18" t="n">
        <v>0</v>
      </c>
      <c r="N159" s="18" t="n">
        <v>0</v>
      </c>
      <c r="O159" s="18" t="inlineStr">
        <is>
          <t>D</t>
        </is>
      </c>
      <c r="P159" s="18" t="inlineStr">
        <is>
          <t>WEAK</t>
        </is>
      </c>
      <c r="Q159" s="18" t="n"/>
    </row>
    <row r="160">
      <c r="A160" s="18" t="n">
        <v>159</v>
      </c>
      <c r="B160" s="18" t="inlineStr">
        <is>
          <t>CHAMBLFERT.NS</t>
        </is>
      </c>
      <c r="C160" s="18" t="n">
        <v>448.05</v>
      </c>
      <c r="D160" s="18" t="n">
        <v>463.55</v>
      </c>
      <c r="E160" s="18" t="n">
        <v>468.55</v>
      </c>
      <c r="F160" s="18" t="inlineStr">
        <is>
          <t>NO</t>
        </is>
      </c>
      <c r="G160" s="18" t="inlineStr">
        <is>
          <t>NO</t>
        </is>
      </c>
      <c r="H160" s="18" t="n">
        <v>574.51</v>
      </c>
      <c r="I160" s="18" t="n">
        <v>399.75</v>
      </c>
      <c r="J160" s="18" t="n">
        <v>22.01</v>
      </c>
      <c r="K160" s="18" t="n">
        <v>38.42</v>
      </c>
      <c r="L160" s="18" t="n">
        <v>16.29</v>
      </c>
      <c r="M160" s="18" t="n">
        <v>0</v>
      </c>
      <c r="N160" s="18" t="n">
        <v>0</v>
      </c>
      <c r="O160" s="18" t="inlineStr">
        <is>
          <t>D</t>
        </is>
      </c>
      <c r="P160" s="18" t="inlineStr">
        <is>
          <t>WEAK</t>
        </is>
      </c>
      <c r="Q160" s="18" t="n"/>
    </row>
    <row r="161">
      <c r="A161" s="18" t="n">
        <v>160</v>
      </c>
      <c r="B161" s="18" t="inlineStr">
        <is>
          <t>BALKRISIND.NS</t>
        </is>
      </c>
      <c r="C161" s="18" t="n">
        <v>2154.4</v>
      </c>
      <c r="D161" s="18" t="n">
        <v>2200.72</v>
      </c>
      <c r="E161" s="18" t="n">
        <v>2304.31</v>
      </c>
      <c r="F161" s="18" t="inlineStr">
        <is>
          <t>NO</t>
        </is>
      </c>
      <c r="G161" s="18" t="inlineStr">
        <is>
          <t>NO</t>
        </is>
      </c>
      <c r="H161" s="18" t="n">
        <v>2787.61</v>
      </c>
      <c r="I161" s="18" t="n">
        <v>1970</v>
      </c>
      <c r="J161" s="18" t="n">
        <v>22.72</v>
      </c>
      <c r="K161" s="18" t="n">
        <v>45.88</v>
      </c>
      <c r="L161" s="18" t="n">
        <v>10.54</v>
      </c>
      <c r="M161" s="18" t="n">
        <v>0</v>
      </c>
      <c r="N161" s="18" t="n">
        <v>0</v>
      </c>
      <c r="O161" s="18" t="inlineStr">
        <is>
          <t>D</t>
        </is>
      </c>
      <c r="P161" s="18" t="inlineStr">
        <is>
          <t>WEAK</t>
        </is>
      </c>
      <c r="Q161" s="18" t="n"/>
    </row>
    <row r="162">
      <c r="A162" s="18" t="n">
        <v>161</v>
      </c>
      <c r="B162" s="18" t="inlineStr">
        <is>
          <t>BPCL.NS</t>
        </is>
      </c>
      <c r="C162" s="18" t="n">
        <v>305.7</v>
      </c>
      <c r="D162" s="18" t="n">
        <v>305.77</v>
      </c>
      <c r="E162" s="18" t="n">
        <v>315.9</v>
      </c>
      <c r="F162" s="18" t="inlineStr">
        <is>
          <t>NO</t>
        </is>
      </c>
      <c r="G162" s="18" t="inlineStr">
        <is>
          <t>NO</t>
        </is>
      </c>
      <c r="H162" s="18" t="n">
        <v>391.65</v>
      </c>
      <c r="I162" s="18" t="n">
        <v>266.6</v>
      </c>
      <c r="J162" s="18" t="n">
        <v>21.95</v>
      </c>
      <c r="K162" s="18" t="n">
        <v>49.84</v>
      </c>
      <c r="L162" s="18" t="n">
        <v>12.6</v>
      </c>
      <c r="M162" s="18" t="n">
        <v>0</v>
      </c>
      <c r="N162" s="18" t="n">
        <v>0</v>
      </c>
      <c r="O162" s="18" t="inlineStr">
        <is>
          <t>D</t>
        </is>
      </c>
      <c r="P162" s="18" t="inlineStr">
        <is>
          <t>WEAK</t>
        </is>
      </c>
      <c r="Q162" s="18" t="n"/>
    </row>
    <row r="163">
      <c r="A163" s="18" t="n">
        <v>162</v>
      </c>
      <c r="B163" s="18" t="inlineStr">
        <is>
          <t>HAVELLS.NS</t>
        </is>
      </c>
      <c r="C163" s="18" t="n">
        <v>1178.8</v>
      </c>
      <c r="D163" s="18" t="n">
        <v>1197.26</v>
      </c>
      <c r="E163" s="18" t="n">
        <v>1314.97</v>
      </c>
      <c r="F163" s="18" t="inlineStr">
        <is>
          <t>NO</t>
        </is>
      </c>
      <c r="G163" s="18" t="inlineStr">
        <is>
          <t>NO</t>
        </is>
      </c>
      <c r="H163" s="18" t="n">
        <v>1608.14</v>
      </c>
      <c r="I163" s="18" t="n">
        <v>1123.6</v>
      </c>
      <c r="J163" s="18" t="n">
        <v>26.7</v>
      </c>
      <c r="K163" s="18" t="n">
        <v>47.98</v>
      </c>
      <c r="L163" s="18" t="n">
        <v>14.74</v>
      </c>
      <c r="M163" s="18" t="n">
        <v>0</v>
      </c>
      <c r="N163" s="18" t="n">
        <v>0</v>
      </c>
      <c r="O163" s="18" t="inlineStr">
        <is>
          <t>D</t>
        </is>
      </c>
      <c r="P163" s="18" t="inlineStr">
        <is>
          <t>WEAK</t>
        </is>
      </c>
      <c r="Q163" s="18" t="n"/>
    </row>
    <row r="164">
      <c r="A164" s="18" t="n">
        <v>163</v>
      </c>
      <c r="B164" s="18" t="inlineStr">
        <is>
          <t>DELTACORP.NS</t>
        </is>
      </c>
      <c r="C164" s="18" t="n">
        <v>64.31</v>
      </c>
      <c r="D164" s="18" t="n">
        <v>66.23</v>
      </c>
      <c r="E164" s="18" t="n">
        <v>70.59</v>
      </c>
      <c r="F164" s="18" t="inlineStr">
        <is>
          <t>NO</t>
        </is>
      </c>
      <c r="G164" s="18" t="inlineStr">
        <is>
          <t>NO</t>
        </is>
      </c>
      <c r="H164" s="18" t="n">
        <v>98.8</v>
      </c>
      <c r="I164" s="18" t="n">
        <v>48.3</v>
      </c>
      <c r="J164" s="18" t="n">
        <v>34.91</v>
      </c>
      <c r="K164" s="18" t="n">
        <v>45.8</v>
      </c>
      <c r="L164" s="18" t="n">
        <v>11.14</v>
      </c>
      <c r="M164" s="18" t="n">
        <v>0</v>
      </c>
      <c r="N164" s="18" t="n">
        <v>0</v>
      </c>
      <c r="O164" s="18" t="inlineStr">
        <is>
          <t>D</t>
        </is>
      </c>
      <c r="P164" s="18" t="inlineStr">
        <is>
          <t>WEAK</t>
        </is>
      </c>
      <c r="Q164" s="18" t="n"/>
    </row>
    <row r="165">
      <c r="A165" s="18" t="n">
        <v>164</v>
      </c>
      <c r="B165" s="18" t="inlineStr">
        <is>
          <t>JUBLFOOD.NS</t>
        </is>
      </c>
      <c r="C165" s="18" t="n">
        <v>423.75</v>
      </c>
      <c r="D165" s="18" t="n">
        <v>437.7</v>
      </c>
      <c r="E165" s="18" t="n">
        <v>503.61</v>
      </c>
      <c r="F165" s="18" t="inlineStr">
        <is>
          <t>NO</t>
        </is>
      </c>
      <c r="G165" s="18" t="inlineStr">
        <is>
          <t>NO</t>
        </is>
      </c>
      <c r="H165" s="18" t="n">
        <v>694.29</v>
      </c>
      <c r="I165" s="18" t="n">
        <v>408.8</v>
      </c>
      <c r="J165" s="18" t="n">
        <v>38.97</v>
      </c>
      <c r="K165" s="18" t="n">
        <v>46.44</v>
      </c>
      <c r="L165" s="18" t="n">
        <v>18.71</v>
      </c>
      <c r="M165" s="18" t="n">
        <v>0</v>
      </c>
      <c r="N165" s="18" t="n">
        <v>0</v>
      </c>
      <c r="O165" s="18" t="inlineStr">
        <is>
          <t>D</t>
        </is>
      </c>
      <c r="P165" s="18" t="inlineStr">
        <is>
          <t>WEAK</t>
        </is>
      </c>
      <c r="Q165" s="18" t="n"/>
    </row>
    <row r="166">
      <c r="A166" s="18" t="n">
        <v>165</v>
      </c>
      <c r="B166" s="18" t="inlineStr">
        <is>
          <t>IEX.NS</t>
        </is>
      </c>
      <c r="C166" s="18" t="n">
        <v>116.62</v>
      </c>
      <c r="D166" s="18" t="n">
        <v>123.03</v>
      </c>
      <c r="E166" s="18" t="n">
        <v>131.28</v>
      </c>
      <c r="F166" s="18" t="inlineStr">
        <is>
          <t>NO</t>
        </is>
      </c>
      <c r="G166" s="18" t="inlineStr">
        <is>
          <t>NO</t>
        </is>
      </c>
      <c r="H166" s="18" t="n">
        <v>204.26</v>
      </c>
      <c r="I166" s="18" t="n">
        <v>112.82</v>
      </c>
      <c r="J166" s="18" t="n">
        <v>42.91</v>
      </c>
      <c r="K166" s="18" t="n">
        <v>34.5</v>
      </c>
      <c r="L166" s="18" t="n">
        <v>16.08</v>
      </c>
      <c r="M166" s="18" t="n">
        <v>0</v>
      </c>
      <c r="N166" s="18" t="n">
        <v>0</v>
      </c>
      <c r="O166" s="18" t="inlineStr">
        <is>
          <t>D</t>
        </is>
      </c>
      <c r="P166" s="18" t="inlineStr">
        <is>
          <t>WEAK</t>
        </is>
      </c>
      <c r="Q166" s="18" t="n"/>
    </row>
    <row r="167">
      <c r="A167" s="18" t="n">
        <v>166</v>
      </c>
      <c r="B167" s="18" t="inlineStr">
        <is>
          <t>IOC.NS</t>
        </is>
      </c>
      <c r="C167" s="18" t="n">
        <v>137.2</v>
      </c>
      <c r="D167" s="18" t="n">
        <v>141.84</v>
      </c>
      <c r="E167" s="18" t="n">
        <v>146.67</v>
      </c>
      <c r="F167" s="18" t="inlineStr">
        <is>
          <t>NO</t>
        </is>
      </c>
      <c r="G167" s="18" t="inlineStr">
        <is>
          <t>NO</t>
        </is>
      </c>
      <c r="H167" s="18" t="n">
        <v>186.61</v>
      </c>
      <c r="I167" s="18" t="n">
        <v>130.22</v>
      </c>
      <c r="J167" s="18" t="n">
        <v>26.48</v>
      </c>
      <c r="K167" s="18" t="n">
        <v>41.87</v>
      </c>
      <c r="L167" s="18" t="n">
        <v>11.14</v>
      </c>
      <c r="M167" s="18" t="n">
        <v>0</v>
      </c>
      <c r="N167" s="18" t="n">
        <v>0</v>
      </c>
      <c r="O167" s="18" t="inlineStr">
        <is>
          <t>D</t>
        </is>
      </c>
      <c r="P167" s="18" t="inlineStr">
        <is>
          <t>WEAK</t>
        </is>
      </c>
      <c r="Q167" s="18" t="n"/>
    </row>
    <row r="168">
      <c r="A168" s="18" t="n">
        <v>167</v>
      </c>
      <c r="B168" s="18" t="inlineStr">
        <is>
          <t>IRCTC.NS</t>
        </is>
      </c>
      <c r="C168" s="18" t="n">
        <v>497.4</v>
      </c>
      <c r="D168" s="18" t="n">
        <v>520.97</v>
      </c>
      <c r="E168" s="18" t="n">
        <v>593.1799999999999</v>
      </c>
      <c r="F168" s="18" t="inlineStr">
        <is>
          <t>NO</t>
        </is>
      </c>
      <c r="G168" s="18" t="inlineStr">
        <is>
          <t>NO</t>
        </is>
      </c>
      <c r="H168" s="18" t="n">
        <v>787.42</v>
      </c>
      <c r="I168" s="18" t="n">
        <v>492.65</v>
      </c>
      <c r="J168" s="18" t="n">
        <v>36.83</v>
      </c>
      <c r="K168" s="18" t="n">
        <v>37.28</v>
      </c>
      <c r="L168" s="18" t="n">
        <v>16.42</v>
      </c>
      <c r="M168" s="18" t="n">
        <v>0</v>
      </c>
      <c r="N168" s="18" t="n">
        <v>0</v>
      </c>
      <c r="O168" s="18" t="inlineStr">
        <is>
          <t>D</t>
        </is>
      </c>
      <c r="P168" s="18" t="inlineStr">
        <is>
          <t>WEAK</t>
        </is>
      </c>
      <c r="Q168" s="18" t="n"/>
    </row>
    <row r="169">
      <c r="A169" s="18" t="n">
        <v>168</v>
      </c>
      <c r="B169" s="18" t="inlineStr">
        <is>
          <t>INDIACEM.NS</t>
        </is>
      </c>
      <c r="C169" s="18" t="n">
        <v>376.2</v>
      </c>
      <c r="D169" s="18" t="n">
        <v>385.93</v>
      </c>
      <c r="E169" s="18" t="n">
        <v>391.19</v>
      </c>
      <c r="F169" s="18" t="inlineStr">
        <is>
          <t>NO</t>
        </is>
      </c>
      <c r="G169" s="18" t="inlineStr">
        <is>
          <t>NO</t>
        </is>
      </c>
      <c r="H169" s="18" t="n">
        <v>485.8</v>
      </c>
      <c r="I169" s="18" t="n">
        <v>329.75</v>
      </c>
      <c r="J169" s="18" t="n">
        <v>22.56</v>
      </c>
      <c r="K169" s="18" t="n">
        <v>44.97</v>
      </c>
      <c r="L169" s="18" t="n">
        <v>18.04</v>
      </c>
      <c r="M169" s="18" t="n">
        <v>0</v>
      </c>
      <c r="N169" s="18" t="n">
        <v>0</v>
      </c>
      <c r="O169" s="18" t="inlineStr">
        <is>
          <t>D</t>
        </is>
      </c>
      <c r="P169" s="18" t="inlineStr">
        <is>
          <t>WEAK</t>
        </is>
      </c>
      <c r="Q169" s="18" t="n"/>
    </row>
    <row r="170">
      <c r="A170" s="18" t="n">
        <v>169</v>
      </c>
      <c r="B170" s="18" t="inlineStr">
        <is>
          <t>HDFCLIFE.NS</t>
        </is>
      </c>
      <c r="C170" s="18" t="n">
        <v>555.05</v>
      </c>
      <c r="D170" s="18" t="n">
        <v>584.75</v>
      </c>
      <c r="E170" s="18" t="n">
        <v>650.14</v>
      </c>
      <c r="F170" s="18" t="inlineStr">
        <is>
          <t>NO</t>
        </is>
      </c>
      <c r="G170" s="18" t="inlineStr">
        <is>
          <t>NO</t>
        </is>
      </c>
      <c r="H170" s="18" t="n">
        <v>812.11</v>
      </c>
      <c r="I170" s="18" t="n">
        <v>541.0700000000001</v>
      </c>
      <c r="J170" s="18" t="n">
        <v>31.65</v>
      </c>
      <c r="K170" s="18" t="n">
        <v>40.45</v>
      </c>
      <c r="L170" s="18" t="n">
        <v>13.2</v>
      </c>
      <c r="M170" s="18" t="n">
        <v>0</v>
      </c>
      <c r="N170" s="18" t="n">
        <v>0</v>
      </c>
      <c r="O170" s="18" t="inlineStr">
        <is>
          <t>D</t>
        </is>
      </c>
      <c r="P170" s="18" t="inlineStr">
        <is>
          <t>WEAK</t>
        </is>
      </c>
      <c r="Q170" s="18" t="n"/>
    </row>
    <row r="171">
      <c r="A171" s="18" t="n">
        <v>170</v>
      </c>
      <c r="B171" s="18" t="inlineStr">
        <is>
          <t>HINDUNILVR.NS</t>
        </is>
      </c>
      <c r="C171" s="18" t="n">
        <v>2126.7</v>
      </c>
      <c r="D171" s="18" t="n">
        <v>2169.42</v>
      </c>
      <c r="E171" s="18" t="n">
        <v>2253.46</v>
      </c>
      <c r="F171" s="18" t="inlineStr">
        <is>
          <t>NO</t>
        </is>
      </c>
      <c r="G171" s="18" t="inlineStr">
        <is>
          <t>NO</t>
        </is>
      </c>
      <c r="H171" s="18" t="n">
        <v>2701.08</v>
      </c>
      <c r="I171" s="18" t="n">
        <v>2002.14</v>
      </c>
      <c r="J171" s="18" t="n">
        <v>21.26</v>
      </c>
      <c r="K171" s="18" t="n">
        <v>43.45</v>
      </c>
      <c r="L171" s="18" t="n">
        <v>14.31</v>
      </c>
      <c r="M171" s="18" t="n">
        <v>0</v>
      </c>
      <c r="N171" s="18" t="n">
        <v>0</v>
      </c>
      <c r="O171" s="18" t="inlineStr">
        <is>
          <t>D</t>
        </is>
      </c>
      <c r="P171" s="18" t="inlineStr">
        <is>
          <t>WEAK</t>
        </is>
      </c>
      <c r="Q171" s="18" t="n"/>
    </row>
    <row r="172">
      <c r="A172" s="18" t="n">
        <v>171</v>
      </c>
      <c r="B172" s="18" t="inlineStr">
        <is>
          <t>HINDPETRO.NS</t>
        </is>
      </c>
      <c r="C172" s="18" t="n">
        <v>385.95</v>
      </c>
      <c r="D172" s="18" t="n">
        <v>391.43</v>
      </c>
      <c r="E172" s="18" t="n">
        <v>401.22</v>
      </c>
      <c r="F172" s="18" t="inlineStr">
        <is>
          <t>NO</t>
        </is>
      </c>
      <c r="G172" s="18" t="inlineStr">
        <is>
          <t>NO</t>
        </is>
      </c>
      <c r="H172" s="18" t="n">
        <v>508.45</v>
      </c>
      <c r="I172" s="18" t="n">
        <v>316.2</v>
      </c>
      <c r="J172" s="18" t="n">
        <v>24.09</v>
      </c>
      <c r="K172" s="18" t="n">
        <v>45.54</v>
      </c>
      <c r="L172" s="18" t="n">
        <v>11.01</v>
      </c>
      <c r="M172" s="18" t="n">
        <v>0</v>
      </c>
      <c r="N172" s="18" t="n">
        <v>0</v>
      </c>
      <c r="O172" s="18" t="inlineStr">
        <is>
          <t>D</t>
        </is>
      </c>
      <c r="P172" s="18" t="inlineStr">
        <is>
          <t>WEAK</t>
        </is>
      </c>
      <c r="Q172" s="18" t="n"/>
    </row>
    <row r="173">
      <c r="A173" s="18" t="n">
        <v>172</v>
      </c>
      <c r="B173" s="18" t="inlineStr">
        <is>
          <t>PNB.NS</t>
        </is>
      </c>
      <c r="C173" s="18" t="n">
        <v>104.9</v>
      </c>
      <c r="D173" s="18" t="n">
        <v>105.78</v>
      </c>
      <c r="E173" s="18" t="n">
        <v>108.64</v>
      </c>
      <c r="F173" s="18" t="inlineStr">
        <is>
          <t>NO</t>
        </is>
      </c>
      <c r="G173" s="18" t="inlineStr">
        <is>
          <t>NO</t>
        </is>
      </c>
      <c r="H173" s="18" t="n">
        <v>131.33</v>
      </c>
      <c r="I173" s="18" t="n">
        <v>95.72</v>
      </c>
      <c r="J173" s="18" t="n">
        <v>20.13</v>
      </c>
      <c r="K173" s="18" t="n">
        <v>48.32</v>
      </c>
      <c r="L173" s="18" t="n">
        <v>14.89</v>
      </c>
      <c r="M173" s="18" t="n">
        <v>0</v>
      </c>
      <c r="N173" s="18" t="n">
        <v>0</v>
      </c>
      <c r="O173" s="18" t="inlineStr">
        <is>
          <t>D</t>
        </is>
      </c>
      <c r="P173" s="18" t="inlineStr">
        <is>
          <t>WEAK</t>
        </is>
      </c>
      <c r="Q173" s="18" t="n"/>
    </row>
    <row r="174">
      <c r="A174" s="18" t="n">
        <v>173</v>
      </c>
      <c r="B174" s="18" t="inlineStr">
        <is>
          <t>MARUTI.NS</t>
        </is>
      </c>
      <c r="C174" s="18" t="n">
        <v>13538</v>
      </c>
      <c r="D174" s="18" t="n">
        <v>13623.49</v>
      </c>
      <c r="E174" s="18" t="n">
        <v>13956.2</v>
      </c>
      <c r="F174" s="18" t="inlineStr">
        <is>
          <t>NO</t>
        </is>
      </c>
      <c r="G174" s="18" t="inlineStr">
        <is>
          <t>NO</t>
        </is>
      </c>
      <c r="H174" s="18" t="n">
        <v>17370</v>
      </c>
      <c r="I174" s="18" t="n">
        <v>12136.64</v>
      </c>
      <c r="J174" s="18" t="n">
        <v>22.06</v>
      </c>
      <c r="K174" s="18" t="n">
        <v>46.11</v>
      </c>
      <c r="L174" s="18" t="n">
        <v>15.29</v>
      </c>
      <c r="M174" s="18" t="n">
        <v>0</v>
      </c>
      <c r="N174" s="18" t="n">
        <v>0</v>
      </c>
      <c r="O174" s="18" t="inlineStr">
        <is>
          <t>D</t>
        </is>
      </c>
      <c r="P174" s="18" t="inlineStr">
        <is>
          <t>WEAK</t>
        </is>
      </c>
      <c r="Q174" s="18" t="n"/>
    </row>
    <row r="175">
      <c r="A175" s="18" t="n">
        <v>174</v>
      </c>
      <c r="B175" s="18" t="inlineStr">
        <is>
          <t>MGL.NS</t>
        </is>
      </c>
      <c r="C175" s="18" t="n">
        <v>1122.4</v>
      </c>
      <c r="D175" s="18" t="n">
        <v>1124.83</v>
      </c>
      <c r="E175" s="18" t="n">
        <v>1149.29</v>
      </c>
      <c r="F175" s="18" t="inlineStr">
        <is>
          <t>NO</t>
        </is>
      </c>
      <c r="G175" s="18" t="inlineStr">
        <is>
          <t>NO</t>
        </is>
      </c>
      <c r="H175" s="18" t="n">
        <v>1525.03</v>
      </c>
      <c r="I175" s="18" t="n">
        <v>900</v>
      </c>
      <c r="J175" s="18" t="n">
        <v>26.4</v>
      </c>
      <c r="K175" s="18" t="n">
        <v>47.04</v>
      </c>
      <c r="L175" s="18" t="n">
        <v>17.71</v>
      </c>
      <c r="M175" s="18" t="n">
        <v>0</v>
      </c>
      <c r="N175" s="18" t="n">
        <v>0</v>
      </c>
      <c r="O175" s="18" t="inlineStr">
        <is>
          <t>D</t>
        </is>
      </c>
      <c r="P175" s="18" t="inlineStr">
        <is>
          <t>WEAK</t>
        </is>
      </c>
      <c r="Q175" s="18" t="n"/>
    </row>
    <row r="176">
      <c r="A176" s="18" t="n">
        <v>175</v>
      </c>
      <c r="B176" s="18" t="inlineStr">
        <is>
          <t>MUTHOOTFIN.NS</t>
        </is>
      </c>
      <c r="C176" s="18" t="n">
        <v>3018.3</v>
      </c>
      <c r="D176" s="18" t="n">
        <v>3169.05</v>
      </c>
      <c r="E176" s="18" t="n">
        <v>3225.04</v>
      </c>
      <c r="F176" s="18" t="inlineStr">
        <is>
          <t>NO</t>
        </is>
      </c>
      <c r="G176" s="18" t="inlineStr">
        <is>
          <t>NO</t>
        </is>
      </c>
      <c r="H176" s="18" t="n">
        <v>4114.71</v>
      </c>
      <c r="I176" s="18" t="n">
        <v>2455.83</v>
      </c>
      <c r="J176" s="18" t="n">
        <v>26.65</v>
      </c>
      <c r="K176" s="18" t="n">
        <v>44.07</v>
      </c>
      <c r="L176" s="18" t="n">
        <v>12.91</v>
      </c>
      <c r="M176" s="18" t="n">
        <v>0</v>
      </c>
      <c r="N176" s="18" t="n">
        <v>0</v>
      </c>
      <c r="O176" s="18" t="inlineStr">
        <is>
          <t>D</t>
        </is>
      </c>
      <c r="P176" s="18" t="inlineStr">
        <is>
          <t>WEAK</t>
        </is>
      </c>
      <c r="Q176" s="18" t="n"/>
    </row>
    <row r="177">
      <c r="A177" s="18" t="n">
        <v>176</v>
      </c>
      <c r="B177" s="18" t="inlineStr">
        <is>
          <t>TATACHEM.NS</t>
        </is>
      </c>
      <c r="C177" s="18" t="n">
        <v>701</v>
      </c>
      <c r="D177" s="18" t="n">
        <v>720.76</v>
      </c>
      <c r="E177" s="18" t="n">
        <v>755.8200000000001</v>
      </c>
      <c r="F177" s="18" t="inlineStr">
        <is>
          <t>NO</t>
        </is>
      </c>
      <c r="G177" s="18" t="inlineStr">
        <is>
          <t>NO</t>
        </is>
      </c>
      <c r="H177" s="18" t="n">
        <v>1011.1</v>
      </c>
      <c r="I177" s="18" t="n">
        <v>571.51</v>
      </c>
      <c r="J177" s="18" t="n">
        <v>30.67</v>
      </c>
      <c r="K177" s="18" t="n">
        <v>42.71</v>
      </c>
      <c r="L177" s="18" t="n">
        <v>17.96</v>
      </c>
      <c r="M177" s="18" t="n">
        <v>0</v>
      </c>
      <c r="N177" s="18" t="n">
        <v>0</v>
      </c>
      <c r="O177" s="18" t="inlineStr">
        <is>
          <t>D</t>
        </is>
      </c>
      <c r="P177" s="18" t="inlineStr">
        <is>
          <t>WEAK</t>
        </is>
      </c>
      <c r="Q177" s="18" t="n"/>
    </row>
    <row r="178">
      <c r="A178" s="18" t="n">
        <v>177</v>
      </c>
      <c r="B178" s="18" t="inlineStr">
        <is>
          <t>SYNGENE.NS</t>
        </is>
      </c>
      <c r="C178" s="18" t="n">
        <v>419.5</v>
      </c>
      <c r="D178" s="18" t="n">
        <v>439.75</v>
      </c>
      <c r="E178" s="18" t="n">
        <v>508.34</v>
      </c>
      <c r="F178" s="18" t="inlineStr">
        <is>
          <t>NO</t>
        </is>
      </c>
      <c r="G178" s="18" t="inlineStr">
        <is>
          <t>NO</t>
        </is>
      </c>
      <c r="H178" s="18" t="n">
        <v>726.54</v>
      </c>
      <c r="I178" s="18" t="n">
        <v>378.93</v>
      </c>
      <c r="J178" s="18" t="n">
        <v>42.26</v>
      </c>
      <c r="K178" s="18" t="n">
        <v>39.93</v>
      </c>
      <c r="L178" s="18" t="n">
        <v>18.42</v>
      </c>
      <c r="M178" s="18" t="n">
        <v>0</v>
      </c>
      <c r="N178" s="18" t="n">
        <v>0</v>
      </c>
      <c r="O178" s="18" t="inlineStr">
        <is>
          <t>D</t>
        </is>
      </c>
      <c r="P178" s="18" t="inlineStr">
        <is>
          <t>WEAK</t>
        </is>
      </c>
      <c r="Q178" s="18" t="n"/>
    </row>
    <row r="179">
      <c r="A179" s="18" t="n">
        <v>178</v>
      </c>
      <c r="B179" s="18" t="inlineStr">
        <is>
          <t>SUNTV.NS</t>
        </is>
      </c>
      <c r="C179" s="18" t="n">
        <v>492</v>
      </c>
      <c r="D179" s="18" t="n">
        <v>525</v>
      </c>
      <c r="E179" s="18" t="n">
        <v>559.13</v>
      </c>
      <c r="F179" s="18" t="inlineStr">
        <is>
          <t>NO</t>
        </is>
      </c>
      <c r="G179" s="18" t="inlineStr">
        <is>
          <t>NO</t>
        </is>
      </c>
      <c r="H179" s="18" t="n">
        <v>660.7</v>
      </c>
      <c r="I179" s="18" t="n">
        <v>477.21</v>
      </c>
      <c r="J179" s="18" t="n">
        <v>25.53</v>
      </c>
      <c r="K179" s="18" t="n">
        <v>32.7</v>
      </c>
      <c r="L179" s="18" t="n">
        <v>16.61</v>
      </c>
      <c r="M179" s="18" t="n">
        <v>0</v>
      </c>
      <c r="N179" s="18" t="n">
        <v>0</v>
      </c>
      <c r="O179" s="18" t="inlineStr">
        <is>
          <t>D</t>
        </is>
      </c>
      <c r="P179" s="18" t="inlineStr">
        <is>
          <t>WEAK</t>
        </is>
      </c>
      <c r="Q179" s="18" t="n"/>
    </row>
    <row r="180">
      <c r="A180" s="18" t="n">
        <v>179</v>
      </c>
      <c r="B180" s="18" t="inlineStr">
        <is>
          <t>WHIRLPOOL.NS</t>
        </is>
      </c>
      <c r="C180" s="18" t="n">
        <v>782.65</v>
      </c>
      <c r="D180" s="18" t="n">
        <v>821.67</v>
      </c>
      <c r="E180" s="18" t="n">
        <v>956.79</v>
      </c>
      <c r="F180" s="18" t="inlineStr">
        <is>
          <t>NO</t>
        </is>
      </c>
      <c r="G180" s="18" t="inlineStr">
        <is>
          <t>NO</t>
        </is>
      </c>
      <c r="H180" s="18" t="n">
        <v>1468.14</v>
      </c>
      <c r="I180" s="18" t="n">
        <v>756.85</v>
      </c>
      <c r="J180" s="18" t="n">
        <v>46.69</v>
      </c>
      <c r="K180" s="18" t="n">
        <v>40.04</v>
      </c>
      <c r="L180" s="18" t="n">
        <v>14.73</v>
      </c>
      <c r="M180" s="18" t="n">
        <v>0</v>
      </c>
      <c r="N180" s="18" t="n">
        <v>0</v>
      </c>
      <c r="O180" s="18" t="inlineStr">
        <is>
          <t>D</t>
        </is>
      </c>
      <c r="P180" s="18" t="inlineStr">
        <is>
          <t>WEAK</t>
        </is>
      </c>
      <c r="Q180" s="18" t="n"/>
    </row>
  </sheetData>
  <autoFilter ref="A1:Q180"/>
  <conditionalFormatting sqref="M2:M180">
    <cfRule type="colorScale" priority="1">
      <colorScale>
        <cfvo type="num" val="0"/>
        <cfvo type="num" val="60"/>
        <cfvo type="num" val="10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0" customWidth="1" min="2" max="2"/>
  </cols>
  <sheetData>
    <row r="1" ht="26" customHeight="1">
      <c r="A1" s="26" t="inlineStr">
        <is>
          <t>Metric</t>
        </is>
      </c>
      <c r="B1" s="26" t="inlineStr">
        <is>
          <t>Value</t>
        </is>
      </c>
    </row>
    <row r="2">
      <c r="A2" s="20" t="inlineStr">
        <is>
          <t>Stocks Scanned</t>
        </is>
      </c>
      <c r="B2" s="20" t="n">
        <v>179</v>
      </c>
    </row>
    <row r="3">
      <c r="A3" s="20" t="inlineStr">
        <is>
          <t>Strong Buy</t>
        </is>
      </c>
      <c r="B3" s="20" t="n">
        <v>3</v>
      </c>
    </row>
    <row r="4">
      <c r="A4" s="20" t="inlineStr">
        <is>
          <t>Buy</t>
        </is>
      </c>
      <c r="B4" s="20" t="n">
        <v>27</v>
      </c>
    </row>
    <row r="5">
      <c r="A5" s="20" t="inlineStr">
        <is>
          <t>Watch</t>
        </is>
      </c>
      <c r="B5" s="20" t="n">
        <v>34</v>
      </c>
    </row>
    <row r="6">
      <c r="A6" s="20" t="inlineStr">
        <is>
          <t>Wait</t>
        </is>
      </c>
      <c r="B6" s="20" t="n">
        <v>44</v>
      </c>
    </row>
    <row r="7">
      <c r="A7" s="20" t="inlineStr">
        <is>
          <t>Avoid</t>
        </is>
      </c>
      <c r="B7" s="20" t="n">
        <v>71</v>
      </c>
    </row>
    <row r="8">
      <c r="A8" s="20" t="inlineStr">
        <is>
          <t>Fresh ST Buy</t>
        </is>
      </c>
      <c r="B8" s="20" t="n">
        <v>4</v>
      </c>
    </row>
    <row r="9">
      <c r="A9" s="20" t="inlineStr">
        <is>
          <t>20D Breakout</t>
        </is>
      </c>
      <c r="B9" s="20" t="n">
        <v>7</v>
      </c>
    </row>
    <row r="10">
      <c r="A10" s="20" t="inlineStr">
        <is>
          <t>Volume Breakout</t>
        </is>
      </c>
      <c r="B10" s="20" t="n">
        <v>9</v>
      </c>
    </row>
  </sheetData>
  <autoFilter ref="A1:B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2026-07-13T11:07:55Z</dcterms:created>
  <dcterms:modified xmlns:dcterms="http://purl.org/dc/terms/" xmlns:xsi="http://www.w3.org/2001/XMLSchema-instance" xsi:type="dcterms:W3CDTF">2026-07-14T08:46:57Z</dcterms:modified>
</cp:coreProperties>
</file>