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696ad69c14f8f1/Documents/"/>
    </mc:Choice>
  </mc:AlternateContent>
  <xr:revisionPtr revIDLastSave="0" documentId="8_{EA8D9FCC-B0D2-4A8E-B23A-4B023C7E9E9F}" xr6:coauthVersionLast="47" xr6:coauthVersionMax="47" xr10:uidLastSave="{00000000-0000-0000-0000-000000000000}"/>
  <bookViews>
    <workbookView xWindow="-108" yWindow="-108" windowWidth="23256" windowHeight="13176" xr2:uid="{FDD370D7-CD97-4296-B7F0-FCC51862A481}"/>
  </bookViews>
  <sheets>
    <sheet name="Stack Column Chart" sheetId="2" r:id="rId1"/>
    <sheet name="Line Chart" sheetId="3" r:id="rId2"/>
    <sheet name="Scatter Plo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<sst xmlns="http://schemas.openxmlformats.org/spreadsheetml/2006/main" count="24" uniqueCount="8">
  <si>
    <t>Model</t>
  </si>
  <si>
    <t>Yamaha MT 15 V2</t>
  </si>
  <si>
    <t>Royal Enfeild Classic 350</t>
  </si>
  <si>
    <t>Yamaha R15 V4</t>
  </si>
  <si>
    <t>TVS Apache RTR 160</t>
  </si>
  <si>
    <t>Royal Enfeild Hunter 350</t>
  </si>
  <si>
    <t>KTM Duke 390</t>
  </si>
  <si>
    <t>Royal Enfeild Continental GT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</si>
</sst>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0" fontId="2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Wise Rate of Bikes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'Stack Column Chart'!$A$1:$A$8</c15:sqref>
                  </c15:fullRef>
                </c:ext>
              </c:extLst>
              <c:f>'Stack Column Chart'!$A$2:$A$8</c:f>
              <c:strCache>
                <c:ptCount val="7"/>
                <c:pt idx="0">
                  <c:v>Yamaha MT 15 V2</c:v>
                </c:pt>
                <c:pt idx="1">
                  <c:v>Royal Enfeild Classic 350</c:v>
                </c:pt>
                <c:pt idx="2">
                  <c:v>Yamaha R15 V4</c:v>
                </c:pt>
                <c:pt idx="3">
                  <c:v>TVS Apache RTR 160</c:v>
                </c:pt>
                <c:pt idx="4">
                  <c:v>Royal Enfeild Hunter 350</c:v>
                </c:pt>
                <c:pt idx="5">
                  <c:v>KTM Duke 390</c:v>
                </c:pt>
                <c:pt idx="6">
                  <c:v>Royal Enfeild Continental GT 650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 Column Chart'!$B$1:$B$8</c15:sqref>
                  </c15:fullRef>
                </c:ext>
              </c:extLst>
              <c:f>'Stack Column Chart'!$B$2:$B$8</c:f>
              <c:numCache>
                <c:formatCode>#,##0</c:formatCode>
                <c:ptCount val="7"/>
                <c:pt idx="0">
                  <c:v>157000</c:v>
                </c:pt>
                <c:pt idx="1">
                  <c:v>152999</c:v>
                </c:pt>
                <c:pt idx="2">
                  <c:v>204999</c:v>
                </c:pt>
                <c:pt idx="3">
                  <c:v>120999</c:v>
                </c:pt>
                <c:pt idx="4">
                  <c:v>198000</c:v>
                </c:pt>
                <c:pt idx="5">
                  <c:v>320000</c:v>
                </c:pt>
                <c:pt idx="6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136-B556-26B42039E6B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'Stack Column Chart'!$A$1:$A$8</c15:sqref>
                  </c15:fullRef>
                </c:ext>
              </c:extLst>
              <c:f>'Stack Column Chart'!$A$2:$A$8</c:f>
              <c:strCache>
                <c:ptCount val="7"/>
                <c:pt idx="0">
                  <c:v>Yamaha MT 15 V2</c:v>
                </c:pt>
                <c:pt idx="1">
                  <c:v>Royal Enfeild Classic 350</c:v>
                </c:pt>
                <c:pt idx="2">
                  <c:v>Yamaha R15 V4</c:v>
                </c:pt>
                <c:pt idx="3">
                  <c:v>TVS Apache RTR 160</c:v>
                </c:pt>
                <c:pt idx="4">
                  <c:v>Royal Enfeild Hunter 350</c:v>
                </c:pt>
                <c:pt idx="5">
                  <c:v>KTM Duke 390</c:v>
                </c:pt>
                <c:pt idx="6">
                  <c:v>Royal Enfeild Continental GT 650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 Column Chart'!$C$1:$C$8</c15:sqref>
                  </c15:fullRef>
                </c:ext>
              </c:extLst>
              <c:f>'Stack Column Chart'!$C$2:$C$8</c:f>
              <c:numCache>
                <c:formatCode>#,##0</c:formatCode>
                <c:ptCount val="7"/>
                <c:pt idx="0">
                  <c:v>183000</c:v>
                </c:pt>
                <c:pt idx="1">
                  <c:v>202000</c:v>
                </c:pt>
                <c:pt idx="2">
                  <c:v>190000</c:v>
                </c:pt>
                <c:pt idx="3">
                  <c:v>110000</c:v>
                </c:pt>
                <c:pt idx="4">
                  <c:v>161000</c:v>
                </c:pt>
                <c:pt idx="5">
                  <c:v>315000</c:v>
                </c:pt>
                <c:pt idx="6">
                  <c:v>335000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1-4136-B556-26B42039E6B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'Stack Column Chart'!$A$1:$A$8</c15:sqref>
                  </c15:fullRef>
                </c:ext>
              </c:extLst>
              <c:f>'Stack Column Chart'!$A$2:$A$8</c:f>
              <c:strCache>
                <c:ptCount val="7"/>
                <c:pt idx="0">
                  <c:v>Yamaha MT 15 V2</c:v>
                </c:pt>
                <c:pt idx="1">
                  <c:v>Royal Enfeild Classic 350</c:v>
                </c:pt>
                <c:pt idx="2">
                  <c:v>Yamaha R15 V4</c:v>
                </c:pt>
                <c:pt idx="3">
                  <c:v>TVS Apache RTR 160</c:v>
                </c:pt>
                <c:pt idx="4">
                  <c:v>Royal Enfeild Hunter 350</c:v>
                </c:pt>
                <c:pt idx="5">
                  <c:v>KTM Duke 390</c:v>
                </c:pt>
                <c:pt idx="6">
                  <c:v>Royal Enfeild Continental GT 650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 Column Chart'!$D$1:$D$8</c15:sqref>
                  </c15:fullRef>
                </c:ext>
              </c:extLst>
              <c:f>'Stack Column Chart'!$D$2:$D$8</c:f>
              <c:numCache>
                <c:formatCode>#,##0</c:formatCode>
                <c:ptCount val="7"/>
                <c:pt idx="0">
                  <c:v>168000</c:v>
                </c:pt>
                <c:pt idx="1">
                  <c:v>193000</c:v>
                </c:pt>
                <c:pt idx="2">
                  <c:v>183000</c:v>
                </c:pt>
                <c:pt idx="3">
                  <c:v>109000</c:v>
                </c:pt>
                <c:pt idx="4">
                  <c:v>149000</c:v>
                </c:pt>
                <c:pt idx="5">
                  <c:v>312000</c:v>
                </c:pt>
                <c:pt idx="6">
                  <c:v>319000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91-4136-B556-26B42039E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435216"/>
        <c:axId val="1424433296"/>
      </c:barChart>
      <c:catAx>
        <c:axId val="14244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33296"/>
        <c:crosses val="autoZero"/>
        <c:auto val="1"/>
        <c:lblAlgn val="ctr"/>
        <c:lblOffset val="100"/>
        <c:noMultiLvlLbl val="0"/>
      </c:catAx>
      <c:valAx>
        <c:axId val="14244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35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Wise Rate of Bikes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Chart'!$A$2:$A$8</c:f>
              <c:strCache>
                <c:ptCount val="7"/>
                <c:pt idx="0">
                  <c:v>Yamaha MT 15 V2</c:v>
                </c:pt>
                <c:pt idx="1">
                  <c:v>Royal Enfeild Classic 350</c:v>
                </c:pt>
                <c:pt idx="2">
                  <c:v>Yamaha R15 V4</c:v>
                </c:pt>
                <c:pt idx="3">
                  <c:v>TVS Apache RTR 160</c:v>
                </c:pt>
                <c:pt idx="4">
                  <c:v>Royal Enfeild Hunter 350</c:v>
                </c:pt>
                <c:pt idx="5">
                  <c:v>KTM Duke 390</c:v>
                </c:pt>
                <c:pt idx="6">
                  <c:v>Royal Enfeild Continental GT 650</c:v>
                </c:pt>
              </c:strCache>
            </c:strRef>
          </c:cat>
          <c:val>
            <c:numRef>
              <c:f>'Line Chart'!$B$2:$B$8</c:f>
              <c:numCache>
                <c:formatCode>#,##0</c:formatCode>
                <c:ptCount val="7"/>
                <c:pt idx="0">
                  <c:v>157000</c:v>
                </c:pt>
                <c:pt idx="1">
                  <c:v>152999</c:v>
                </c:pt>
                <c:pt idx="2">
                  <c:v>204999</c:v>
                </c:pt>
                <c:pt idx="3">
                  <c:v>120999</c:v>
                </c:pt>
                <c:pt idx="4">
                  <c:v>198000</c:v>
                </c:pt>
                <c:pt idx="5">
                  <c:v>320000</c:v>
                </c:pt>
                <c:pt idx="6">
                  <c:v>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2-424C-9344-8C82168A0718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Chart'!$C$2:$C$8</c:f>
              <c:numCache>
                <c:formatCode>#,##0</c:formatCode>
                <c:ptCount val="7"/>
                <c:pt idx="0">
                  <c:v>183000</c:v>
                </c:pt>
                <c:pt idx="1">
                  <c:v>202000</c:v>
                </c:pt>
                <c:pt idx="2">
                  <c:v>190000</c:v>
                </c:pt>
                <c:pt idx="3">
                  <c:v>110000</c:v>
                </c:pt>
                <c:pt idx="4">
                  <c:v>161000</c:v>
                </c:pt>
                <c:pt idx="5">
                  <c:v>315000</c:v>
                </c:pt>
                <c:pt idx="6">
                  <c:v>335000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2-424C-9344-8C82168A0718}"/>
            </c:ext>
          </c:extLst>
        </c:ser>
        <c:ser>
          <c:idx val="2"/>
          <c:order val="2"/>
          <c:tx>
            <c:strRef>
              <c:f>'Line Chart'!$D$1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 Chart'!$D$2:$D$8</c:f>
              <c:numCache>
                <c:formatCode>#,##0</c:formatCode>
                <c:ptCount val="7"/>
                <c:pt idx="0">
                  <c:v>168000</c:v>
                </c:pt>
                <c:pt idx="1">
                  <c:v>193000</c:v>
                </c:pt>
                <c:pt idx="2">
                  <c:v>183000</c:v>
                </c:pt>
                <c:pt idx="3">
                  <c:v>109000</c:v>
                </c:pt>
                <c:pt idx="4">
                  <c:v>149000</c:v>
                </c:pt>
                <c:pt idx="5">
                  <c:v>312000</c:v>
                </c:pt>
                <c:pt idx="6">
                  <c:v>319000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2-424C-9344-8C82168A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479392"/>
        <c:axId val="1673495232"/>
      </c:lineChart>
      <c:catAx>
        <c:axId val="16734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95232"/>
        <c:crosses val="autoZero"/>
        <c:auto val="1"/>
        <c:lblAlgn val="ctr"/>
        <c:lblOffset val="100"/>
        <c:noMultiLvlLbl val="0"/>
      </c:catAx>
      <c:valAx>
        <c:axId val="16734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wise Rate of Bikes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Plot'!$A$1:$A$8</c:f>
              <c:strCache>
                <c:ptCount val="8"/>
                <c:pt idx="0">
                  <c:v>Model</c:v>
                </c:pt>
                <c:pt idx="1">
                  <c:v>Yamaha MT 15 V2</c:v>
                </c:pt>
                <c:pt idx="2">
                  <c:v>Royal Enfeild Classic 350</c:v>
                </c:pt>
                <c:pt idx="3">
                  <c:v>Yamaha R15 V4</c:v>
                </c:pt>
                <c:pt idx="4">
                  <c:v>TVS Apache RTR 160</c:v>
                </c:pt>
                <c:pt idx="5">
                  <c:v>Royal Enfeild Hunter 350</c:v>
                </c:pt>
                <c:pt idx="6">
                  <c:v>KTM Duke 390</c:v>
                </c:pt>
                <c:pt idx="7">
                  <c:v>Royal Enfeild Continental GT 650</c:v>
                </c:pt>
              </c:strCache>
            </c:strRef>
          </c:xVal>
          <c:yVal>
            <c:numRef>
              <c:f>'Scatter Plot'!$B$1:$B$8</c:f>
              <c:numCache>
                <c:formatCode>#,##0</c:formatCode>
                <c:ptCount val="8"/>
                <c:pt idx="0" formatCode="General">
                  <c:v>2020</c:v>
                </c:pt>
                <c:pt idx="1">
                  <c:v>157000</c:v>
                </c:pt>
                <c:pt idx="2">
                  <c:v>152999</c:v>
                </c:pt>
                <c:pt idx="3">
                  <c:v>204999</c:v>
                </c:pt>
                <c:pt idx="4">
                  <c:v>120999</c:v>
                </c:pt>
                <c:pt idx="5">
                  <c:v>198000</c:v>
                </c:pt>
                <c:pt idx="6">
                  <c:v>320000</c:v>
                </c:pt>
                <c:pt idx="7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D-4FF4-BB02-F80FB9EEDAD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 Plot'!$A$1:$A$8</c:f>
              <c:strCache>
                <c:ptCount val="8"/>
                <c:pt idx="0">
                  <c:v>Model</c:v>
                </c:pt>
                <c:pt idx="1">
                  <c:v>Yamaha MT 15 V2</c:v>
                </c:pt>
                <c:pt idx="2">
                  <c:v>Royal Enfeild Classic 350</c:v>
                </c:pt>
                <c:pt idx="3">
                  <c:v>Yamaha R15 V4</c:v>
                </c:pt>
                <c:pt idx="4">
                  <c:v>TVS Apache RTR 160</c:v>
                </c:pt>
                <c:pt idx="5">
                  <c:v>Royal Enfeild Hunter 350</c:v>
                </c:pt>
                <c:pt idx="6">
                  <c:v>KTM Duke 390</c:v>
                </c:pt>
                <c:pt idx="7">
                  <c:v>Royal Enfeild Continental GT 650</c:v>
                </c:pt>
              </c:strCache>
            </c:strRef>
          </c:xVal>
          <c:yVal>
            <c:numRef>
              <c:f>'Scatter Plot'!$C$1:$C$8</c:f>
              <c:numCache>
                <c:formatCode>#,##0</c:formatCode>
                <c:ptCount val="8"/>
                <c:pt idx="0" formatCode="General">
                  <c:v>2022</c:v>
                </c:pt>
                <c:pt idx="1">
                  <c:v>183000</c:v>
                </c:pt>
                <c:pt idx="2">
                  <c:v>202000</c:v>
                </c:pt>
                <c:pt idx="3">
                  <c:v>190000</c:v>
                </c:pt>
                <c:pt idx="4">
                  <c:v>110000</c:v>
                </c:pt>
                <c:pt idx="5">
                  <c:v>161000</c:v>
                </c:pt>
                <c:pt idx="6">
                  <c:v>315000</c:v>
                </c:pt>
                <c:pt idx="7">
                  <c:v>335000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D-4FF4-BB02-F80FB9EEDAD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'Scatter Plot'!$A$1:$A$8</c:f>
              <c:strCache>
                <c:ptCount val="8"/>
                <c:pt idx="0">
                  <c:v>Model</c:v>
                </c:pt>
                <c:pt idx="1">
                  <c:v>Yamaha MT 15 V2</c:v>
                </c:pt>
                <c:pt idx="2">
                  <c:v>Royal Enfeild Classic 350</c:v>
                </c:pt>
                <c:pt idx="3">
                  <c:v>Yamaha R15 V4</c:v>
                </c:pt>
                <c:pt idx="4">
                  <c:v>TVS Apache RTR 160</c:v>
                </c:pt>
                <c:pt idx="5">
                  <c:v>Royal Enfeild Hunter 350</c:v>
                </c:pt>
                <c:pt idx="6">
                  <c:v>KTM Duke 390</c:v>
                </c:pt>
                <c:pt idx="7">
                  <c:v>Royal Enfeild Continental GT 650</c:v>
                </c:pt>
              </c:strCache>
            </c:strRef>
          </c:xVal>
          <c:yVal>
            <c:numRef>
              <c:f>'Scatter Plot'!$D$1:$D$8</c:f>
              <c:numCache>
                <c:formatCode>#,##0</c:formatCode>
                <c:ptCount val="8"/>
                <c:pt idx="0" formatCode="General">
                  <c:v>2024</c:v>
                </c:pt>
                <c:pt idx="1">
                  <c:v>168000</c:v>
                </c:pt>
                <c:pt idx="2">
                  <c:v>193000</c:v>
                </c:pt>
                <c:pt idx="3">
                  <c:v>183000</c:v>
                </c:pt>
                <c:pt idx="4">
                  <c:v>109000</c:v>
                </c:pt>
                <c:pt idx="5">
                  <c:v>149000</c:v>
                </c:pt>
                <c:pt idx="6">
                  <c:v>312000</c:v>
                </c:pt>
                <c:pt idx="7">
                  <c:v>319000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D-4FF4-BB02-F80FB9EE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376576"/>
        <c:axId val="1713378016"/>
      </c:scatterChart>
      <c:valAx>
        <c:axId val="17133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78016"/>
        <c:crosses val="autoZero"/>
        <c:crossBetween val="midCat"/>
      </c:valAx>
      <c:valAx>
        <c:axId val="17133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371231</xdr:colOff>
      <xdr:row>1</xdr:row>
      <xdr:rowOff>188871</xdr:rowOff>
    </xdr:from>
    <xdr:to>
      <xdr:col>14</xdr:col>
      <xdr:colOff>156307</xdr:colOff>
      <xdr:row>22</xdr:row>
      <xdr:rowOff>130256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EAEC1-180B-32C1-C408-535DB76A5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3</xdr:row>
      <xdr:rowOff>38100</xdr:rowOff>
    </xdr:from>
    <xdr:to>
      <xdr:col>14</xdr:col>
      <xdr:colOff>586740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CEA11-07DA-A798-C1EE-7AEA06CB7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</xdr:row>
      <xdr:rowOff>7620</xdr:rowOff>
    </xdr:from>
    <xdr:to>
      <xdr:col>16</xdr:col>
      <xdr:colOff>167640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2191F-C175-2AE6-D71A-ECF76F16C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CBD9-B5CF-44BC-983E-49D63F177CFD}">
  <dimension ref="A1:D8"/>
  <sheetViews>
    <sheetView tabSelected="1" zoomScale="117" workbookViewId="0">
      <selection sqref="A1:D8"/>
    </sheetView>
  </sheetViews>
  <sheetFormatPr defaultRowHeight="14.4" x14ac:dyDescent="0.3"/>
  <cols>
    <col min="1" max="1" width="25.44140625" customWidth="1"/>
  </cols>
  <sheetData>
    <row r="1" spans="1:4" ht="15.6" x14ac:dyDescent="0.3">
      <c r="A1" s="2" t="s">
        <v>0</v>
      </c>
      <c r="B1" s="3">
        <v>2020</v>
      </c>
      <c r="C1" s="3">
        <v>2022</v>
      </c>
      <c r="D1" s="3">
        <v>2024</v>
      </c>
    </row>
    <row r="2" spans="1:4" ht="15.6" x14ac:dyDescent="0.3">
      <c r="A2" s="2" t="s">
        <v>1</v>
      </c>
      <c r="B2" s="1">
        <v>157000</v>
      </c>
      <c r="C2" s="1">
        <v>183000</v>
      </c>
      <c r="D2" s="1">
        <v>168000</v>
      </c>
    </row>
    <row r="3" spans="1:4" ht="15.6" x14ac:dyDescent="0.3">
      <c r="A3" s="2" t="s">
        <v>2</v>
      </c>
      <c r="B3" s="1">
        <v>152999</v>
      </c>
      <c r="C3" s="1">
        <v>202000</v>
      </c>
      <c r="D3" s="1">
        <v>193000</v>
      </c>
    </row>
    <row r="4" spans="1:4" ht="15.6" x14ac:dyDescent="0.3">
      <c r="A4" s="2" t="s">
        <v>3</v>
      </c>
      <c r="B4" s="1">
        <v>204999</v>
      </c>
      <c r="C4" s="1">
        <v>190000</v>
      </c>
      <c r="D4" s="1">
        <v>183000</v>
      </c>
    </row>
    <row r="5" spans="1:4" ht="15.6" x14ac:dyDescent="0.3">
      <c r="A5" s="2" t="s">
        <v>4</v>
      </c>
      <c r="B5" s="1">
        <v>120999</v>
      </c>
      <c r="C5" s="1">
        <v>110000</v>
      </c>
      <c r="D5" s="1">
        <v>109000</v>
      </c>
    </row>
    <row r="6" spans="1:4" ht="15.6" x14ac:dyDescent="0.3">
      <c r="A6" s="2" t="s">
        <v>5</v>
      </c>
      <c r="B6" s="1">
        <v>198000</v>
      </c>
      <c r="C6" s="1">
        <v>161000</v>
      </c>
      <c r="D6" s="1">
        <v>149000</v>
      </c>
    </row>
    <row r="7" spans="1:4" ht="15.6" x14ac:dyDescent="0.3">
      <c r="A7" s="2" t="s">
        <v>6</v>
      </c>
      <c r="B7" s="1">
        <v>320000</v>
      </c>
      <c r="C7" s="1">
        <v>315000</v>
      </c>
      <c r="D7" s="1">
        <v>312000</v>
      </c>
    </row>
    <row r="8" spans="1:4" ht="15.6" x14ac:dyDescent="0.3">
      <c r="A8" s="2" t="s">
        <v>7</v>
      </c>
      <c r="B8" s="1">
        <v>350000</v>
      </c>
      <c r="C8" s="1">
        <v>335000</v>
      </c>
      <c r="D8" s="1">
        <v>319000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C82D-72D3-461C-A26B-6F9B192CE10D}">
  <dimension ref="A1:D8"/>
  <sheetViews>
    <sheetView workbookViewId="0">
      <selection sqref="A1:D8"/>
    </sheetView>
  </sheetViews>
  <sheetFormatPr defaultRowHeight="14.4" x14ac:dyDescent="0.3"/>
  <cols>
    <col min="1" max="1" width="20.5546875" customWidth="1"/>
  </cols>
  <sheetData>
    <row r="1" spans="1:4" ht="15.6" x14ac:dyDescent="0.3">
      <c r="A1" s="2" t="s">
        <v>0</v>
      </c>
      <c r="B1" s="3">
        <v>2020</v>
      </c>
      <c r="C1" s="3">
        <v>2022</v>
      </c>
      <c r="D1" s="3">
        <v>2024</v>
      </c>
    </row>
    <row r="2" spans="1:4" ht="15.6" x14ac:dyDescent="0.3">
      <c r="A2" s="2" t="s">
        <v>1</v>
      </c>
      <c r="B2" s="1">
        <v>157000</v>
      </c>
      <c r="C2" s="1">
        <v>183000</v>
      </c>
      <c r="D2" s="1">
        <v>168000</v>
      </c>
    </row>
    <row r="3" spans="1:4" ht="15.6" x14ac:dyDescent="0.3">
      <c r="A3" s="2" t="s">
        <v>2</v>
      </c>
      <c r="B3" s="1">
        <v>152999</v>
      </c>
      <c r="C3" s="1">
        <v>202000</v>
      </c>
      <c r="D3" s="1">
        <v>193000</v>
      </c>
    </row>
    <row r="4" spans="1:4" ht="15.6" x14ac:dyDescent="0.3">
      <c r="A4" s="2" t="s">
        <v>3</v>
      </c>
      <c r="B4" s="1">
        <v>204999</v>
      </c>
      <c r="C4" s="1">
        <v>190000</v>
      </c>
      <c r="D4" s="1">
        <v>183000</v>
      </c>
    </row>
    <row r="5" spans="1:4" ht="15.6" x14ac:dyDescent="0.3">
      <c r="A5" s="2" t="s">
        <v>4</v>
      </c>
      <c r="B5" s="1">
        <v>120999</v>
      </c>
      <c r="C5" s="1">
        <v>110000</v>
      </c>
      <c r="D5" s="1">
        <v>109000</v>
      </c>
    </row>
    <row r="6" spans="1:4" ht="15.6" x14ac:dyDescent="0.3">
      <c r="A6" s="2" t="s">
        <v>5</v>
      </c>
      <c r="B6" s="1">
        <v>198000</v>
      </c>
      <c r="C6" s="1">
        <v>161000</v>
      </c>
      <c r="D6" s="1">
        <v>149000</v>
      </c>
    </row>
    <row r="7" spans="1:4" ht="15.6" x14ac:dyDescent="0.3">
      <c r="A7" s="2" t="s">
        <v>6</v>
      </c>
      <c r="B7" s="1">
        <v>320000</v>
      </c>
      <c r="C7" s="1">
        <v>315000</v>
      </c>
      <c r="D7" s="1">
        <v>312000</v>
      </c>
    </row>
    <row r="8" spans="1:4" ht="15.6" x14ac:dyDescent="0.3">
      <c r="A8" s="2" t="s">
        <v>7</v>
      </c>
      <c r="B8" s="1">
        <v>350000</v>
      </c>
      <c r="C8" s="1">
        <v>335000</v>
      </c>
      <c r="D8" s="1">
        <v>319000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883A-C142-40A8-835F-CF5B992C1837}">
  <dimension ref="A1:D8"/>
  <sheetViews>
    <sheetView workbookViewId="0"/>
  </sheetViews>
  <sheetFormatPr defaultRowHeight="14.4" x14ac:dyDescent="0.3"/>
  <cols>
    <col min="1" max="1" width="20" customWidth="1"/>
  </cols>
  <sheetData>
    <row r="1" spans="1:4" ht="15.6" x14ac:dyDescent="0.3">
      <c r="A1" s="2" t="s">
        <v>0</v>
      </c>
      <c r="B1" s="3">
        <v>2020</v>
      </c>
      <c r="C1" s="3">
        <v>2022</v>
      </c>
      <c r="D1" s="3">
        <v>2024</v>
      </c>
    </row>
    <row r="2" spans="1:4" ht="15.6" x14ac:dyDescent="0.3">
      <c r="A2" s="2" t="s">
        <v>1</v>
      </c>
      <c r="B2" s="1">
        <v>157000</v>
      </c>
      <c r="C2" s="1">
        <v>183000</v>
      </c>
      <c r="D2" s="1">
        <v>168000</v>
      </c>
    </row>
    <row r="3" spans="1:4" ht="15.6" x14ac:dyDescent="0.3">
      <c r="A3" s="2" t="s">
        <v>2</v>
      </c>
      <c r="B3" s="1">
        <v>152999</v>
      </c>
      <c r="C3" s="1">
        <v>202000</v>
      </c>
      <c r="D3" s="1">
        <v>193000</v>
      </c>
    </row>
    <row r="4" spans="1:4" ht="15.6" x14ac:dyDescent="0.3">
      <c r="A4" s="2" t="s">
        <v>3</v>
      </c>
      <c r="B4" s="1">
        <v>204999</v>
      </c>
      <c r="C4" s="1">
        <v>190000</v>
      </c>
      <c r="D4" s="1">
        <v>183000</v>
      </c>
    </row>
    <row r="5" spans="1:4" ht="15.6" x14ac:dyDescent="0.3">
      <c r="A5" s="2" t="s">
        <v>4</v>
      </c>
      <c r="B5" s="1">
        <v>120999</v>
      </c>
      <c r="C5" s="1">
        <v>110000</v>
      </c>
      <c r="D5" s="1">
        <v>109000</v>
      </c>
    </row>
    <row r="6" spans="1:4" ht="15.6" x14ac:dyDescent="0.3">
      <c r="A6" s="2" t="s">
        <v>5</v>
      </c>
      <c r="B6" s="1">
        <v>198000</v>
      </c>
      <c r="C6" s="1">
        <v>161000</v>
      </c>
      <c r="D6" s="1">
        <v>149000</v>
      </c>
    </row>
    <row r="7" spans="1:4" ht="15.6" x14ac:dyDescent="0.3">
      <c r="A7" s="2" t="s">
        <v>6</v>
      </c>
      <c r="B7" s="1">
        <v>320000</v>
      </c>
      <c r="C7" s="1">
        <v>315000</v>
      </c>
      <c r="D7" s="1">
        <v>312000</v>
      </c>
    </row>
    <row r="8" spans="1:4" ht="15.6" x14ac:dyDescent="0.3">
      <c r="A8" s="2" t="s">
        <v>7</v>
      </c>
      <c r="B8" s="1">
        <v>350000</v>
      </c>
      <c r="C8" s="1">
        <v>335000</v>
      </c>
      <c r="D8" s="1">
        <v>319000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Column Chart</vt:lpstr>
      <vt:lpstr>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Mahajan</dc:creator>
  <cp:lastModifiedBy>Megha Mahajan</cp:lastModifiedBy>
  <dcterms:created xsi:type="dcterms:W3CDTF">2024-07-16T08:22:44Z</dcterms:created>
  <dcterms:modified xsi:type="dcterms:W3CDTF">2024-07-16T09:28:57Z</dcterms:modified>
</cp:coreProperties>
</file>