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91771\Desktop\data-analytics\excel\02_Formulas_Functions\"/>
    </mc:Choice>
  </mc:AlternateContent>
  <xr:revisionPtr revIDLastSave="0" documentId="13_ncr:1_{E51E1E2C-5991-420D-A464-AEC502D0ADDB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9" l="1"/>
  <c r="C17" i="9"/>
  <c r="C16" i="9"/>
  <c r="D16" i="9"/>
  <c r="D15" i="9"/>
  <c r="E15" i="9"/>
  <c r="C15" i="9"/>
  <c r="D14" i="9"/>
  <c r="E14" i="9"/>
  <c r="C14" i="9"/>
  <c r="P9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<sst xmlns="http://schemas.openxmlformats.org/spreadsheetml/2006/main" count="84" uniqueCount="50">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</sst>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17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D17" sqref="D17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6" style="1" hidden="1" customWidth="1"/>
    <col min="13" max="13" width="11.77734375" style="1" hidden="1" customWidth="1"/>
    <col min="14" max="14" width="17.554687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  <c r="Q11" s="1" t="s">
        <v>49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/>
      <c r="D13" s="19"/>
      <c r="E13" s="30"/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  <c r="R15" s="40"/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5" ht="15" thickBot="1" x14ac:dyDescent="0.35">
      <c r="B17" s="12" t="s">
        <v>31</v>
      </c>
      <c r="C17" s="18">
        <f>COUNTIF($C$3:$C$12,"&lt;="&amp;$S$3)</f>
        <v>6</v>
      </c>
      <c r="D17" s="18">
        <f>COUNTIF($D$3:$D$12,"&gt;=90000")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Ganesh Kale</cp:lastModifiedBy>
  <dcterms:created xsi:type="dcterms:W3CDTF">2024-07-16T20:11:02Z</dcterms:created>
  <dcterms:modified xsi:type="dcterms:W3CDTF">2025-03-07T10:04:55Z</dcterms:modified>
</cp:coreProperties>
</file>