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B521D5D-D8E8-4D24-9123-371A90CE4B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g Report" sheetId="1" r:id="rId1"/>
    <sheet name="Notes" sheetId="2" r:id="rId2"/>
  </sheets>
  <definedNames>
    <definedName name="_xlnm._FilterDatabase" localSheetId="0" hidden="1">'Bug Report'!$A$1:$H$7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<sst xmlns="http://schemas.openxmlformats.org/spreadsheetml/2006/main" count="66" uniqueCount="55">
  <si>
    <t>Bug ID</t>
  </si>
  <si>
    <t>Description / Summary</t>
  </si>
  <si>
    <t>Steps to Reproduce</t>
  </si>
  <si>
    <t>Expected Result</t>
  </si>
  <si>
    <t>Actual Result</t>
  </si>
  <si>
    <t>Severity</t>
  </si>
  <si>
    <t>Priority</t>
  </si>
  <si>
    <t>Screenshot</t>
  </si>
  <si>
    <t>BUG_001</t>
  </si>
  <si>
    <t>[problem_user] All product images on Products page show the same (dog) image</t>
  </si>
  <si>
    <t>1. Open https://www.saucedemo.com/
2. Login with problem_user / secret_sauce
3. Observe product images on Products page</t>
  </si>
  <si>
    <t>Each product displays its own correct product image.</t>
  </si>
  <si>
    <t>All products display the same incorrect image.</t>
  </si>
  <si>
    <t>Medium</t>
  </si>
  <si>
    <t>Attach screenshot here</t>
  </si>
  <si>
    <t>BUG_002</t>
  </si>
  <si>
    <t>[problem_user] Sorting dropdown does not sort products</t>
  </si>
  <si>
    <t>1. Login with problem_user / secret_sauce
2. Select 'Name (Z to A)' (or any price option) from the sort dropdown
3. Observe product order</t>
  </si>
  <si>
    <t>Products are re-ordered according to the selected sort option.</t>
  </si>
  <si>
    <t>Product order does not change after selecting a sort option.</t>
  </si>
  <si>
    <t>High</t>
  </si>
  <si>
    <t>BUG_003</t>
  </si>
  <si>
    <t>[problem_user] Clicking a product opens the wrong product detail page</t>
  </si>
  <si>
    <t>1. Login with problem_user / secret_sauce
2. Click on product name 'Sauce Labs Bike Light'
3. Observe the detail page</t>
  </si>
  <si>
    <t>Detail page of the clicked product (Sauce Labs Bike Light) is displayed.</t>
  </si>
  <si>
    <t>A different product's detail page is displayed.</t>
  </si>
  <si>
    <t>BUG_004</t>
  </si>
  <si>
    <t>[problem_user] 'Add to cart' / 'Remove' buttons do not work for some products</t>
  </si>
  <si>
    <t>Button toggles to 'Remove', cart badge count updates; clicking 'Remove' removes the item.</t>
  </si>
  <si>
    <t>For some products the button does not change and the cart badge is not updated / item cannot be removed.</t>
  </si>
  <si>
    <t>BUG_005</t>
  </si>
  <si>
    <t>1. Login with problem_user / secret_sauce
2. Add an item, open Cart, click Checkout
3. Enter First Name, then type in Last Name field
4. Enter Zip and click Continue</t>
  </si>
  <si>
    <t>Last Name field accepts the typed value independently; user proceeds to Overview page.</t>
  </si>
  <si>
    <t>Typed Last Name text appears in the First Name field; error 'Last Name is required' is shown and checkout is blocked.</t>
  </si>
  <si>
    <t>Critical</t>
  </si>
  <si>
    <t>BUG_006</t>
  </si>
  <si>
    <t>SauceDemo Bug Report - Notes</t>
  </si>
  <si>
    <t>Application</t>
  </si>
  <si>
    <t>https://www.saucedemo.com/</t>
  </si>
  <si>
    <t>Test users</t>
  </si>
  <si>
    <t>standard_user, locked_out_user, problem_user, performance_glitch_user, error_user, visual_user (password: secret_sauce)</t>
  </si>
  <si>
    <t>Important</t>
  </si>
  <si>
    <t>These bugs are based on SauceDemo's documented/intentional behavior for each test user. Re-execute each one on the live site and confirm the Actual Result before submitting.</t>
  </si>
  <si>
    <t>Screenshots</t>
  </si>
  <si>
    <t>Paste a screenshot into the Screenshot column (Insert &gt; Pictures) or replace the placeholder text with a file name / link.</t>
  </si>
  <si>
    <t>Critical: blocks core flow (checkout). High: major feature broken. Medium: feature works with workaround. Low: cosmetic / minor.</t>
  </si>
  <si>
    <t>High: fix first. Medium: fix in next cycle. Low: fix when time permits.</t>
  </si>
  <si>
    <t>Status</t>
  </si>
  <si>
    <t>Add a Status column (New / Open / Fixed / Closed) if you want to track the defect life cycle.</t>
  </si>
  <si>
    <t>1. Login with problem_user / secret_sauce
2. Click 'Add to cart' on multiple products 
3. Observe button and cart badge
4. Click 'Remove' on an added product</t>
  </si>
  <si>
    <t>[problem_user] Last Name field not accepting input on Checkout: Your Information page , value goes into First Name</t>
  </si>
  <si>
    <t>[error_user] Unable to Add to cart for multiple items</t>
  </si>
  <si>
    <t>1 .Login with error_user
2 .Navigate to products page
3. Click "Add to Cart" for multiple products</t>
  </si>
  <si>
    <t>Selected products should be added to the shopping cart successfully.</t>
  </si>
  <si>
    <t>Products are not added to the cart and cart badge count does not update.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</si>
</sst>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i/>
      <sz val="10"/>
      <color rgb="FF808080"/>
      <name val="Arial"/>
    </font>
    <font>
      <b/>
      <sz val="13"/>
      <name val="Arial"/>
    </font>
    <font>
      <b/>
      <sz val="10"/>
      <name val="Arial"/>
    </font>
    <font>
      <sz val="1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2" sqref="E2"/>
    </sheetView>
  </sheetViews>
  <sheetFormatPr defaultRowHeight="14.4" x14ac:dyDescent="0.3"/>
  <cols>
    <col min="1" max="1" width="11" customWidth="1"/>
    <col min="2" max="2" width="42" customWidth="1"/>
    <col min="3" max="3" width="52" customWidth="1"/>
    <col min="4" max="5" width="40" customWidth="1"/>
    <col min="6" max="6" width="11" customWidth="1"/>
    <col min="7" max="7" width="10" customWidth="1"/>
    <col min="8" max="8" width="22" customWidth="1"/>
  </cols>
  <sheetData>
    <row r="1" spans="1:8" ht="28.05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39.6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 t="s">
        <v>13</v>
      </c>
      <c r="G2" s="3" t="s">
        <v>13</v>
      </c>
      <c r="H2" s="4" t="e" vm="1">
        <v>#VALUE!</v>
      </c>
    </row>
    <row r="3" spans="1:8" ht="52.8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5" t="s">
        <v>20</v>
      </c>
      <c r="G3" s="3" t="s">
        <v>13</v>
      </c>
      <c r="H3" s="4" t="e" vm="1">
        <v>#VALUE!</v>
      </c>
    </row>
    <row r="4" spans="1:8" ht="39.6" x14ac:dyDescent="0.3">
      <c r="A4" s="1" t="s">
        <v>21</v>
      </c>
      <c r="B4" s="1" t="s">
        <v>22</v>
      </c>
      <c r="C4" s="1" t="s">
        <v>23</v>
      </c>
      <c r="D4" s="1" t="s">
        <v>24</v>
      </c>
      <c r="E4" s="10" t="s">
        <v>25</v>
      </c>
      <c r="F4" s="5" t="s">
        <v>20</v>
      </c>
      <c r="G4" s="3" t="s">
        <v>20</v>
      </c>
      <c r="H4" s="4" t="e" vm="2">
        <v>#VALUE!</v>
      </c>
    </row>
    <row r="5" spans="1:8" ht="52.8" x14ac:dyDescent="0.3">
      <c r="A5" s="1" t="s">
        <v>26</v>
      </c>
      <c r="B5" s="1" t="s">
        <v>27</v>
      </c>
      <c r="C5" s="10" t="s">
        <v>49</v>
      </c>
      <c r="D5" s="1" t="s">
        <v>28</v>
      </c>
      <c r="E5" s="1" t="s">
        <v>29</v>
      </c>
      <c r="F5" s="5" t="s">
        <v>20</v>
      </c>
      <c r="G5" s="3" t="s">
        <v>20</v>
      </c>
      <c r="H5" s="4" t="e" vm="1">
        <v>#VALUE!</v>
      </c>
    </row>
    <row r="6" spans="1:8" ht="52.8" x14ac:dyDescent="0.3">
      <c r="A6" s="1" t="s">
        <v>30</v>
      </c>
      <c r="B6" s="10" t="s">
        <v>50</v>
      </c>
      <c r="C6" s="1" t="s">
        <v>31</v>
      </c>
      <c r="D6" s="1" t="s">
        <v>32</v>
      </c>
      <c r="E6" s="1" t="s">
        <v>33</v>
      </c>
      <c r="F6" s="6" t="s">
        <v>34</v>
      </c>
      <c r="G6" s="3" t="s">
        <v>20</v>
      </c>
      <c r="H6" s="4" t="s">
        <v>14</v>
      </c>
    </row>
    <row r="7" spans="1:8" ht="39.6" x14ac:dyDescent="0.3">
      <c r="A7" s="1" t="s">
        <v>35</v>
      </c>
      <c r="B7" s="10" t="s">
        <v>51</v>
      </c>
      <c r="C7" s="10" t="s">
        <v>52</v>
      </c>
      <c r="D7" s="10" t="s">
        <v>53</v>
      </c>
      <c r="E7" s="10" t="s">
        <v>54</v>
      </c>
      <c r="F7" s="5" t="s">
        <v>34</v>
      </c>
      <c r="G7" s="3" t="s">
        <v>20</v>
      </c>
      <c r="H7" s="4" t="e" vm="3">
        <v>#VALUE!</v>
      </c>
    </row>
  </sheetData>
  <autoFilter ref="A1:H7" xr:uid="{00000000-0009-0000-0000-000000000000}"/>
  <dataValidations count="2">
    <dataValidation type="list" allowBlank="1" sqref="F2:F57" xr:uid="{00000000-0002-0000-0000-000000000000}">
      <formula1>"Critical,High,Medium,Low"</formula1>
    </dataValidation>
    <dataValidation type="list" allowBlank="1" sqref="G2:G57" xr:uid="{00000000-0002-0000-0000-000001000000}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16" customWidth="1"/>
    <col min="2" max="2" width="100" customWidth="1"/>
  </cols>
  <sheetData>
    <row r="1" spans="1:2" ht="16.8" x14ac:dyDescent="0.3">
      <c r="A1" s="7" t="s">
        <v>36</v>
      </c>
    </row>
    <row r="3" spans="1:2" x14ac:dyDescent="0.3">
      <c r="A3" s="8" t="s">
        <v>37</v>
      </c>
      <c r="B3" s="9" t="s">
        <v>38</v>
      </c>
    </row>
    <row r="4" spans="1:2" ht="26.4" x14ac:dyDescent="0.3">
      <c r="A4" s="8" t="s">
        <v>39</v>
      </c>
      <c r="B4" s="9" t="s">
        <v>40</v>
      </c>
    </row>
    <row r="5" spans="1:2" ht="26.4" x14ac:dyDescent="0.3">
      <c r="A5" s="8" t="s">
        <v>41</v>
      </c>
      <c r="B5" s="9" t="s">
        <v>42</v>
      </c>
    </row>
    <row r="6" spans="1:2" x14ac:dyDescent="0.3">
      <c r="A6" s="8" t="s">
        <v>43</v>
      </c>
      <c r="B6" s="9" t="s">
        <v>44</v>
      </c>
    </row>
    <row r="7" spans="1:2" ht="26.4" x14ac:dyDescent="0.3">
      <c r="A7" s="8" t="s">
        <v>5</v>
      </c>
      <c r="B7" s="9" t="s">
        <v>45</v>
      </c>
    </row>
    <row r="8" spans="1:2" x14ac:dyDescent="0.3">
      <c r="A8" s="8" t="s">
        <v>6</v>
      </c>
      <c r="B8" s="9" t="s">
        <v>46</v>
      </c>
    </row>
    <row r="9" spans="1:2" x14ac:dyDescent="0.3">
      <c r="A9" s="8" t="s">
        <v>47</v>
      </c>
      <c r="B9" s="9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meghashri412@outlook.com</cp:lastModifiedBy>
  <dcterms:created xsi:type="dcterms:W3CDTF">2026-10-27T18:30:11Z</dcterms:created>
  <dcterms:modified xsi:type="dcterms:W3CDTF">2026-10-28T15:27:43Z</dcterms:modified>
</cp:coreProperties>
</file>