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uranij\Desktop\"/>
    </mc:Choice>
  </mc:AlternateContent>
  <bookViews>
    <workbookView xWindow="0" yWindow="0" windowWidth="18640" windowHeight="6760"/>
  </bookViews>
  <sheets>
    <sheet name="Genes_Sorted_O.Sativa" sheetId="1" r:id="rId1"/>
  </sheets>
  <calcPr calcId="0"/>
</workbook>
</file>

<file path=xl/sharedStrings.xml><?xml version="1.0" encoding="utf-8"?>
<sst xmlns="http://schemas.openxmlformats.org/spreadsheetml/2006/main" count="55696" uniqueCount="32131">
  <si>
    <t>UniProtID</t>
  </si>
  <si>
    <t>O. Sativa</t>
  </si>
  <si>
    <t>Oryza rufipogon</t>
  </si>
  <si>
    <t>Oryza indica</t>
  </si>
  <si>
    <t>Oryza nivara</t>
  </si>
  <si>
    <t>Oryza glaberrima</t>
  </si>
  <si>
    <t>Oryza barthii</t>
  </si>
  <si>
    <t>Oryza longistaminata</t>
  </si>
  <si>
    <t>Oryza glumaepatula</t>
  </si>
  <si>
    <t>Oryza meridionalis</t>
  </si>
  <si>
    <t>Oryza punctata</t>
  </si>
  <si>
    <t>Oryza brachyantha</t>
  </si>
  <si>
    <t>Hordeum vulgare</t>
  </si>
  <si>
    <t>Beta vulgaris</t>
  </si>
  <si>
    <t>Nicotiana attenuata</t>
  </si>
  <si>
    <t>Solanum lycopersicum</t>
  </si>
  <si>
    <t>Solanum tuberosum</t>
  </si>
  <si>
    <t>Helianthus annuus</t>
  </si>
  <si>
    <t>Daucus carota</t>
  </si>
  <si>
    <t>Vitis vinifera</t>
  </si>
  <si>
    <t>Lupinus angustifolius</t>
  </si>
  <si>
    <t>Trifolium pratense</t>
  </si>
  <si>
    <t>Medicago truncatula</t>
  </si>
  <si>
    <t>Vigna radiata</t>
  </si>
  <si>
    <t>Vigna angularis</t>
  </si>
  <si>
    <t>Phaseolus vulgaris</t>
  </si>
  <si>
    <t>Glycine max</t>
  </si>
  <si>
    <t>Prunus persica</t>
  </si>
  <si>
    <t>Manihot esculenta</t>
  </si>
  <si>
    <t>Populus trichocarpa</t>
  </si>
  <si>
    <t>Cucumis sativus</t>
  </si>
  <si>
    <t>Brassica oleracea</t>
  </si>
  <si>
    <t>Brassica rapa</t>
  </si>
  <si>
    <t>Brassica napus</t>
  </si>
  <si>
    <t>Arabidopsis halleri</t>
  </si>
  <si>
    <t>Arabidopsis lyrata</t>
  </si>
  <si>
    <t>Arabidopsis thaliana</t>
  </si>
  <si>
    <t>Corchorus capsularis</t>
  </si>
  <si>
    <t>Gossypium raimondii</t>
  </si>
  <si>
    <t>Theobroma cacao</t>
  </si>
  <si>
    <t>Amborella trichopoda</t>
  </si>
  <si>
    <t>Dioscorea rotundata</t>
  </si>
  <si>
    <t>Selaginella moellendorffii</t>
  </si>
  <si>
    <t>Physcomitrella patens</t>
  </si>
  <si>
    <t>Ostreococcus lucimarinus</t>
  </si>
  <si>
    <t>Chlamydomonas reinhardtii</t>
  </si>
  <si>
    <t>Galdieria sulphuraria</t>
  </si>
  <si>
    <t>Cyanidioschyzon merolae</t>
  </si>
  <si>
    <t>Chondrus crispus</t>
  </si>
  <si>
    <t>Q52RG7</t>
  </si>
  <si>
    <t>OS01G0100900</t>
  </si>
  <si>
    <t>ORUFI01G00080</t>
  </si>
  <si>
    <t>BGIOSGA002576</t>
  </si>
  <si>
    <t>ONIVA01G00170</t>
  </si>
  <si>
    <t>ORGLA01G0000100</t>
  </si>
  <si>
    <t>OBART01G00090</t>
  </si>
  <si>
    <t>KN538826.1_FG024</t>
  </si>
  <si>
    <t>OGLUM01G00080</t>
  </si>
  <si>
    <t>NA</t>
  </si>
  <si>
    <t>OPUNC01G00070</t>
  </si>
  <si>
    <t>OB01G10060</t>
  </si>
  <si>
    <t>GSMUA_Achr6G06370_001</t>
  </si>
  <si>
    <t>Zm00001d008389</t>
  </si>
  <si>
    <t>SORBI_3003G109100</t>
  </si>
  <si>
    <t>SETIT_000972mg</t>
  </si>
  <si>
    <t>LPERR01G00060</t>
  </si>
  <si>
    <t>BRADI_2g03740v3</t>
  </si>
  <si>
    <t>AET3Gv20183300</t>
  </si>
  <si>
    <t>TRIDC3AG010280,TRIDC3BG013920</t>
  </si>
  <si>
    <t>TRIUR3_09166</t>
  </si>
  <si>
    <t>TraesCS3A02G085400,TraesCS3B02G100600,TraesCS3D02G085400</t>
  </si>
  <si>
    <t>HORVU3Hr1G015150</t>
  </si>
  <si>
    <t>BVRB_6g150440</t>
  </si>
  <si>
    <t>A4A49_05213</t>
  </si>
  <si>
    <t>Solyc05g015860.3</t>
  </si>
  <si>
    <t>PGSC0003DMG400019810</t>
  </si>
  <si>
    <t>HannXRQ_Chr08g0209781,HannXRQ_Chr08g0209891</t>
  </si>
  <si>
    <t>DCAR_024662</t>
  </si>
  <si>
    <t>VIT_01s0010g03940</t>
  </si>
  <si>
    <t>TanjilG_11941</t>
  </si>
  <si>
    <t>Tp57577_TGAC_v2_gene2913</t>
  </si>
  <si>
    <t>MTR_7g022310</t>
  </si>
  <si>
    <t>vigra.VC1973A.gnm6.ann1.Vradi04g10310</t>
  </si>
  <si>
    <t>LR48_Vigan03g010800</t>
  </si>
  <si>
    <t>PHAVU_008G017200g</t>
  </si>
  <si>
    <t>GLYMA_02G097200,GLYMA_18G284300</t>
  </si>
  <si>
    <t>PRUPE_1G222900</t>
  </si>
  <si>
    <t>MANES_12G008600</t>
  </si>
  <si>
    <t>POPTR_003G168800v3</t>
  </si>
  <si>
    <t>Csa_6G094720</t>
  </si>
  <si>
    <t>Bo3g143000</t>
  </si>
  <si>
    <t>Bra010909</t>
  </si>
  <si>
    <t>GSBRNA2T00049975001,GSBRNA2T00150637001</t>
  </si>
  <si>
    <t>g12946</t>
  </si>
  <si>
    <t>fgenesh2_kg.1__2954__AT1G27980.1</t>
  </si>
  <si>
    <t>AT1G27980</t>
  </si>
  <si>
    <t>CCACVL1_05340</t>
  </si>
  <si>
    <t>B456_002G181300</t>
  </si>
  <si>
    <t>TCM_008631</t>
  </si>
  <si>
    <t>Dr09863</t>
  </si>
  <si>
    <t>SELMODRAFT_410502,SELMODRAFT_411607</t>
  </si>
  <si>
    <t>Pp3c25_6390</t>
  </si>
  <si>
    <t>OSTLU_119543</t>
  </si>
  <si>
    <t>CHLRE_03g155051v5</t>
  </si>
  <si>
    <t>CMT631C</t>
  </si>
  <si>
    <t>Q9FTZ2</t>
  </si>
  <si>
    <t>OS01G0103600</t>
  </si>
  <si>
    <t>ORUFI01G00230</t>
  </si>
  <si>
    <t>BGIOSGA002561</t>
  </si>
  <si>
    <t>ONIVA01G00190</t>
  </si>
  <si>
    <t>ORGLA01G0002100</t>
  </si>
  <si>
    <t>OBART01G00270</t>
  </si>
  <si>
    <t>OGLUM01G00250</t>
  </si>
  <si>
    <t>OPUNC01G00240</t>
  </si>
  <si>
    <t>OB06G24600,OB11G21170</t>
  </si>
  <si>
    <t>GSMUA_Achr6G06170_001</t>
  </si>
  <si>
    <t>SORBI_3003G106600,SORBI_3003G106800</t>
  </si>
  <si>
    <t>SETIT_002887mg</t>
  </si>
  <si>
    <t>LPERR01G00200,LPERR01G36290</t>
  </si>
  <si>
    <t>BRADI_2g03530v3</t>
  </si>
  <si>
    <t>AET3Gv20173900</t>
  </si>
  <si>
    <t>TRIDC3AG009460,TRIDC3BG013320</t>
  </si>
  <si>
    <t>TRIUR3_10786</t>
  </si>
  <si>
    <t>TraesCS3A02G079400,TraesCS3B02G094700,TraesCS3D02G079800,TraesCS7D02G068300</t>
  </si>
  <si>
    <t>HORVU3Hr1G014290</t>
  </si>
  <si>
    <t>BVRB_8g193480,BVRB_8g193590</t>
  </si>
  <si>
    <t>A4A49_31897</t>
  </si>
  <si>
    <t>Solyc06g082980.3</t>
  </si>
  <si>
    <t>PGSC0003DMG400027684</t>
  </si>
  <si>
    <t>HannXRQ_Chr04g0124971</t>
  </si>
  <si>
    <t>DCAR_019172</t>
  </si>
  <si>
    <t>VIT_06s0004g02100</t>
  </si>
  <si>
    <t>TanjilG_22310</t>
  </si>
  <si>
    <t>Tp57577_TGAC_v2_gene21858,Tp57577_TGAC_v2_gene38962</t>
  </si>
  <si>
    <t>MTR_6g084920</t>
  </si>
  <si>
    <t>vigra.VC1973A.gnm6.ann1.Vradi01g04390</t>
  </si>
  <si>
    <t>LR48_Vigan10g019100</t>
  </si>
  <si>
    <t>PHAVU_004G160000g</t>
  </si>
  <si>
    <t>GLYMA_09G186700,GLYMA_09G186800,GLYMA_09G186900</t>
  </si>
  <si>
    <t>PRUPE_1G211800</t>
  </si>
  <si>
    <t>MANES_12G130500</t>
  </si>
  <si>
    <t>POPTR_001G070300v3,POPTR_003G160500v3</t>
  </si>
  <si>
    <t>Csa_4G007050</t>
  </si>
  <si>
    <t>Bo5g029120</t>
  </si>
  <si>
    <t>Bra012204,Bra025788</t>
  </si>
  <si>
    <t>GSBRNA2T00022402001,GSBRNA2T00042955001,GSBRNA2T00076632001,GSBRNA2T00079685001</t>
  </si>
  <si>
    <t>g13839</t>
  </si>
  <si>
    <t>fgenesh2_kg.1__2185__AT1G20050.1</t>
  </si>
  <si>
    <t>AT1G20050</t>
  </si>
  <si>
    <t>CCACVL1_08116,CCACVL1_21756</t>
  </si>
  <si>
    <t>B456_006G002800</t>
  </si>
  <si>
    <t>TCM_003533</t>
  </si>
  <si>
    <t>AMTR_s00002p00072230</t>
  </si>
  <si>
    <t>SELMODRAFT_449563,SELMODRAFT_449597,SELMODRAFT_449598,SELMODRAFT_449599</t>
  </si>
  <si>
    <t>Pp3c9_19720</t>
  </si>
  <si>
    <t>CHLRE_12g557900v5</t>
  </si>
  <si>
    <t>Q8W250</t>
  </si>
  <si>
    <t>OS01G0106900</t>
  </si>
  <si>
    <t>ORUFI01G00480</t>
  </si>
  <si>
    <t>BGIOSGA002548</t>
  </si>
  <si>
    <t>ONIVA01G00460</t>
  </si>
  <si>
    <t>ORGLA01G0004200,ORGLA07G0231200</t>
  </si>
  <si>
    <t>OBART01G00500</t>
  </si>
  <si>
    <t>KN538831.1_FG021</t>
  </si>
  <si>
    <t>OGLUM01G00520</t>
  </si>
  <si>
    <t>OPUNC01G00440</t>
  </si>
  <si>
    <t>OB01G10450</t>
  </si>
  <si>
    <t>GSMUA_Achr2G22890_001,GSMUA_Achr3G20790_001</t>
  </si>
  <si>
    <t>Zm00001d008427,Zm00001d040163</t>
  </si>
  <si>
    <t>SORBI_3003G103300</t>
  </si>
  <si>
    <t>SETIT_001299mg</t>
  </si>
  <si>
    <t>LPERR01G00440</t>
  </si>
  <si>
    <t>BRADI_2g00650v3</t>
  </si>
  <si>
    <t>AET3Gv20000300,AET7Gv20119900</t>
  </si>
  <si>
    <t>TRIDC3AG003200,TRIDC3BG000140,TRIDC4AG064240,TRIDC7AG005840</t>
  </si>
  <si>
    <t>TRIUR3_02082,TRIUR3_29442</t>
  </si>
  <si>
    <t>TraesCS3A02G001700,TraesCS3B02G000700,TraesCS4A02G442600,TraesCS7A02G056000,TraesCS7D02G050900,TraesCSU02G056300</t>
  </si>
  <si>
    <t>HORVU3Hr1G000390</t>
  </si>
  <si>
    <t>BVRB_5g117060</t>
  </si>
  <si>
    <t>Solyc03g114340.3</t>
  </si>
  <si>
    <t>PGSC0003DMG400024503</t>
  </si>
  <si>
    <t>HannXRQ_Chr05g0153451,HannXRQ_Chr05g0156211,HannXRQ_Chr09g0272201,HannXRQ_Chr16g0517311</t>
  </si>
  <si>
    <t>DCAR_026133</t>
  </si>
  <si>
    <t>VIT_17s0000g08390</t>
  </si>
  <si>
    <t>TanjilG_25308,TanjilG_27581,TanjilG_29079,TanjilG_31487</t>
  </si>
  <si>
    <t>Tp57577_TGAC_v2_gene31563,Tp57577_TGAC_v2_gene37486</t>
  </si>
  <si>
    <t>MTR_4g106870,MTR_8g012565</t>
  </si>
  <si>
    <t>vigra.VC1973A.gnm6.ann1.Vradi07g14770,vigra.VC1973A.gnm6.ann1.Vradi09g08310</t>
  </si>
  <si>
    <t>LR48_Vigan01g236600</t>
  </si>
  <si>
    <t>PHAVU_003G200300g,PHAVU_010G023000g</t>
  </si>
  <si>
    <t>GLYMA_05G037500,GLYMA_16G089000,GLYMA_17G089600</t>
  </si>
  <si>
    <t>PRUPE_5G174000</t>
  </si>
  <si>
    <t>MANES_06G104700,MANES_14G065900</t>
  </si>
  <si>
    <t>POPTR_012G080900v3,POPTR_015G076200v3</t>
  </si>
  <si>
    <t>Csa_1G004930</t>
  </si>
  <si>
    <t>Bo3g107120,Bo9g015200</t>
  </si>
  <si>
    <t>Bra010123,Bra035881</t>
  </si>
  <si>
    <t>GSBRNA2T00020045001,GSBRNA2T00094633001,GSBRNA2T00109912001,GSBRNA2T00141493001</t>
  </si>
  <si>
    <t>g12277</t>
  </si>
  <si>
    <t>scaffold_802953.1</t>
  </si>
  <si>
    <t>AT5G62790</t>
  </si>
  <si>
    <t>CCACVL1_12407</t>
  </si>
  <si>
    <t>B456_006G189200,B456_007G001700</t>
  </si>
  <si>
    <t>TCM_012070</t>
  </si>
  <si>
    <t>AMTR_s00058p00194850</t>
  </si>
  <si>
    <t>Dr06953</t>
  </si>
  <si>
    <t>SELMODRAFT_229487,SELMODRAFT_229643</t>
  </si>
  <si>
    <t>Pp3c24_8730,Pp3c8_12290</t>
  </si>
  <si>
    <t>OSTLU_31255</t>
  </si>
  <si>
    <t>CHLRE_12g546050v5</t>
  </si>
  <si>
    <t>Gasu_57430</t>
  </si>
  <si>
    <t>CMG148C</t>
  </si>
  <si>
    <t>CHC_T00009191001</t>
  </si>
  <si>
    <t>Q0JR55</t>
  </si>
  <si>
    <t>OS01G0118300</t>
  </si>
  <si>
    <t>ORUFI01G01260</t>
  </si>
  <si>
    <t>BGIOSGA002655</t>
  </si>
  <si>
    <t>ONIVA01G01390</t>
  </si>
  <si>
    <t>ORGLA01G0010900</t>
  </si>
  <si>
    <t>OBART01G01200</t>
  </si>
  <si>
    <t>KN540570.1_FG003</t>
  </si>
  <si>
    <t>OGLUM01G01330</t>
  </si>
  <si>
    <t>OMERI01G00680</t>
  </si>
  <si>
    <t>OPUNC01G01030,OPUNC01G01040</t>
  </si>
  <si>
    <t>OB01G11220</t>
  </si>
  <si>
    <t>Zm00001d008493,Zm00001d040076</t>
  </si>
  <si>
    <t>SORBI_3003G095800</t>
  </si>
  <si>
    <t>SETIT_001555mg</t>
  </si>
  <si>
    <t>LPERR01G01170</t>
  </si>
  <si>
    <t>BRADI_2g01370v3</t>
  </si>
  <si>
    <t>AET3Gv20051500</t>
  </si>
  <si>
    <t>TRIDC3AG001120,TRIDC3BG003970</t>
  </si>
  <si>
    <t>TRIUR3_08324</t>
  </si>
  <si>
    <t>TraesCS3A02G021500,TraesCS3B02G024600,TraesCS3D02G025400</t>
  </si>
  <si>
    <t>HORVU3Hr1G002790</t>
  </si>
  <si>
    <t>BVRB_1g011180</t>
  </si>
  <si>
    <t>A4A49_26601</t>
  </si>
  <si>
    <t>Solyc04g007520.3,Solyc05g008580.3</t>
  </si>
  <si>
    <t>PGSC0003DMG400030564</t>
  </si>
  <si>
    <t>HannXRQ_Chr14g0459241,HannXRQ_Chr17g0553131</t>
  </si>
  <si>
    <t>DCAR_030184</t>
  </si>
  <si>
    <t>VIT_01s0011g04370,VIT_17s0000g03010</t>
  </si>
  <si>
    <t>TanjilG_15829,TanjilG_18346,TanjilG_30305</t>
  </si>
  <si>
    <t>Tp57577_TGAC_v2_gene4874</t>
  </si>
  <si>
    <t>MTR_1g109120</t>
  </si>
  <si>
    <t>vigra.VC1973A.gnm6.ann1.Vradi08g20860</t>
  </si>
  <si>
    <t>LR48_Vigan609s000100</t>
  </si>
  <si>
    <t>PHAVU_007G034000g</t>
  </si>
  <si>
    <t>GLYMA_10G268300,GLYMA_20G122800</t>
  </si>
  <si>
    <t>PRUPE_1G319700</t>
  </si>
  <si>
    <t>MANES_06G063400,MANES_14G109300</t>
  </si>
  <si>
    <t>POPTR_008G126100v3,POPTR_010G117500v3</t>
  </si>
  <si>
    <t>Csa_5G576650,Csa_5G611040</t>
  </si>
  <si>
    <t>Bo5g020540,Bo8g106230</t>
  </si>
  <si>
    <t>GSBRNA2T00059714001,GSBRNA2T00059785001,GSBRNA2T00068175001,GSBRNA2T00136622001</t>
  </si>
  <si>
    <t>g10073</t>
  </si>
  <si>
    <t>fgenesh2_kg.1__1653__AT1G15110.1</t>
  </si>
  <si>
    <t>AT1G15110</t>
  </si>
  <si>
    <t>CCACVL1_20976</t>
  </si>
  <si>
    <t>B456_006G006000,B456_008G157600</t>
  </si>
  <si>
    <t>TCM_009019</t>
  </si>
  <si>
    <t>AMTR_s00006p00177250</t>
  </si>
  <si>
    <t>SELMODRAFT_121992,SELMODRAFT_92791</t>
  </si>
  <si>
    <t>Pp3c26_4170,Pp3c4_15740</t>
  </si>
  <si>
    <t>OSTLU_3295</t>
  </si>
  <si>
    <t>Q0JR06</t>
  </si>
  <si>
    <t>OS01G0128000</t>
  </si>
  <si>
    <t>ORUFI01G01910</t>
  </si>
  <si>
    <t>BGIOSGA002469</t>
  </si>
  <si>
    <t>ONIVA01G01990</t>
  </si>
  <si>
    <t>ORGLA01G0016500</t>
  </si>
  <si>
    <t>OBART01G01830</t>
  </si>
  <si>
    <t>KN541795.1_FG002</t>
  </si>
  <si>
    <t>OGLUM01G02010</t>
  </si>
  <si>
    <t>OMERI01G01310</t>
  </si>
  <si>
    <t>OPUNC01G01580</t>
  </si>
  <si>
    <t>OB01G11750</t>
  </si>
  <si>
    <t>GSMUA_Achr10G19840_001,GSMUA_Achr11G13200_001,GSMUA_Achr1G21020_001,GSMUA_Achr2G22640_001,GSMUA_Achr3G01370_001,GSMUA_Achr3G21060_001,GSMUA_Achr6G09760_001,GSMUA_Achr8G18460_001</t>
  </si>
  <si>
    <t>Zm00001d008528,Zm00001d040019</t>
  </si>
  <si>
    <t>SORBI_3003G087600</t>
  </si>
  <si>
    <t>SETIT_003873mg</t>
  </si>
  <si>
    <t>LPERR01G01750</t>
  </si>
  <si>
    <t>BRADI_2g01960v3</t>
  </si>
  <si>
    <t>AET3Gv20069200</t>
  </si>
  <si>
    <t>TRIDC3AG005070,TRIDC3BG005370</t>
  </si>
  <si>
    <t>TRIUR3_09345</t>
  </si>
  <si>
    <t>TraesCS3A02G044700,TraesCS3B02G039100,TraesCS3D02G036200</t>
  </si>
  <si>
    <t>HORVU3Hr1G004050</t>
  </si>
  <si>
    <t>BVRB_6g141520</t>
  </si>
  <si>
    <t>A4A49_24145,A4A49_36386</t>
  </si>
  <si>
    <t>Solyc03g119370.2,Solyc05g009230.2</t>
  </si>
  <si>
    <t>PGSC0003DMG400005641,PGSC0003DMG400014550</t>
  </si>
  <si>
    <t>HannXRQ_Chr08g0213601,HannXRQ_Chr11g0325431,HannXRQ_Chr14g0430761,HannXRQ_Chr17g0552341,HannXRQ_Chr17g0567551,HannXRQ_Chr17g0567561</t>
  </si>
  <si>
    <t>DCAR_023650,DCAR_030168</t>
  </si>
  <si>
    <t>VIT_01s0011g03730,VIT_17s0000g03560</t>
  </si>
  <si>
    <t>TanjilG_15849,TanjilG_29228,TanjilG_32798</t>
  </si>
  <si>
    <t>Tp57577_TGAC_v2_gene15175,Tp57577_TGAC_v2_gene4845</t>
  </si>
  <si>
    <t>MTR_1g110460</t>
  </si>
  <si>
    <t>vigra.VC1973A.gnm6.ann1.Vradi07g27760</t>
  </si>
  <si>
    <t>LR48_Vigan02g246400,LR48_Vigan10g022500,LR48_Vigan847s001900</t>
  </si>
  <si>
    <t>PHAVU_002G317000g,PHAVU_003G094600g,PHAVU_007G028700g</t>
  </si>
  <si>
    <t>GLYMA_05G234600,GLYMA_07G092800,GLYMA_08G042100,GLYMA_09G183400,GLYMA_10G273000,GLYMA_20G117000</t>
  </si>
  <si>
    <t>PRUPE_1G313300,PRUPE_5G222400</t>
  </si>
  <si>
    <t>MANES_05G114400,MANES_06G066600,MANES_14G104200,MANES_S048300</t>
  </si>
  <si>
    <t>POPTR_008G122100v3,POPTR_010G123000v3,POPTR_012G055600v3,POPTR_015G046200v3</t>
  </si>
  <si>
    <t>Csa_6G040640</t>
  </si>
  <si>
    <t>Bo2g057760,Bo5g043390,Bo6g097180,Bo6g106730,Bo7g050560</t>
  </si>
  <si>
    <t>Bra004041,Bra004297,Bra012482,Bra024760,Bra033948</t>
  </si>
  <si>
    <t>GSBRNA2T00013352001,GSBRNA2T00070235001,GSBRNA2T00074286001,GSBRNA2T00088169001,GSBRNA2T00093687001,GSBRNA2T00102070001,GSBRNA2T00113102001,GSBRNA2T00117331001,GSBRNA2T00142385001</t>
  </si>
  <si>
    <t>g08163,g14768</t>
  </si>
  <si>
    <t>fgenesh1_pg.C_scaffold_2001171</t>
  </si>
  <si>
    <t>AT1G25340,AT1G68320</t>
  </si>
  <si>
    <t>CCACVL1_04724,CCACVL1_22656</t>
  </si>
  <si>
    <t>B456_001G075000,B456_002G218600,B456_006G060300,B456_008G287100</t>
  </si>
  <si>
    <t>TCM_009642,TCM_012363</t>
  </si>
  <si>
    <t>AMTR_s00079p00140660</t>
  </si>
  <si>
    <t>Q943R3</t>
  </si>
  <si>
    <t>OS01G0134700</t>
  </si>
  <si>
    <t>ORUFI01G02340</t>
  </si>
  <si>
    <t>BGIOSGA002720</t>
  </si>
  <si>
    <t>ONIVA01G02440</t>
  </si>
  <si>
    <t>ORGLA01G0019200</t>
  </si>
  <si>
    <t>OBART01G02270</t>
  </si>
  <si>
    <t>KN538959.1_FG010</t>
  </si>
  <si>
    <t>OGLUM01G02400</t>
  </si>
  <si>
    <t>OMERI01G02160</t>
  </si>
  <si>
    <t>OPUNC01G01940</t>
  </si>
  <si>
    <t>OB01G12150</t>
  </si>
  <si>
    <t>GSMUA_Achr1G21130_001,GSMUA_Achr2G14630_001,GSMUA_Achr6G03300_001,GSMUA_Achr8G17930_001</t>
  </si>
  <si>
    <t>Zm00001d008570,Zm00001d039963</t>
  </si>
  <si>
    <t>SORBI_3003G083200</t>
  </si>
  <si>
    <t>SETIT_001447mg</t>
  </si>
  <si>
    <t>LPERR01G02090</t>
  </si>
  <si>
    <t>BRADI_2g02310v3</t>
  </si>
  <si>
    <t>AET3Gv20082300</t>
  </si>
  <si>
    <t>TRIDC3AG004090,TRIDC3BG006190</t>
  </si>
  <si>
    <t>TRIUR3_22931</t>
  </si>
  <si>
    <t>TraesCS3A02G037700,TraesCS3B02G045900,TraesCS3D02G041800</t>
  </si>
  <si>
    <t>HORVU3Hr1G007290</t>
  </si>
  <si>
    <t>BVRB_5g111120</t>
  </si>
  <si>
    <t>A4A49_40037,A4A49_43559</t>
  </si>
  <si>
    <t>Solyc03g119250.3,Solyc12g036390.2</t>
  </si>
  <si>
    <t>PGSC0003DMG400005390,PGSC0003DMG400005649</t>
  </si>
  <si>
    <t>HannXRQ_Chr17g0558321</t>
  </si>
  <si>
    <t>DCAR_023217</t>
  </si>
  <si>
    <t>VIT_17s0000g03370,VIT_17s0000g03380,VIT_17s0000g03390</t>
  </si>
  <si>
    <t>TanjilG_22287,TanjilG_32808</t>
  </si>
  <si>
    <t>Tp57577_TGAC_v2_gene32681,Tp57577_TGAC_v2_gene32685</t>
  </si>
  <si>
    <t>MTR_6g083320,MTR_6g083730,MTR_8g104490,MTR_8g104510</t>
  </si>
  <si>
    <t>vigra.VC1973A.gnm6.ann1.Vradi01g04750,vigra.VC1973A.gnm6.ann1.Vradi07g27840</t>
  </si>
  <si>
    <t>LR48_Vigan232s001900,LR48_Vigan847s000800</t>
  </si>
  <si>
    <t>PHAVU_002G318100g,PHAVU_004G155900g</t>
  </si>
  <si>
    <t>GLYMA_05G237200,GLYMA_07G093900,GLYMA_08G044400,GLYMA_09G182400</t>
  </si>
  <si>
    <t>PRUPE_5G223600</t>
  </si>
  <si>
    <t>MANES_01G014500,MANES_S034100</t>
  </si>
  <si>
    <t>POPTR_012G054900v3,POPTR_015G045300v3</t>
  </si>
  <si>
    <t>Bo6g087500,Bo6g118100</t>
  </si>
  <si>
    <t>Bra003828,Bra015964</t>
  </si>
  <si>
    <t>GSBRNA2T00049054001,GSBRNA2T00099474001,GSBRNA2T00103456001</t>
  </si>
  <si>
    <t>g04130</t>
  </si>
  <si>
    <t>scaffold_202318.1</t>
  </si>
  <si>
    <t>AT1G73805</t>
  </si>
  <si>
    <t>CCACVL1_29608</t>
  </si>
  <si>
    <t>B456_006G059900,B456_008G287500</t>
  </si>
  <si>
    <t>TCM_012384</t>
  </si>
  <si>
    <t>SELMODRAFT_42312,SELMODRAFT_43458</t>
  </si>
  <si>
    <t>Pp3c10_2870</t>
  </si>
  <si>
    <t>Q0JQF9</t>
  </si>
  <si>
    <t>OS01G0164800</t>
  </si>
  <si>
    <t>Tp57577_TGAC_v2_gene18982</t>
  </si>
  <si>
    <t>PHAVU_006G005900g</t>
  </si>
  <si>
    <t>Q0JQF8</t>
  </si>
  <si>
    <t>OS01G0164900</t>
  </si>
  <si>
    <t>Q5VQG8</t>
  </si>
  <si>
    <t>OS01G0169800</t>
  </si>
  <si>
    <t>ORUFI01G04690</t>
  </si>
  <si>
    <t>BGIOSGA002304</t>
  </si>
  <si>
    <t>ONIVA01G04950</t>
  </si>
  <si>
    <t>ORGLA01G0041100</t>
  </si>
  <si>
    <t>OBART01G04500</t>
  </si>
  <si>
    <t>KN538799.1_FG008</t>
  </si>
  <si>
    <t>OGLUM01G04920</t>
  </si>
  <si>
    <t>OMERI01G04440</t>
  </si>
  <si>
    <t>OPUNC01G04290</t>
  </si>
  <si>
    <t>OB01G14240</t>
  </si>
  <si>
    <t>GSMUA_Achr10G20770_001,GSMUA_Achr3G20730_001,GSMUA_Achr6G08900_001</t>
  </si>
  <si>
    <t>Zm00001d008700,Zm00001d039691</t>
  </si>
  <si>
    <t>SORBI_3003G052700</t>
  </si>
  <si>
    <t>SETIT_001052mg</t>
  </si>
  <si>
    <t>LPERR01G04160</t>
  </si>
  <si>
    <t>BRADI_2g04290v3</t>
  </si>
  <si>
    <t>AET1Gv20582900,AET3Gv20201800</t>
  </si>
  <si>
    <t>TRIDC1AG035170,TRIDC1BG041120,TRIDC3AG011180,TRIDC3BG015070</t>
  </si>
  <si>
    <t>TRIUR3_06775,TRIUR3_28891</t>
  </si>
  <si>
    <t>TraesCS1A02G233800,TraesCS1B02G249600,TraesCS1D02G238100,TraesCS3A02G093000,TraesCS3B02G108200,TraesCS3D02G093300</t>
  </si>
  <si>
    <t>HORVU3Hr1G016490</t>
  </si>
  <si>
    <t>BVRB_5g117730,BVRB_6g148060</t>
  </si>
  <si>
    <t>A4A49_02796</t>
  </si>
  <si>
    <t>Solyc03g112460.3,Solyc05g031600.2,Solyc06g071640.3</t>
  </si>
  <si>
    <t>PGSC0003DMG400007680,PGSC0003DMG400007681,PGSC0003DMG400018110,PGSC0003DMG400018931,PGSC0003DMG400025405,PGSC0003DMG400027079,PGSC0003DMG400029970,PGSC0003DMG400046885</t>
  </si>
  <si>
    <t>HannXRQ_Chr07g0197631,HannXRQ_Chr11g0348361,HannXRQ_Chr16g0504651,HannXRQ_Chr17g0569941</t>
  </si>
  <si>
    <t>DCAR_007465,DCAR_024445,DCAR_026162</t>
  </si>
  <si>
    <t>VIT_00s0225g00230,VIT_00s0394g00040,VIT_17s0000g08990</t>
  </si>
  <si>
    <t>TanjilG_20724,TanjilG_25564,TanjilG_27565,TanjilG_31471</t>
  </si>
  <si>
    <t>Tp57577_TGAC_v2_gene17780,Tp57577_TGAC_v2_gene37452,Tp57577_TGAC_v2_gene38787</t>
  </si>
  <si>
    <t>MTR_3g077250,MTR_4g105220,MTR_5g033510,MTR_5g033520</t>
  </si>
  <si>
    <t>vigra.VC1973A.gnm6.ann1.Vradi0223s00120,vigra.VC1973A.gnm6.ann1.Vradi11g09740</t>
  </si>
  <si>
    <t>LR48_Vigan01g233000,LR48_Vigan03g318400,LR48_Vigan04g065600</t>
  </si>
  <si>
    <t>PHAVU_002G059200g,PHAVU_003G203500g,PHAVU_009G175300g</t>
  </si>
  <si>
    <t>GLYMA_01G027400,GLYMA_02G037600,GLYMA_04G186700,GLYMA_05G040400,GLYMA_06G179000,GLYMA_17G086500</t>
  </si>
  <si>
    <t>PRUPE_1G248200,PRUPE_1G248300,PRUPE_5G168300</t>
  </si>
  <si>
    <t>MANES_12G024800,MANES_14G062400</t>
  </si>
  <si>
    <t>POPTR_008G187800v3,POPTR_010G044500v3,POPTR_012G083300v3,POPTR_015G081900v3</t>
  </si>
  <si>
    <t>Bo1g039220,Bo2g068320,Bo5g039430,Bo5g039440,Bo6g112150</t>
  </si>
  <si>
    <t>Bra007924,Bra013823,Bra016203,Bra024582,Bra024585</t>
  </si>
  <si>
    <t>GSBRNA2T00030731001,GSBRNA2T00030967001,GSBRNA2T00056336001,GSBRNA2T00079581001,GSBRNA2T00079585001,GSBRNA2T00116079001,GSBRNA2T00116561001,GSBRNA2T00119371001</t>
  </si>
  <si>
    <t>g03796,g10356,g13662</t>
  </si>
  <si>
    <t>fgenesh1_pg.C_scaffold_1002142,fgenesh2_kg.2__1312__AT1G70560.1,fgenesh2_kg.7__1807__AT4G24670.2</t>
  </si>
  <si>
    <t>AT1G23320,AT1G70560,AT4G24670</t>
  </si>
  <si>
    <t>CCACVL1_14499,CCACVL1_30761</t>
  </si>
  <si>
    <t>B456_005G180100,B456_006G1895001</t>
  </si>
  <si>
    <t>TCM_010471,TCM_012202</t>
  </si>
  <si>
    <t>AMTR_s00011p00049200</t>
  </si>
  <si>
    <t>SELMODRAFT_171289,SELMODRAFT_176918</t>
  </si>
  <si>
    <t>Pp3c17_6500,Pp3c18_15140,Pp3c21_15370,Pp3c26_12520</t>
  </si>
  <si>
    <t>Q5VQG4</t>
  </si>
  <si>
    <t>OS01G0170000</t>
  </si>
  <si>
    <t>ORUFI01G04710</t>
  </si>
  <si>
    <t>BGIOSGA002302</t>
  </si>
  <si>
    <t>ONIVA01G04980</t>
  </si>
  <si>
    <t>ORGLA01G0041400,ORGLA11G0211000</t>
  </si>
  <si>
    <t>OBART01G04520</t>
  </si>
  <si>
    <t>KN538799.1_FG001</t>
  </si>
  <si>
    <t>OGLUM01G04940</t>
  </si>
  <si>
    <t>OMERI01G04460</t>
  </si>
  <si>
    <t>OPUNC01G04310</t>
  </si>
  <si>
    <t>OB01G14270</t>
  </si>
  <si>
    <t>GSMUA_Achr6G08890_001</t>
  </si>
  <si>
    <t>Zm00001d039685</t>
  </si>
  <si>
    <t>SORBI_3003G052300</t>
  </si>
  <si>
    <t>SETIT_000380mg</t>
  </si>
  <si>
    <t>LPERR01G04180</t>
  </si>
  <si>
    <t>BRADI_2g04310v3</t>
  </si>
  <si>
    <t>AET3Gv20201400</t>
  </si>
  <si>
    <t>TRIDC3AG011150,TRIDC3BG015040</t>
  </si>
  <si>
    <t>TRIUR3_24841</t>
  </si>
  <si>
    <t>TraesCS3A02G092800,TraesCS3B02G108000,TraesCS3D02G092900</t>
  </si>
  <si>
    <t>HORVU3Hr1G016430</t>
  </si>
  <si>
    <t>Tp57577_TGAC_v2_gene33607</t>
  </si>
  <si>
    <t>PRUPE_5G169000</t>
  </si>
  <si>
    <t>Q43007</t>
  </si>
  <si>
    <t>OS01G0172400</t>
  </si>
  <si>
    <t>ORUFI01G04930</t>
  </si>
  <si>
    <t>BGIOSGA002291</t>
  </si>
  <si>
    <t>ONIVA01G05180</t>
  </si>
  <si>
    <t>ORGLA01G0043200</t>
  </si>
  <si>
    <t>OBART01G04700</t>
  </si>
  <si>
    <t>KN538969.1_FG009</t>
  </si>
  <si>
    <t>OGLUM01G05130</t>
  </si>
  <si>
    <t>OPUNC01G04500</t>
  </si>
  <si>
    <t>GSMUA_Achr7G10170_001</t>
  </si>
  <si>
    <t>Zm00001d008727,Zm00001d039670</t>
  </si>
  <si>
    <t>SORBI_3003G050400,SORBI_3008G183400</t>
  </si>
  <si>
    <t>SETIT_000337mg</t>
  </si>
  <si>
    <t>LPERR01G04400</t>
  </si>
  <si>
    <t>BRADI_2g04480v3</t>
  </si>
  <si>
    <t>AET3Gv20283800</t>
  </si>
  <si>
    <t>TRIDC3AG016260,TRIDC3BG021150</t>
  </si>
  <si>
    <t>TRIUR3_09822</t>
  </si>
  <si>
    <t>TraesCS3A02G130000,TraesCS3B02G149100,TraesCS3D02G130900</t>
  </si>
  <si>
    <t>HORVU3Hr1G024530</t>
  </si>
  <si>
    <t>BVRB_9g219660</t>
  </si>
  <si>
    <t>A4A49_12233,A4A49_40506</t>
  </si>
  <si>
    <t>Solyc03g116620.3,Solyc06g068090.3</t>
  </si>
  <si>
    <t>PGSC0003DMG400000614,PGSC0003DMG400028539</t>
  </si>
  <si>
    <t>HannXRQ_Chr04g0096851,HannXRQ_Chr06g0169211,HannXRQ_Chr10g0302351</t>
  </si>
  <si>
    <t>DCAR_016258,DCAR_021333,DCAR_025506</t>
  </si>
  <si>
    <t>VIT_09s0002g06760</t>
  </si>
  <si>
    <t>TanjilG_04360,TanjilG_16298,TanjilG_18197,TanjilG_20336,TanjilG_21213</t>
  </si>
  <si>
    <t>Tp57577_TGAC_v2_gene37287,Tp57577_TGAC_v2_gene38662</t>
  </si>
  <si>
    <t>MTR_2g103730,MTR_4g010650</t>
  </si>
  <si>
    <t>vigra.VC1973A.gnm6.ann1.Vradi05g16510,vigra.VC1973A.gnm6.ann1.Vradi09g00740</t>
  </si>
  <si>
    <t>LR48_Vigan05g219900,LR48_Vigan05g220000,LR48_Vigan406s011000</t>
  </si>
  <si>
    <t>PHAVU_005G177200g,PHAVU_005G177300g,PHAVU_010G155000g</t>
  </si>
  <si>
    <t>GLYMA_07G031100,GLYMA_08G211700,GLYMA_13G364900,GLYMA_15G008400,GLYMA_15G008500</t>
  </si>
  <si>
    <t>PRUPE_3G084800</t>
  </si>
  <si>
    <t>MANES_04G113900,MANES_11G055100</t>
  </si>
  <si>
    <t>POPTR_001G193000v3,POPTR_003G032800v3</t>
  </si>
  <si>
    <t>Csa_4G004970,Csa_7G432600</t>
  </si>
  <si>
    <t>Bo1g126040,Bo3g180990,Bo5g126670,Bo6g039560</t>
  </si>
  <si>
    <t>Bra021132,Bra027209,Bra030375,Bra040960</t>
  </si>
  <si>
    <t>GSBRNA2T00018169001,GSBRNA2T00029750001,GSBRNA2T00044672001,GSBRNA2T00087615001,GSBRNA2T00104955001,GSBRNA2T00147176001</t>
  </si>
  <si>
    <t>g06650,g15128</t>
  </si>
  <si>
    <t>Al_scaffold_0001_4681,fgenesh2_kg.3__1730__AT3G15730.1</t>
  </si>
  <si>
    <t>AT1G52570,AT3G15730</t>
  </si>
  <si>
    <t>CCACVL1_27885</t>
  </si>
  <si>
    <t>B456_010G225600,B456_011G083000</t>
  </si>
  <si>
    <t>TCM_027158</t>
  </si>
  <si>
    <t>AMTR_s00078p00051300</t>
  </si>
  <si>
    <t>Dr08080</t>
  </si>
  <si>
    <t>SELMODRAFT_165923,SELMODRAFT_186850,SELMODRAFT_231070,SELMODRAFT_267774,SELMODRAFT_441825,SELMODRAFT_82084</t>
  </si>
  <si>
    <t>Pp3c10_8450,Pp3c20_14190,Pp3c20_14280,Pp3c23_8920,Pp3c8_7870</t>
  </si>
  <si>
    <t>CHC_T00005313001,CHC_T00010222001</t>
  </si>
  <si>
    <t>Q9AWL7</t>
  </si>
  <si>
    <t>OS01G0182600</t>
  </si>
  <si>
    <t>ORUFI01G05750</t>
  </si>
  <si>
    <t>BGIOSGA002246</t>
  </si>
  <si>
    <t>ONIVA01G06070</t>
  </si>
  <si>
    <t>OBART01G05380</t>
  </si>
  <si>
    <t>KN541104.1_FG001</t>
  </si>
  <si>
    <t>OGLUM01G05830</t>
  </si>
  <si>
    <t>OMERI01G05530</t>
  </si>
  <si>
    <t>OPUNC01G05160</t>
  </si>
  <si>
    <t>OB01G15220</t>
  </si>
  <si>
    <t>GSMUA_Achr10G27330_001,GSMUA_Achr7G09770_001</t>
  </si>
  <si>
    <t>Zm00001d008826,Zm00001d039589</t>
  </si>
  <si>
    <t>SORBI_3003G040900</t>
  </si>
  <si>
    <t>SETIT_000107mg</t>
  </si>
  <si>
    <t>LPERR01G05030</t>
  </si>
  <si>
    <t>BRADI_2g05226v3</t>
  </si>
  <si>
    <t>AET3Gv20255500</t>
  </si>
  <si>
    <t>TRIDC3AG014420,TRIDC3BG018910</t>
  </si>
  <si>
    <t>TRIUR3_30834</t>
  </si>
  <si>
    <t>TraesCS3A02G116300,TraesCS3B02G135400,TraesCS3D02G118200</t>
  </si>
  <si>
    <t>HORVU3Hr1G021140</t>
  </si>
  <si>
    <t>Q0JQ41</t>
  </si>
  <si>
    <t>OS01G0183000</t>
  </si>
  <si>
    <t>BGIOSGA002898</t>
  </si>
  <si>
    <t>ORGLA01G0049900</t>
  </si>
  <si>
    <t>OBART05G20080</t>
  </si>
  <si>
    <t>OPUNC01G05210</t>
  </si>
  <si>
    <t>OB01G15260</t>
  </si>
  <si>
    <t>GSMUA_Achr10G28250_001,GSMUA_Achr7G08820_001</t>
  </si>
  <si>
    <t>Zm00001d008827</t>
  </si>
  <si>
    <t>SORBI_3003G040700</t>
  </si>
  <si>
    <t>SETIT_001306mg</t>
  </si>
  <si>
    <t>BRADI_2g05250v3</t>
  </si>
  <si>
    <t>AET3Gv20254600</t>
  </si>
  <si>
    <t>TRIDC3AG014350,TRIDC3BG018850</t>
  </si>
  <si>
    <t>TRIUR3_08817,TRIUR3_11174</t>
  </si>
  <si>
    <t>TraesCS3A02G115900,TraesCS3B02G135000,TraesCS3D02G117800</t>
  </si>
  <si>
    <t>HORVU3Hr1G021080</t>
  </si>
  <si>
    <t>BVRB_1g012240,BVRB_2g042040,BVRB_2g042060</t>
  </si>
  <si>
    <t>A4A49_16895</t>
  </si>
  <si>
    <t>PGSC0003DMG400021130,PGSC0003DMG400025081</t>
  </si>
  <si>
    <t>HannXRQ_Chr01g0005511,HannXRQ_Chr05g0162451,HannXRQ_Chr10g0278661</t>
  </si>
  <si>
    <t>DCAR_014319,DCAR_032125</t>
  </si>
  <si>
    <t>VIT_13s0084g00150,VIT_18s0157g00190</t>
  </si>
  <si>
    <t>TanjilG_02031,TanjilG_02832,TanjilG_04732,TanjilG_06673,TanjilG_21370,TanjilG_25720</t>
  </si>
  <si>
    <t>Tp57577_TGAC_v2_gene17046,Tp57577_TGAC_v2_gene19705,Tp57577_TGAC_v2_gene7057</t>
  </si>
  <si>
    <t>MTR_1g097850,MTR_3g013430,MTR_6g039820,MTR_8g041330</t>
  </si>
  <si>
    <t>vigra.VC1973A.gnm6.ann1.Vradi0247s00030,vigra.VC1973A.gnm6.ann1.Vradi06g08960,vigra.VC1973A.gnm6.ann1.Vradi08g17690</t>
  </si>
  <si>
    <t>LR48_Vigan02g199300,LR48_Vigan05g076300,LR48_Vigan10g146400,LR48_Vigan528s000600</t>
  </si>
  <si>
    <t>PHAVU_004G089000g,PHAVU_005G017000g,PHAVU_007G083800g,PHAVU_011G197100g</t>
  </si>
  <si>
    <t>GLYMA_02G078500,GLYMA_10G221200,GLYMA_13G189900,GLYMA_20G170300</t>
  </si>
  <si>
    <t>PRUPE_2G044500,PRUPE_8G041800</t>
  </si>
  <si>
    <t>MANES_02G183800,MANES_11G008100</t>
  </si>
  <si>
    <t>POPTR_001G032000v3,POPTR_002G063700v3,POPTR_003G193000v3,POPTR_005G197500v3</t>
  </si>
  <si>
    <t>Csa_5G626030,Csa_7G291720</t>
  </si>
  <si>
    <t>Bo6g046520,Bo6g113160,Bo6g118630,Bo9g085810</t>
  </si>
  <si>
    <t>Bra015921,Bra016126,Bra028032,Bra038369</t>
  </si>
  <si>
    <t>GSBRNA2T00085572001,GSBRNA2T00091992001,GSBRNA2T00102486001,GSBRNA2T00102715001,GSBRNA2T00103209001,GSBRNA2T00103527001,GSBRNA2T00118799001,GSBRNA2T00156447001</t>
  </si>
  <si>
    <t>g00973,g03914,g18579</t>
  </si>
  <si>
    <t>Al_scaffold_0001_3492,scaffold_202084.1,scaffold_202374.1,scaffold_603301.1</t>
  </si>
  <si>
    <t>AT1G71697,AT1G74320,AT4G09760</t>
  </si>
  <si>
    <t>CCACVL1_14757,CCACVL1_23710</t>
  </si>
  <si>
    <t>B456_009G259200,B456_009G286400,B456_010G133400,B456_011G221600</t>
  </si>
  <si>
    <t>TCM_035745,TCM_044748</t>
  </si>
  <si>
    <t>AMTR_s00104p00089460</t>
  </si>
  <si>
    <t>SELMODRAFT_103062,SELMODRAFT_136490</t>
  </si>
  <si>
    <t>Pp3c25_8670</t>
  </si>
  <si>
    <t>Q9LG86</t>
  </si>
  <si>
    <t>OS01G0190300</t>
  </si>
  <si>
    <t>ORUFI01G06310</t>
  </si>
  <si>
    <t>BGIOSGA002927</t>
  </si>
  <si>
    <t>ONIVA01G06620</t>
  </si>
  <si>
    <t>ORGLA01G0054300</t>
  </si>
  <si>
    <t>OBART01G05770</t>
  </si>
  <si>
    <t>OGLUM01G06320</t>
  </si>
  <si>
    <t>OMERI01G06020</t>
  </si>
  <si>
    <t>OPUNC01G05610</t>
  </si>
  <si>
    <t>OB01G15690</t>
  </si>
  <si>
    <t>GSMUA_Achr3G16300_001,GSMUA_AchrUn_randomG03520_001</t>
  </si>
  <si>
    <t>Zm00001d039513</t>
  </si>
  <si>
    <t>SORBI_3003G035700</t>
  </si>
  <si>
    <t>SETIT_002618mg</t>
  </si>
  <si>
    <t>LPERR01G05440</t>
  </si>
  <si>
    <t>BRADI_2g05650v3</t>
  </si>
  <si>
    <t>AET3Gv20237600</t>
  </si>
  <si>
    <t>TRIDC3AG013310,TRIDC3BG017790</t>
  </si>
  <si>
    <t>TRIUR3_31949</t>
  </si>
  <si>
    <t>TraesCS3A02G108400,TraesCS3B02G127400,TraesCS3D02G110200</t>
  </si>
  <si>
    <t>HORVU3Hr1G019750</t>
  </si>
  <si>
    <t>AMTR_s00056p00143320</t>
  </si>
  <si>
    <t>Q9FU17</t>
  </si>
  <si>
    <t>OS01G0192900</t>
  </si>
  <si>
    <t>ORUFI01G06510</t>
  </si>
  <si>
    <t>BGIOSGA002212</t>
  </si>
  <si>
    <t>ONIVA01G06880</t>
  </si>
  <si>
    <t>ORGLA01G0056400</t>
  </si>
  <si>
    <t>OBART01G05940</t>
  </si>
  <si>
    <t>KN538755.1_FG002</t>
  </si>
  <si>
    <t>OGLUM01G06500</t>
  </si>
  <si>
    <t>OPUNC01G05760</t>
  </si>
  <si>
    <t>OB01G15900</t>
  </si>
  <si>
    <t>GSMUA_Achr10G27570_001,GSMUA_Achr4G30870_001</t>
  </si>
  <si>
    <t>Zm00001d039487</t>
  </si>
  <si>
    <t>SORBI_3003G033900</t>
  </si>
  <si>
    <t>SETIT_001369mg</t>
  </si>
  <si>
    <t>LPERR01G05650</t>
  </si>
  <si>
    <t>BRADI_2g05790v3</t>
  </si>
  <si>
    <t>AET3Gv20234700</t>
  </si>
  <si>
    <t>TRIDC3AG013130,TRIDC3BG017580</t>
  </si>
  <si>
    <t>TRIUR3_32631</t>
  </si>
  <si>
    <t>TraesCS3A02G106600,TraesCS3B02G125200,TraesCS3D02G108700</t>
  </si>
  <si>
    <t>HORVU3Hr1G019430</t>
  </si>
  <si>
    <t>BVRB_004720</t>
  </si>
  <si>
    <t>A4A49_01583</t>
  </si>
  <si>
    <t>Solyc07g026900.1,Solyc12g008740.1</t>
  </si>
  <si>
    <t>PGSC0003DMG400000284,PGSC0003DMG400017039</t>
  </si>
  <si>
    <t>HannXRQ_Chr04g0110221,HannXRQ_Chr06g0178631,HannXRQ_Chr10g0319091</t>
  </si>
  <si>
    <t>DCAR_028614</t>
  </si>
  <si>
    <t>VIT_11s0016g02560</t>
  </si>
  <si>
    <t>TanjilG_05671,TanjilG_11340,TanjilG_18266,TanjilG_30261</t>
  </si>
  <si>
    <t>Tp57577_TGAC_v2_gene22816,Tp57577_TGAC_v2_gene25484</t>
  </si>
  <si>
    <t>MTR_6g091760,MTR_8g101750,MTR_8g101820</t>
  </si>
  <si>
    <t>vigra.VC1973A.gnm6.ann1.Vradi01g03220,vigra.VC1973A.gnm6.ann1.Vradi07g28940</t>
  </si>
  <si>
    <t>LR48_Vigan10g003800,LR48_Vigan11g090800</t>
  </si>
  <si>
    <t>PHAVU_002G305000g,PHAVU_004G172300g</t>
  </si>
  <si>
    <t>GLYMA_01G003900,GLYMA_05G223000,GLYMA_07G128000,GLYMA_08G030100</t>
  </si>
  <si>
    <t>PRUPE_7G213800,PRUPE_7G213900</t>
  </si>
  <si>
    <t>MANES_03G030800,MANES_16G104400</t>
  </si>
  <si>
    <t>POPTR_006G149600v3,POPTR_018G067000v3</t>
  </si>
  <si>
    <t>Csa_1G580750</t>
  </si>
  <si>
    <t>Bo1g043020,Bo7g110760</t>
  </si>
  <si>
    <t>Bra019117,Bra026456</t>
  </si>
  <si>
    <t>GSBRNA2T00011603001,GSBRNA2T00075298001,GSBRNA2T00149583001,GSBRNA2T00154577001,GSBRNA2T00157477001</t>
  </si>
  <si>
    <t>g10199</t>
  </si>
  <si>
    <t>fgenesh2_kg.7__1625__AT4G26200.1</t>
  </si>
  <si>
    <t>AT4G26200</t>
  </si>
  <si>
    <t>CCACVL1_20600</t>
  </si>
  <si>
    <t>B456_001G010700,B456_009G030500</t>
  </si>
  <si>
    <t>TCM_037704</t>
  </si>
  <si>
    <t>AMTR_s00036p00235090</t>
  </si>
  <si>
    <t>Q9FDY4</t>
  </si>
  <si>
    <t>OS01G0194300</t>
  </si>
  <si>
    <t>ORUFI01G06610</t>
  </si>
  <si>
    <t>BGIOSGA002207</t>
  </si>
  <si>
    <t>ONIVA01G06980</t>
  </si>
  <si>
    <t>ORGLA01G0057300</t>
  </si>
  <si>
    <t>OBART01G06020</t>
  </si>
  <si>
    <t>KN538748.1_FG011</t>
  </si>
  <si>
    <t>OGLUM01G06590</t>
  </si>
  <si>
    <t>OMERI01G06210</t>
  </si>
  <si>
    <t>OPUNC01G05860</t>
  </si>
  <si>
    <t>OB01G16000</t>
  </si>
  <si>
    <t>GSMUA_Achr2G16670_001,GSMUA_Achr6G00950_001,GSMUA_Achr7G09190_001</t>
  </si>
  <si>
    <t>Zm00001d039469</t>
  </si>
  <si>
    <t>SORBI_3003G032000</t>
  </si>
  <si>
    <t>SETIT_000814mg</t>
  </si>
  <si>
    <t>LPERR01G05730</t>
  </si>
  <si>
    <t>BRADI_2g05870v3</t>
  </si>
  <si>
    <t>AET3Gv20232400,AET3Gv20232700</t>
  </si>
  <si>
    <t>TRIDC3AG012960,TRIDC3BG017420,TRIDC7AG001960</t>
  </si>
  <si>
    <t>TRIUR3_27950</t>
  </si>
  <si>
    <t>TraesCS3A02G105400,TraesCS3B02G123800,TraesCS3D02G107500,TraesCS4A02G470500,TraesCS7D02G019000</t>
  </si>
  <si>
    <t>HORVU3Hr1G019230</t>
  </si>
  <si>
    <t>BVRB_8g199180</t>
  </si>
  <si>
    <t>Solyc07g040690.3</t>
  </si>
  <si>
    <t>HannXRQ_Chr12g0354641</t>
  </si>
  <si>
    <t>VIT_11s0016g01990</t>
  </si>
  <si>
    <t>MTR_2g039880</t>
  </si>
  <si>
    <t>GLYMA_09G064700</t>
  </si>
  <si>
    <t>PRUPE_7G206800</t>
  </si>
  <si>
    <t>MANES_16G100600</t>
  </si>
  <si>
    <t>POPTR_006G148100v3</t>
  </si>
  <si>
    <t>Bo1g041900,Bo8g051200</t>
  </si>
  <si>
    <t>Bra013950</t>
  </si>
  <si>
    <t>GSBRNA2T00094211001,GSBRNA2T00149593001,GSBRNA2T00157495001</t>
  </si>
  <si>
    <t>g32104</t>
  </si>
  <si>
    <t>AT1G64280</t>
  </si>
  <si>
    <t>CCACVL1_20653</t>
  </si>
  <si>
    <t>B456_004G284300</t>
  </si>
  <si>
    <t>TCM_037633</t>
  </si>
  <si>
    <t>AMTR_s00036p00114630</t>
  </si>
  <si>
    <t>Dr01446</t>
  </si>
  <si>
    <t>SELMODRAFT_135647,SELMODRAFT_88313</t>
  </si>
  <si>
    <t>Pp3c19_7560</t>
  </si>
  <si>
    <t>Q94IW5</t>
  </si>
  <si>
    <t>OS01G0197100</t>
  </si>
  <si>
    <t>ORUFI01G06750</t>
  </si>
  <si>
    <t>BGIOSGA002945</t>
  </si>
  <si>
    <t>ONIVA01G07210</t>
  </si>
  <si>
    <t>ORGLA01G0058700,ORGLA08G0200200</t>
  </si>
  <si>
    <t>OBART01G06210</t>
  </si>
  <si>
    <t>KN538748.1_FG007</t>
  </si>
  <si>
    <t>OGLUM01G06780</t>
  </si>
  <si>
    <t>OPUNC01G05980</t>
  </si>
  <si>
    <t>OB01G16190</t>
  </si>
  <si>
    <t>GSMUA_Achr10G27520_001,GSMUA_Achr2G16740_001,GSMUA_Achr7G09630_001,GSMUA_Achr9G28740_001</t>
  </si>
  <si>
    <t>Zm00001d039453</t>
  </si>
  <si>
    <t>SORBI_3003G030600</t>
  </si>
  <si>
    <t>SETIT_0011302mg</t>
  </si>
  <si>
    <t>BRADI_2g05980v3</t>
  </si>
  <si>
    <t>AET3Gv20228200</t>
  </si>
  <si>
    <t>TRIDC3AG012660,TRIDC3BG017010</t>
  </si>
  <si>
    <t>TRIUR3_13252</t>
  </si>
  <si>
    <t>TraesCS3A02G103800,TraesCS3B02G121200,TraesCS3D02G106100</t>
  </si>
  <si>
    <t>HORVU3Hr1G018860</t>
  </si>
  <si>
    <t>BVRB_6g129580,BVRB_7g176680</t>
  </si>
  <si>
    <t>A4A49_23389,A4A49_35956</t>
  </si>
  <si>
    <t>Solyc02g084740.3,Solyc03g121510.3</t>
  </si>
  <si>
    <t>PGSC0003DMG400003536</t>
  </si>
  <si>
    <t>HannXRQ_Chr10g0313081,HannXRQ_Chr12g0360611,HannXRQ_Chr16g0530811</t>
  </si>
  <si>
    <t>DCAR_016166,DCAR_017319</t>
  </si>
  <si>
    <t>VIT_04s0023g02650,VIT_09s0002g02080</t>
  </si>
  <si>
    <t>TanjilG_22829,TanjilG_30056</t>
  </si>
  <si>
    <t>Tp57577_TGAC_v2_gene2358,Tp57577_TGAC_v2_gene2364,Tp57577_TGAC_v2_gene33361,Tp57577_TGAC_v2_gene7931</t>
  </si>
  <si>
    <t>MTR_5g021220,MTR_8g016180,MTR_8g076510</t>
  </si>
  <si>
    <t>vigra.VC1973A.gnm6.ann1.Vradi09g01930</t>
  </si>
  <si>
    <t>LR48_Vigan01g181200,LR48_Vigan06g050300,LR48_Vigan1082s000600</t>
  </si>
  <si>
    <t>PHAVU_002G167400g,PHAVU_003G258400g,PHAVU_010G139600g</t>
  </si>
  <si>
    <t>GLYMA_01G170000,GLYMA_02G051600,GLYMA_07G010700,GLYMA_08G193900,GLYMA_11G073300</t>
  </si>
  <si>
    <t>PRUPE_3G050900,PRUPE_7G162900</t>
  </si>
  <si>
    <t>MANES_02G099000,MANES_11G027200</t>
  </si>
  <si>
    <t>POPTR_001G200100v3,POPTR_003G035900v3,POPTR_003G038200v3,POPTR_007G018400v3</t>
  </si>
  <si>
    <t>Csa_3G848830,Csa_6G504590,Csa_7G451390</t>
  </si>
  <si>
    <t>Bo1g005700,Bo1g134950,Bo5g132180,Bo7g117920</t>
  </si>
  <si>
    <t>Bra011678,Bra017757,Bra021505,Bra027405</t>
  </si>
  <si>
    <t>GSBRNA2T00004099001,GSBRNA2T00023861001,GSBRNA2T00027603001,GSBRNA2T00043864001,GSBRNA2T00064081001,GSBRNA2T00104718001,GSBRNA2T00121476001,GSBRNA2T00131024001</t>
  </si>
  <si>
    <t>g03086,g06896</t>
  </si>
  <si>
    <t>Al_scaffold_0180_2,fgenesh1_pm.C_scaffold_3001168,fgenesh2_kg.7__432__AT4G36380.1</t>
  </si>
  <si>
    <t>AT3G13730,AT4G36380</t>
  </si>
  <si>
    <t>CCACVL1_18648,CCACVL1_26104</t>
  </si>
  <si>
    <t>B456_003G012100,B456_007G199100,B456_009G140600</t>
  </si>
  <si>
    <t>TCM_000287,TCM_029010</t>
  </si>
  <si>
    <t>AMTR_s00002p00244980,AMTR_s00064p00042840</t>
  </si>
  <si>
    <t>SELMODRAFT_157387,SELMODRAFT_182839</t>
  </si>
  <si>
    <t>Q40704</t>
  </si>
  <si>
    <t>OS01G0201700</t>
  </si>
  <si>
    <t>ORUFI01G07080</t>
  </si>
  <si>
    <t>BGIOSGA002179</t>
  </si>
  <si>
    <t>ONIVA01G08650</t>
  </si>
  <si>
    <t>ORGLA01G0061900</t>
  </si>
  <si>
    <t>OBART01G06520</t>
  </si>
  <si>
    <t>OGLUM01G07510</t>
  </si>
  <si>
    <t>OMERI01G06630</t>
  </si>
  <si>
    <t>OPUNC01G06300</t>
  </si>
  <si>
    <t>OB01G16550</t>
  </si>
  <si>
    <t>GSMUA_Achr10G14160_001,GSMUA_Achr10G21480_001,GSMUA_Achr5G06590_001,GSMUA_Achr6G14760_001</t>
  </si>
  <si>
    <t>Zm00001d008882,Zm00001d039434</t>
  </si>
  <si>
    <t>SORBI_3003G027000</t>
  </si>
  <si>
    <t>SETIT_003375mg</t>
  </si>
  <si>
    <t>LPERR01G06160</t>
  </si>
  <si>
    <t>BRADI_2g06330v3</t>
  </si>
  <si>
    <t>AET3Gv20300900</t>
  </si>
  <si>
    <t>TRIDC3AG017280,TRIDC3BG022340</t>
  </si>
  <si>
    <t>TRIUR3_34584</t>
  </si>
  <si>
    <t>TraesCS3A02G314300,TraesCS3B02G157500,TraesCS3D02G140200</t>
  </si>
  <si>
    <t>HORVU3Hr1G026650</t>
  </si>
  <si>
    <t>BVRB_8g188310</t>
  </si>
  <si>
    <t>A4A49_22632</t>
  </si>
  <si>
    <t>Solyc02g071730.3,Solyc07g055920.3</t>
  </si>
  <si>
    <t>PGSC0003DMG400017295,PGSC0003DMG400028442</t>
  </si>
  <si>
    <t>HannXRQ_Chr01g0007431,HannXRQ_Chr05g0147261,HannXRQ_Chr16g0519321</t>
  </si>
  <si>
    <t>VIT_10s0003g02070,VIT_12s0142g00360</t>
  </si>
  <si>
    <t>TanjilG_05280,TanjilG_19040,TanjilG_29632</t>
  </si>
  <si>
    <t>Tp57577_TGAC_v2_gene6763</t>
  </si>
  <si>
    <t>MTR_2g017865,MTR_3g452380,MTR_8g087860</t>
  </si>
  <si>
    <t>vigra.VC1973A.gnm6.ann1.Vradi07g19770,vigra.VC1973A.gnm6.ann1.Vradi10g02120,vigra.VC1973A.gnm6.ann1.Vradi10g09690</t>
  </si>
  <si>
    <t>LR48_Vigan01g039300,LR48_Vigan07g018500,LR48_Vigan09g089000</t>
  </si>
  <si>
    <t>PHAVU_002G243200g,PHAVU_006G034300g,PHAVU_006G169600g</t>
  </si>
  <si>
    <t>GLYMA_02G287700,GLYMA_05G163200,GLYMA_08G120600,GLYMA_08G310100,GLYMA_13G223300,GLYMA_15G088600,GLYMA_18G105800</t>
  </si>
  <si>
    <t>PRUPE_3G170600,PRUPE_4G070500</t>
  </si>
  <si>
    <t>MANES_01G128500,MANES_02G085500,MANES_15G115500,MANES_17G062000</t>
  </si>
  <si>
    <t>POPTR_004G064300v3,POPTR_011G075800v3</t>
  </si>
  <si>
    <t>Csa_1G467100,Csa_6G177190</t>
  </si>
  <si>
    <t>Bo1g020110,Bo3g157480,Bo4g108190,Bo6g076090,Bo8g092930</t>
  </si>
  <si>
    <t>Bra003356,Bra004716,Bra007419,Bra012564,Bra013364,Bra014552</t>
  </si>
  <si>
    <t>GSBRNA2T00001530001,GSBRNA2T00071148001,GSBRNA2T00092647001,GSBRNA2T00098954001,GSBRNA2T00105875001,GSBRNA2T00106627001,GSBRNA2T00107731001,GSBRNA2T00110351001,GSBRNA2T00131396001,GSBRNA2T00132708001,GSBRNA2T00149118001,GSBRNA2T00155673001</t>
  </si>
  <si>
    <t>g15380,g16509,g17370</t>
  </si>
  <si>
    <t>fgenesh1_pm.C_scaffold_4002019,fgenesh2_kg.5__2325__AT3G58780.1,scaffold_702516.1</t>
  </si>
  <si>
    <t>AT2G42830,AT3G58780,AT4G18960</t>
  </si>
  <si>
    <t>B456_011G035500,B456_012G042600,B456_N017200</t>
  </si>
  <si>
    <t>TCM_001841,TCM_029596</t>
  </si>
  <si>
    <t>AMTR_s00021p00254030</t>
  </si>
  <si>
    <t>Dr04255,Dr09353</t>
  </si>
  <si>
    <t>Q0JPT4</t>
  </si>
  <si>
    <t>OS01G0203000</t>
  </si>
  <si>
    <t>ORUFI01G07130</t>
  </si>
  <si>
    <t>BGIOSGA002172</t>
  </si>
  <si>
    <t>OBART01G06590</t>
  </si>
  <si>
    <t>KN538747.1_FG036</t>
  </si>
  <si>
    <t>OGLUM01G07580</t>
  </si>
  <si>
    <t>OMERI01G06700</t>
  </si>
  <si>
    <t>OPUNC01G06370</t>
  </si>
  <si>
    <t>OB01G16610</t>
  </si>
  <si>
    <t>Zm00001d039439</t>
  </si>
  <si>
    <t>SORBI_3003G026300</t>
  </si>
  <si>
    <t>SETIT_000892mg</t>
  </si>
  <si>
    <t>LPERR01G06210</t>
  </si>
  <si>
    <t>BRADI_2g06400v3</t>
  </si>
  <si>
    <t>AET3Gv20298900</t>
  </si>
  <si>
    <t>TRIDC3AG017440,TRIDC3BG022230</t>
  </si>
  <si>
    <t>TraesCS3A02G139000,TraesCS3B02G156600,TraesCS3D02G139300</t>
  </si>
  <si>
    <t>HORVU3Hr1G026420</t>
  </si>
  <si>
    <t>BVRB_8g201060</t>
  </si>
  <si>
    <t>AMTR_s00170p00061300</t>
  </si>
  <si>
    <t>Q0JPS3</t>
  </si>
  <si>
    <t>OS01G0205700</t>
  </si>
  <si>
    <t>ORUFI01G07330</t>
  </si>
  <si>
    <t>BGIOSGA002161</t>
  </si>
  <si>
    <t>ONIVA01G08930</t>
  </si>
  <si>
    <t>OBART01G45990</t>
  </si>
  <si>
    <t>KN539836.1_FG004</t>
  </si>
  <si>
    <t>OGLUM01G07740</t>
  </si>
  <si>
    <t>OMERI01G06780</t>
  </si>
  <si>
    <t>OPUNC01G06540</t>
  </si>
  <si>
    <t>OB01G16760</t>
  </si>
  <si>
    <t>GSMUA_Achr3G15420_001,GSMUA_Achr3G31520_001,GSMUA_Achr4G02690_001,GSMUA_Achr4G15220_001,GSMUA_Achr7G25200_001,GSMUA_Achr8G27330_001,GSMUA_Achr9G06360_001</t>
  </si>
  <si>
    <t>Zm00001d008893,Zm00001d039407</t>
  </si>
  <si>
    <t>SORBI_3003G024800</t>
  </si>
  <si>
    <t>SETIT_001682mg</t>
  </si>
  <si>
    <t>LPERR01G06340</t>
  </si>
  <si>
    <t>BRADI_2g06490v3</t>
  </si>
  <si>
    <t>AET3Gv20295400</t>
  </si>
  <si>
    <t>TRIDC3AG017730,TRIDC3BG021860</t>
  </si>
  <si>
    <t>TRIUR3_28457</t>
  </si>
  <si>
    <t>TraesCS3A02G136500,TraesCS3D02G137200</t>
  </si>
  <si>
    <t>HORVU3Hr1G026020</t>
  </si>
  <si>
    <t>BVRB_8g181040,BVRB_9g209060</t>
  </si>
  <si>
    <t>A4A49_18005,A4A49_59632,A4A49_63060</t>
  </si>
  <si>
    <t>Solyc02g072300.3,Solyc03g006070.3,Solyc06g082640.3,Solyc07g055200.3,Solyc10g037910.2</t>
  </si>
  <si>
    <t>PGSC0003DMG400020436,PGSC0003DMG400026744,PGSC0003DMG400028428</t>
  </si>
  <si>
    <t>HannXRQ_Chr04g0115771,HannXRQ_Chr11g0341851,HannXRQ_Chr12g0357811,HannXRQ_Chr15g0480751</t>
  </si>
  <si>
    <t>DCAR_002035,DCAR_007939</t>
  </si>
  <si>
    <t>VIT_10s0003g01480,VIT_12s0028g01810</t>
  </si>
  <si>
    <t>TanjilG_02986,TanjilG_06550,TanjilG_11420,TanjilG_21635,TanjilG_24244,TanjilG_31851</t>
  </si>
  <si>
    <t>Tp57577_TGAC_v2_gene19980,Tp57577_TGAC_v2_gene30038</t>
  </si>
  <si>
    <t>MTR_2g016490,MTR_2g083940</t>
  </si>
  <si>
    <t>vigra.VC1973A.gnm6.ann1.Vradi0023s00370,vigra.VC1973A.gnm6.ann1.Vradi0161s00420,vigra.VC1973A.gnm6.ann1.Vradi02g09620,vigra.VC1973A.gnm6.ann1.Vradi05g10430,vigra.VC1973A.gnm6.ann1.Vradi10g09990</t>
  </si>
  <si>
    <t>LR48_Vigan01g045600,LR48_Vigan04g222800,LR48_Vigan05g140600,LR48_Vigan08g089100,LR48_Vigan09g232500</t>
  </si>
  <si>
    <t>PHAVU_002G239600g,PHAVU_005G094100g,PHAVU_009G089900g,PHAVU_011G128000g</t>
  </si>
  <si>
    <t>GLYMA_13G224300</t>
  </si>
  <si>
    <t>PRUPE_3G115200,PRUPE_4G064700</t>
  </si>
  <si>
    <t>MANES_02G088500,MANES_17G057800</t>
  </si>
  <si>
    <t>POPTR_004G059000v3,POPTR_011G068600v3</t>
  </si>
  <si>
    <t>Csa_6G157100,Csa_6G519650</t>
  </si>
  <si>
    <t>Bo1g019860,Bo3g157270,Bo4g053770,Bo4g173750,Bo7g106220</t>
  </si>
  <si>
    <t>Bra012581,Bra013341,Bra018285,Bra020994,Bra021685</t>
  </si>
  <si>
    <t>GSBRNA2T00007602001,GSBRNA2T00007950001,GSBRNA2T00036381001,GSBRNA2T00043863001,GSBRNA2T00048587001,GSBRNA2T00055928001,GSBRNA2T00056795001,GSBRNA2T00089574001,GSBRNA2T00105053001,GSBRNA2T00107771001,GSBRNA2T00131365001</t>
  </si>
  <si>
    <t>g02284,g15354,g25751</t>
  </si>
  <si>
    <t>fgenesh2_kg.1__610__AT1G06390.1,scaffold_401613.1,scaffold_702548.1</t>
  </si>
  <si>
    <t>AT1G06390,AT2G30980,AT4G18710</t>
  </si>
  <si>
    <t>CCACVL1_11122,CCACVL1_15846</t>
  </si>
  <si>
    <t>B456_006G089300,B456_006G089400,B456_010G241600</t>
  </si>
  <si>
    <t>TCM_001738,TCM_029670</t>
  </si>
  <si>
    <t>AMTR_s00170p00028260</t>
  </si>
  <si>
    <t>Dr01306,Dr06387</t>
  </si>
  <si>
    <t>SELMODRAFT_159063,SELMODRAFT_163279,SELMODRAFT_186226,SELMODRAFT_451471</t>
  </si>
  <si>
    <t>Pp3c12_11200,Pp3c13_8870,Pp3c26_3170,Pp3c26_3360,Pp3c3_11010,Pp3c4_23360,Pp3c4_23480</t>
  </si>
  <si>
    <t>OSTLU_49296</t>
  </si>
  <si>
    <t>CHLRE_12g511850v5</t>
  </si>
  <si>
    <t>Gasu_12710</t>
  </si>
  <si>
    <t>Q8LRJ3</t>
  </si>
  <si>
    <t>OS01G0207300</t>
  </si>
  <si>
    <t>ONIVA01G09020</t>
  </si>
  <si>
    <t>ORGLA11G0023200</t>
  </si>
  <si>
    <t>OGLUM01G07830</t>
  </si>
  <si>
    <t>OPUNC01G13300</t>
  </si>
  <si>
    <t>OB01G23310</t>
  </si>
  <si>
    <t>Zm00001d009146,Zm00001d040697</t>
  </si>
  <si>
    <t>SORBI_3003G151600</t>
  </si>
  <si>
    <t>SETIT_001467mg</t>
  </si>
  <si>
    <t>LPERR01G12330</t>
  </si>
  <si>
    <t>BRADI_2g12150v3,BRADI_2g12160v3</t>
  </si>
  <si>
    <t>AET2Gv20070000,AET3Gv20448900,AET6Gv20643500</t>
  </si>
  <si>
    <t>TRIDC3AG028000,TRIDC3BG033520,TRIDC6AG038200,TRIDC6AG038210,TRIDC6BG045180,TRIDC6BG045190</t>
  </si>
  <si>
    <t>TRIUR3_22199,TRIUR3_27001,TRIUR3_32466</t>
  </si>
  <si>
    <t>TraesCS2D02G042300,TraesCS3A02G195300,TraesCS3B02G228500,TraesCS3D02G198600,TraesCS6A02G247900,TraesCS6A02G248000,TraesCS6B02G276700,TraesCS6B02G276800,TraesCS6D02G230000,TraesCS6D02G230100</t>
  </si>
  <si>
    <t>HORVU6Hr1G063490,HORVU6Hr1G063540,HORVU6Hr1G063560,HORVU6Hr1G063570</t>
  </si>
  <si>
    <t>Bo4g005720</t>
  </si>
  <si>
    <t>Bra041036</t>
  </si>
  <si>
    <t>GSBRNA2T00064719001,GSBRNA2T00132973001</t>
  </si>
  <si>
    <t>Pp3c19_3060,Pp3c22_12780,Pp3c22_12800,Pp3c22_12850</t>
  </si>
  <si>
    <t>OSTLU_27381,OSTLU_47517</t>
  </si>
  <si>
    <t>CHLRE_06g250200v5</t>
  </si>
  <si>
    <t>Gasu_62290</t>
  </si>
  <si>
    <t>Q5QNB8</t>
  </si>
  <si>
    <t>OS01G0209200</t>
  </si>
  <si>
    <t>ORUFI01G07510</t>
  </si>
  <si>
    <t>BGIOSGA002981</t>
  </si>
  <si>
    <t>ONIVA05G24450</t>
  </si>
  <si>
    <t>OBART01G06940</t>
  </si>
  <si>
    <t>KN539673.1_FG006</t>
  </si>
  <si>
    <t>OGLUM01G07920</t>
  </si>
  <si>
    <t>OMERI01G06950</t>
  </si>
  <si>
    <t>OPUNC01G06680</t>
  </si>
  <si>
    <t>OB01G16930</t>
  </si>
  <si>
    <t>GSMUA_Achr4G15130_001</t>
  </si>
  <si>
    <t>LPERR01G06560</t>
  </si>
  <si>
    <t>BVRB_8g180840,BVRB_9g210330</t>
  </si>
  <si>
    <t>A4A49_18390,A4A49_22012,A4A49_59932</t>
  </si>
  <si>
    <t>Solyc07g053260.3,Solyc12g010860.2</t>
  </si>
  <si>
    <t>PGSC0003DMG400007807,PGSC0003DMG400020425</t>
  </si>
  <si>
    <t>HannXRQ_Chr08g0217491</t>
  </si>
  <si>
    <t>DCAR_021021,DCAR_021289</t>
  </si>
  <si>
    <t>VIT_10s0003g01240,VIT_19s0014g01420</t>
  </si>
  <si>
    <t>TanjilG_16481,TanjilG_17800,TanjilG_19675,TanjilG_20354,TanjilG_24233,TanjilG_29826,TanjilG_31843</t>
  </si>
  <si>
    <t>Tp57577_TGAC_v2_gene11545,Tp57577_TGAC_v2_gene11743,Tp57577_TGAC_v2_gene19384,Tp57577_TGAC_v2_gene24375</t>
  </si>
  <si>
    <t>MTR_2g015980,MTR_2g076960,MTR_2g091225,MTR_8g086270</t>
  </si>
  <si>
    <t>vigra.VC1973A.gnm6.ann1.Vradi0023s00830,vigra.VC1973A.gnm6.ann1.Vradi0161s00340,vigra.VC1973A.gnm6.ann1.Vradi05g23070</t>
  </si>
  <si>
    <t>LR48_Vigan01g047500,LR48_Vigan05g138700,LR48_Vigan05g159200</t>
  </si>
  <si>
    <t>PHAVU_002G238300g,PHAVU_005G0666001g,PHAVU_005G095500g</t>
  </si>
  <si>
    <t>GLYMA_05G158100,GLYMA_08G115800,GLYMA_12G210400,GLYMA_12G229200,GLYMA_13G270600,GLYMA_13G290900</t>
  </si>
  <si>
    <t>PRUPE_3G121100,PRUPE_4G061000</t>
  </si>
  <si>
    <t>MANES_01G133100,MANES_02G091000,MANES_15G093600</t>
  </si>
  <si>
    <t>Csa_7G048090</t>
  </si>
  <si>
    <t>g17340</t>
  </si>
  <si>
    <t>CCACVL1_04029,CCACVL1_15811</t>
  </si>
  <si>
    <t>B456_009G162800</t>
  </si>
  <si>
    <t>TCM_001703,TCM_029703</t>
  </si>
  <si>
    <t>OSTLU_27977,OSTLU_6675</t>
  </si>
  <si>
    <t>Gasu_59170</t>
  </si>
  <si>
    <t>Q5NAZ7</t>
  </si>
  <si>
    <t>OS01G0221100</t>
  </si>
  <si>
    <t>ORUFI01G08270</t>
  </si>
  <si>
    <t>BGIOSGA002109</t>
  </si>
  <si>
    <t>ONIVA01G09800</t>
  </si>
  <si>
    <t>ORGLA01G0067000</t>
  </si>
  <si>
    <t>KN538689.1_FG022</t>
  </si>
  <si>
    <t>OGLUM01G08700</t>
  </si>
  <si>
    <t>OMERI01G07530</t>
  </si>
  <si>
    <t>OPUNC01G07310</t>
  </si>
  <si>
    <t>OB01G17720</t>
  </si>
  <si>
    <t>Zm00001d008957,Zm00001d039345,Zm00001d039346</t>
  </si>
  <si>
    <t>SORBI_3003G015000,SORBI_3003G015100</t>
  </si>
  <si>
    <t>SETIT_000531mg,SETIT_003893mg,SETIT_004032mg</t>
  </si>
  <si>
    <t>LPERR01G07160</t>
  </si>
  <si>
    <t>BRADI_2g07227v3</t>
  </si>
  <si>
    <t>AET3Gv20328800</t>
  </si>
  <si>
    <t>TRIDC3AG019330,TRIDC3BG024600</t>
  </si>
  <si>
    <t>TraesCS3A02G145300,TraesCS3B02G172400</t>
  </si>
  <si>
    <t>HORVU3Hr1G029670</t>
  </si>
  <si>
    <t>Pp3c10_20960</t>
  </si>
  <si>
    <t>Q9AWZ8</t>
  </si>
  <si>
    <t>OS01G0225400</t>
  </si>
  <si>
    <t>ORUFI01G08650</t>
  </si>
  <si>
    <t>BGIOSGA002092</t>
  </si>
  <si>
    <t>ONIVA01G10140</t>
  </si>
  <si>
    <t>ORGLA01G0070500</t>
  </si>
  <si>
    <t>KN538689.1_FG047</t>
  </si>
  <si>
    <t>OGLUM01G09020</t>
  </si>
  <si>
    <t>OPUNC01G07700</t>
  </si>
  <si>
    <t>OB01G18110</t>
  </si>
  <si>
    <t>GSMUA_Achr10G14700_001</t>
  </si>
  <si>
    <t>Zm00001d008976</t>
  </si>
  <si>
    <t>SORBI_3003G011800</t>
  </si>
  <si>
    <t>SETIT_002048mg</t>
  </si>
  <si>
    <t>LPERR01G07450</t>
  </si>
  <si>
    <t>BRADI_2g07470v3</t>
  </si>
  <si>
    <t>AET3Gv20340400</t>
  </si>
  <si>
    <t>TRIDC3AG020240,TRIDC3BG030480</t>
  </si>
  <si>
    <t>TRIUR3_12973</t>
  </si>
  <si>
    <t>TraesCS3A02G150600,TraesCS3B02G177600,TraesCS3D02G158500</t>
  </si>
  <si>
    <t>HORVU3Hr1G030620</t>
  </si>
  <si>
    <t>PGSC0003DMG400018716</t>
  </si>
  <si>
    <t>MTR_4g037305,MTR_4g037315</t>
  </si>
  <si>
    <t>Dr05126,Dr05127</t>
  </si>
  <si>
    <t>Q9AWZ7</t>
  </si>
  <si>
    <t>OS01G0225500</t>
  </si>
  <si>
    <t>ORUFI01G08660</t>
  </si>
  <si>
    <t>BGIOSGA002091</t>
  </si>
  <si>
    <t>ONIVA01G10150</t>
  </si>
  <si>
    <t>ORGLA01G0070600</t>
  </si>
  <si>
    <t>OBART01G07860</t>
  </si>
  <si>
    <t>KN538689.1_FG055</t>
  </si>
  <si>
    <t>OGLUM01G09030</t>
  </si>
  <si>
    <t>OMERI01G07860</t>
  </si>
  <si>
    <t>OPUNC01G07710</t>
  </si>
  <si>
    <t>OB01G18120</t>
  </si>
  <si>
    <t>SORBI_3003G011600,SORBI_3003G011700</t>
  </si>
  <si>
    <t>LPERR01G07460</t>
  </si>
  <si>
    <t>BVRB_1g004000</t>
  </si>
  <si>
    <t>Solyc09g007130.3</t>
  </si>
  <si>
    <t>PGSC0003DMG400002011</t>
  </si>
  <si>
    <t>HannXRQ_Chr17g0562171</t>
  </si>
  <si>
    <t>DCAR_025214</t>
  </si>
  <si>
    <t>VIT_15s0046g02170</t>
  </si>
  <si>
    <t>TanjilG_28843</t>
  </si>
  <si>
    <t>Tp57577_TGAC_v2_gene28287,Tp57577_TGAC_v2_gene37181</t>
  </si>
  <si>
    <t>MTR_4g037245,MTR_4g037305,MTR_8g028555</t>
  </si>
  <si>
    <t>vigra.VC1973A.gnm6.ann1.Vradi09g03940</t>
  </si>
  <si>
    <t>LR48_Vigan11g028300</t>
  </si>
  <si>
    <t>PHAVU_010G104900g</t>
  </si>
  <si>
    <t>GLYMA_07G064600,GLYMA_09G254700,GLYMA_18G238300</t>
  </si>
  <si>
    <t>PRUPE_2G177600</t>
  </si>
  <si>
    <t>MANES_05G029300</t>
  </si>
  <si>
    <t>POPTR_014G090500v3</t>
  </si>
  <si>
    <t>Csa_7G338120</t>
  </si>
  <si>
    <t>Bo6g077770,Bo8g096050</t>
  </si>
  <si>
    <t>Bra003453,Bra007612</t>
  </si>
  <si>
    <t>GSBRNA2T00004716001,GSBRNA2T00011685001,GSBRNA2T00025537001,GSBRNA2T00155426001</t>
  </si>
  <si>
    <t>g05456,g09721</t>
  </si>
  <si>
    <t>fgenesh2_kg.5__2630__AT3G61530.1,scaffold_403565.1</t>
  </si>
  <si>
    <t>AT2G46110,AT3G61530</t>
  </si>
  <si>
    <t>CCACVL1_21798</t>
  </si>
  <si>
    <t>B456_004G041700,B456_004G160400</t>
  </si>
  <si>
    <t>TCM_005259</t>
  </si>
  <si>
    <t>AMTR_s00061p00198380,AMTR_s00061p00199330</t>
  </si>
  <si>
    <t>Dr05126,Dr05127,Dr05129</t>
  </si>
  <si>
    <t>SELMODRAFT_104329,SELMODRAFT_173629,SELMODRAFT_180289,SELMODRAFT_66137,SELMODRAFT_81343</t>
  </si>
  <si>
    <t>Pp3c7_220</t>
  </si>
  <si>
    <t>OSTLU_119531</t>
  </si>
  <si>
    <t>CHLRE_12g508550v5</t>
  </si>
  <si>
    <t>Gasu_13400</t>
  </si>
  <si>
    <t>CHC_T00001868001</t>
  </si>
  <si>
    <t>Q9SSX0</t>
  </si>
  <si>
    <t>OS01G0229400</t>
  </si>
  <si>
    <t>ORUFI01G08960</t>
  </si>
  <si>
    <t>BGIOSGA002078</t>
  </si>
  <si>
    <t>ONIVA01G10710</t>
  </si>
  <si>
    <t>ORGLA01G0073600</t>
  </si>
  <si>
    <t>OBART01G08150</t>
  </si>
  <si>
    <t>KN538989.1_FG001</t>
  </si>
  <si>
    <t>OGLUM01G09330</t>
  </si>
  <si>
    <t>OMERI01G08200</t>
  </si>
  <si>
    <t>OB01G18380</t>
  </si>
  <si>
    <t>GSMUA_Achr6G26750_001,GSMUA_Achr8G27380_001,GSMUA_Achr9G06320_001</t>
  </si>
  <si>
    <t>Zm00001d037911</t>
  </si>
  <si>
    <t>SORBI_3009G084100</t>
  </si>
  <si>
    <t>SETIT_023210mg</t>
  </si>
  <si>
    <t>AET3Gv20348900</t>
  </si>
  <si>
    <t>TRIDC3AG020780,TRIDC3BG031100</t>
  </si>
  <si>
    <t>TRIUR3_14198</t>
  </si>
  <si>
    <t>TraesCS3A02G154600,TraesCS3B02G180900,TraesCS3D02G161900</t>
  </si>
  <si>
    <t>HORVU3Hr1G052560</t>
  </si>
  <si>
    <t>BVRB_8g196830</t>
  </si>
  <si>
    <t>A4A49_07336</t>
  </si>
  <si>
    <t>Solyc07g020800.3,Solyc12g007210.2</t>
  </si>
  <si>
    <t>PGSC0003DMG400000304,PGSC0003DMG400008659</t>
  </si>
  <si>
    <t>HannXRQ_Chr09g0239361,HannXRQ_Chr10g0318691</t>
  </si>
  <si>
    <t>VIT_11s0016g03640</t>
  </si>
  <si>
    <t>TanjilG_05893,TanjilG_30756</t>
  </si>
  <si>
    <t>Tp57577_TGAC_v2_gene28417</t>
  </si>
  <si>
    <t>MTR_6g087980</t>
  </si>
  <si>
    <t>vigra.VC1973A.gnm6.ann1.Vradi01g03860</t>
  </si>
  <si>
    <t>LR48_Vigan10g012700</t>
  </si>
  <si>
    <t>PHAVU_004G166000g</t>
  </si>
  <si>
    <t>GLYMA_07G084200,GLYMA_09G192700,GLYMA_20G072300</t>
  </si>
  <si>
    <t>PRUPE_7G226500</t>
  </si>
  <si>
    <t>MANES_03G023400,MANES_16G113500</t>
  </si>
  <si>
    <t>POPTR_018G083400v3</t>
  </si>
  <si>
    <t>Csa_1G696470,Csa_2G003580</t>
  </si>
  <si>
    <t>Bo1g016970</t>
  </si>
  <si>
    <t>Bra011072</t>
  </si>
  <si>
    <t>GSBRNA2T00058150001,GSBRNA2T00123126001</t>
  </si>
  <si>
    <t>g04346,g17586</t>
  </si>
  <si>
    <t>scaffold_701358.1</t>
  </si>
  <si>
    <t>AT4G28950</t>
  </si>
  <si>
    <t>B456_009G026200,B456_010G073300</t>
  </si>
  <si>
    <t>TCM_047093</t>
  </si>
  <si>
    <t>AMTR_s00109p00095870</t>
  </si>
  <si>
    <t>OSTLU_41392</t>
  </si>
  <si>
    <t>Gasu_25940</t>
  </si>
  <si>
    <t>CHC_T00000146001</t>
  </si>
  <si>
    <t>Q5NB25</t>
  </si>
  <si>
    <t>OS01G0231000</t>
  </si>
  <si>
    <t>ORUFI01G09030</t>
  </si>
  <si>
    <t>BGIOSGA003067</t>
  </si>
  <si>
    <t>ONIVA01G10790</t>
  </si>
  <si>
    <t>OBART01G08220</t>
  </si>
  <si>
    <t>KN538989.1_FG003</t>
  </si>
  <si>
    <t>OGLUM01G09440</t>
  </si>
  <si>
    <t>OMERI01G08280</t>
  </si>
  <si>
    <t>OB01G18470</t>
  </si>
  <si>
    <t>GSMUA_Achr10G14980_001,GSMUA_Achr10G22200_001,GSMUA_Achr10G26310_001,GSMUA_Achr2G09210_001,GSMUA_Achr2G15340_001,GSMUA_Achr3G03400_001,GSMUA_Achr6G26730_001,GSMUA_Achr7G10930_001,GSMUA_Achr9G06290_001</t>
  </si>
  <si>
    <t>BRADI_2g07770v3</t>
  </si>
  <si>
    <t>AET3Gv20351100</t>
  </si>
  <si>
    <t>TRIDC3AG020910,TRIDC3BG031190</t>
  </si>
  <si>
    <t>TRIUR3_25659</t>
  </si>
  <si>
    <t>TraesCS3A02G155200,TraesCS3B02G181500,TraesCS3D02G162700</t>
  </si>
  <si>
    <t>HORVU3Hr1G031460</t>
  </si>
  <si>
    <t>BVRB_8g196860,BVRB_9g221270</t>
  </si>
  <si>
    <t>A4A49_02561,A4A49_42392</t>
  </si>
  <si>
    <t>Solyc03g120500.3,Solyc12g007230.2</t>
  </si>
  <si>
    <t>PGSC0003DMG400000375,PGSC0003DMG400002550</t>
  </si>
  <si>
    <t>HannXRQ_Chr03g0061401,HannXRQ_Chr06g0179221,HannXRQ_Chr09g0239391,HannXRQ_Chr09g0276001,HannXRQ_Chr12g0360841,HannXRQ_Chr16g0501151</t>
  </si>
  <si>
    <t>DCAR_007573,DCAR_012061,DCAR_023070,DCAR_028688</t>
  </si>
  <si>
    <t>VIT_09s0002g04080,VIT_11s0016g03540</t>
  </si>
  <si>
    <t>TanjilG_30758</t>
  </si>
  <si>
    <t>Tp57577_TGAC_v2_gene23467,Tp57577_TGAC_v2_gene37237</t>
  </si>
  <si>
    <t>MTR_2g101500,MTR_6g488150,MTR_8g103030</t>
  </si>
  <si>
    <t>vigra.VC1973A.gnm6.ann1.Vradi01g03820,vigra.VC1973A.gnm6.ann1.Vradi05g20470,vigra.VC1973A.gnm6.ann1.Vradi07g28440,vigra.VC1973A.gnm6.ann1.Vradi09g01380</t>
  </si>
  <si>
    <t>LR48_Vigan05g211100,LR48_Vigan10g012200,LR48_Vigan11g084600,LR48_Vigan406s018700</t>
  </si>
  <si>
    <t>PHAVU_002G311500g,PHAVU_004G166400g,PHAVU_005G169600g,PHAVU_010G147200g</t>
  </si>
  <si>
    <t>GLYMA_05G229300,GLYMA_07G018100,GLYMA_08G036400,GLYMA_08G203100,GLYMA_09G193000,GLYMA_13G356600,GLYMA_15G017500</t>
  </si>
  <si>
    <t>PRUPE_3G064200,PRUPE_7G225600</t>
  </si>
  <si>
    <t>MANES_03G023800,MANES_04G131300,MANES_11G036800,MANES_16G112900</t>
  </si>
  <si>
    <t>POPTR_001G186100v3,POPTR_003G051300v3,POPTR_006G161400v3</t>
  </si>
  <si>
    <t>Csa_1G207820,Csa_7G447060</t>
  </si>
  <si>
    <t>Bo1g016790</t>
  </si>
  <si>
    <t>Bra011082</t>
  </si>
  <si>
    <t>GSBRNA2T00123103001</t>
  </si>
  <si>
    <t>g04335</t>
  </si>
  <si>
    <t>fgenesh2_kg.7__1282__AT4G29080.1</t>
  </si>
  <si>
    <t>AT4G29080</t>
  </si>
  <si>
    <t>CCACVL1_08609,CCACVL1_28114</t>
  </si>
  <si>
    <t>B456_003G064200,B456_009G026700,B456_009G135900</t>
  </si>
  <si>
    <t>TCM_028832,TCM_037837</t>
  </si>
  <si>
    <t>AMTR_s00109p00120700</t>
  </si>
  <si>
    <t>Dr05112,Dr09600</t>
  </si>
  <si>
    <t>Q5NAY4</t>
  </si>
  <si>
    <t>OS01G0232700</t>
  </si>
  <si>
    <t>ORUFI01G09160</t>
  </si>
  <si>
    <t>BGIOSGA003078</t>
  </si>
  <si>
    <t>ONIVA01G10920</t>
  </si>
  <si>
    <t>ORGLA01G0075600</t>
  </si>
  <si>
    <t>OBART01G08330</t>
  </si>
  <si>
    <t>KN541025.1_FG002</t>
  </si>
  <si>
    <t>OGLUM01G09580</t>
  </si>
  <si>
    <t>OMERI01G08390</t>
  </si>
  <si>
    <t>OPUNC01G08210</t>
  </si>
  <si>
    <t>OB01G18620</t>
  </si>
  <si>
    <t>Zm00001d034343</t>
  </si>
  <si>
    <t>SORBI_3001G067300</t>
  </si>
  <si>
    <t>SETIT_035006mg</t>
  </si>
  <si>
    <t>LPERR01G07960</t>
  </si>
  <si>
    <t>BRADI_1g17340v3</t>
  </si>
  <si>
    <t>AET2Gv20662900</t>
  </si>
  <si>
    <t>TRIDC2AG042300,TRIDC2BG045390</t>
  </si>
  <si>
    <t>TRIUR3_21528</t>
  </si>
  <si>
    <t>TraesCS2A02G292100,TraesCS2B02G308600,TraesCS2D02G290100</t>
  </si>
  <si>
    <t>HORVU2Hr1G072220</t>
  </si>
  <si>
    <t>BVRB_1g001220</t>
  </si>
  <si>
    <t>A4A49_36757</t>
  </si>
  <si>
    <t>Solyc02g071890.3</t>
  </si>
  <si>
    <t>HannXRQ_Chr07g0201181</t>
  </si>
  <si>
    <t>DCAR_003019</t>
  </si>
  <si>
    <t>VIT_18s0166g00300</t>
  </si>
  <si>
    <t>TanjilG_14389</t>
  </si>
  <si>
    <t>Tp57577_TGAC_v2_gene26361</t>
  </si>
  <si>
    <t>MTR_2g030520</t>
  </si>
  <si>
    <t>vigra.VC1973A.gnm6.ann1.Vradi0048s00820,vigra.VC1973A.gnm6.ann1.Vradi10g05860</t>
  </si>
  <si>
    <t>LR48_Vigan09g180800,LR48_Vigan205s003900</t>
  </si>
  <si>
    <t>PHAVU_002G198300g,PHAVU_006G126900g</t>
  </si>
  <si>
    <t>GLYMA_08G081500,GLYMA_09G025600,GLYMA_15G131700</t>
  </si>
  <si>
    <t>PRUPE_4G091700</t>
  </si>
  <si>
    <t>MANES_06G058300</t>
  </si>
  <si>
    <t>POPTR_001G465300v3,POPTR_011G163400v3</t>
  </si>
  <si>
    <t>Csa_1G537580</t>
  </si>
  <si>
    <t>Bo3g102980,Bo8g104760,Bo9g017890</t>
  </si>
  <si>
    <t>Bra024245,Bra037757</t>
  </si>
  <si>
    <t>GSBRNA2T00028067001,GSBRNA2T00077265001,GSBRNA2T00134667001,GSBRNA2T00141668001</t>
  </si>
  <si>
    <t>g12403</t>
  </si>
  <si>
    <t>Al_scaffold_0008_2924</t>
  </si>
  <si>
    <t>AT5G63890</t>
  </si>
  <si>
    <t>CCACVL1_07973</t>
  </si>
  <si>
    <t>B456_013G145300</t>
  </si>
  <si>
    <t>TCM_045528</t>
  </si>
  <si>
    <t>AMTR_s00041p00073060</t>
  </si>
  <si>
    <t>Dr04708,Dr04710</t>
  </si>
  <si>
    <t>SELMODRAFT_107041,SELMODRAFT_417335,SELMODRAFT_96933</t>
  </si>
  <si>
    <t>Pp3c16_4820,Pp3c25_2460</t>
  </si>
  <si>
    <t>OSTLU_13980</t>
  </si>
  <si>
    <t>CHLRE_02g077350v5</t>
  </si>
  <si>
    <t>Gasu_22460</t>
  </si>
  <si>
    <t>CMQ082C</t>
  </si>
  <si>
    <t>CHC_T00008451001</t>
  </si>
  <si>
    <t>Q0JP90</t>
  </si>
  <si>
    <t>OS01G0235700</t>
  </si>
  <si>
    <t>ORUFI01G09400</t>
  </si>
  <si>
    <t>BGIOSGA015604</t>
  </si>
  <si>
    <t>ONIVA01G11170</t>
  </si>
  <si>
    <t>ORGLA01G0077100</t>
  </si>
  <si>
    <t>OBART01G08590</t>
  </si>
  <si>
    <t>KN539047.1_FG010</t>
  </si>
  <si>
    <t>OGLUM01G09830</t>
  </si>
  <si>
    <t>OMERI01G08610</t>
  </si>
  <si>
    <t>OPUNC01G08460</t>
  </si>
  <si>
    <t>OB01G18800</t>
  </si>
  <si>
    <t>GSMUA_Achr10G22310_001,GSMUA_Achr7G14640_001</t>
  </si>
  <si>
    <t>Zm00001d009013,Zm00001d039271</t>
  </si>
  <si>
    <t>SORBI_3003G004500</t>
  </si>
  <si>
    <t>SETIT_003963mg</t>
  </si>
  <si>
    <t>LPERR01G07720</t>
  </si>
  <si>
    <t>BRADI_2g08080v3</t>
  </si>
  <si>
    <t>AET3Gv20360600</t>
  </si>
  <si>
    <t>TRIDC3AG021580,TRIDC3BG026280</t>
  </si>
  <si>
    <t>TRIUR3_13265</t>
  </si>
  <si>
    <t>TraesCS3A02G158600,TraesCS3B02G185400,TraesCS3D02G166300</t>
  </si>
  <si>
    <t>HORVU3Hr1G057280</t>
  </si>
  <si>
    <t>BVRB_1g002900</t>
  </si>
  <si>
    <t>A4A49_15672,A4A49_29632</t>
  </si>
  <si>
    <t>Solyc01g096050.3,Solyc05g050560.1</t>
  </si>
  <si>
    <t>PGSC0003DMG400000232,PGSC0003DMG400007010</t>
  </si>
  <si>
    <t>HannXRQ_Chr16g0524231</t>
  </si>
  <si>
    <t>DCAR_005396,DCAR_025258</t>
  </si>
  <si>
    <t>VIT_15s0046g00320</t>
  </si>
  <si>
    <t>TanjilG_05502,TanjilG_05503,TanjilG_11198,TanjilG_25687</t>
  </si>
  <si>
    <t>Tp57577_TGAC_v2_gene20237,Tp57577_TGAC_v2_gene4747</t>
  </si>
  <si>
    <t>MTR_7g117670,MTR_8g027495</t>
  </si>
  <si>
    <t>vigra.VC1973A.gnm6.ann1.Vradi0083s00280,vigra.VC1973A.gnm6.ann1.Vradi0307s00130</t>
  </si>
  <si>
    <t>LR48_Vigan09g163700,LR48_Vigan181s002800</t>
  </si>
  <si>
    <t>PHAVU_006G114000g,PHAVU_010G114800g</t>
  </si>
  <si>
    <t>GLYMA_03G258100,GLYMA_07G055200,GLYMA_16G023900,GLYMA_19G256700</t>
  </si>
  <si>
    <t>PRUPE_2G190100</t>
  </si>
  <si>
    <t>MANES_01G245600,MANES_05G022000</t>
  </si>
  <si>
    <t>POPTR_002G172100v3,POPTR_014G099700v3</t>
  </si>
  <si>
    <t>Csa_3G119500</t>
  </si>
  <si>
    <t>Bo4g008180,Bo4g197150,Bo5g002590</t>
  </si>
  <si>
    <t>Bra004532,Bra033273,Bra039279</t>
  </si>
  <si>
    <t>GSBRNA2T00020213001,GSBRNA2T00037255001,GSBRNA2T00053352001,GSBRNA2T00132901001,GSBRNA2T00150520001</t>
  </si>
  <si>
    <t>g01801,g09674</t>
  </si>
  <si>
    <t>fgenesh2_kg.1__101__AT1G01260.1,fgenesh2_kg.4__2868__AT2G46510.1</t>
  </si>
  <si>
    <t>AT1G01260,AT2G46510</t>
  </si>
  <si>
    <t>CCACVL1_21894</t>
  </si>
  <si>
    <t>B456_007G109300</t>
  </si>
  <si>
    <t>TCM_005131</t>
  </si>
  <si>
    <t>Q0JP37</t>
  </si>
  <si>
    <t>OS01G0246700</t>
  </si>
  <si>
    <t>ORUFI01G10050</t>
  </si>
  <si>
    <t>BGIOSGA003134</t>
  </si>
  <si>
    <t>ONIVA01G11830</t>
  </si>
  <si>
    <t>ORGLA01G0083800</t>
  </si>
  <si>
    <t>OBART01G09260</t>
  </si>
  <si>
    <t>KN539478.1_FG004</t>
  </si>
  <si>
    <t>OGLUM01G10620</t>
  </si>
  <si>
    <t>OMERI01G09260</t>
  </si>
  <si>
    <t>OPUNC01G09130</t>
  </si>
  <si>
    <t>OB01G19380</t>
  </si>
  <si>
    <t>LPERR01G08840</t>
  </si>
  <si>
    <t>BRADI_2g08620v3</t>
  </si>
  <si>
    <t>AET3Gv20386000</t>
  </si>
  <si>
    <t>TRIDC3AG022910,TRIDC3BG027140</t>
  </si>
  <si>
    <t>TRIUR3_31797</t>
  </si>
  <si>
    <t>TraesCS3A02G167200,TraesCS3B02G199000,TraesCS3D02G173300</t>
  </si>
  <si>
    <t>HORVU3Hr1G033740</t>
  </si>
  <si>
    <t>Q5NBT9</t>
  </si>
  <si>
    <t>OS01G0254100</t>
  </si>
  <si>
    <t>ORUFI01G10560</t>
  </si>
  <si>
    <t>BGIOSGA001977</t>
  </si>
  <si>
    <t>ONIVA01G12160</t>
  </si>
  <si>
    <t>ORGLA01G0088100</t>
  </si>
  <si>
    <t>OBART01G09690</t>
  </si>
  <si>
    <t>KN539352.1_FG006</t>
  </si>
  <si>
    <t>OGLUM01G11050</t>
  </si>
  <si>
    <t>OMERI01G09700</t>
  </si>
  <si>
    <t>OPUNC01G09580</t>
  </si>
  <si>
    <t>OB01G19910</t>
  </si>
  <si>
    <t>GSMUA_Achr11G05370_001,GSMUA_Achr2G00320_001</t>
  </si>
  <si>
    <t>Zm00001d008338,Zm00001d040279</t>
  </si>
  <si>
    <t>SORBI_3003G115900</t>
  </si>
  <si>
    <t>SETIT_000092mg</t>
  </si>
  <si>
    <t>LPERR01G09270</t>
  </si>
  <si>
    <t>BRADI_2g09080v3</t>
  </si>
  <si>
    <t>AET3Gv20397300</t>
  </si>
  <si>
    <t>TRIDC3AG024050,TRIDC3BG027960</t>
  </si>
  <si>
    <t>TRIUR3_28390</t>
  </si>
  <si>
    <t>TraesCS3A02G173300,TraesCS3B02G204200,TraesCS3D02G179800</t>
  </si>
  <si>
    <t>HORVU3Hr1G035170</t>
  </si>
  <si>
    <t>BVRB_4g076250</t>
  </si>
  <si>
    <t>A4A49_06588,A4A49_08120</t>
  </si>
  <si>
    <t>Solyc01g100050.3</t>
  </si>
  <si>
    <t>PGSC0003DMG400024727</t>
  </si>
  <si>
    <t>HannXRQ_Chr01g0011831</t>
  </si>
  <si>
    <t>VIT_14s0060g01680</t>
  </si>
  <si>
    <t>TanjilG_01044,TanjilG_17608,TanjilG_22596,TanjilG_26539,TanjilG_27010,TanjilG_29121,TanjilG_31523</t>
  </si>
  <si>
    <t>Tp57577_TGAC_v2_gene1654,Tp57577_TGAC_v2_gene22777,Tp57577_TGAC_v2_gene31367</t>
  </si>
  <si>
    <t>MTR_1g083700,MTR_2g435370,MTR_2g435440,MTR_4g120900,MTR_7g112460</t>
  </si>
  <si>
    <t>vigra.VC1973A.gnm6.ann1.Vradi03g07640,vigra.VC1973A.gnm6.ann1.Vradi05g00750,vigra.VC1973A.gnm6.ann1.Vradi08g12200</t>
  </si>
  <si>
    <t>LR48_Vigan02g164000,LR48_Vigan03g263700,LR48_Vigan635s011400</t>
  </si>
  <si>
    <t>PHAVU_001G227000g,PHAVU_007G198900g,PHAVU_009G252100g</t>
  </si>
  <si>
    <t>GLYMA_03G233400,GLYMA_10G150000,GLYMA_19G230500,GLYMA_20G238400</t>
  </si>
  <si>
    <t>PRUPE_1G129400,PRUPE_6G317500</t>
  </si>
  <si>
    <t>MANES_08G114500,MANES_09G174100</t>
  </si>
  <si>
    <t>POPTR_005G021700v3,POPTR_013G012100v3</t>
  </si>
  <si>
    <t>Csa_2G033270</t>
  </si>
  <si>
    <t>Bo1g123130,Bo2g155590,Bo5g123640,Bo7g094890</t>
  </si>
  <si>
    <t>Bra009930,Bra020567,Bra021203,Bra022181</t>
  </si>
  <si>
    <t>GSBRNA2T00028830001,GSBRNA2T00067661001,GSBRNA2T00096899001,GSBRNA2T00101898001,GSBRNA2T00120497001,GSBRNA2T00133736001,GSBRNA2T00147738001,GSBRNA2T00153788001</t>
  </si>
  <si>
    <t>g16242,g23135</t>
  </si>
  <si>
    <t>Al_scaffold_0007_2641,fgenesh2_kg.3__1850__AT3G16830.1</t>
  </si>
  <si>
    <t>AT3G16830,AT5G27030</t>
  </si>
  <si>
    <t>CCACVL1_04832</t>
  </si>
  <si>
    <t>B456_004G238300,B456_006G077300,B456_011G194100</t>
  </si>
  <si>
    <t>TCM_021273,TCM_026702,TCM_026703,TCM_026706</t>
  </si>
  <si>
    <t>AMTR_s00003p00142040</t>
  </si>
  <si>
    <t>Dr04378,Dr18275</t>
  </si>
  <si>
    <t>SELMODRAFT_115161,SELMODRAFT_163891,SELMODRAFT_404377,SELMODRAFT_439915,SELMODRAFT_79194,SELMODRAFT_88677</t>
  </si>
  <si>
    <t>Pp3c15_9880,Pp3c9_21250</t>
  </si>
  <si>
    <t>Q0JNI9</t>
  </si>
  <si>
    <t>OS01G0286100</t>
  </si>
  <si>
    <t>ORUFI01G12840</t>
  </si>
  <si>
    <t>BGIOSGA001870</t>
  </si>
  <si>
    <t>ONIVA01G14150</t>
  </si>
  <si>
    <t>ORGLA08G0194500</t>
  </si>
  <si>
    <t>OBART01G11950</t>
  </si>
  <si>
    <t>KN538954.1_FG008</t>
  </si>
  <si>
    <t>OGLUM01G13370</t>
  </si>
  <si>
    <t>OPUNC01G11630</t>
  </si>
  <si>
    <t>OB01G21830</t>
  </si>
  <si>
    <t>GSMUA_Achr5G18390_001</t>
  </si>
  <si>
    <t>Zm00001d008205,Zm00001d040536</t>
  </si>
  <si>
    <t>SETIT_000698mg</t>
  </si>
  <si>
    <t>LPERR01G10950</t>
  </si>
  <si>
    <t>BRADI_2g11100v3</t>
  </si>
  <si>
    <t>A2ZRY8</t>
  </si>
  <si>
    <t>OS01G0286900</t>
  </si>
  <si>
    <t>ORUFI01G12900</t>
  </si>
  <si>
    <t>BGIOSGA003292</t>
  </si>
  <si>
    <t>ONIVA01G14200</t>
  </si>
  <si>
    <t>ORGLA01G0101000</t>
  </si>
  <si>
    <t>OBART01G11990</t>
  </si>
  <si>
    <t>KN538954.1_FG007</t>
  </si>
  <si>
    <t>OGLUM01G13410</t>
  </si>
  <si>
    <t>OPUNC01G11650</t>
  </si>
  <si>
    <t>OB01G21800</t>
  </si>
  <si>
    <t>GSMUA_Achr8G29850_001,GSMUA_Achr9G16800_001</t>
  </si>
  <si>
    <t>Zm00001d008201,Zm00001d040541</t>
  </si>
  <si>
    <t>SORBI_3003G137200</t>
  </si>
  <si>
    <t>SETIT_003010mg</t>
  </si>
  <si>
    <t>BRADI_2g11120v3</t>
  </si>
  <si>
    <t>BVRB_3g070500</t>
  </si>
  <si>
    <t>DCAR_012295</t>
  </si>
  <si>
    <t>VIT_05s0020g01070,VIT_07s0005g02550</t>
  </si>
  <si>
    <t>TanjilG_02685,TanjilG_16997</t>
  </si>
  <si>
    <t>Tp57577_TGAC_v2_gene3039,Tp57577_TGAC_v2_gene8381</t>
  </si>
  <si>
    <t>MTR_1g085750,MTR_4g124300,MTR_7g110790</t>
  </si>
  <si>
    <t>LR48_Vigan01g289700,LR48_Vigan02g153000,LR48_Vigan03g272100</t>
  </si>
  <si>
    <t>PHAVU_001G218700g,PHAVU_003G124600g,PHAVU_007G208800g</t>
  </si>
  <si>
    <t>GLYMA_02G007300,GLYMA_03G224800,GLYMA_10G138500,GLYMA_19G221900</t>
  </si>
  <si>
    <t>MANES_01G235500,MANES_05G008300</t>
  </si>
  <si>
    <t>POPTR_002G186400v3</t>
  </si>
  <si>
    <t>Bo3g068990,Bo4g197440,Bo5g122840,Bo6g079230</t>
  </si>
  <si>
    <t>Bra001670,Bra003484,Bra021257,Bra022224,Bra040476</t>
  </si>
  <si>
    <t>GSBRNA2T00017599001,GSBRNA2T00028947001,GSBRNA2T00038185001,GSBRNA2T00086362001,GSBRNA2T00088650001,GSBRNA2T00099075001,GSBRNA2T00101791001,GSBRNA2T00137482001,GSBRNA2T00153838001</t>
  </si>
  <si>
    <t>g05382</t>
  </si>
  <si>
    <t>Al_scaffold_0003_1850,Al_scaffold_0005_1802,fgenesh1_pg.C_scaffold_4002851,fgenesh2_kg.5__2715__AT3G62100.1</t>
  </si>
  <si>
    <t>AT3G17600,AT3G62100</t>
  </si>
  <si>
    <t>B456_001G148100,B456_004G147500,B456_008G134000</t>
  </si>
  <si>
    <t>TCM_004956</t>
  </si>
  <si>
    <t>AMTR_s00045p00138400</t>
  </si>
  <si>
    <t>C7IWY8</t>
  </si>
  <si>
    <t>OS01G0289666</t>
  </si>
  <si>
    <t>Q9LGZ2</t>
  </si>
  <si>
    <t>OS01G0290100</t>
  </si>
  <si>
    <t>ORUFI01G13080</t>
  </si>
  <si>
    <t>BGIOSGA001859</t>
  </si>
  <si>
    <t>ONIVA01G14340</t>
  </si>
  <si>
    <t>ORGLA01G0102400</t>
  </si>
  <si>
    <t>OBART01G12130</t>
  </si>
  <si>
    <t>KN538961.1_FG002</t>
  </si>
  <si>
    <t>OGLUM01G13590</t>
  </si>
  <si>
    <t>OPUNC01G11830</t>
  </si>
  <si>
    <t>OB01G21880</t>
  </si>
  <si>
    <t>GSMUA_Achr10G02070_001,GSMUA_Achr11G17630_001,GSMUA_Achr2G18350_001</t>
  </si>
  <si>
    <t>Zm00001d040555</t>
  </si>
  <si>
    <t>SORBI_3003G138900</t>
  </si>
  <si>
    <t>SETIT_001284mg</t>
  </si>
  <si>
    <t>LPERR01G11080</t>
  </si>
  <si>
    <t>BRADI_2g11200v3</t>
  </si>
  <si>
    <t>AET3Gv20466100</t>
  </si>
  <si>
    <t>TRIDC3AG027180,TRIDC3BG035150</t>
  </si>
  <si>
    <t>TRIUR3_26694</t>
  </si>
  <si>
    <t>TraesCS3A02G193100,TraesCS3B02G239000,TraesCS3D02G201800</t>
  </si>
  <si>
    <t>BVRB_4g079460</t>
  </si>
  <si>
    <t>A4A49_17628,A4A49_32830</t>
  </si>
  <si>
    <t>Solyc01g068160.3,Solyc05g007590.3</t>
  </si>
  <si>
    <t>PGSC0003DMG400001121,PGSC0003DMG400031255</t>
  </si>
  <si>
    <t>HannXRQ_Chr09g0239601,HannXRQ_Chr10g0285771</t>
  </si>
  <si>
    <t>DCAR_001890,DCAR_012298</t>
  </si>
  <si>
    <t>VIT_07s0005g02640,VIT_14s0060g00360</t>
  </si>
  <si>
    <t>TanjilG_07476,TanjilG_22566</t>
  </si>
  <si>
    <t>Tp57577_TGAC_v2_gene1605,Tp57577_TGAC_v2_gene2642,Tp57577_TGAC_v2_gene3022</t>
  </si>
  <si>
    <t>MTR_1g086070,MTR_1g484920,MTR_7g111540</t>
  </si>
  <si>
    <t>vigra.VC1973A.gnm6.ann1.Vradi03g07270,vigra.VC1973A.gnm6.ann1.Vradi08g11720</t>
  </si>
  <si>
    <t>LR48_Vigan02g152100,LR48_Vigan02g157100,LR48_Vigan03g268700</t>
  </si>
  <si>
    <t>PHAVU_001G222200g,PHAVU_007G204900g,PHAVU_007G209500g</t>
  </si>
  <si>
    <t>GLYMA_02G007800,GLYMA_03G228300,GLYMA_10G137700,GLYMA_19G225600,GLYMA_20G092400</t>
  </si>
  <si>
    <t>PRUPE_6G304900,PRUPE_6G305000,PRUPE_6G305100,PRUPE_6G305200,PRUPE_6G305300</t>
  </si>
  <si>
    <t>MANES_01G234900,MANES_05G009200,MANES_08G107600,MANES_09G181000</t>
  </si>
  <si>
    <t>POPTR_002G187200v3,POPTR_005G003000v3,POPTR_013G002400v3,POPTR_014G112700v3</t>
  </si>
  <si>
    <t>Csa_2G034800</t>
  </si>
  <si>
    <t>Bo6g079270,Bo7g095040</t>
  </si>
  <si>
    <t>Bra003488,Bra009915</t>
  </si>
  <si>
    <t>GSBRNA2T00028952001,GSBRNA2T00099080001,GSBRNA2T00133711001,GSBRNA2T00147717001</t>
  </si>
  <si>
    <t>g05379,g17863</t>
  </si>
  <si>
    <t>fgenesh2_kg.5__2712__AT3G62130.1,fgenesh2_kg.6__2636__AT5G26600.2</t>
  </si>
  <si>
    <t>AT3G62130,AT5G26600</t>
  </si>
  <si>
    <t>B456_004G047100,B456_007G116900,B456_007G309300</t>
  </si>
  <si>
    <t>TCM_004942,TCM_026839</t>
  </si>
  <si>
    <t>AMTR_s00045p00116700</t>
  </si>
  <si>
    <t>Dr16681,Dr17655</t>
  </si>
  <si>
    <t>SELMODRAFT_232064,SELMODRAFT_232793,SELMODRAFT_413706</t>
  </si>
  <si>
    <t>Pp3c6_18870,Pp3c8_13110</t>
  </si>
  <si>
    <t>Q5JNT6</t>
  </si>
  <si>
    <t>OS01G0290600</t>
  </si>
  <si>
    <t>ORUFI01G13090</t>
  </si>
  <si>
    <t>BGIOSGA003309</t>
  </si>
  <si>
    <t>ONIVA01G14350</t>
  </si>
  <si>
    <t>ORGLA01G0102500</t>
  </si>
  <si>
    <t>OBART01G12140</t>
  </si>
  <si>
    <t>KN538961.1_FG011</t>
  </si>
  <si>
    <t>OGLUM01G13600</t>
  </si>
  <si>
    <t>OPUNC01G11840</t>
  </si>
  <si>
    <t>OB01G21900</t>
  </si>
  <si>
    <t>Zm00001d008187</t>
  </si>
  <si>
    <t>SORBI_3003G139000</t>
  </si>
  <si>
    <t>SETIT_003846mg</t>
  </si>
  <si>
    <t>LPERR01G11090</t>
  </si>
  <si>
    <t>Q9LGU6</t>
  </si>
  <si>
    <t>OS01G0293000</t>
  </si>
  <si>
    <t>ORUFI01G13240</t>
  </si>
  <si>
    <t>ONIVA01G14490</t>
  </si>
  <si>
    <t>ORGLA01G0103600</t>
  </si>
  <si>
    <t>OBART01G12260,OBART01G12280</t>
  </si>
  <si>
    <t>AMDW01037516.1_FG001,KN538961.1_FG006</t>
  </si>
  <si>
    <t>OGLUM01G13740</t>
  </si>
  <si>
    <t>OPUNC01G11970</t>
  </si>
  <si>
    <t>OB01G22020</t>
  </si>
  <si>
    <t>GSMUA_Achr1G12930_001,GSMUA_Achr1G15960_001,GSMUA_Achr2G07970_001,GSMUA_Achr3G12780_001,GSMUA_Achr8G06200_001</t>
  </si>
  <si>
    <t>SORBI_3003G140000</t>
  </si>
  <si>
    <t>SETIT_001401mg</t>
  </si>
  <si>
    <t>LPERR01G11200</t>
  </si>
  <si>
    <t>BRADI_2g11250v3</t>
  </si>
  <si>
    <t>AET6Gv20428400</t>
  </si>
  <si>
    <t>TRIDC6AG024270,TRIDC6BG029570</t>
  </si>
  <si>
    <t>TRIUR3_34063</t>
  </si>
  <si>
    <t>TraesCS6A02G169300,TraesCS6B02G197300,TraesCS6D02G159100</t>
  </si>
  <si>
    <t>HORVU6Hr1G034650</t>
  </si>
  <si>
    <t>TanjilG_07501,TanjilG_22560,TanjilG_22561</t>
  </si>
  <si>
    <t>Tp57577_TGAC_v2_gene4081</t>
  </si>
  <si>
    <t>MTR_7g110310</t>
  </si>
  <si>
    <t>LR48_Vigan02g151100,LR48_Vigan03g274200,LR48_Vigan03g274300</t>
  </si>
  <si>
    <t>PHAVU_001G2166000g,PHAVU_001G2166001g,PHAVU_001G216700g,PHAVU_007G210700g</t>
  </si>
  <si>
    <t>GLYMA_02G008700,GLYMA_03G223000,GLYMA_19G220200</t>
  </si>
  <si>
    <t>PRUPE_3G004000</t>
  </si>
  <si>
    <t>MANES_01G233200,MANES_05G010500</t>
  </si>
  <si>
    <t>POPTR_002G189000v3,POPTR_002G189200v3,POPTR_014G114700v3</t>
  </si>
  <si>
    <t>Csa_7G419610,Csa_7G419650</t>
  </si>
  <si>
    <t>Bo3g053060,Bo9g004260</t>
  </si>
  <si>
    <t>Bra000914,Bra036311</t>
  </si>
  <si>
    <t>GSBRNA2T00018367001,GSBRNA2T00023699001,GSBRNA2T00112216001,GSBRNA2T00153446001</t>
  </si>
  <si>
    <t>g01859,g09183</t>
  </si>
  <si>
    <t>fgenesh2_kg.1__164__AT1G02500.1,scaffold_604104.1</t>
  </si>
  <si>
    <t>AT1G02500,AT4G01850</t>
  </si>
  <si>
    <t>CCACVL1_22055</t>
  </si>
  <si>
    <t>B456_001G146800,B456_004G146800,B456_007G119200,B456_008G135900</t>
  </si>
  <si>
    <t>TCM_004913</t>
  </si>
  <si>
    <t>Dr16672,Dr17639</t>
  </si>
  <si>
    <t>Pp3c19_3030,Pp3c19_3060,Pp3c22_12780,Pp3c22_12800,Pp3c22_12850</t>
  </si>
  <si>
    <t>Gasu_03900,Gasu_57820</t>
  </si>
  <si>
    <t>CMN227C</t>
  </si>
  <si>
    <t>CHC_T00001840001,CHC_T00002078001,CHC_T00006499001,CHC_T00006961001,CHC_T00008353001,CHC_T00008826001</t>
  </si>
  <si>
    <t>Q5JNS0</t>
  </si>
  <si>
    <t>OS01G0293100</t>
  </si>
  <si>
    <t>ORUFI01G13250</t>
  </si>
  <si>
    <t>ONIVA01G14500</t>
  </si>
  <si>
    <t>ORGLA01G0103700</t>
  </si>
  <si>
    <t>OBART01G12290</t>
  </si>
  <si>
    <t>OGLUM01G13750</t>
  </si>
  <si>
    <t>OPUNC01G11990</t>
  </si>
  <si>
    <t>OB01G22030</t>
  </si>
  <si>
    <t>Zm00001d008174</t>
  </si>
  <si>
    <t>SORBI_3003G140100</t>
  </si>
  <si>
    <t>SETIT_004106mg</t>
  </si>
  <si>
    <t>LPERR01G11210</t>
  </si>
  <si>
    <t>BRADI_2g11260v3</t>
  </si>
  <si>
    <t>AET7Gv20295400</t>
  </si>
  <si>
    <t>TRIDC7AG013600,TRIDC7BG002000</t>
  </si>
  <si>
    <t>TRIUR3_32308</t>
  </si>
  <si>
    <t>TraesCS7A02G117100,TraesCS7B02G014500,TraesCS7D02G113100</t>
  </si>
  <si>
    <t>HORVU7Hr1G024790</t>
  </si>
  <si>
    <t>P93438</t>
  </si>
  <si>
    <t>OS01G0323600</t>
  </si>
  <si>
    <t>ORUFI01G14960</t>
  </si>
  <si>
    <t>BGIOSGA001769</t>
  </si>
  <si>
    <t>ORGLA01G0113400</t>
  </si>
  <si>
    <t>OBART01G13590</t>
  </si>
  <si>
    <t>KN540654.1_FG001</t>
  </si>
  <si>
    <t>OGLUM01G15200</t>
  </si>
  <si>
    <t>CCACVL1_03926</t>
  </si>
  <si>
    <t>CHC_T00001840001,CHC_T00002078001,CHC_T00006499001,CHC_T00006961001,CHC_T00008826001</t>
  </si>
  <si>
    <t>Q0JMY2</t>
  </si>
  <si>
    <t>OS01G0350900</t>
  </si>
  <si>
    <t>ORUFI01G16450</t>
  </si>
  <si>
    <t>BGIOSGA003476</t>
  </si>
  <si>
    <t>ONIVA06G12750</t>
  </si>
  <si>
    <t>ORGLA01G0121500</t>
  </si>
  <si>
    <t>OBART01G14770</t>
  </si>
  <si>
    <t>KN539731.1_FG006</t>
  </si>
  <si>
    <t>OGLUM01G16770</t>
  </si>
  <si>
    <t>OMERI01G13430</t>
  </si>
  <si>
    <t>OPUNC01G14540</t>
  </si>
  <si>
    <t>OB01G24540</t>
  </si>
  <si>
    <t>GSMUA_Achr5G27050_001</t>
  </si>
  <si>
    <t>Zm00001d040789</t>
  </si>
  <si>
    <t>SORBI_3003G159500</t>
  </si>
  <si>
    <t>SETIT_001371mg</t>
  </si>
  <si>
    <t>LPERR01G13410</t>
  </si>
  <si>
    <t>Q5ZAJ0</t>
  </si>
  <si>
    <t>OS01G0360200</t>
  </si>
  <si>
    <t>ORUFI01G16910</t>
  </si>
  <si>
    <t>BGIOSGA001663</t>
  </si>
  <si>
    <t>ONIVA05G28340</t>
  </si>
  <si>
    <t>OBART01G15250</t>
  </si>
  <si>
    <t>KN539951.1_FG001</t>
  </si>
  <si>
    <t>OGLUM01G17420</t>
  </si>
  <si>
    <t>OPUNC01G14950</t>
  </si>
  <si>
    <t>OB01G24980</t>
  </si>
  <si>
    <t>GSMUA_Achr5G26970_001</t>
  </si>
  <si>
    <t>Zm00001d009248,Zm00001d040805</t>
  </si>
  <si>
    <t>SORBI_3003G161500</t>
  </si>
  <si>
    <t>SETIT_000244mg,SETIT_015079mg</t>
  </si>
  <si>
    <t>LPERR01G13720</t>
  </si>
  <si>
    <t>BRADI_2g12790v3</t>
  </si>
  <si>
    <t>AET3Gv20415100,AET4Gv20828800</t>
  </si>
  <si>
    <t>TRIDC3AG025470,TRIDC3BG029180,TRIDC4BG060040,TRIDC5AG074840</t>
  </si>
  <si>
    <t>TRIUR3_03404,TRIUR3_25647</t>
  </si>
  <si>
    <t>TraesCS3A02G182900,TraesCS3B02G212900,TraesCS3D02G187300,TraesCS4B02G358800,TraesCS4D02G352200,TraesCS5A02G527600</t>
  </si>
  <si>
    <t>HORVU3Hr1G037600,HORVU4Hr1G086500</t>
  </si>
  <si>
    <t>BVRB_4g075730</t>
  </si>
  <si>
    <t>A4A49_31111</t>
  </si>
  <si>
    <t>Solyc01g099620.3</t>
  </si>
  <si>
    <t>PGSC0003DMG400024754</t>
  </si>
  <si>
    <t>DCAR_001945,DCAR_029394</t>
  </si>
  <si>
    <t>VIT_14s0060g02320</t>
  </si>
  <si>
    <t>TanjilG_21489,TanjilG_29314</t>
  </si>
  <si>
    <t>Tp57577_TGAC_v2_gene33227,Tp57577_TGAC_v2_gene6086</t>
  </si>
  <si>
    <t>MTR_1g083290,MTR_7g113130</t>
  </si>
  <si>
    <t>vigra.VC1973A.gnm6.ann1.Vradi08g12380,vigra.VC1973A.gnm6.ann1.Vradi10g04750</t>
  </si>
  <si>
    <t>LR48_Vigan02g166900,LR48_Vigan09g150200</t>
  </si>
  <si>
    <t>PHAVU_006G090200g,PHAVU_007G196800g</t>
  </si>
  <si>
    <t>GLYMA_03G236300,GLYMA_10G152200,GLYMA_19G233900,GLYMA_20G236200</t>
  </si>
  <si>
    <t>PRUPE_6G321500</t>
  </si>
  <si>
    <t>MANES_08G118500</t>
  </si>
  <si>
    <t>POPTR_005G026200v3</t>
  </si>
  <si>
    <t>Csa_1G569450</t>
  </si>
  <si>
    <t>Bo01234s020,Bo8g111180</t>
  </si>
  <si>
    <t>Bra031658</t>
  </si>
  <si>
    <t>GSBRNA2T00019314001,GSBRNA2T00122280001</t>
  </si>
  <si>
    <t>g18191</t>
  </si>
  <si>
    <t>fgenesh2_kg.1__945__AT1G09090.2</t>
  </si>
  <si>
    <t>AT1G09090</t>
  </si>
  <si>
    <t>CCACVL1_09506</t>
  </si>
  <si>
    <t>B456_007G299500</t>
  </si>
  <si>
    <t>TCM_026646</t>
  </si>
  <si>
    <t>Q93VC3</t>
  </si>
  <si>
    <t>OS01G0372500</t>
  </si>
  <si>
    <t>ORUFI01G17490</t>
  </si>
  <si>
    <t>BGIOSGA001621</t>
  </si>
  <si>
    <t>ONIVA02G24950</t>
  </si>
  <si>
    <t>ORGLA01G0129300</t>
  </si>
  <si>
    <t>OBART01G15720</t>
  </si>
  <si>
    <t>OGLUM01G18100</t>
  </si>
  <si>
    <t>OMERI01G14530</t>
  </si>
  <si>
    <t>OPUNC01G16580</t>
  </si>
  <si>
    <t>GSMUA_Achr5G04080_001</t>
  </si>
  <si>
    <t>Zm00001d014914</t>
  </si>
  <si>
    <t>SORBI_3004G000700</t>
  </si>
  <si>
    <t>SETIT_019109mg</t>
  </si>
  <si>
    <t>LPERR01G14160</t>
  </si>
  <si>
    <t>AET6Gv20007600</t>
  </si>
  <si>
    <t>TRIDC2BG088620,TRIDC6AG000280,TRIDC6AG004980,TRIDC6BG000580</t>
  </si>
  <si>
    <t>TRIUR3_07147</t>
  </si>
  <si>
    <t>TraesCS2B02G613000,TraesCS6A02G001500,TraesCS6A02G041800,TraesCS6B02G006200,TraesCS6D02G004300</t>
  </si>
  <si>
    <t>HORVU5Hr1G094280</t>
  </si>
  <si>
    <t>Solyc08g080040.3</t>
  </si>
  <si>
    <t>HannXRQ_Chr04g0095471</t>
  </si>
  <si>
    <t>DCAR_006772</t>
  </si>
  <si>
    <t>VIT_02s0025g04720</t>
  </si>
  <si>
    <t>TanjilG_00883</t>
  </si>
  <si>
    <t>Tp57577_TGAC_v2_gene19583</t>
  </si>
  <si>
    <t>MTR_5g011250</t>
  </si>
  <si>
    <t>vigra.VC1973A.gnm6.ann1.Vradi11g02530</t>
  </si>
  <si>
    <t>LR48_Vigan06g005800</t>
  </si>
  <si>
    <t>PHAVU_002G152700g</t>
  </si>
  <si>
    <t>GLYMA_01G214200,GLYMA_11G027700</t>
  </si>
  <si>
    <t>PRUPE_5G086700</t>
  </si>
  <si>
    <t>MANES_01G070200</t>
  </si>
  <si>
    <t>POPTR_001G113100v3,POPTR_003G119100v3</t>
  </si>
  <si>
    <t>Bo1g031790,Bo7g108300</t>
  </si>
  <si>
    <t>Bra013652,Bra019350</t>
  </si>
  <si>
    <t>GSBRNA2T00048673001,GSBRNA2T00072713001,GSBRNA2T00106858001,GSBRNA2T00157050001</t>
  </si>
  <si>
    <t>g14383</t>
  </si>
  <si>
    <t>fgenesh2_kg.7__2013__AT4G22880.1</t>
  </si>
  <si>
    <t>AT4G22880</t>
  </si>
  <si>
    <t>B456_004G205900,B456_008G242100</t>
  </si>
  <si>
    <t>TCM_016139</t>
  </si>
  <si>
    <t>AMTR_s00073p00090510</t>
  </si>
  <si>
    <t>Q94E75</t>
  </si>
  <si>
    <t>OS01G0376700</t>
  </si>
  <si>
    <t>ORUFI01G17680</t>
  </si>
  <si>
    <t>BGIOSGA001611</t>
  </si>
  <si>
    <t>ONIVA01G18060</t>
  </si>
  <si>
    <t>ORGLA01G0131500</t>
  </si>
  <si>
    <t>OBART01G15940</t>
  </si>
  <si>
    <t>KN541559.1_FG001</t>
  </si>
  <si>
    <t>OGLUM01G18330</t>
  </si>
  <si>
    <t>OMERI01G14680</t>
  </si>
  <si>
    <t>OPUNC01G16730</t>
  </si>
  <si>
    <t>OB01G25830</t>
  </si>
  <si>
    <t>GSMUA_Achr11G13740_001,GSMUA_Achr7G27320_001</t>
  </si>
  <si>
    <t>Zm00001d010523</t>
  </si>
  <si>
    <t>SORBI_3004G151800</t>
  </si>
  <si>
    <t>SETIT_001574mg,SETIT_029938mg</t>
  </si>
  <si>
    <t>LPERR01G14350</t>
  </si>
  <si>
    <t>BRADI_1g55300v3</t>
  </si>
  <si>
    <t>AET5Gv20005800</t>
  </si>
  <si>
    <t>TRIDC5AG000240</t>
  </si>
  <si>
    <t>TRIUR3_03976</t>
  </si>
  <si>
    <t>TraesCS5A02G002700,TraesCS5B02G002900,TraesCS5D02G002500</t>
  </si>
  <si>
    <t>HORVU5Hr1G000580</t>
  </si>
  <si>
    <t>BVRB_4g092820,BVRB_5g109020</t>
  </si>
  <si>
    <t>A4A49_23515</t>
  </si>
  <si>
    <t>Solyc01g006740.3,Solyc10g081660.2</t>
  </si>
  <si>
    <t>PGSC0003DMG400021341,PGSC0003DMG400028134</t>
  </si>
  <si>
    <t>HannXRQ_Chr01g0026151,HannXRQ_Chr14g0453231</t>
  </si>
  <si>
    <t>DCAR_006634,DCAR_013458,DCAR_016909</t>
  </si>
  <si>
    <t>VIT_08s0032g00840,VIT_12s0055g00840</t>
  </si>
  <si>
    <t>TanjilG_01907,TanjilG_10826,TanjilG_10827</t>
  </si>
  <si>
    <t>Tp57577_TGAC_v2_gene19122,Tp57577_TGAC_v2_gene21235</t>
  </si>
  <si>
    <t>MTR_1g040560,MTR_1g054980</t>
  </si>
  <si>
    <t>vigra.VC1973A.gnm6.ann1.Vradi08g01350,vigra.VC1973A.gnm6.ann1.Vradi08g04870</t>
  </si>
  <si>
    <t>LR48_Vigan02g061600</t>
  </si>
  <si>
    <t>PHAVU_007G233700g,PHAVU_007G265500g</t>
  </si>
  <si>
    <t>GLYMA_10G086600,GLYMA_20G070500</t>
  </si>
  <si>
    <t>PRUPE_5G001900,PRUPE_7G089300</t>
  </si>
  <si>
    <t>MANES_08G037000,MANES_09G042100,MANES_10G071200</t>
  </si>
  <si>
    <t>POPTR_006G199800v3,POPTR_008G013300v3,POPTR_016G066100v3</t>
  </si>
  <si>
    <t>Csa_3G784370,Csa_5G612850</t>
  </si>
  <si>
    <t>Bo3g028580,Bo3g179590,Bo4g120080,Bo4g125500,Bo4g184710,Bo8g083530</t>
  </si>
  <si>
    <t>Bra007060,Bra014262,Bra017287,Bra023033,Bra030439</t>
  </si>
  <si>
    <t>GSBRNA2T00021746001,GSBRNA2T00045741001,GSBRNA2T00051433001,GSBRNA2T00069645001,GSBRNA2T00077498001,GSBRNA2T00101000001,GSBRNA2T00109008001,GSBRNA2T00116378001,GSBRNA2T00126449001,GSBRNA2T00129545001,GSBRNA2T00132410001,GSBRNA2T00141856001,GSBRNA2T00146970001</t>
  </si>
  <si>
    <t>g03485,g11446,g21921,g28353</t>
  </si>
  <si>
    <t>Al_scaffold_0001_4531,fgenesh2_kg.5__1591__AT3G52340.3,scaffold_402198.1,scaffold_502537.1</t>
  </si>
  <si>
    <t>AT1G51420,AT2G35840,AT3G52340,AT3G54270</t>
  </si>
  <si>
    <t>CCACVL1_05620,CCACVL1_30439</t>
  </si>
  <si>
    <t>B456_009G301900,B456_009G395300</t>
  </si>
  <si>
    <t>TCM_023137,TCM_044430</t>
  </si>
  <si>
    <t>AMTR_s00004p00156880</t>
  </si>
  <si>
    <t>Dr10494</t>
  </si>
  <si>
    <t>SELMODRAFT_121516,SELMODRAFT_182236</t>
  </si>
  <si>
    <t>Pp3c10_9450,Pp3c14_5810,Pp3c19_6350,Pp3c22_1840</t>
  </si>
  <si>
    <t>Q7F2P0</t>
  </si>
  <si>
    <t>OS01G0382000</t>
  </si>
  <si>
    <t>ORUFI01G17930</t>
  </si>
  <si>
    <t>ONIVA08G15870</t>
  </si>
  <si>
    <t>OGLUM01G18770</t>
  </si>
  <si>
    <t>OMERI01G14800</t>
  </si>
  <si>
    <t>OPUNC01G16940</t>
  </si>
  <si>
    <t>OB01G25990</t>
  </si>
  <si>
    <t>GSMUA_Achr4G23100_001,GSMUA_Achr4G23110_001</t>
  </si>
  <si>
    <t>LPERR01G14480,LPERR01G14490</t>
  </si>
  <si>
    <t>BVRB_6g155670,BVRB_8g193560,BVRB_9g222530,BVRB_9g222540,BVRB_9g222550,BVRB_9g222560,BVRB_9g222570,BVRB_9g222580,BVRB_9g222590</t>
  </si>
  <si>
    <t>A4A49_13127,A4A49_20434,A4A49_35759,A4A49_42492,A4A49_42493</t>
  </si>
  <si>
    <t>Solyc10g048100.2</t>
  </si>
  <si>
    <t>PGSC0003DMG400002027,PGSC0003DMG400002028,PGSC0003DMG400002029,PGSC0003DMG400005109,PGSC0003DMG400005110,PGSC0003DMG400005111,PGSC0003DMG400005112,PGSC0003DMG400005113,PGSC0003DMG400005114,PGSC0003DMG400005115,PGSC0003DMG400005116,PGSC0003DMG400005117,PGSC0003DMG400023921,PGSC0003DMG400023922,PGSC0003DMG400037874,PGSC0003DMG400043736</t>
  </si>
  <si>
    <t>HannXRQ_Chr04g0096331,HannXRQ_Chr04g0101691,HannXRQ_Chr04g0109941,HannXRQ_Chr04g0109991,HannXRQ_Chr10g0298441,HannXRQ_Chr10g0299831,HannXRQ_Chr10g0316361,HannXRQ_Chr11g0347241,HannXRQ_Chr14g0443141,HannXRQ_Chr15g0484221</t>
  </si>
  <si>
    <t>DCAR_003460,DCAR_004902,DCAR_017464,DCAR_021930,DCAR_022548,DCAR_029834,DCAR_029835</t>
  </si>
  <si>
    <t>VIT_03s0088g00690,VIT_03s0088g00700,VIT_03s0088g00710,VIT_03s0088g00720,VIT_03s0088g00750,VIT_03s0088g00780,VIT_03s0088g00810,VIT_03s0088g00890,VIT_03s0088g00910,VIT_03s0088g00940,VIT_03s0097g00700</t>
  </si>
  <si>
    <t>TanjilG_00423,TanjilG_00424,TanjilG_07996,TanjilG_09015,TanjilG_09016,TanjilG_13044,TanjilG_13045,TanjilG_13046</t>
  </si>
  <si>
    <t>Tp57577_TGAC_v2_gene12788,Tp57577_TGAC_v2_gene31122,Tp57577_TGAC_v2_gene32616,Tp57577_TGAC_v2_gene32625,Tp57577_TGAC_v2_gene32648,Tp57577_TGAC_v2_gene32657,Tp57577_TGAC_v2_gene36089,Tp57577_TGAC_v2_gene36342,Tp57577_TGAC_v2_gene36522</t>
  </si>
  <si>
    <t>MTR_2g010580,MTR_2g010590,MTR_2g010600,MTR_2g010610,MTR_2g010630,MTR_2g010640,MTR_2g010650,MTR_2g010670,MTR_2g010690,MTR_2g010700,MTR_2g012370,MTR_2g435490,MTR_4g050762,MTR_4g092540</t>
  </si>
  <si>
    <t>vigra.VC1973A.gnm6.ann1.Vradi07g14320,vigra.VC1973A.gnm6.ann1.Vradi10g11840</t>
  </si>
  <si>
    <t>LR48_Vigan01g073200,LR48_Vigan01g073400,LR48_Vigan09g255400,LR48_Vigan09g255500,LR48_Vigan09g255700,LR48_Vigan09g255800</t>
  </si>
  <si>
    <t>PHAVU_002G217600g,PHAVU_002G217800g,PHAVU_006G196900g,PHAVU_006G197100g,PHAVU_006G197200g,PHAVU_006G197300g,PHAVU_006G197400g,PHAVU_006G197500g</t>
  </si>
  <si>
    <t>GLYMA_07G186200,GLYMA_07G186300,GLYMA_07G186400,GLYMA_13G251600,GLYMA_13G251700,GLYMA_13G252000,GLYMA_13G252300,GLYMA_13G252400,GLYMA_13G252600,GLYMA_15G062300,GLYMA_15G062400,GLYMA_15G062500,GLYMA_15G062700,GLYMA_15G062800,GLYMA_15G062900</t>
  </si>
  <si>
    <t>PRUPE_8G102800,PRUPE_8G152700,PRUPE_8G152900,PRUPE_8G153100,PRUPE_8G153500,PRUPE_8G153700,PRUPE_8G153800,PRUPE_8G154900,PRUPE_8G155000</t>
  </si>
  <si>
    <t>MANES_07G050200,MANES_07G050300,MANES_07G050400,MANES_07G050700,MANES_10G089800</t>
  </si>
  <si>
    <t>POPTR_001G288400v3,POPTR_001G288600v3,POPTR_009G082800v3,POPTR_009G082900v3,POPTR_009G083000v3,POPTR_009G083100v3,POPTR_009G083300v3,POPTR_009G083600v3,POPTR_T131400v3,POPTR_T131500v3</t>
  </si>
  <si>
    <t>Csa_2G381380,Csa_6G483242,Csa_7G070225,Csa_7G070230,Csa_7G070232,Csa_7G070235,Csa_7G070250,Csa_7G070252,Csa_7G070253,Csa_7G070254,Csa_7G070255,Csa_7G070510</t>
  </si>
  <si>
    <t>Bo1g007890,Bo1g007900,Bo3g073410,Bo3g088350,Bo3g088360,Bo3g170530,Bo7g116320,Bo7g116330,Bo7g116340,Bo7g116350,Bo8g016210</t>
  </si>
  <si>
    <t>Bra001760,Bra011464,Bra011465,Bra013123,Bra013124,Bra034581,Bra036981,Bra036984,Bra036986,Bra036987,Bra036988</t>
  </si>
  <si>
    <t>GSBRNA2T00021364001,GSBRNA2T00039122001,GSBRNA2T00083249001,GSBRNA2T00083253001,GSBRNA2T00083254001,GSBRNA2T00083258001,GSBRNA2T00089476001,GSBRNA2T00092913001,GSBRNA2T00092914001,GSBRNA2T00099919001,GSBRNA2T00099923001,GSBRNA2T00121258001,GSBRNA2T00121259001,GSBRNA2T00130750001,GSBRNA2T00130753001,GSBRNA2T00137388001,GSBRNA2T00150000001,GSBRNA2T00150001001,GSBRNA2T00155059001,GSBRNA2T00155060001</t>
  </si>
  <si>
    <t>g00571,g00572,g18687,g19667,g19668,g19670,g22551,g25507,g28726,g32172</t>
  </si>
  <si>
    <t>Al_scaffold_0001_4259,Al_scaffold_0003_3311,Al_scaffold_0003_3312,fgenesh2_kg.746__1__AT4G33710.1,fgenesh2_kg.7__741__AT4G33720.1,fgenesh2_kg.7__742__AT4G33710.1,scaffold_302328.1,scaffold_700778.1,scaffold_74600001.1</t>
  </si>
  <si>
    <t>AT2G14580,AT2G14610,AT3G19690,AT4G07820,AT4G33710,AT4G33720,AT4G33730,AT5G26130</t>
  </si>
  <si>
    <t>B456_002G212700,B456_002G212900,B456_004G207800,B456_004G207900,B456_006G115900,B456_008G043500,B456_008G044000</t>
  </si>
  <si>
    <t>TCM_006331,TCM_006332,TCM_006333,TCM_006335</t>
  </si>
  <si>
    <t>AMTR_s00029p00197310,AMTR_s00029p00197600</t>
  </si>
  <si>
    <t>Dr16069</t>
  </si>
  <si>
    <t>B7F924</t>
  </si>
  <si>
    <t>OS01G0508100</t>
  </si>
  <si>
    <t>ORUFI01G19240</t>
  </si>
  <si>
    <t>BGIOSGA003614</t>
  </si>
  <si>
    <t>OBART01G17310</t>
  </si>
  <si>
    <t>OGLUM01G20130</t>
  </si>
  <si>
    <t>OMERI08G13810</t>
  </si>
  <si>
    <t>OPUNC01G17830</t>
  </si>
  <si>
    <t>OB01G26870</t>
  </si>
  <si>
    <t>LPERR01G15150</t>
  </si>
  <si>
    <t>Q8S9S4</t>
  </si>
  <si>
    <t>OS01G0560000</t>
  </si>
  <si>
    <t>ORUFI01G22150</t>
  </si>
  <si>
    <t>BGIOSGA001413</t>
  </si>
  <si>
    <t>ONIVA01G22290</t>
  </si>
  <si>
    <t>ORGLA01G0161400</t>
  </si>
  <si>
    <t>OBART01G19660</t>
  </si>
  <si>
    <t>KN538817.1_FG038</t>
  </si>
  <si>
    <t>OGLUM01G23280</t>
  </si>
  <si>
    <t>OMERI01G18120</t>
  </si>
  <si>
    <t>OPUNC01G20040</t>
  </si>
  <si>
    <t>OB01G29320</t>
  </si>
  <si>
    <t>GSMUA_Achr4G15750_001,GSMUA_Achr7G24240_001</t>
  </si>
  <si>
    <t>Zm00001d044225</t>
  </si>
  <si>
    <t>SORBI_3003G190500</t>
  </si>
  <si>
    <t>SETIT_001442mg,SETIT_001453mg</t>
  </si>
  <si>
    <t>LPERR01G16970</t>
  </si>
  <si>
    <t>BRADI_2g41300v3</t>
  </si>
  <si>
    <t>AET3Gv20503700</t>
  </si>
  <si>
    <t>TRIDC3AG030450,TRIDC3BG035020</t>
  </si>
  <si>
    <t>TraesCS3A02G204400,TraesCS3B02G232800,TraesCS3D02G207700</t>
  </si>
  <si>
    <t>HORVU3Hr1G048560</t>
  </si>
  <si>
    <t>BVRB_9g211630</t>
  </si>
  <si>
    <t>A4A49_35263,A4A49_40793</t>
  </si>
  <si>
    <t>Solyc03g121270.3,Solyc12g008690.2</t>
  </si>
  <si>
    <t>PGSC0003DMG400000347,PGSC0003DMG400002601</t>
  </si>
  <si>
    <t>HannXRQ_Chr10g0309681,HannXRQ_Chr12g0360671</t>
  </si>
  <si>
    <t>DCAR_007604,DCAR_012009,DCAR_012011,DCAR_026370,DCAR_031421</t>
  </si>
  <si>
    <t>VIT_09s0002g02630,VIT_11s0016g02700</t>
  </si>
  <si>
    <t>TanjilG_04427,TanjilG_04428,TanjilG_05992,TanjilG_13666,TanjilG_31610</t>
  </si>
  <si>
    <t>Tp57577_TGAC_v2_gene15463,Tp57577_TGAC_v2_gene6536,Tp57577_TGAC_v2_gene8745,Tp57577_TGAC_v2_gene8755,Tp57577_TGAC_v2_gene8758</t>
  </si>
  <si>
    <t>MTR_2g097530,MTR_2g097540,MTR_2g100510,MTR_2g100520,MTR_2g100560,MTR_8g015510</t>
  </si>
  <si>
    <t>vigra.VC1973A.gnm6.ann1.Vradi09g01770</t>
  </si>
  <si>
    <t>LR48_Vigan406s023900</t>
  </si>
  <si>
    <t>PHAVU_005G1617001g,PHAVU_010G142600g,PHAVU_010G142700g</t>
  </si>
  <si>
    <t>GLYMA_07G013200,GLYMA_07G013300,GLYMA_08G196800,GLYMA_08G196900,GLYMA_08G197000,GLYMA_08G197100,GLYMA_08G197200,GLYMA_13G352400,GLYMA_15G022300</t>
  </si>
  <si>
    <t>PRUPE_3G053700,PRUPE_7G215300</t>
  </si>
  <si>
    <t>MANES_03G030000,MANES_11G029500</t>
  </si>
  <si>
    <t>POPTR_003G045200v3</t>
  </si>
  <si>
    <t>Csa_1G575150,Csa_3G850490</t>
  </si>
  <si>
    <t>Bo6g026320,Bo6g042400</t>
  </si>
  <si>
    <t>Bra018932,Bra030419</t>
  </si>
  <si>
    <t>GSBRNA2T00021227001,GSBRNA2T00077520001,GSBRNA2T00092471001,GSBRNA2T00147010001</t>
  </si>
  <si>
    <t>g21963,g21968</t>
  </si>
  <si>
    <t>scaffold_104951.1,scaffold_104955.1</t>
  </si>
  <si>
    <t>AT1G51760,AT1G51780</t>
  </si>
  <si>
    <t>CCACVL1_18600,CCACVL1_20578</t>
  </si>
  <si>
    <t>B456_009G029600,B456_010G080300,B456_011G068400</t>
  </si>
  <si>
    <t>TCM_028981,TCM_037723</t>
  </si>
  <si>
    <t>AMTR_s00036p00189900</t>
  </si>
  <si>
    <t>Dr09403</t>
  </si>
  <si>
    <t>SELMODRAFT_104527,SELMODRAFT_409459</t>
  </si>
  <si>
    <t>Q93VD5</t>
  </si>
  <si>
    <t>OS01G0566500</t>
  </si>
  <si>
    <t>ORUFI01G22370</t>
  </si>
  <si>
    <t>BGIOSGA001391</t>
  </si>
  <si>
    <t>ONIVA01G07410</t>
  </si>
  <si>
    <t>ORGLA01G0163300</t>
  </si>
  <si>
    <t>OBART01G19820</t>
  </si>
  <si>
    <t>KN539413.1_FG007</t>
  </si>
  <si>
    <t>OMERI01G18440</t>
  </si>
  <si>
    <t>OPUNC01G20240</t>
  </si>
  <si>
    <t>SORBI_3005G105700,SORBI_3007G170300</t>
  </si>
  <si>
    <t>SETIT_000867mg,SETIT_004869mg</t>
  </si>
  <si>
    <t>AET2Gv20141000</t>
  </si>
  <si>
    <t>TRIDC2AG008300</t>
  </si>
  <si>
    <t>TRIUR3_34284</t>
  </si>
  <si>
    <t>TraesCS2A02G074900,TraesCSU02G085100</t>
  </si>
  <si>
    <t>BVRB_2g032350</t>
  </si>
  <si>
    <t>Solyc08g066650.3</t>
  </si>
  <si>
    <t>HannXRQ_Chr00c0025g0571121,HannXRQ_Chr02g0050571</t>
  </si>
  <si>
    <t>DCAR_004470</t>
  </si>
  <si>
    <t>VIT_04s0008g03380</t>
  </si>
  <si>
    <t>TanjilG_28507</t>
  </si>
  <si>
    <t>Tp57577_TGAC_v2_gene15106</t>
  </si>
  <si>
    <t>MTR_3g109610,MTR_7g063800</t>
  </si>
  <si>
    <t>vigra.VC1973A.gnm6.ann1.Vradi05g08760</t>
  </si>
  <si>
    <t>LR48_Vigan561s001300</t>
  </si>
  <si>
    <t>PHAVU_009G109700g</t>
  </si>
  <si>
    <t>GLYMA_04G084100,GLYMA_06G085800</t>
  </si>
  <si>
    <t>PRUPE_1G448400</t>
  </si>
  <si>
    <t>MANES_16G075700</t>
  </si>
  <si>
    <t>POPTR_006G238500v3,POPTR_018G044100v3</t>
  </si>
  <si>
    <t>Csa_2G373590</t>
  </si>
  <si>
    <t>Bo1g009920</t>
  </si>
  <si>
    <t>Bra011384</t>
  </si>
  <si>
    <t>GSBRNA2T00121156001,GSBRNA2T00130624001</t>
  </si>
  <si>
    <t>g00686</t>
  </si>
  <si>
    <t>fgenesh1_pg.C_scaffold_7000720</t>
  </si>
  <si>
    <t>AT4G32810</t>
  </si>
  <si>
    <t>CCACVL1_02798</t>
  </si>
  <si>
    <t>B456_001G027000,B456_010G106400</t>
  </si>
  <si>
    <t>TCM_037195</t>
  </si>
  <si>
    <t>AMTR_s00056p00057420</t>
  </si>
  <si>
    <t>Dr09371</t>
  </si>
  <si>
    <t>SELMODRAFT_127411,SELMODRAFT_173016</t>
  </si>
  <si>
    <t>Pp3c6_21520</t>
  </si>
  <si>
    <t>B9EXM2</t>
  </si>
  <si>
    <t>OS01G0570700</t>
  </si>
  <si>
    <t>BGIOSGA003797</t>
  </si>
  <si>
    <t>KN539332.1_FG002,KN539818.1_FG002</t>
  </si>
  <si>
    <t>OB01G29840</t>
  </si>
  <si>
    <t>A4A49_30986</t>
  </si>
  <si>
    <t>POPTR_008G216500v3</t>
  </si>
  <si>
    <t>Q657C0</t>
  </si>
  <si>
    <t>OS01G0571300</t>
  </si>
  <si>
    <t>ORUFI01G22600</t>
  </si>
  <si>
    <t>BGIOSGA003800</t>
  </si>
  <si>
    <t>ONIVA01G22600</t>
  </si>
  <si>
    <t>ORGLA01G0166200</t>
  </si>
  <si>
    <t>OBART01G20060</t>
  </si>
  <si>
    <t>OGLUM01G23720</t>
  </si>
  <si>
    <t>OMERI01G18590</t>
  </si>
  <si>
    <t>OPUNC01G20490</t>
  </si>
  <si>
    <t>OB01G29910</t>
  </si>
  <si>
    <t>Q9FE35</t>
  </si>
  <si>
    <t>OS01G0626400</t>
  </si>
  <si>
    <t>ORUFI01G26200</t>
  </si>
  <si>
    <t>BGIOSGA004027</t>
  </si>
  <si>
    <t>ONIVA01G26380</t>
  </si>
  <si>
    <t>ORGLA01G0188800</t>
  </si>
  <si>
    <t>OBART01G23380</t>
  </si>
  <si>
    <t>KN538750.1_FG006</t>
  </si>
  <si>
    <t>OGLUM01G27180</t>
  </si>
  <si>
    <t>OMERI01G21470</t>
  </si>
  <si>
    <t>OPUNC01G23530</t>
  </si>
  <si>
    <t>OB01G32850</t>
  </si>
  <si>
    <t>Zm00001d011413,Zm00001d044162</t>
  </si>
  <si>
    <t>SORBI_3003G227300</t>
  </si>
  <si>
    <t>SETIT_002019mg</t>
  </si>
  <si>
    <t>LPERR01G20100</t>
  </si>
  <si>
    <t>BRADI_2g44090v3</t>
  </si>
  <si>
    <t>AET3Gv20556700</t>
  </si>
  <si>
    <t>TRIDC3AG033930,TRIDC3BG038430</t>
  </si>
  <si>
    <t>TRIUR3_35037</t>
  </si>
  <si>
    <t>TraesCS3A02G228600,TraesCS3B02G256000,TraesCS3D02G226300</t>
  </si>
  <si>
    <t>AMTR_s00003p00229970</t>
  </si>
  <si>
    <t>Q7G065</t>
  </si>
  <si>
    <t>OS01G0633100</t>
  </si>
  <si>
    <t>ORUFI01G26560</t>
  </si>
  <si>
    <t>BGIOSGA004052</t>
  </si>
  <si>
    <t>ONIVA01G26690</t>
  </si>
  <si>
    <t>ORGLA01G0192600</t>
  </si>
  <si>
    <t>OBART01G23700</t>
  </si>
  <si>
    <t>KN538828.1_FG032</t>
  </si>
  <si>
    <t>OGLUM01G27530</t>
  </si>
  <si>
    <t>OMERI01G21840</t>
  </si>
  <si>
    <t>OPUNC01G23820</t>
  </si>
  <si>
    <t>GSMUA_Achr4G02930_001,GSMUA_Achr4G10620_001,GSMUA_Achr6G27190_001,GSMUA_Achr9G06920_001</t>
  </si>
  <si>
    <t>Zm00001d044129</t>
  </si>
  <si>
    <t>SORBI_3003G230500</t>
  </si>
  <si>
    <t>SETIT_001040mg</t>
  </si>
  <si>
    <t>LPERR01G20380</t>
  </si>
  <si>
    <t>BVRB_9g217200</t>
  </si>
  <si>
    <t>A4A49_20582</t>
  </si>
  <si>
    <t>Solyc01g109790.3</t>
  </si>
  <si>
    <t>PGSC0003DMG400000735</t>
  </si>
  <si>
    <t>HannXRQ_Chr03g0074211</t>
  </si>
  <si>
    <t>DCAR_022985,DCAR_028975</t>
  </si>
  <si>
    <t>VIT_03s0038g04570</t>
  </si>
  <si>
    <t>TanjilG_03397,TanjilG_03399,TanjilG_23469</t>
  </si>
  <si>
    <t>Tp57577_TGAC_v2_gene22544,Tp57577_TGAC_v2_gene38243</t>
  </si>
  <si>
    <t>MTR_3g116860,MTR_4g070430</t>
  </si>
  <si>
    <t>vigra.VC1973A.gnm6.ann1.Vradi02g03240,vigra.VC1973A.gnm6.ann1.Vradi05g14880</t>
  </si>
  <si>
    <t>LR48_Vigan04g252900,LR48_Vigan08g173600</t>
  </si>
  <si>
    <t>PHAVU_009G023100g,PHAVU_011G044000g</t>
  </si>
  <si>
    <t>GLYMA_04G011900,GLYMA_06G011700,GLYMA_11G116600,GLYMA_12G042400</t>
  </si>
  <si>
    <t>PRUPE_8G093400,PRUPE_8G093900</t>
  </si>
  <si>
    <t>MANES_11G085500</t>
  </si>
  <si>
    <t>POPTR_004G157100v3,POPTR_009G118800v3</t>
  </si>
  <si>
    <t>Csa_2G248700</t>
  </si>
  <si>
    <t>Bo01042s030,Bo7g119310</t>
  </si>
  <si>
    <t>Bra030291,Bra033604</t>
  </si>
  <si>
    <t>GSBRNA2T00020056001,GSBRNA2T00090244001,GSBRNA2T00100304001,GSBRNA2T00108073001</t>
  </si>
  <si>
    <t>g02800,g23967</t>
  </si>
  <si>
    <t>Al_scaffold_0004_77,fgenesh2_kg.7__126__AT4G39210.1</t>
  </si>
  <si>
    <t>AT2G21590,AT4G39210</t>
  </si>
  <si>
    <t>CCACVL1_16816</t>
  </si>
  <si>
    <t>B456_005G244900,B456_013G035800</t>
  </si>
  <si>
    <t>TCM_006856</t>
  </si>
  <si>
    <t>Dr05683</t>
  </si>
  <si>
    <t>SELMODRAFT_149205,SELMODRAFT_267891</t>
  </si>
  <si>
    <t>Pp3c19_8410</t>
  </si>
  <si>
    <t>OSTLU_42209</t>
  </si>
  <si>
    <t>CHLRE_13g567950v5</t>
  </si>
  <si>
    <t>Q5VP70</t>
  </si>
  <si>
    <t>OS01G0643300</t>
  </si>
  <si>
    <t>ORUFI01G27210</t>
  </si>
  <si>
    <t>BGIOSGA004096</t>
  </si>
  <si>
    <t>ONIVA01G27540</t>
  </si>
  <si>
    <t>ORGLA01G0196100</t>
  </si>
  <si>
    <t>OBART01G24320</t>
  </si>
  <si>
    <t>KN539236.1_FG004</t>
  </si>
  <si>
    <t>OGLUM01G28200</t>
  </si>
  <si>
    <t>OMERI01G22350</t>
  </si>
  <si>
    <t>OPUNC01G24380</t>
  </si>
  <si>
    <t>OB01G33590</t>
  </si>
  <si>
    <t>GSMUA_Achr1G25190_001,GSMUA_Achr7G17140_001,GSMUA_Achr8G29780_001</t>
  </si>
  <si>
    <t>Zm00001d044083</t>
  </si>
  <si>
    <t>SORBI_3003G235800</t>
  </si>
  <si>
    <t>SETIT_000693mg</t>
  </si>
  <si>
    <t>LPERR01G20810</t>
  </si>
  <si>
    <t>BRADI_2g44987v3</t>
  </si>
  <si>
    <t>AET3Gv20567200</t>
  </si>
  <si>
    <t>TRIDC3AG034630,TRIDC3BG039030</t>
  </si>
  <si>
    <t>TRIUR3_26006</t>
  </si>
  <si>
    <t>TraesCS3A02G231500,TraesCS3B02G260700,TraesCS3D02G221900</t>
  </si>
  <si>
    <t>HORVU3Hr1G057630</t>
  </si>
  <si>
    <t>BVRB_3g061190</t>
  </si>
  <si>
    <t>A4A49_02382</t>
  </si>
  <si>
    <t>Solyc04g007690.3,Solyc05g008060.3</t>
  </si>
  <si>
    <t>PGSC0003DMG400005956,PGSC0003DMG400030495</t>
  </si>
  <si>
    <t>HannXRQ_Chr01g0002071,HannXRQ_Chr08g0212131,HannXRQ_Chr11g0324521,HannXRQ_Chr12g0364431,HannXRQ_Chr17g0566911</t>
  </si>
  <si>
    <t>DCAR_007294,DCAR_023448,DCAR_023449,DCAR_023450,DCAR_023603,DCAR_026777</t>
  </si>
  <si>
    <t>VIT_01s0011g04860</t>
  </si>
  <si>
    <t>TanjilG_13113,TanjilG_27961</t>
  </si>
  <si>
    <t>Tp57577_TGAC_v2_gene36901,Tp57577_TGAC_v2_gene38277</t>
  </si>
  <si>
    <t>MTR_1g030890,MTR_4g084870</t>
  </si>
  <si>
    <t>vigra.VC1973A.gnm6.ann1.Vradi07g04350,vigra.VC1973A.gnm6.ann1.Vradi11g12530</t>
  </si>
  <si>
    <t>LR48_Vigan06g133500,LR48_Vigan09g067200</t>
  </si>
  <si>
    <t>PHAVU_002G094000g,PHAVU_003G032500g</t>
  </si>
  <si>
    <t>GLYMA_07G164600,GLYMA_07G217900,GLYMA_09G117900,GLYMA_20G014300</t>
  </si>
  <si>
    <t>PRUPE_1G324900</t>
  </si>
  <si>
    <t>MANES_15G127700,MANES_17G077100</t>
  </si>
  <si>
    <t>POPTR_008G129400v3,POPTR_010G112800v3</t>
  </si>
  <si>
    <t>Csa_5G284520,Csa_5G576590</t>
  </si>
  <si>
    <t>Bo2g070690,Bo2g134160,Bo6g094450,Bo6g112590,Bo7g056420,Bo8g071640</t>
  </si>
  <si>
    <t>Bra003938,Bra012358,Bra016173,Bra016366,Bra026669</t>
  </si>
  <si>
    <t>GSBRNA2T00022089001,GSBRNA2T00031060001,GSBRNA2T00033160001,GSBRNA2T00039660001,GSBRNA2T00061807001,GSBRNA2T00069575001,GSBRNA2T00072118001,GSBRNA2T00073070001,GSBRNA2T00099626001,GSBRNA2T00102427001,GSBRNA2T00153177001</t>
  </si>
  <si>
    <t>g03838,g13698,g14524</t>
  </si>
  <si>
    <t>Al_scaffold_0002_1774,fgenesh2_kg.1__2513__AT1G23080.1,fgenesh2_kg.5__49__AT2G01420.1</t>
  </si>
  <si>
    <t>AT1G23080,AT1G70940,AT2G01420</t>
  </si>
  <si>
    <t>CCACVL1_24019</t>
  </si>
  <si>
    <t>B456_002G179000,B456_005G161800</t>
  </si>
  <si>
    <t>TCM_010862</t>
  </si>
  <si>
    <t>AMTR_s00024p00250140</t>
  </si>
  <si>
    <t>Dr17158</t>
  </si>
  <si>
    <t>Q8S920</t>
  </si>
  <si>
    <t>OS01G0658400</t>
  </si>
  <si>
    <t>ORUFI01G28080</t>
  </si>
  <si>
    <t>BGIOSGA001088</t>
  </si>
  <si>
    <t>ONIVA01G28510</t>
  </si>
  <si>
    <t>ORGLA01G0205600</t>
  </si>
  <si>
    <t>KN538997.1_FG013</t>
  </si>
  <si>
    <t>OB01G34450</t>
  </si>
  <si>
    <t>Zm00001d011500,Zm00001d043998</t>
  </si>
  <si>
    <t>SORBI_3003G243600</t>
  </si>
  <si>
    <t>SETIT_003246mg</t>
  </si>
  <si>
    <t>LPERR01G21540</t>
  </si>
  <si>
    <t>BRADI_2g45550v3</t>
  </si>
  <si>
    <t>TRIDC3AG035610,TRIDC3BG039990</t>
  </si>
  <si>
    <t>TRIUR3_19137</t>
  </si>
  <si>
    <t>TraesCS3A02G238400,TraesCS3B02G266900,TraesCS3D02G238700</t>
  </si>
  <si>
    <t>HORVU3Hr1G059290</t>
  </si>
  <si>
    <t>BVRB_6g130230,BVRB_9g214090</t>
  </si>
  <si>
    <t>HannXRQ_Chr01g0012751,HannXRQ_Chr08g0230221,HannXRQ_Chr11g0338261</t>
  </si>
  <si>
    <t>DCAR_011605</t>
  </si>
  <si>
    <t>VIT_03s0038g02390</t>
  </si>
  <si>
    <t>MTR_4g073240</t>
  </si>
  <si>
    <t>vigra.VC1973A.gnm6.ann1.Vradi02g02870</t>
  </si>
  <si>
    <t>LR48_Vigan08g182300</t>
  </si>
  <si>
    <t>PHAVU_011G035500g</t>
  </si>
  <si>
    <t>GLYMA_11G107800,GLYMA_12G032800</t>
  </si>
  <si>
    <t>MANES_18G125800,MANES_S090300</t>
  </si>
  <si>
    <t>POPTR_004G175000v3,POPTR_013G158600v3</t>
  </si>
  <si>
    <t>Csa_4G334720,Csa_6G133760</t>
  </si>
  <si>
    <t>CCACVL1_16658,CCACVL1_27006</t>
  </si>
  <si>
    <t>TCM_000164,TCM_006629</t>
  </si>
  <si>
    <t>AMTR_s00077p00142370</t>
  </si>
  <si>
    <t>Dr04818</t>
  </si>
  <si>
    <t>Pp3c8_1130</t>
  </si>
  <si>
    <t>OSTLU_43750</t>
  </si>
  <si>
    <t>Q5QLQ5</t>
  </si>
  <si>
    <t>OS01G0667200</t>
  </si>
  <si>
    <t>ORUFI01G28710</t>
  </si>
  <si>
    <t>BGIOSGA001060</t>
  </si>
  <si>
    <t>ONIVA01G29040</t>
  </si>
  <si>
    <t>ORGLA01G0211200</t>
  </si>
  <si>
    <t>OBART01G25800</t>
  </si>
  <si>
    <t>KN540422.1_FG004</t>
  </si>
  <si>
    <t>OGLUM01G29640</t>
  </si>
  <si>
    <t>OPUNC01G25710</t>
  </si>
  <si>
    <t>OB01G34980</t>
  </si>
  <si>
    <t>GSMUA_Achr1G27360_001,GSMUA_Achr7G25360_001</t>
  </si>
  <si>
    <t>Zm00001d043941</t>
  </si>
  <si>
    <t>SORBI_3003G249900</t>
  </si>
  <si>
    <t>SETIT_002444mg</t>
  </si>
  <si>
    <t>LPERR01G22060</t>
  </si>
  <si>
    <t>BRADI_2g46040v3</t>
  </si>
  <si>
    <t>AET3Gv20593900</t>
  </si>
  <si>
    <t>TRIDC3AG037120,TRIDC3BG040820</t>
  </si>
  <si>
    <t>TRIUR3_22119</t>
  </si>
  <si>
    <t>TraesCS3A02G247300,TraesCS3B02G272000,TraesCS3D02G244100</t>
  </si>
  <si>
    <t>HORVU3Hr1G060920</t>
  </si>
  <si>
    <t>BVRB_4g094020</t>
  </si>
  <si>
    <t>Solyc07g061960.3,Solyc12g011440.2</t>
  </si>
  <si>
    <t>PGSC0003DMG400007053,PGSC0003DMG400008562</t>
  </si>
  <si>
    <t>HannXRQ_Chr10g0305671</t>
  </si>
  <si>
    <t>DCAR_019628</t>
  </si>
  <si>
    <t>VIT_12s0028g00630,VIT_19s0135g00060</t>
  </si>
  <si>
    <t>TanjilG_31908</t>
  </si>
  <si>
    <t>Tp57577_TGAC_v2_gene19262,Tp57577_TGAC_v2_gene29676</t>
  </si>
  <si>
    <t>MTR_2g072190</t>
  </si>
  <si>
    <t>vigra.VC1973A.gnm6.ann1.Vradi05g19100</t>
  </si>
  <si>
    <t>LR48_Vigan05g026000</t>
  </si>
  <si>
    <t>PHAVU_005G062700g</t>
  </si>
  <si>
    <t>GLYMA_13G261400,GLYMA_15G245500</t>
  </si>
  <si>
    <t>PRUPE_3G177200</t>
  </si>
  <si>
    <t>MANES_02G089400</t>
  </si>
  <si>
    <t>POPTR_001G380100v3,POPTR_005G204800v3</t>
  </si>
  <si>
    <t>Csa_4G621190</t>
  </si>
  <si>
    <t>Bo3g184140,Bo6g031550</t>
  </si>
  <si>
    <t>Bra030931,Bra039681</t>
  </si>
  <si>
    <t>GSBRNA2T00024634001,GSBRNA2T00033046001,GSBRNA2T00081408001,GSBRNA2T00114150001</t>
  </si>
  <si>
    <t>g30783</t>
  </si>
  <si>
    <t>Al_scaffold_0001_4800</t>
  </si>
  <si>
    <t>AT1G53580</t>
  </si>
  <si>
    <t>CCACVL1_05314,CCACVL1_16568</t>
  </si>
  <si>
    <t>B456_002G043100,B456_005G073200,B456_006G053200</t>
  </si>
  <si>
    <t>TCM_001986,TCM_032258</t>
  </si>
  <si>
    <t>AMTR_s00014p00246150</t>
  </si>
  <si>
    <t>Dr13159</t>
  </si>
  <si>
    <t>SELMODRAFT_76878,SELMODRAFT_95147</t>
  </si>
  <si>
    <t>Pp3c15_10210,Pp3c9_13000</t>
  </si>
  <si>
    <t>OSTLU_38033</t>
  </si>
  <si>
    <t>Gasu_08440</t>
  </si>
  <si>
    <t>Q0JKI9</t>
  </si>
  <si>
    <t>OS01G0670800</t>
  </si>
  <si>
    <t>ORUFI01G28960</t>
  </si>
  <si>
    <t>ONIVA01G29290</t>
  </si>
  <si>
    <t>ORGLA01G0213000</t>
  </si>
  <si>
    <t>OBART01G26040</t>
  </si>
  <si>
    <t>KN538864.1_FG043</t>
  </si>
  <si>
    <t>OGLUM01G29850</t>
  </si>
  <si>
    <t>OMERI01G23690</t>
  </si>
  <si>
    <t>OPUNC01G25930</t>
  </si>
  <si>
    <t>OB01G35190</t>
  </si>
  <si>
    <t>GSMUA_Achr10G26140_001,GSMUA_Achr3G31350_001,GSMUA_Achr4G02750_001,GSMUA_Achr4G10590_001,GSMUA_Achr7G11000_001,GSMUA_Achr7G25330_001</t>
  </si>
  <si>
    <t>Zm00001d043922</t>
  </si>
  <si>
    <t>SORBI_3003G251700</t>
  </si>
  <si>
    <t>SETIT_004598mg</t>
  </si>
  <si>
    <t>LPERR01G22260</t>
  </si>
  <si>
    <t>BRADI_2g46190v3</t>
  </si>
  <si>
    <t>AET3Gv20598400</t>
  </si>
  <si>
    <t>TRIDC3AG036870,TRIDC3BG041010</t>
  </si>
  <si>
    <t>TRIUR3_24520</t>
  </si>
  <si>
    <t>TraesCS3A02G246000,TraesCS3B02G273400,TraesCS3D02G245400</t>
  </si>
  <si>
    <t>BVRB_8g182410</t>
  </si>
  <si>
    <t>A4A49_23134</t>
  </si>
  <si>
    <t>Solyc02g077560.3</t>
  </si>
  <si>
    <t>PGSC0003DMG400031769</t>
  </si>
  <si>
    <t>HannXRQ_Chr01g0014391,HannXRQ_Chr04g0116851,HannXRQ_Chr15g0481391</t>
  </si>
  <si>
    <t>DCAR_004039,DCAR_007988</t>
  </si>
  <si>
    <t>VIT_10s0003g00420</t>
  </si>
  <si>
    <t>TanjilG_08045,TanjilG_26570</t>
  </si>
  <si>
    <t>Tp57577_TGAC_v2_gene11562,Tp57577_TGAC_v2_gene11716,Tp57577_TGAC_v2_gene15558</t>
  </si>
  <si>
    <t>MTR_2g014770,MTR_4g060460,MTR_4g088210</t>
  </si>
  <si>
    <t>vigra.VC1973A.gnm6.ann1.Vradi10g10520</t>
  </si>
  <si>
    <t>LR48_Vigan01g110000,LR48_Vigan09g239600</t>
  </si>
  <si>
    <t>PHAVU_003G290200g,PHAVU_006G181200g</t>
  </si>
  <si>
    <t>GLYMA_07G202200,GLYMA_12G171000,GLYMA_13G174000,GLYMA_13G234200,GLYMA_15G078800</t>
  </si>
  <si>
    <t>PRUPE_4G053800</t>
  </si>
  <si>
    <t>MANES_17G050300</t>
  </si>
  <si>
    <t>POPTR_004G050200v3,POPTR_011G059300v3</t>
  </si>
  <si>
    <t>Csa_6G291920,Csa_6G518210</t>
  </si>
  <si>
    <t>Bo4g041340,Bo4g182310</t>
  </si>
  <si>
    <t>Bra005465,Bra021885</t>
  </si>
  <si>
    <t>GSBRNA2T00038829001,GSBRNA2T00064571001,GSBRNA2T00095276001</t>
  </si>
  <si>
    <t>g03294</t>
  </si>
  <si>
    <t>scaffold_401977.1</t>
  </si>
  <si>
    <t>AT2G33860</t>
  </si>
  <si>
    <t>CCACVL1_15739</t>
  </si>
  <si>
    <t>B456_009G166100,B456_010G157400,B456_011G030900</t>
  </si>
  <si>
    <t>TCM_029792</t>
  </si>
  <si>
    <t>AMTR_s00021p00200760</t>
  </si>
  <si>
    <t>Dr13190</t>
  </si>
  <si>
    <t>Q0JKG7</t>
  </si>
  <si>
    <t>OS01G0675700</t>
  </si>
  <si>
    <t>BGIOSGA004190</t>
  </si>
  <si>
    <t>ORGLA01G0215500</t>
  </si>
  <si>
    <t>OBART01G26350</t>
  </si>
  <si>
    <t>OMERI01G24010</t>
  </si>
  <si>
    <t>OPUNC01G26270</t>
  </si>
  <si>
    <t>OB01G35470</t>
  </si>
  <si>
    <t>Zm00001d011588,Zm00001d024008,Zm00001d043878</t>
  </si>
  <si>
    <t>SORBI_3003G254800</t>
  </si>
  <si>
    <t>SETIT_002548mg</t>
  </si>
  <si>
    <t>BRADI_2g46420v3</t>
  </si>
  <si>
    <t>AET3Gv20647200</t>
  </si>
  <si>
    <t>TRIDC3AG040210,TRIDC3BG045390</t>
  </si>
  <si>
    <t>TraesCS3A02G270000,TraesCS3B02G303900,TraesCS3D02G269700</t>
  </si>
  <si>
    <t>HORVU3Hr1G062160,HORVU3Hr1G088810</t>
  </si>
  <si>
    <t>vigra.VC1973A.gnm6.ann1.Vradi01g03820,vigra.VC1973A.gnm6.ann1.Vradi05g20470,vigra.VC1973A.gnm6.ann1.Vradi07g28440</t>
  </si>
  <si>
    <t>CCACVL1_28114</t>
  </si>
  <si>
    <t>Dr09600</t>
  </si>
  <si>
    <t>Q0JKD0</t>
  </si>
  <si>
    <t>OS01G0681900</t>
  </si>
  <si>
    <t>Q5QLG3</t>
  </si>
  <si>
    <t>OS01G0682500</t>
  </si>
  <si>
    <t>ORUFI01G29740</t>
  </si>
  <si>
    <t>BGIOSGA004212</t>
  </si>
  <si>
    <t>ONIVA01G30550</t>
  </si>
  <si>
    <t>ORGLA01G0218900</t>
  </si>
  <si>
    <t>OBART01G26720</t>
  </si>
  <si>
    <t>OGLUM01G30620</t>
  </si>
  <si>
    <t>OPUNC01G26700</t>
  </si>
  <si>
    <t>OB01G35900</t>
  </si>
  <si>
    <t>Zm00001d035737</t>
  </si>
  <si>
    <t>SORBI_3003G259200,SORBI_3009G004100</t>
  </si>
  <si>
    <t>SETIT_004098mg,SETIT_006524mg</t>
  </si>
  <si>
    <t>LPERR01G22890</t>
  </si>
  <si>
    <t>BRADI_2g46690v3</t>
  </si>
  <si>
    <t>AET3Gv20640600</t>
  </si>
  <si>
    <t>TRIDC3AG039630,TRIDC3BG044770</t>
  </si>
  <si>
    <t>TRIUR3_33344</t>
  </si>
  <si>
    <t>TraesCS3A02G265900,TraesCS3B02G299300,TraesCS3D02G266100</t>
  </si>
  <si>
    <t>HORVU3Hr1G063280</t>
  </si>
  <si>
    <t>BVRB_9g220360</t>
  </si>
  <si>
    <t>A4A49_38722</t>
  </si>
  <si>
    <t>PGSC0003DMG400002559</t>
  </si>
  <si>
    <t>HannXRQ_Chr02g0032631,HannXRQ_Chr04g0096441</t>
  </si>
  <si>
    <t>DCAR_026302</t>
  </si>
  <si>
    <t>VIT_09s0002g05200</t>
  </si>
  <si>
    <t>TanjilG_30115</t>
  </si>
  <si>
    <t>Tp57577_TGAC_v2_gene37250</t>
  </si>
  <si>
    <t>MTR_2g102510</t>
  </si>
  <si>
    <t>vigra.VC1973A.gnm6.ann1.Vradi05g20060</t>
  </si>
  <si>
    <t>LR48_Vigan05g216200</t>
  </si>
  <si>
    <t>PHAVU_005G173200g</t>
  </si>
  <si>
    <t>GLYMA_13G361400,GLYMA_15G012500</t>
  </si>
  <si>
    <t>PRUPE_3G075100</t>
  </si>
  <si>
    <t>MANES_04G120700</t>
  </si>
  <si>
    <t>POPTR_001G177300v3,POPTR_003G058500v3</t>
  </si>
  <si>
    <t>Csa_7G435550</t>
  </si>
  <si>
    <t>Bo2g096020,Bo6g080370,Bo6g125600</t>
  </si>
  <si>
    <t>Bra003564,Bra008476</t>
  </si>
  <si>
    <t>GSBRNA2T00064227001,GSBRNA2T00066389001,GSBRNA2T00068872001,GSBRNA2T00099156001,GSBRNA2T00132094001,GSBRNA2T00146270001</t>
  </si>
  <si>
    <t>g01616</t>
  </si>
  <si>
    <t>Al_scaffold_0002_2757</t>
  </si>
  <si>
    <t>AT1G80380</t>
  </si>
  <si>
    <t>B456_002G058000,B456_009G132100</t>
  </si>
  <si>
    <t>TCM_028593</t>
  </si>
  <si>
    <t>AMTR_s00122p00077720</t>
  </si>
  <si>
    <t>SELMODRAFT_120297,SELMODRAFT_97903</t>
  </si>
  <si>
    <t>Pp3c18_16070</t>
  </si>
  <si>
    <t>OSTLU_41282</t>
  </si>
  <si>
    <t>CHLRE_12g542300v5</t>
  </si>
  <si>
    <t>Gasu_01520</t>
  </si>
  <si>
    <t>CHC_T00002505001</t>
  </si>
  <si>
    <t>Q8RZZ3</t>
  </si>
  <si>
    <t>OS01G0691700</t>
  </si>
  <si>
    <t>ORUFI01G30290</t>
  </si>
  <si>
    <t>BGIOSGA004246</t>
  </si>
  <si>
    <t>ONIVA01G31180</t>
  </si>
  <si>
    <t>ORGLA01G0224100</t>
  </si>
  <si>
    <t>OBART01G27250</t>
  </si>
  <si>
    <t>OGLUM01G31150</t>
  </si>
  <si>
    <t>OMERI01G25040</t>
  </si>
  <si>
    <t>OPUNC01G27210</t>
  </si>
  <si>
    <t>OB01G36430</t>
  </si>
  <si>
    <t>GSMUA_Achr9G21520_001,GSMUA_AchrUn_randomG00350_001</t>
  </si>
  <si>
    <t>Zm00001d011634</t>
  </si>
  <si>
    <t>SORBI_3003G264200</t>
  </si>
  <si>
    <t>SETIT_002371mg</t>
  </si>
  <si>
    <t>LPERR01G23350</t>
  </si>
  <si>
    <t>BRADI_2g47100v3</t>
  </si>
  <si>
    <t>AET3Gv20633200</t>
  </si>
  <si>
    <t>TRIDC3AG039030,TRIDC3BG044170</t>
  </si>
  <si>
    <t>TRIUR3_17423,TRIUR3_17424</t>
  </si>
  <si>
    <t>TraesCS3A02G261200,TraesCS3B02G294200,TraesCS3D02G261300</t>
  </si>
  <si>
    <t>HORVU3Hr1G064290</t>
  </si>
  <si>
    <t>BVRB_9g202340</t>
  </si>
  <si>
    <t>A4A49_10967</t>
  </si>
  <si>
    <t>Solyc03g019900.3</t>
  </si>
  <si>
    <t>PGSC0003DMG400015212,PGSC0003DMG400027061</t>
  </si>
  <si>
    <t>HannXRQ_Chr15g0492061,HannXRQ_Chr16g0511551</t>
  </si>
  <si>
    <t>DCAR_011404,DCAR_014754,DCAR_023239</t>
  </si>
  <si>
    <t>VIT_10s0071g00950</t>
  </si>
  <si>
    <t>TanjilG_22473,TanjilG_25693,TanjilG_28829</t>
  </si>
  <si>
    <t>Tp57577_TGAC_v2_gene34247</t>
  </si>
  <si>
    <t>MTR_1g039380</t>
  </si>
  <si>
    <t>vigra.VC1973A.gnm6.ann1.Vradi0134s00110,vigra.VC1973A.gnm6.ann1.Vradi08g22480</t>
  </si>
  <si>
    <t>LR48_Vigan02g265300,LR48_Vigan06g144600</t>
  </si>
  <si>
    <t>PHAVU_003G000700g,PHAVU_007G012400g</t>
  </si>
  <si>
    <t>GLYMA_09G285800,GLYMA_10G288600,GLYMA_10G288800,GLYMA_20G100200</t>
  </si>
  <si>
    <t>PRUPE_1G351300</t>
  </si>
  <si>
    <t>MANES_04G161200,MANES_11G000500</t>
  </si>
  <si>
    <t>POPTR_008G003200v3,POPTR_010G254500v3</t>
  </si>
  <si>
    <t>Csa_5G579580</t>
  </si>
  <si>
    <t>Bo00969s030,Bo1g110200,Bo3g074630,Bo3g178410</t>
  </si>
  <si>
    <t>Bra001770,Bra014246,Bra027930,Bra035830,Bra038247</t>
  </si>
  <si>
    <t>GSBRNA2T00026905001,GSBRNA2T00029488001,GSBRNA2T00054366001,GSBRNA2T00059896001,GSBRNA2T00082596001,GSBRNA2T00097097001,GSBRNA2T00116342001,GSBRNA2T00137370001</t>
  </si>
  <si>
    <t>g28973,g30208</t>
  </si>
  <si>
    <t>fgenesh2_kg.1__4118__AT1G50370.1,fgenesh2_kg.3__2217__AT3G19980.1</t>
  </si>
  <si>
    <t>AT1G50370,AT3G19980</t>
  </si>
  <si>
    <t>B456_002G015000,B456_005G213700,B456_012G136400</t>
  </si>
  <si>
    <t>TCM_007651</t>
  </si>
  <si>
    <t>AMTR_s00171p00056620</t>
  </si>
  <si>
    <t>Dr03790,Dr11609</t>
  </si>
  <si>
    <t>SELMODRAFT_232099,SELMODRAFT_270060</t>
  </si>
  <si>
    <t>Pp3c11_22240,Pp3c11_22244,Pp3c7_4490</t>
  </si>
  <si>
    <t>OSTLU_42032</t>
  </si>
  <si>
    <t>CHLRE_06g308350v5</t>
  </si>
  <si>
    <t>Gasu_39900</t>
  </si>
  <si>
    <t>CMD083C</t>
  </si>
  <si>
    <t>CHC_T00009328001</t>
  </si>
  <si>
    <t>Q0JK57</t>
  </si>
  <si>
    <t>OS01G0695100</t>
  </si>
  <si>
    <t>SORBI_3004G291700</t>
  </si>
  <si>
    <t>g04110</t>
  </si>
  <si>
    <t>Q5N8F6</t>
  </si>
  <si>
    <t>OS01G0705700</t>
  </si>
  <si>
    <t>ORUFI01G31210</t>
  </si>
  <si>
    <t>BGIOSGA004292</t>
  </si>
  <si>
    <t>ONIVA01G32020</t>
  </si>
  <si>
    <t>ORGLA01G0232100</t>
  </si>
  <si>
    <t>OBART01G28080</t>
  </si>
  <si>
    <t>OGLUM01G32030</t>
  </si>
  <si>
    <t>OPUNC01G27950</t>
  </si>
  <si>
    <t>OB01G37210</t>
  </si>
  <si>
    <t>GSMUA_Achr1G14370_001,GSMUA_Achr1G28110_001,GSMUA_Achr6G35730_001,GSMUA_Achr8G05350_001,GSMUA_Achr8G26280_001,GSMUA_AchrUn_randomG01830_001</t>
  </si>
  <si>
    <t>Zm00001d043706</t>
  </si>
  <si>
    <t>SORBI_3003G272200</t>
  </si>
  <si>
    <t>SETIT_0047952mg</t>
  </si>
  <si>
    <t>LPERR01G24170</t>
  </si>
  <si>
    <t>BRADI_2g47730v3</t>
  </si>
  <si>
    <t>AET3Gv20617200</t>
  </si>
  <si>
    <t>TRIDC3AG037890,TRIDC3BG042620</t>
  </si>
  <si>
    <t>TraesCS3A02G252900,TraesCS3B02G284800,TraesCS3B02G288700,TraesCS3D02G253700</t>
  </si>
  <si>
    <t>HORVU3Hr1G066390</t>
  </si>
  <si>
    <t>DCAR_005396</t>
  </si>
  <si>
    <t>Tp57577_TGAC_v2_gene4747</t>
  </si>
  <si>
    <t>MTR_7g117670</t>
  </si>
  <si>
    <t>vigra.VC1973A.gnm6.ann1.Vradi0307s00130</t>
  </si>
  <si>
    <t>LR48_Vigan181s002800</t>
  </si>
  <si>
    <t>PHAVU_010G114800g</t>
  </si>
  <si>
    <t>GLYMA_03G258100,GLYMA_19G256700</t>
  </si>
  <si>
    <t>POPTR_002G172100v3</t>
  </si>
  <si>
    <t>A4LBC0</t>
  </si>
  <si>
    <t>OS01G0713600</t>
  </si>
  <si>
    <t>ORUFI01G31760</t>
  </si>
  <si>
    <t>ONIVA01G32780</t>
  </si>
  <si>
    <t>ORGLA01G0237800</t>
  </si>
  <si>
    <t>OBART01G28660</t>
  </si>
  <si>
    <t>OGLUM01G32660</t>
  </si>
  <si>
    <t>OMERI01G26210</t>
  </si>
  <si>
    <t>OPUNC01G28450</t>
  </si>
  <si>
    <t>OB01G37620</t>
  </si>
  <si>
    <t>Zm00001d011712</t>
  </si>
  <si>
    <t>SORBI_3003G275400</t>
  </si>
  <si>
    <t>SETIT_004459mg</t>
  </si>
  <si>
    <t>LPERR01G24570</t>
  </si>
  <si>
    <t>BRADI_2g48057v3</t>
  </si>
  <si>
    <t>AET3Gv20607000</t>
  </si>
  <si>
    <t>TRIDC3AG037300,TRIDC3BG041700</t>
  </si>
  <si>
    <t>TraesCS3A02G249100,TraesCS3B02G278000,TraesCS3D02G249100</t>
  </si>
  <si>
    <t>HORVU3Hr1G067350</t>
  </si>
  <si>
    <t>Q5JLU2</t>
  </si>
  <si>
    <t>OS01G0714800</t>
  </si>
  <si>
    <t>ORUFI01G31840</t>
  </si>
  <si>
    <t>BGIOSGA000921</t>
  </si>
  <si>
    <t>ONIVA01G32840</t>
  </si>
  <si>
    <t>ORGLA01G0238400</t>
  </si>
  <si>
    <t>OBART01G28750,OBART01G28780</t>
  </si>
  <si>
    <t>OGLUM01G32750</t>
  </si>
  <si>
    <t>OMERI01G26280</t>
  </si>
  <si>
    <t>OPUNC01G28510</t>
  </si>
  <si>
    <t>OB01G37710</t>
  </si>
  <si>
    <t>Zm00001d043663</t>
  </si>
  <si>
    <t>SORBI_3003G276000</t>
  </si>
  <si>
    <t>SETIT_004464mg</t>
  </si>
  <si>
    <t>LPERR01G24650</t>
  </si>
  <si>
    <t>BRADI_2g48090v3</t>
  </si>
  <si>
    <t>AET3Gv20605500</t>
  </si>
  <si>
    <t>TRIDC3AG037220,TRIDC3BG041620</t>
  </si>
  <si>
    <t>TRIUR3_33662</t>
  </si>
  <si>
    <t>TraesCS3A02G248700,TraesCS3B02G277300,TraesCS3D02G248500</t>
  </si>
  <si>
    <t>HORVU3Hr1G067510</t>
  </si>
  <si>
    <t>Q0JJV0</t>
  </si>
  <si>
    <t>OS01G0715600</t>
  </si>
  <si>
    <t>ORUFI01G31930</t>
  </si>
  <si>
    <t>BGIOSGA000916</t>
  </si>
  <si>
    <t>ONIVA01G32920</t>
  </si>
  <si>
    <t>OBART01G28870</t>
  </si>
  <si>
    <t>KN538897.1_FG021</t>
  </si>
  <si>
    <t>OGLUM01G32850</t>
  </si>
  <si>
    <t>OMERI01G26370</t>
  </si>
  <si>
    <t>OPUNC01G28610</t>
  </si>
  <si>
    <t>OB01G37760</t>
  </si>
  <si>
    <t>Zm00001d043660</t>
  </si>
  <si>
    <t>SORBI_3003G276700</t>
  </si>
  <si>
    <t>SETIT_003769mg</t>
  </si>
  <si>
    <t>LPERR01G24720</t>
  </si>
  <si>
    <t>BRADI_2g48170v3</t>
  </si>
  <si>
    <t>AET3Gv20604000</t>
  </si>
  <si>
    <t>TRIDC3AG036380,TRIDC3BG041540</t>
  </si>
  <si>
    <t>TRIUR3_11159</t>
  </si>
  <si>
    <t>TraesCS3A02G243700,TraesCS3B02G276500,TraesCS3D02G247700</t>
  </si>
  <si>
    <t>HORVU3Hr1G067670</t>
  </si>
  <si>
    <t>A4A49_13310</t>
  </si>
  <si>
    <t>Solyc02g087660.3</t>
  </si>
  <si>
    <t>PGSC0003DMG400001412</t>
  </si>
  <si>
    <t>HannXRQ_Chr14g0449341</t>
  </si>
  <si>
    <t>DCAR_011161</t>
  </si>
  <si>
    <t>VIT_14s0108g00020</t>
  </si>
  <si>
    <t>Tp57577_TGAC_v2_gene4290</t>
  </si>
  <si>
    <t>MTR_6g011400,MTR_7g009370</t>
  </si>
  <si>
    <t>LR48_Vigan03g026700,LR48_Vigan10g258500</t>
  </si>
  <si>
    <t>PHAVU_004G026500g,PHAVU_008G043700g</t>
  </si>
  <si>
    <t>GLYMA_05G109800,GLYMA_09G240500,GLYMA_17G157300,GLYMA_18G255800</t>
  </si>
  <si>
    <t>PRUPE_3G271700</t>
  </si>
  <si>
    <t>MANES_17G020700,MANES_S018500</t>
  </si>
  <si>
    <t>POPTR_004G124200v3,POPTR_017G078300v3</t>
  </si>
  <si>
    <t>Csa_3G827360</t>
  </si>
  <si>
    <t>Bo9g165420</t>
  </si>
  <si>
    <t>Bra008722</t>
  </si>
  <si>
    <t>GSBRNA2T00054618001,GSBRNA2T00143285001</t>
  </si>
  <si>
    <t>g00265</t>
  </si>
  <si>
    <t>fgenesh1_pm.C_scaffold_6001187</t>
  </si>
  <si>
    <t>AT5G15100</t>
  </si>
  <si>
    <t>B456_012G056200</t>
  </si>
  <si>
    <t>TCM_018366</t>
  </si>
  <si>
    <t>AMTR_s00038p00074050,AMTR_s00038p00079560,AMTR_s00038p00082540</t>
  </si>
  <si>
    <t>Dr04175</t>
  </si>
  <si>
    <t>SELMODRAFT_102666</t>
  </si>
  <si>
    <t>Q5JMB6</t>
  </si>
  <si>
    <t>OS01G0717000</t>
  </si>
  <si>
    <t>ORUFI01G32000</t>
  </si>
  <si>
    <t>BGIOSGA000911</t>
  </si>
  <si>
    <t>ONIVA01G33030</t>
  </si>
  <si>
    <t>OBART01G28950</t>
  </si>
  <si>
    <t>KN540506.1_FG005</t>
  </si>
  <si>
    <t>OGLUM01G32930</t>
  </si>
  <si>
    <t>OMERI01G26430</t>
  </si>
  <si>
    <t>OPUNC01G28770</t>
  </si>
  <si>
    <t>OB01G37860</t>
  </si>
  <si>
    <t>Zm00001d043652</t>
  </si>
  <si>
    <t>SORBI_3003G277700</t>
  </si>
  <si>
    <t>SETIT_001924mg</t>
  </si>
  <si>
    <t>LPERR01G24810</t>
  </si>
  <si>
    <t>BRADI_2g48260v3</t>
  </si>
  <si>
    <t>AET3Gv20602800</t>
  </si>
  <si>
    <t>TRIDC3AG036290,TRIDC3BG041400</t>
  </si>
  <si>
    <t>TRIUR3_23734</t>
  </si>
  <si>
    <t>TraesCS3A02G244600,TraesCS3B02G275400,TraesCS3D02G246800</t>
  </si>
  <si>
    <t>HORVU3Hr1G067860,HORVU6Hr1G056510</t>
  </si>
  <si>
    <t>MTR_1g097850,MTR_3g013430,MTR_6g039820,MTR_6g040230,MTR_8g041330</t>
  </si>
  <si>
    <t>vigra.VC1973A.gnm6.ann1.Vradi0247s00030,vigra.VC1973A.gnm6.ann1.Vradi05g21290,vigra.VC1973A.gnm6.ann1.Vradi06g08960,vigra.VC1973A.gnm6.ann1.Vradi08g17690</t>
  </si>
  <si>
    <t>GLYMA_02G078500,GLYMA_04G132000,GLYMA_06G309300,GLYMA_10G221200,GLYMA_13G189900,GLYMA_20G170300</t>
  </si>
  <si>
    <t>Q8W0E4</t>
  </si>
  <si>
    <t>OS01G0720700</t>
  </si>
  <si>
    <t>Q8S2E5</t>
  </si>
  <si>
    <t>OS01G0723600</t>
  </si>
  <si>
    <t>BGIOSGA004374</t>
  </si>
  <si>
    <t>ONIVA01G33590</t>
  </si>
  <si>
    <t>ORGLA01G0241500</t>
  </si>
  <si>
    <t>OBART01G29360</t>
  </si>
  <si>
    <t>OGLUM01G33410</t>
  </si>
  <si>
    <t>OMERI01G27180</t>
  </si>
  <si>
    <t>OPUNC01G29190</t>
  </si>
  <si>
    <t>OB01G38310</t>
  </si>
  <si>
    <t>GSMUA_Achr2G14200_001</t>
  </si>
  <si>
    <t>Zm00001d043600</t>
  </si>
  <si>
    <t>SORBI_3003G281200</t>
  </si>
  <si>
    <t>SETIT_001685mg</t>
  </si>
  <si>
    <t>LPERR01G25230</t>
  </si>
  <si>
    <t>BRADI_2g48590v3</t>
  </si>
  <si>
    <t>AET3Gv20677700</t>
  </si>
  <si>
    <t>TRIDC3AG042180,TRIDC3BG047790</t>
  </si>
  <si>
    <t>TRIUR3_29211</t>
  </si>
  <si>
    <t>TraesCS3A02G285700,TraesCS3B02G319600,TraesCS3D02G285500</t>
  </si>
  <si>
    <t>HORVU3Hr1G068700</t>
  </si>
  <si>
    <t>BVRB_6g148100</t>
  </si>
  <si>
    <t>HannXRQ_Chr08g0208081</t>
  </si>
  <si>
    <t>DCAR_024444</t>
  </si>
  <si>
    <t>VIT_00s0225g00140</t>
  </si>
  <si>
    <t>TanjilG_25562</t>
  </si>
  <si>
    <t>Tp57577_TGAC_v2_gene38744</t>
  </si>
  <si>
    <t>MTR_5g033300</t>
  </si>
  <si>
    <t>vigra.VC1973A.gnm6.ann1.Vradi11g09810</t>
  </si>
  <si>
    <t>PHAVU_002G150900g</t>
  </si>
  <si>
    <t>GLYMA_01G026800,GLYMA_02G038000</t>
  </si>
  <si>
    <t>PRUPE_1G247200</t>
  </si>
  <si>
    <t>MANES_12G024200</t>
  </si>
  <si>
    <t>POPTR_010G045000v3</t>
  </si>
  <si>
    <t>Csa_5G598760</t>
  </si>
  <si>
    <t>Bo5g013240</t>
  </si>
  <si>
    <t>Bra019905</t>
  </si>
  <si>
    <t>GSBRNA2T00008830001,GSBRNA2T00105247001</t>
  </si>
  <si>
    <t>g05032</t>
  </si>
  <si>
    <t>fgenesh1_pm.C_scaffold_1000893</t>
  </si>
  <si>
    <t>AT1G10700</t>
  </si>
  <si>
    <t>CCACVL1_14494</t>
  </si>
  <si>
    <t>B456_012G172700</t>
  </si>
  <si>
    <t>TCM_010478</t>
  </si>
  <si>
    <t>AMTR_s00014p00253070</t>
  </si>
  <si>
    <t>Dr06926</t>
  </si>
  <si>
    <t>SELMODRAFT_268420,SELMODRAFT_268600</t>
  </si>
  <si>
    <t>Pp3c11_17900,Pp3c15_20540</t>
  </si>
  <si>
    <t>OSTLU_18322,OSTLU_27455,OSTLU_43177</t>
  </si>
  <si>
    <t>CHLRE_09g394550v5</t>
  </si>
  <si>
    <t>Q0JJJ9</t>
  </si>
  <si>
    <t>OS01G0734200</t>
  </si>
  <si>
    <t>BGIOSGA004406</t>
  </si>
  <si>
    <t>HORVU3Hr1G069690</t>
  </si>
  <si>
    <t>LR48_Vigan11g018400</t>
  </si>
  <si>
    <t>Q8LIY8</t>
  </si>
  <si>
    <t>OS01G0746400</t>
  </si>
  <si>
    <t>ORUFI01G33780</t>
  </si>
  <si>
    <t>BGIOSGA000839</t>
  </si>
  <si>
    <t>ONIVA01G35020</t>
  </si>
  <si>
    <t>ORGLA01G0250600</t>
  </si>
  <si>
    <t>OBART01G30620</t>
  </si>
  <si>
    <t>KN538775.1_FG047</t>
  </si>
  <si>
    <t>OGLUM01G34790</t>
  </si>
  <si>
    <t>OMERI01G27750</t>
  </si>
  <si>
    <t>OPUNC01G15630</t>
  </si>
  <si>
    <t>GSMUA_Achr2G09410_001,GSMUA_Achr6G26310_001</t>
  </si>
  <si>
    <t>Zm00001d043442</t>
  </si>
  <si>
    <t>SORBI_3003G293600</t>
  </si>
  <si>
    <t>SETIT_004644mg</t>
  </si>
  <si>
    <t>LPERR01G26260</t>
  </si>
  <si>
    <t>BRADI_2g49670v3</t>
  </si>
  <si>
    <t>AET3Gv20164100</t>
  </si>
  <si>
    <t>TRIDC3AG008770,TRIDC3AG008800,TRIDC3AG040750,TRIDC3BG045940</t>
  </si>
  <si>
    <t>TRIUR3_28465,TRIUR3_34005</t>
  </si>
  <si>
    <t>TraesCS3A02G074100,TraesCS3A02G074200,TraesCS3A02G274300,TraesCS3B02G088400,TraesCS3B02G308000,TraesCS3D02G273500</t>
  </si>
  <si>
    <t>HORVU3Hr1G071170</t>
  </si>
  <si>
    <t>Q94J08</t>
  </si>
  <si>
    <t>OS01G0750100</t>
  </si>
  <si>
    <t>ORUFI01G34080</t>
  </si>
  <si>
    <t>BGIOSGA000826</t>
  </si>
  <si>
    <t>ONIVA01G35310</t>
  </si>
  <si>
    <t>ORGLA01G0253700</t>
  </si>
  <si>
    <t>OBART01G30930</t>
  </si>
  <si>
    <t>KN539095.1_FG006</t>
  </si>
  <si>
    <t>OGLUM01G35080</t>
  </si>
  <si>
    <t>OMERI01G28060</t>
  </si>
  <si>
    <t>OPUNC01G29980</t>
  </si>
  <si>
    <t>OB01G39870</t>
  </si>
  <si>
    <t>GSMUA_Achr4G08360_001,GSMUA_Achr7G24840_001</t>
  </si>
  <si>
    <t>Zm00001d012746,Zm00001d043474</t>
  </si>
  <si>
    <t>SORBI_3003G296300</t>
  </si>
  <si>
    <t>SETIT_002364mg</t>
  </si>
  <si>
    <t>LPERR01G26540</t>
  </si>
  <si>
    <t>BRADI_2g49906v3</t>
  </si>
  <si>
    <t>AET3Gv20684200</t>
  </si>
  <si>
    <t>TRIDC3AG042720,TRIDC3BG048690</t>
  </si>
  <si>
    <t>TraesCS3A02G289700,TraesCS3B02G324400,TraesCS3D02G289500</t>
  </si>
  <si>
    <t>HORVU3Hr1G071750</t>
  </si>
  <si>
    <t>BVRB_9g208900</t>
  </si>
  <si>
    <t>A4A49_26487,A4A49_31688</t>
  </si>
  <si>
    <t>Solyc02g072190.3,Solyc07g055280.3</t>
  </si>
  <si>
    <t>PGSC0003DMG400028469</t>
  </si>
  <si>
    <t>HannXRQ_Chr04g0116751,HannXRQ_Chr15g0480811,HannXRQ_Chr16g0519151</t>
  </si>
  <si>
    <t>TanjilG_28649</t>
  </si>
  <si>
    <t>MTR_2g083870</t>
  </si>
  <si>
    <t>LR48_Vigan05g141000</t>
  </si>
  <si>
    <t>PHAVU_005G093800g</t>
  </si>
  <si>
    <t>GLYMA_12G212300,GLYMA_13G289400</t>
  </si>
  <si>
    <t>PRUPE_3G113300</t>
  </si>
  <si>
    <t>Csa_7G049170</t>
  </si>
  <si>
    <t>Bo4g108250,Bo8g092840</t>
  </si>
  <si>
    <t>Bra007413,Bra014556</t>
  </si>
  <si>
    <t>GSBRNA2T00092637001,GSBRNA2T00110345001,GSBRNA2T00149113001</t>
  </si>
  <si>
    <t>g16516</t>
  </si>
  <si>
    <t>fgenesh2_kg.5__2317__AT3G58710.2</t>
  </si>
  <si>
    <t>AT3G58710</t>
  </si>
  <si>
    <t>AMTR_s00130p00044000</t>
  </si>
  <si>
    <t>Dr01321</t>
  </si>
  <si>
    <t>Q5JN63</t>
  </si>
  <si>
    <t>OS01G0750300</t>
  </si>
  <si>
    <t>ORUFI01G34090</t>
  </si>
  <si>
    <t>BGIOSGA004463</t>
  </si>
  <si>
    <t>ONIVA01G35330</t>
  </si>
  <si>
    <t>ORGLA01G0253800</t>
  </si>
  <si>
    <t>OBART01G30940</t>
  </si>
  <si>
    <t>KN539095.1_FG018</t>
  </si>
  <si>
    <t>OGLUM01G35090</t>
  </si>
  <si>
    <t>OMERI01G28070</t>
  </si>
  <si>
    <t>OPUNC01G29990</t>
  </si>
  <si>
    <t>OB01G39900</t>
  </si>
  <si>
    <t>GSMUA_Achr6G31810_001,GSMUA_Achr9G05580_001</t>
  </si>
  <si>
    <t>Zm00001d012744,Zm00001d043477</t>
  </si>
  <si>
    <t>SORBI_3003G296400</t>
  </si>
  <si>
    <t>SETIT_000179mg</t>
  </si>
  <si>
    <t>LPERR01G26550</t>
  </si>
  <si>
    <t>BRADI_2g49912v3</t>
  </si>
  <si>
    <t>AET3Gv20684500</t>
  </si>
  <si>
    <t>TRIDC3AG042730,TRIDC3BG048730</t>
  </si>
  <si>
    <t>TRIUR3_20486</t>
  </si>
  <si>
    <t>TraesCS3A02G289900,TraesCS3B02G324500,TraesCS3D02G289600</t>
  </si>
  <si>
    <t>HORVU3Hr1G071770</t>
  </si>
  <si>
    <t>BVRB_8g181090</t>
  </si>
  <si>
    <t>A4A49_22443</t>
  </si>
  <si>
    <t>Solyc02g072240.3</t>
  </si>
  <si>
    <t>DCAR_005199</t>
  </si>
  <si>
    <t>VIT_10s0003g01560</t>
  </si>
  <si>
    <t>TanjilG_11417,TanjilG_20364</t>
  </si>
  <si>
    <t>Tp57577_TGAC_v2_gene4456,Tp57577_TGAC_v2_gene6749</t>
  </si>
  <si>
    <t>vigra.VC1973A.gnm6.ann1.Vradi0161s00160,vigra.VC1973A.gnm6.ann1.Vradi05g10410</t>
  </si>
  <si>
    <t>GLYMA_04G063800,GLYMA_05G160000,GLYMA_06G065000,GLYMA_08G117500</t>
  </si>
  <si>
    <t>PRUPE_4G065700</t>
  </si>
  <si>
    <t>MANES_16G042100</t>
  </si>
  <si>
    <t>POPTR_004G059600v3,POPTR_011G069600v3</t>
  </si>
  <si>
    <t>Bo7g106250</t>
  </si>
  <si>
    <t>Bra012578</t>
  </si>
  <si>
    <t>GSBRNA2T00036384001,GSBRNA2T00043860001</t>
  </si>
  <si>
    <t>g15360</t>
  </si>
  <si>
    <t>fgenesh2_kg.7__2414__AT4G18780.1</t>
  </si>
  <si>
    <t>AT4G18780</t>
  </si>
  <si>
    <t>CCACVL1_15850</t>
  </si>
  <si>
    <t>AMTR_s00170p00012630</t>
  </si>
  <si>
    <t>Dr01318</t>
  </si>
  <si>
    <t>Q5JMM1</t>
  </si>
  <si>
    <t>OS01G0753500</t>
  </si>
  <si>
    <t>ORUFI01G34340</t>
  </si>
  <si>
    <t>BGIOSGA000812</t>
  </si>
  <si>
    <t>ONIVA01G35630</t>
  </si>
  <si>
    <t>OBART01G31160</t>
  </si>
  <si>
    <t>KN538824.1_FG009</t>
  </si>
  <si>
    <t>OGLUM01G35360</t>
  </si>
  <si>
    <t>OMERI01G28330</t>
  </si>
  <si>
    <t>OPUNC01G30260</t>
  </si>
  <si>
    <t>OB01G40150</t>
  </si>
  <si>
    <t>Zm00001d012731,Zm00001d043431</t>
  </si>
  <si>
    <t>SORBI_3003G298600</t>
  </si>
  <si>
    <t>SETIT_000545mg</t>
  </si>
  <si>
    <t>LPERR01G26810</t>
  </si>
  <si>
    <t>BRADI_2g50120v3</t>
  </si>
  <si>
    <t>AET3Gv20689200</t>
  </si>
  <si>
    <t>TRIDC3AG043150,TRIDC3BG049090</t>
  </si>
  <si>
    <t>TRIUR3_35254</t>
  </si>
  <si>
    <t>TraesCS3A02G292400,TraesCS3B02G327000,TraesCS3D02G292100</t>
  </si>
  <si>
    <t>HORVU3Hr1G072340</t>
  </si>
  <si>
    <t>Tp57577_TGAC_v2_gene11716</t>
  </si>
  <si>
    <t>MTR_2g014770,MTR_4g088210</t>
  </si>
  <si>
    <t>GLYMA_07G202200,GLYMA_13G174000,GLYMA_13G234200,GLYMA_15G078800</t>
  </si>
  <si>
    <t>Csa_6G518210</t>
  </si>
  <si>
    <t>Q8S0S6</t>
  </si>
  <si>
    <t>OS01G0757200</t>
  </si>
  <si>
    <t>ORUFI01G34600</t>
  </si>
  <si>
    <t>BGIOSGA004485</t>
  </si>
  <si>
    <t>ONIVA01G35850</t>
  </si>
  <si>
    <t>ORGLA01G0255600</t>
  </si>
  <si>
    <t>KN538935.1_FG002</t>
  </si>
  <si>
    <t>OGLUM01G35560</t>
  </si>
  <si>
    <t>OMERI01G28510</t>
  </si>
  <si>
    <t>OPUNC01G30460</t>
  </si>
  <si>
    <t>OB01G40350</t>
  </si>
  <si>
    <t>SORBI_3003G300800</t>
  </si>
  <si>
    <t>SETIT_001893mg</t>
  </si>
  <si>
    <t>LPERR01G27000</t>
  </si>
  <si>
    <t>BRADI_2g50280v3</t>
  </si>
  <si>
    <t>AET1Gv20314100</t>
  </si>
  <si>
    <t>TRIDC3AG043450,TRIDC3BG049400</t>
  </si>
  <si>
    <t>TraesCS3A02G294000,TraesCS3B02G328700,TraesCS3D02G293800</t>
  </si>
  <si>
    <t>BVRB_003650</t>
  </si>
  <si>
    <t>Bo4g182720</t>
  </si>
  <si>
    <t>GSBRNA2T00006985001,GSBRNA2T00077014001,GSBRNA2T00095339001</t>
  </si>
  <si>
    <t>Q5JLS4</t>
  </si>
  <si>
    <t>OS01G0758400</t>
  </si>
  <si>
    <t>ORUFI01G34730</t>
  </si>
  <si>
    <t>BGIOSGA000791</t>
  </si>
  <si>
    <t>ONIVA01G35980</t>
  </si>
  <si>
    <t>OBART01G31520</t>
  </si>
  <si>
    <t>KN538935.1_FG006</t>
  </si>
  <si>
    <t>OGLUM01G35690</t>
  </si>
  <si>
    <t>OMERI01G28640</t>
  </si>
  <si>
    <t>OPUNC01G30570</t>
  </si>
  <si>
    <t>OB01G40460</t>
  </si>
  <si>
    <t>Zm00001d012701,Zm00001d043401</t>
  </si>
  <si>
    <t>SORBI_3003G073800,SORBI_3003G301900</t>
  </si>
  <si>
    <t>SETIT_001560mg</t>
  </si>
  <si>
    <t>LPERR01G27100,LPERR01G39680</t>
  </si>
  <si>
    <t>BRADI_1g05050v3,BRADI_2g50390v3</t>
  </si>
  <si>
    <t>AET1Gv20037600,AET3Gv20697800</t>
  </si>
  <si>
    <t>TRIDC1AG001800,TRIDC3AG043600,TRIDC3BG049650</t>
  </si>
  <si>
    <t>TRIUR3_08121,TRIUR3_23316</t>
  </si>
  <si>
    <t>TraesCS1A02G016900,TraesCS1B02G021300,TraesCS1D02G016500,TraesCS3A02G306600,TraesCS3B02G329900,TraesCS3D02G295300</t>
  </si>
  <si>
    <t>HORVU1Hr1G001760,HORVU3Hr1G073040</t>
  </si>
  <si>
    <t>BVRB_4g089130,BVRB_4g095860,BVRB_9g220180</t>
  </si>
  <si>
    <t>A4A49_02596</t>
  </si>
  <si>
    <t>Solyc03g005410.3,Solyc07g064960.2,Solyc09g083330.3</t>
  </si>
  <si>
    <t>PGSC0003DMG400006111,PGSC0003DMG400022205</t>
  </si>
  <si>
    <t>HannXRQ_Chr05g0129141,HannXRQ_Chr05g0159751,HannXRQ_Chr08g0233631,HannXRQ_Chr15g0470081,HannXRQ_Chr16g0516691</t>
  </si>
  <si>
    <t>DCAR_004881,DCAR_022588,DCAR_027847</t>
  </si>
  <si>
    <t>VIT_00s0187g00380,VIT_19s0090g01220</t>
  </si>
  <si>
    <t>TanjilG_27184,TanjilG_29667,TanjilG_31731</t>
  </si>
  <si>
    <t>Tp57577_TGAC_v2_gene1084,Tp57577_TGAC_v2_gene13106,Tp57577_TGAC_v2_gene35355</t>
  </si>
  <si>
    <t>MTR_2g025550,MTR_5g093840</t>
  </si>
  <si>
    <t>vigra.VC1973A.gnm6.ann1.Vradi06g01430,vigra.VC1973A.gnm6.ann1.Vradi08g14860</t>
  </si>
  <si>
    <t>LR48_Vigan02g170400,LR48_Vigan07g026700</t>
  </si>
  <si>
    <t>PHAVU_007G124400g,PHAVU_008G272500g</t>
  </si>
  <si>
    <t>GLYMA_02G295000,GLYMA_10G183200,GLYMA_14G018600,GLYMA_20G207000</t>
  </si>
  <si>
    <t>PRUPE_4G011700</t>
  </si>
  <si>
    <t>MANES_02G225700,MANES_03G136500,MANES_15G066300</t>
  </si>
  <si>
    <t>POPTR_004G001200v3</t>
  </si>
  <si>
    <t>Csa_1G194700,Csa_6G511760</t>
  </si>
  <si>
    <t>Bo1g027220,Bo4g092980,Bo9g037340</t>
  </si>
  <si>
    <t>Bra013612,Bra026404,Bra027046,Bra034506</t>
  </si>
  <si>
    <t>GSBRNA2T00000501001,GSBRNA2T00009187001,GSBRNA2T00051318001,GSBRNA2T00070633001,GSBRNA2T00131704001,GSBRNA2T00138325001,GSBRNA2T00149519001,GSBRNA2T00157376001</t>
  </si>
  <si>
    <t>g04587,g14442,g17831</t>
  </si>
  <si>
    <t>fgenesh2_kg.2__230__AT1G62430.1,fgenesh2_kg.7__1558__AT4G26770.1,fgenesh2_kg.7__2064__AT4G22340.3</t>
  </si>
  <si>
    <t>AT1G62430,AT4G22340,AT4G26770</t>
  </si>
  <si>
    <t>CCACVL1_11330,CCACVL1_15311</t>
  </si>
  <si>
    <t>B456_002G093700,B456_004G032600,B456_009G182700,B456_010G250500,B456_011G010000</t>
  </si>
  <si>
    <t>TCM_030348,TCM_030790</t>
  </si>
  <si>
    <t>AMTR_s00133p00111570</t>
  </si>
  <si>
    <t>SELMODRAFT_112372</t>
  </si>
  <si>
    <t>Pp3c16_10390</t>
  </si>
  <si>
    <t>OSTLU_32481</t>
  </si>
  <si>
    <t>CHLRE_03g186200v5</t>
  </si>
  <si>
    <t>Gasu_26040</t>
  </si>
  <si>
    <t>P37833</t>
  </si>
  <si>
    <t>OS01G0760600</t>
  </si>
  <si>
    <t>ORUFI01G34940</t>
  </si>
  <si>
    <t>BGIOSGA000783</t>
  </si>
  <si>
    <t>ONIVA01G36070</t>
  </si>
  <si>
    <t>ORGLA01G0257600</t>
  </si>
  <si>
    <t>OBART01G31740</t>
  </si>
  <si>
    <t>KN538713.1_FG097</t>
  </si>
  <si>
    <t>OGLUM01G35880</t>
  </si>
  <si>
    <t>OMERI01G28800</t>
  </si>
  <si>
    <t>OPUNC01G30770</t>
  </si>
  <si>
    <t>OB01G40640</t>
  </si>
  <si>
    <t>GSMUA_Achr4G08110_001,GSMUA_Achr7G25170_001</t>
  </si>
  <si>
    <t>Zm00001d043382</t>
  </si>
  <si>
    <t>SORBI_3003G303300</t>
  </si>
  <si>
    <t>SETIT_001361mg</t>
  </si>
  <si>
    <t>LPERR01G27240</t>
  </si>
  <si>
    <t>BRADI_2g50500v3</t>
  </si>
  <si>
    <t>AET3Gv20700900</t>
  </si>
  <si>
    <t>TRIDC3AG043910,TRIDC3BG049850</t>
  </si>
  <si>
    <t>TRIUR3_04934</t>
  </si>
  <si>
    <t>TraesCS3A02G305400,TraesCS3B02G331100</t>
  </si>
  <si>
    <t>HORVU3Hr1G073220</t>
  </si>
  <si>
    <t>BVRB_2g047840,BVRB_8g196670</t>
  </si>
  <si>
    <t>A4A49_25430</t>
  </si>
  <si>
    <t>Solyc07g032740.3</t>
  </si>
  <si>
    <t>PGSC0003DMG400010840,PGSC0003DMG400015637</t>
  </si>
  <si>
    <t>HannXRQ_Chr08g0236121,HannXRQ_Chr12g0355551</t>
  </si>
  <si>
    <t>DCAR_004493,DCAR_010455</t>
  </si>
  <si>
    <t>VIT_04s0008g03770,VIT_11s0016g03720</t>
  </si>
  <si>
    <t>TanjilG_12552,TanjilG_32936</t>
  </si>
  <si>
    <t>Tp57577_TGAC_v2_gene1391</t>
  </si>
  <si>
    <t>MTR_3g110065</t>
  </si>
  <si>
    <t>LR48_Vigan561s004200</t>
  </si>
  <si>
    <t>PHAVU_009G106800g</t>
  </si>
  <si>
    <t>GLYMA_04G080700,GLYMA_06G082400</t>
  </si>
  <si>
    <t>PRUPE_1G451800,PRUPE_1G451900</t>
  </si>
  <si>
    <t>MANES_03G022400,MANES_03G061000,MANES_03G061100</t>
  </si>
  <si>
    <t>POPTR_006G241500v3,POPTR_006G241600v3,POPTR_018G082500v3</t>
  </si>
  <si>
    <t>Csa_3G889160</t>
  </si>
  <si>
    <t>Bo00915s040,Bo2g018160,Bo3g007080,Bo4g094190,Bo4g154210,Bo9g028670,Bo9g036800</t>
  </si>
  <si>
    <t>Bra002245,Bra006103,Bra020047,Bra027015,Bra034522,Bra036647</t>
  </si>
  <si>
    <t>GSBRNA2T00012185001,GSBRNA2T00014571001,GSBRNA2T00050558001,GSBRNA2T00051069001,GSBRNA2T00051624001,GSBRNA2T00057197001,GSBRNA2T00068628001,GSBRNA2T00074513001,GSBRNA2T00081082001,GSBRNA2T00086399001,GSBRNA2T00129814001,GSBRNA2T00140204001,GSBRNA2T00152027001,GSBRNA2T00154299001</t>
  </si>
  <si>
    <t>g10617,g12125</t>
  </si>
  <si>
    <t>fgenesh2_kg.2__201__AT1G62800.2,fgenesh2_kg.6__1123__AT5G11520.1,scaffold_602049.1</t>
  </si>
  <si>
    <t>AT1G62800,AT5G11520,AT5G19550</t>
  </si>
  <si>
    <t>CCACVL1_08622,CCACVL1_23181,CCACVL1_23182</t>
  </si>
  <si>
    <t>B456_001G028000,B456_001G028100,B456_010G072900</t>
  </si>
  <si>
    <t>TCM_037152,TCM_037153,TCM_037858</t>
  </si>
  <si>
    <t>AMTR_s00109p00068640</t>
  </si>
  <si>
    <t>Dr09590</t>
  </si>
  <si>
    <t>SELMODRAFT_184818,SELMODRAFT_235954</t>
  </si>
  <si>
    <t>Pp3c21_13720,Pp3c21_13723</t>
  </si>
  <si>
    <t>CHLRE_09g387726v5</t>
  </si>
  <si>
    <t>Gasu_31800</t>
  </si>
  <si>
    <t>CMC148C</t>
  </si>
  <si>
    <t>CHC_T00009477001</t>
  </si>
  <si>
    <t>Q0JJ01</t>
  </si>
  <si>
    <t>OS01G0767900</t>
  </si>
  <si>
    <t>ORUFI01G35500</t>
  </si>
  <si>
    <t>BGIOSGA004522</t>
  </si>
  <si>
    <t>ONIVA01G36600</t>
  </si>
  <si>
    <t>ORGLA01G0263100</t>
  </si>
  <si>
    <t>OBART01G32300</t>
  </si>
  <si>
    <t>KN541448.1_FG002</t>
  </si>
  <si>
    <t>OGLUM01G36450</t>
  </si>
  <si>
    <t>OMERI01G29260</t>
  </si>
  <si>
    <t>OPUNC01G31290</t>
  </si>
  <si>
    <t>OB01G41180</t>
  </si>
  <si>
    <t>GSMUA_Achr4G32060_001,GSMUA_Achr5G02120_001</t>
  </si>
  <si>
    <t>Zm00001d012660</t>
  </si>
  <si>
    <t>SORBI_3003G308700</t>
  </si>
  <si>
    <t>SETIT_000647mg</t>
  </si>
  <si>
    <t>LPERR01G27720</t>
  </si>
  <si>
    <t>BRADI_2g51030v3</t>
  </si>
  <si>
    <t>AET3Gv20713100</t>
  </si>
  <si>
    <t>TRIDC3AG044830,TRIDC3BG050750</t>
  </si>
  <si>
    <t>TRIUR3_32324</t>
  </si>
  <si>
    <t>TraesCS3A02G298800,TraesCS3B02G337700,TraesCS3D02G302900</t>
  </si>
  <si>
    <t>HORVU3Hr1G074640</t>
  </si>
  <si>
    <t>A4A49_01858,A4A49_21454</t>
  </si>
  <si>
    <t>Solyc02g069310.3,Solyc07g044980.3</t>
  </si>
  <si>
    <t>PGSC0003DMG400021210,PGSC0003DMG401000923</t>
  </si>
  <si>
    <t>HannXRQ_Chr12g0378171,HannXRQ_Chr13g0406261</t>
  </si>
  <si>
    <t>VIT_10s0042g01250</t>
  </si>
  <si>
    <t>TanjilG_27123,TanjilG_29206</t>
  </si>
  <si>
    <t>Tp57577_TGAC_v2_gene17508,Tp57577_TGAC_v2_gene8784</t>
  </si>
  <si>
    <t>MTR_2g028950,MTR_5g090770</t>
  </si>
  <si>
    <t>vigra.VC1973A.gnm6.ann1.Vradi06g02430,vigra.VC1973A.gnm6.ann1.Vradi10g06690</t>
  </si>
  <si>
    <t>LR48_Vigan07g029100,LR48_Vigan09g185700</t>
  </si>
  <si>
    <t>PHAVU_006G131400g,PHAVU_008G195900g</t>
  </si>
  <si>
    <t>GLYMA_02G283300,GLYMA_09G020800,GLYMA_14G031300,GLYMA_15G127200</t>
  </si>
  <si>
    <t>PRUPE_3G178800,PRUPE_4G107500,PRUPE_4G107800</t>
  </si>
  <si>
    <t>MANES_14G155900,MANES_14G156100,MANES_16G050900</t>
  </si>
  <si>
    <t>POPTR_002G056500v3,POPTR_005G206100v3,POPTR_012G118300v3,POPTR_012G118500v3,POPTR_015G117200v3</t>
  </si>
  <si>
    <t>Bo1g021820,Bo2g125820,Bo7g070020</t>
  </si>
  <si>
    <t>Bra013416,Bra021949,Bra025093</t>
  </si>
  <si>
    <t>GSBRNA2T00035171001,GSBRNA2T00062477001,GSBRNA2T00067871001,GSBRNA2T00107648001,GSBRNA2T00131456001,GSBRNA2T00137753001</t>
  </si>
  <si>
    <t>g15470,g29371</t>
  </si>
  <si>
    <t>Al_scaffold_0007_2194,fgenesh2_kg.8__285__AT5G45110.1</t>
  </si>
  <si>
    <t>AT4G19660,AT5G45110</t>
  </si>
  <si>
    <t>CCACVL1_02364,CCACVL1_18910</t>
  </si>
  <si>
    <t>B456_006G009000,B456_006G091900,B456_011G050200</t>
  </si>
  <si>
    <t>TCM_001936,TCM_029330</t>
  </si>
  <si>
    <t>AMTR_s00032p00112510</t>
  </si>
  <si>
    <t>Dr07845</t>
  </si>
  <si>
    <t>Pp3c21_7570</t>
  </si>
  <si>
    <t>Q94EE9</t>
  </si>
  <si>
    <t>OS01G0770200</t>
  </si>
  <si>
    <t>ORUFI01G35630</t>
  </si>
  <si>
    <t>ONIVA01G36730</t>
  </si>
  <si>
    <t>ORGLA01G0264400</t>
  </si>
  <si>
    <t>OBART01G32430</t>
  </si>
  <si>
    <t>OGLUM01G36570</t>
  </si>
  <si>
    <t>OMERI01G29350</t>
  </si>
  <si>
    <t>OPUNC01G31410</t>
  </si>
  <si>
    <t>OB01G41290</t>
  </si>
  <si>
    <t>Zm00001d027947,Zm00001d027949</t>
  </si>
  <si>
    <t>SORBI_3003G309700</t>
  </si>
  <si>
    <t>SETIT_028355mg,SETIT_035134mg,SETIT_039249mg,SETIT_039999mg</t>
  </si>
  <si>
    <t>LPERR01G27920</t>
  </si>
  <si>
    <t>BRADI_2g02360v3,BRADI_2g51120v3,BRADI_2g51160v3,BRADI_2g51170v3</t>
  </si>
  <si>
    <t>AET0Gv20035700,AET3Gv20716700,AET4Gv20866600</t>
  </si>
  <si>
    <t>TRIDC1AG003460,TRIDC3AG045080,TRIDC3BG051090,TRIDC3BG082250,TRIDC5AG077570</t>
  </si>
  <si>
    <t>TRIUR3_13367,TRIUR3_16723,TRIUR3_16822</t>
  </si>
  <si>
    <t>TraesCS1A02G032800,TraesCS1D02G034400,TraesCS2B02G606300,TraesCS3A02G296900,TraesCS3B02G340000,TraesCS3D02G305600,TraesCS4D02G359400,TraesCSU02G192300,TraesCSU02G199200</t>
  </si>
  <si>
    <t>HORVU1Hr1G003330,HORVU1Hr1G003340,HORVU3Hr1G075040,HORVU4Hr1G090990</t>
  </si>
  <si>
    <t>Solyc03g045020.3</t>
  </si>
  <si>
    <t>Dr00036</t>
  </si>
  <si>
    <t>CHLRE_01g028423v5</t>
  </si>
  <si>
    <t>Q0JIR8</t>
  </si>
  <si>
    <t>OS01G0782200</t>
  </si>
  <si>
    <t>ORUFI01G36330</t>
  </si>
  <si>
    <t>BGIOSGA000699</t>
  </si>
  <si>
    <t>ONIVA01G37940</t>
  </si>
  <si>
    <t>ORGLA01G0273000</t>
  </si>
  <si>
    <t>OBART01G33190</t>
  </si>
  <si>
    <t>OGLUM01G37370</t>
  </si>
  <si>
    <t>OMERI01G30110</t>
  </si>
  <si>
    <t>OPUNC01G32210</t>
  </si>
  <si>
    <t>OB01G42020</t>
  </si>
  <si>
    <t>GSMUA_Achr1G08780_001,GSMUA_Achr4G23800_001</t>
  </si>
  <si>
    <t>SORBI_3003G317400</t>
  </si>
  <si>
    <t>SETIT_001153mg</t>
  </si>
  <si>
    <t>LPERR01G28650</t>
  </si>
  <si>
    <t>BRADI_2g51820v3</t>
  </si>
  <si>
    <t>AET3Gv20734600</t>
  </si>
  <si>
    <t>TRIDC3AG046230,TRIDC3BG052570</t>
  </si>
  <si>
    <t>TRIUR3_09511</t>
  </si>
  <si>
    <t>TraesCS3A02G316700,TraesCS3B02G349900,TraesCS3D02G314500</t>
  </si>
  <si>
    <t>HORVU3Hr1G076890</t>
  </si>
  <si>
    <t>BVRB_8g199810</t>
  </si>
  <si>
    <t>A4A49_50410</t>
  </si>
  <si>
    <t>Solyc02g079030.3,Solyc03g006630.3</t>
  </si>
  <si>
    <t>PGSC0003DMG400005056,PGSC0003DMG400022361</t>
  </si>
  <si>
    <t>HannXRQ_Chr01g0005541,HannXRQ_Chr16g0517801</t>
  </si>
  <si>
    <t>DCAR_028122</t>
  </si>
  <si>
    <t>VIT_00s0181g00250</t>
  </si>
  <si>
    <t>TanjilG_09049,TanjilG_24971</t>
  </si>
  <si>
    <t>Tp57577_TGAC_v2_gene36758</t>
  </si>
  <si>
    <t>MTR_2g011820</t>
  </si>
  <si>
    <t>vigra.VC1973A.gnm6.ann1.Vradi07g15820,vigra.VC1973A.gnm6.ann1.Vradi10g11440</t>
  </si>
  <si>
    <t>LR48_Vigan09g249600</t>
  </si>
  <si>
    <t>PHAVU_002G222800g,PHAVU_006G191800g</t>
  </si>
  <si>
    <t>GLYMA_08G058400,GLYMA_15G067800</t>
  </si>
  <si>
    <t>PRUPE_4G036200</t>
  </si>
  <si>
    <t>MANES_16G021200</t>
  </si>
  <si>
    <t>POPTR_011G043500v3</t>
  </si>
  <si>
    <t>Csa_6G517070</t>
  </si>
  <si>
    <t>Bo3g162550,Bo7g107450</t>
  </si>
  <si>
    <t>Bra020895</t>
  </si>
  <si>
    <t>GSBRNA2T00086715001,GSBRNA2T00106750001,GSBRNA2T00126835001,GSBRNA2T00156930001</t>
  </si>
  <si>
    <t>g21747</t>
  </si>
  <si>
    <t>AT4G21534,AT4G21540</t>
  </si>
  <si>
    <t>CCACVL1_15577</t>
  </si>
  <si>
    <t>B456_009G173200,B456_011G022500</t>
  </si>
  <si>
    <t>TCM_029978</t>
  </si>
  <si>
    <t>AMTR_s00003p00266880</t>
  </si>
  <si>
    <t>Dr03697</t>
  </si>
  <si>
    <t>SELMODRAFT_153855,SELMODRAFT_79159</t>
  </si>
  <si>
    <t>Pp3c10_6970,Pp3c1_27360</t>
  </si>
  <si>
    <t>Q0JIR6</t>
  </si>
  <si>
    <t>OS01G0782500</t>
  </si>
  <si>
    <t>ORUFI01G36340</t>
  </si>
  <si>
    <t>BGIOSGA000698</t>
  </si>
  <si>
    <t>ONIVA01G37950</t>
  </si>
  <si>
    <t>ORGLA01G0271600</t>
  </si>
  <si>
    <t>OBART01G33200</t>
  </si>
  <si>
    <t>KN539628.1_FG008</t>
  </si>
  <si>
    <t>OGLUM01G37380</t>
  </si>
  <si>
    <t>OMERI01G30120</t>
  </si>
  <si>
    <t>OPUNC01G32220</t>
  </si>
  <si>
    <t>OB01G42030</t>
  </si>
  <si>
    <t>GSMUA_Achr1G08740_001,GSMUA_Achr2G02950_001</t>
  </si>
  <si>
    <t>Zm00001d043267</t>
  </si>
  <si>
    <t>SORBI_3003G317500</t>
  </si>
  <si>
    <t>SETIT_003996mg</t>
  </si>
  <si>
    <t>LPERR01G28660,LPERR07G00870</t>
  </si>
  <si>
    <t>BVRB_9g217890</t>
  </si>
  <si>
    <t>A4A49_21638</t>
  </si>
  <si>
    <t>Solyc01g109370.3</t>
  </si>
  <si>
    <t>PGSC0003DMG401025167</t>
  </si>
  <si>
    <t>HannXRQ_Chr10g0307111</t>
  </si>
  <si>
    <t>DCAR_022098</t>
  </si>
  <si>
    <t>VIT_03s0063g02080</t>
  </si>
  <si>
    <t>TanjilG_17281</t>
  </si>
  <si>
    <t>Tp57577_TGAC_v2_gene28049</t>
  </si>
  <si>
    <t>MTR_4g069140</t>
  </si>
  <si>
    <t>vigra.VC1973A.gnm6.ann1.Vradi02g03520</t>
  </si>
  <si>
    <t>LR48_Vigan08g169700</t>
  </si>
  <si>
    <t>PHAVU_011G047600g</t>
  </si>
  <si>
    <t>GLYMA_11G120600,GLYMA_12G045700</t>
  </si>
  <si>
    <t>PRUPE_8G103400</t>
  </si>
  <si>
    <t>MANES_15G148200</t>
  </si>
  <si>
    <t>POPTR_009G112300v3</t>
  </si>
  <si>
    <t>Csa_7G253210</t>
  </si>
  <si>
    <t>Bo1g116080,Bo5g116910</t>
  </si>
  <si>
    <t>Bra022365,Bra037553</t>
  </si>
  <si>
    <t>GSBRNA2T00096292001,GSBRNA2T00101281001,GSBRNA2T00107574001,GSBRNA2T00154005001</t>
  </si>
  <si>
    <t>g21638</t>
  </si>
  <si>
    <t>fgenesh1_pm.C_scaffold_3001662</t>
  </si>
  <si>
    <t>AT3G18850</t>
  </si>
  <si>
    <t>CCACVL1_17140</t>
  </si>
  <si>
    <t>B456_013G052400</t>
  </si>
  <si>
    <t>TCM_007285</t>
  </si>
  <si>
    <t>AMTR_s00059p00150240</t>
  </si>
  <si>
    <t>SELMODRAFT_270630,SELMODRAFT_437414</t>
  </si>
  <si>
    <t>Pp3c11_16130</t>
  </si>
  <si>
    <t>Q5ZAV5</t>
  </si>
  <si>
    <t>OS01G0783800</t>
  </si>
  <si>
    <t>TraesCS2A02G211300</t>
  </si>
  <si>
    <t>Bo01628s010,Bo3g028570,Bo5g013650,Bo5g013660,Bo5g014680,Bo8g059920,Bo8g060010,Bo8g108930,Bo8g108940,Bo9g112770</t>
  </si>
  <si>
    <t>Bra003030,Bra016842,Bra019862,Bra019864,Bra019866,Bra019867,Bra023032,Bra031764,Bra031765</t>
  </si>
  <si>
    <t>GSBRNA2T00008886001,GSBRNA2T00008887001,GSBRNA2T00015143001,GSBRNA2T00057107001,GSBRNA2T00057109001,GSBRNA2T00057110001,GSBRNA2T00057399001,GSBRNA2T00057400001,GSBRNA2T00065972001,GSBRNA2T00078964001,GSBRNA2T00096180001,GSBRNA2T00096203001,GSBRNA2T00105296001,GSBRNA2T00105297001,GSBRNA2T00105299001,GSBRNA2T00141858001</t>
  </si>
  <si>
    <t>g04950,g04951,g04953,g04956</t>
  </si>
  <si>
    <t>Al_scaffold_0001_1139,Al_scaffold_0001_1145,fgenesh2_kg.1__1223__AT1G11330.1,fgenesh2_kg.1__1225__AT1G11350.1</t>
  </si>
  <si>
    <t>AT1G11300,AT1G11303,AT1G11330,AT1G11350</t>
  </si>
  <si>
    <t>Q5ZAY0</t>
  </si>
  <si>
    <t>OS01G0788800</t>
  </si>
  <si>
    <t>ORUFI01G36780</t>
  </si>
  <si>
    <t>BGIOSGA004593,BGIOSGA004594</t>
  </si>
  <si>
    <t>ONIVA01G38360</t>
  </si>
  <si>
    <t>ORGLA01G0275300</t>
  </si>
  <si>
    <t>OBART01G33600</t>
  </si>
  <si>
    <t>KN539097.1_FG005</t>
  </si>
  <si>
    <t>OGLUM01G37810</t>
  </si>
  <si>
    <t>OMERI01G30450</t>
  </si>
  <si>
    <t>OPUNC01G32670</t>
  </si>
  <si>
    <t>OB01G42420</t>
  </si>
  <si>
    <t>Zm00001d043231</t>
  </si>
  <si>
    <t>SORBI_3003G321500</t>
  </si>
  <si>
    <t>SETIT_000488mg</t>
  </si>
  <si>
    <t>LPERR01G29010</t>
  </si>
  <si>
    <t>BRADI_2g52160v3</t>
  </si>
  <si>
    <t>AET3Gv20741800</t>
  </si>
  <si>
    <t>TRIDC3AG046810,TRIDC3BG053080</t>
  </si>
  <si>
    <t>TRIUR3_16941</t>
  </si>
  <si>
    <t>TraesCS3A02G325800,TraesCS3B02G354900,TraesCS3D02G319200</t>
  </si>
  <si>
    <t>HORVU3Hr1G077690</t>
  </si>
  <si>
    <t>A4A49_02283,A4A49_31875</t>
  </si>
  <si>
    <t>Solyc03g031760.3,Solyc10g005330.3</t>
  </si>
  <si>
    <t>PGSC0003DMG400011256,PGSC0003DMG400024068</t>
  </si>
  <si>
    <t>VIT_10s0116g00680</t>
  </si>
  <si>
    <t>AMTR_s00004p00265170</t>
  </si>
  <si>
    <t>Q5N9A1</t>
  </si>
  <si>
    <t>OS01G0789100</t>
  </si>
  <si>
    <t>ORUFI01G36820</t>
  </si>
  <si>
    <t>BGIOSGA000668</t>
  </si>
  <si>
    <t>ONIVA01G38400</t>
  </si>
  <si>
    <t>ORGLA01G0275700</t>
  </si>
  <si>
    <t>OBART01G33630</t>
  </si>
  <si>
    <t>KN539097.1_FG018</t>
  </si>
  <si>
    <t>OGLUM01G37840</t>
  </si>
  <si>
    <t>OPUNC01G32710</t>
  </si>
  <si>
    <t>OB01G42450</t>
  </si>
  <si>
    <t>GSMUA_Achr6G21790_001</t>
  </si>
  <si>
    <t>Zm00001d043228</t>
  </si>
  <si>
    <t>SORBI_3003G321900</t>
  </si>
  <si>
    <t>SETIT_002137mg</t>
  </si>
  <si>
    <t>LPERR01G29050</t>
  </si>
  <si>
    <t>AET3Gv20742800</t>
  </si>
  <si>
    <t>TRIDC3AG046910,TRIDC3BG053240</t>
  </si>
  <si>
    <t>TraesCS3A02G326300,TraesCS3B02G355600,TraesCS3D02G319700</t>
  </si>
  <si>
    <t>HORVU3Hr1G077710</t>
  </si>
  <si>
    <t>BVRB_8g200410</t>
  </si>
  <si>
    <t>A4A49_06739</t>
  </si>
  <si>
    <t>Solyc10g005290.3</t>
  </si>
  <si>
    <t>PGSC0003DMG400011258</t>
  </si>
  <si>
    <t>HannXRQ_Chr01g0004301</t>
  </si>
  <si>
    <t>DCAR_028171</t>
  </si>
  <si>
    <t>VIT_10s0116g00860</t>
  </si>
  <si>
    <t>TanjilG_13191</t>
  </si>
  <si>
    <t>Tp57577_TGAC_v2_gene7634</t>
  </si>
  <si>
    <t>MTR_2g022840</t>
  </si>
  <si>
    <t>LR48_Vigan01g337700</t>
  </si>
  <si>
    <t>PHAVU_003G077300g</t>
  </si>
  <si>
    <t>GLYMA_07G259200</t>
  </si>
  <si>
    <t>PRUPE_4G023700</t>
  </si>
  <si>
    <t>MANES_17G037300</t>
  </si>
  <si>
    <t>POPTR_004G018300v3</t>
  </si>
  <si>
    <t>Csa_6G514820</t>
  </si>
  <si>
    <t>Bo9g077720</t>
  </si>
  <si>
    <t>Bra029521</t>
  </si>
  <si>
    <t>GSBRNA2T00094478001,GSBRNA2T00157862001</t>
  </si>
  <si>
    <t>g21462</t>
  </si>
  <si>
    <t>Al_scaffold_0006_3549</t>
  </si>
  <si>
    <t>AT4G04870</t>
  </si>
  <si>
    <t>CCACVL1_15439</t>
  </si>
  <si>
    <t>B456_010G179400</t>
  </si>
  <si>
    <t>TCM_030194</t>
  </si>
  <si>
    <t>AMTR_s00062p00109550</t>
  </si>
  <si>
    <t>Dr00903</t>
  </si>
  <si>
    <t>Pp3c12_14310</t>
  </si>
  <si>
    <t>Q0JIJ8</t>
  </si>
  <si>
    <t>OS01G0796500</t>
  </si>
  <si>
    <t>ORUFI01G37100</t>
  </si>
  <si>
    <t>BGIOSGA000655</t>
  </si>
  <si>
    <t>ONIVA01G38640</t>
  </si>
  <si>
    <t>ORGLA01G0277800</t>
  </si>
  <si>
    <t>OGLUM01G38070</t>
  </si>
  <si>
    <t>OMERI01G30690</t>
  </si>
  <si>
    <t>OPUNC01G32890</t>
  </si>
  <si>
    <t>OB01G42690</t>
  </si>
  <si>
    <t>GSMUA_Achr9G25050_001</t>
  </si>
  <si>
    <t>Zm00001d043207</t>
  </si>
  <si>
    <t>SORBI_3003G324100</t>
  </si>
  <si>
    <t>SETIT_002521mg</t>
  </si>
  <si>
    <t>LPERR01G29230</t>
  </si>
  <si>
    <t>BRADI_2g52356v3</t>
  </si>
  <si>
    <t>TRIDC3AG047150,TRIDC3BG053430</t>
  </si>
  <si>
    <t>TRIUR3_17684</t>
  </si>
  <si>
    <t>TraesCS3A02G327800,TraesCS3B02G357300,TraesCS3D02G321300</t>
  </si>
  <si>
    <t>BVRB_008090</t>
  </si>
  <si>
    <t>A4A49_40893</t>
  </si>
  <si>
    <t>Solyc07g055980.3,Solyc12g011020.2</t>
  </si>
  <si>
    <t>PGSC0003DMG400007795,PGSC0003DMG400017343</t>
  </si>
  <si>
    <t>HannXRQ_Chr12g0369761,HannXRQ_Chr13g0387431</t>
  </si>
  <si>
    <t>VIT_12s0142g00220</t>
  </si>
  <si>
    <t>TanjilG_22376,TanjilG_27631</t>
  </si>
  <si>
    <t>Tp57577_TGAC_v2_gene37891</t>
  </si>
  <si>
    <t>MTR_1g046360,MTR_3g079530</t>
  </si>
  <si>
    <t>vigra.VC1973A.gnm6.ann1.Vradi10g01810</t>
  </si>
  <si>
    <t>PHAVU_002G231100g,PHAVU_006G007900g</t>
  </si>
  <si>
    <t>GLYMA_20G056400</t>
  </si>
  <si>
    <t>PRUPE_3G171400</t>
  </si>
  <si>
    <t>MANES_02G084000</t>
  </si>
  <si>
    <t>POPTR_002G060600v3,POPTR_005G201100v3</t>
  </si>
  <si>
    <t>Csa_6G423380</t>
  </si>
  <si>
    <t>Bo6g076110</t>
  </si>
  <si>
    <t>Bra003358</t>
  </si>
  <si>
    <t>GSBRNA2T00098956001,GSBRNA2T00105877001</t>
  </si>
  <si>
    <t>g16502</t>
  </si>
  <si>
    <t>fgenesh2_kg.5__2333__AT3G58830.1</t>
  </si>
  <si>
    <t>AT3G58830</t>
  </si>
  <si>
    <t>CCACVL1_23500</t>
  </si>
  <si>
    <t>B456_012G041700</t>
  </si>
  <si>
    <t>TCM_001858</t>
  </si>
  <si>
    <t>AMTR_s00032p00201850</t>
  </si>
  <si>
    <t>SELMODRAFT_75149,SELMODRAFT_87061</t>
  </si>
  <si>
    <t>OSTLU_5256</t>
  </si>
  <si>
    <t>CHLRE_04g219900v5</t>
  </si>
  <si>
    <t>Q8S2G5</t>
  </si>
  <si>
    <t>OS01G0801600</t>
  </si>
  <si>
    <t>ORUFI01G37440</t>
  </si>
  <si>
    <t>BGIOSGA000642</t>
  </si>
  <si>
    <t>ONIVA01G38930</t>
  </si>
  <si>
    <t>ORGLA01G0280500</t>
  </si>
  <si>
    <t>OBART01G34130</t>
  </si>
  <si>
    <t>KN539681.1_FG002</t>
  </si>
  <si>
    <t>OGLUM01G38400</t>
  </si>
  <si>
    <t>OMERI01G30940</t>
  </si>
  <si>
    <t>OB01G42950</t>
  </si>
  <si>
    <t>GSMUA_Achr4G10170_001,GSMUA_Achr8G24030_001</t>
  </si>
  <si>
    <t>Zm00001d012567</t>
  </si>
  <si>
    <t>SORBI_3003G326800</t>
  </si>
  <si>
    <t>SETIT_001343mg</t>
  </si>
  <si>
    <t>BRADI_2g52570v3</t>
  </si>
  <si>
    <t>AET3Gv20751700</t>
  </si>
  <si>
    <t>TRIDC3AG047590,TRIDC3BG053770</t>
  </si>
  <si>
    <t>TRIUR3_29783</t>
  </si>
  <si>
    <t>TraesCS3A02G330600,TraesCS3B02G360600,TraesCS3D02G324000</t>
  </si>
  <si>
    <t>HORVU3Hr1G078530</t>
  </si>
  <si>
    <t>BVRB_3g061940</t>
  </si>
  <si>
    <t>A4A49_31124</t>
  </si>
  <si>
    <t>Solyc04g016330.3</t>
  </si>
  <si>
    <t>PGSC0003DMG400012712</t>
  </si>
  <si>
    <t>HannXRQ_Chr04g0125061</t>
  </si>
  <si>
    <t>DCAR_020510</t>
  </si>
  <si>
    <t>VIT_08s0007g09000</t>
  </si>
  <si>
    <t>TanjilG_10517,TanjilG_26842</t>
  </si>
  <si>
    <t>Tp57577_TGAC_v2_gene18244</t>
  </si>
  <si>
    <t>MTR_7g090970</t>
  </si>
  <si>
    <t>vigra.VC1973A.gnm6.ann1.Vradi0154s00190,vigra.VC1973A.gnm6.ann1.Vradi08g02600</t>
  </si>
  <si>
    <t>LR48_Vigan02g032200,LR48_Vigan04g074700</t>
  </si>
  <si>
    <t>PHAVU_001G129300g,PHAVU_007G250600g</t>
  </si>
  <si>
    <t>GLYMA_02G186600,GLYMA_03G133800,GLYMA_10G107100,GLYMA_19G136100</t>
  </si>
  <si>
    <t>PRUPE_7G053500</t>
  </si>
  <si>
    <t>MANES_08G052200,MANES_09G019200</t>
  </si>
  <si>
    <t>POPTR_006G046900v3,POPTR_016G043400v3</t>
  </si>
  <si>
    <t>Csa_4G340510</t>
  </si>
  <si>
    <t>Bo3g035700,Bo4g013340</t>
  </si>
  <si>
    <t>Bra000231,Bra004628</t>
  </si>
  <si>
    <t>GSBRNA2T00019118001,GSBRNA2T00024258001,GSBRNA2T00058395001,GSBRNA2T00132785001</t>
  </si>
  <si>
    <t>g24462</t>
  </si>
  <si>
    <t>fgenesh2_kg.4__2292__AT2G41540.2</t>
  </si>
  <si>
    <t>AT2G41540</t>
  </si>
  <si>
    <t>CCACVL1_30020</t>
  </si>
  <si>
    <t>B456_006G135700</t>
  </si>
  <si>
    <t>TCM_024615</t>
  </si>
  <si>
    <t>AMTR_s00053p00186800</t>
  </si>
  <si>
    <t>Q8S2G0</t>
  </si>
  <si>
    <t>OS01G0802100</t>
  </si>
  <si>
    <t>ORUFI01G37490</t>
  </si>
  <si>
    <t>BGIOSGA004631</t>
  </si>
  <si>
    <t>ONIVA01G38970</t>
  </si>
  <si>
    <t>ORGLA01G0280900</t>
  </si>
  <si>
    <t>OBART01G34170</t>
  </si>
  <si>
    <t>KN539681.1_FG004</t>
  </si>
  <si>
    <t>OGLUM01G38440</t>
  </si>
  <si>
    <t>OMERI06G21620</t>
  </si>
  <si>
    <t>OPUNC01G33200</t>
  </si>
  <si>
    <t>OB01G43020</t>
  </si>
  <si>
    <t>GSMUA_Achr10G25650_001</t>
  </si>
  <si>
    <t>Zm00001d043182</t>
  </si>
  <si>
    <t>SORBI_3003G327200</t>
  </si>
  <si>
    <t>SETIT_001697mg</t>
  </si>
  <si>
    <t>BRADI_2g52610v3</t>
  </si>
  <si>
    <t>AET3Gv20752100</t>
  </si>
  <si>
    <t>TRIDC3AG047620,TRIDC3BG053810</t>
  </si>
  <si>
    <t>TRIUR3_21209</t>
  </si>
  <si>
    <t>TraesCS3A02G331000,TraesCS3B02G361100,TraesCS3D02G324400</t>
  </si>
  <si>
    <t>BVRB_6g146710</t>
  </si>
  <si>
    <t>Solyc01g009010.3</t>
  </si>
  <si>
    <t>PGSC0003DMG400022703</t>
  </si>
  <si>
    <t>HannXRQ_Chr14g0433421</t>
  </si>
  <si>
    <t>DCAR_006327</t>
  </si>
  <si>
    <t>VIT_06s0009g02320</t>
  </si>
  <si>
    <t>TanjilG_14173,TanjilG_26753</t>
  </si>
  <si>
    <t>Tp57577_TGAC_v2_gene11861</t>
  </si>
  <si>
    <t>MTR_3g437340</t>
  </si>
  <si>
    <t>LR48_Vigan10g071100</t>
  </si>
  <si>
    <t>PHAVU_006G019500g</t>
  </si>
  <si>
    <t>GLYMA_13G072700,GLYMA_17G179800,GLYMA_20G046800</t>
  </si>
  <si>
    <t>PRUPE_4G269400</t>
  </si>
  <si>
    <t>MANES_01G176400,MANES_02G134400</t>
  </si>
  <si>
    <t>POPTR_001G225100v3,POPTR_009G021800v3</t>
  </si>
  <si>
    <t>Csa_1G600780</t>
  </si>
  <si>
    <t>Bo4g076910</t>
  </si>
  <si>
    <t>Bra012040</t>
  </si>
  <si>
    <t>GSBRNA2T00118626001,GSBRNA2T00148362001</t>
  </si>
  <si>
    <t>g29605</t>
  </si>
  <si>
    <t>fgenesh2_kg.4__628__AT2G26930.1</t>
  </si>
  <si>
    <t>AT2G26930</t>
  </si>
  <si>
    <t>CCACVL1_29967</t>
  </si>
  <si>
    <t>B456_001G133000</t>
  </si>
  <si>
    <t>TCM_040959</t>
  </si>
  <si>
    <t>AMTR_s00038p00142520</t>
  </si>
  <si>
    <t>SELMODRAFT_180163,SELMODRAFT_74466</t>
  </si>
  <si>
    <t>Pp3c26_490</t>
  </si>
  <si>
    <t>OSTLU_4287</t>
  </si>
  <si>
    <t>CHLRE_02g145050v5</t>
  </si>
  <si>
    <t>Gasu_28410</t>
  </si>
  <si>
    <t>CMS444C</t>
  </si>
  <si>
    <t>CHC_T00003708001</t>
  </si>
  <si>
    <t>Q5VQY3</t>
  </si>
  <si>
    <t>OS01G0802700</t>
  </si>
  <si>
    <t>ORUFI01G37520</t>
  </si>
  <si>
    <t>BGIOSGA000639</t>
  </si>
  <si>
    <t>ONIVA01G39000</t>
  </si>
  <si>
    <t>ORGLA01G0281200</t>
  </si>
  <si>
    <t>OBART01G34190</t>
  </si>
  <si>
    <t>KN539681.1_FG012</t>
  </si>
  <si>
    <t>OGLUM01G38470</t>
  </si>
  <si>
    <t>OMERI06G21600</t>
  </si>
  <si>
    <t>OPUNC01G33220</t>
  </si>
  <si>
    <t>OB01G43050,OB01G43060</t>
  </si>
  <si>
    <t>GSMUA_Achr4G00310_001,GSMUA_AchrUn_randomG08290_001</t>
  </si>
  <si>
    <t>Zm00001d043179</t>
  </si>
  <si>
    <t>SORBI_3003G327500</t>
  </si>
  <si>
    <t>SETIT_003879mg</t>
  </si>
  <si>
    <t>LPERR01G29530</t>
  </si>
  <si>
    <t>BRADI_2g52640v3</t>
  </si>
  <si>
    <t>AET3Gv20752600,AET7Gv21123700</t>
  </si>
  <si>
    <t>TRIDC3AG047710,TRIDC3BG053840,TRIDC7AG063800,TRIDC7BG053050,TRIDC7BG057520</t>
  </si>
  <si>
    <t>TRIUR3_31257</t>
  </si>
  <si>
    <t>TraesCS3A02G331300,TraesCS3B02G361500,TraesCS3D02G324800,TraesCS7B02G331500,TraesCS7B02G359200,TraesCS7B02G359300,TraesCS7D02G446900</t>
  </si>
  <si>
    <t>HORVU3Hr1G078620</t>
  </si>
  <si>
    <t>B7FA24</t>
  </si>
  <si>
    <t>OS01G0803900</t>
  </si>
  <si>
    <t>BGIOSGA004637</t>
  </si>
  <si>
    <t>ORGLA01G0281800,ORGLA12G0109900</t>
  </si>
  <si>
    <t>KN539528.1_FG012</t>
  </si>
  <si>
    <t>OB01G43120</t>
  </si>
  <si>
    <t>GSMUA_AchrUn_randomG12160_001</t>
  </si>
  <si>
    <t>Zm00001d045188</t>
  </si>
  <si>
    <t>SORBI_3009G141100,SORBI_3010G055300</t>
  </si>
  <si>
    <t>SETIT_001050mg,SETIT_001087mg,SETIT_001108mg</t>
  </si>
  <si>
    <t>BRADI_2g52690v3</t>
  </si>
  <si>
    <t>AET2Gv20013900</t>
  </si>
  <si>
    <t>TRIDC3AG047790</t>
  </si>
  <si>
    <t>TraesCS2A02G015800,TraesCS2D02G007600,TraesCS3A02G332000,TraesCS3B02G362400,TraesCS3D02G325500</t>
  </si>
  <si>
    <t>HORVU3Hr1G078760,HORVU6Hr1G002700</t>
  </si>
  <si>
    <t>Dr15558,Dr15559,Dr20905</t>
  </si>
  <si>
    <t>Pp3c1_23370</t>
  </si>
  <si>
    <t>Q8LRA0</t>
  </si>
  <si>
    <t>OS01G0804400</t>
  </si>
  <si>
    <t>ORUFI01G37620</t>
  </si>
  <si>
    <t>BGIOSGA040521</t>
  </si>
  <si>
    <t>ONIVA01G39090</t>
  </si>
  <si>
    <t>ORGLA01G0282200,ORGLA12G0110200</t>
  </si>
  <si>
    <t>KN539528.1_FG011</t>
  </si>
  <si>
    <t>OGLUM01G38730</t>
  </si>
  <si>
    <t>OB01G43140</t>
  </si>
  <si>
    <t>LPERR01G29590,LPERR01G29600</t>
  </si>
  <si>
    <t>Q0JIF2</t>
  </si>
  <si>
    <t>OS01G0805600</t>
  </si>
  <si>
    <t>ORUFI01G37690</t>
  </si>
  <si>
    <t>ONIVA06G14780</t>
  </si>
  <si>
    <t>ORGLA01G0283000,ORGLA12G0117400</t>
  </si>
  <si>
    <t>OBART01G34330</t>
  </si>
  <si>
    <t>OGLUM01G38620</t>
  </si>
  <si>
    <t>OPUNC01G33350</t>
  </si>
  <si>
    <t>GSMUA_Achr10G29350_001,GSMUA_Achr4G10090_001,GSMUA_Achr7G21380_001,GSMUA_Achr8G23970_001</t>
  </si>
  <si>
    <t>Zm00001d012560,Zm00001d043164</t>
  </si>
  <si>
    <t>SORBI_3003G328500,SORBI_3007G035100</t>
  </si>
  <si>
    <t>SETIT_001443mg</t>
  </si>
  <si>
    <t>BRADI_2g52760v3</t>
  </si>
  <si>
    <t>AET0Gv20130100,AET3Gv20755000</t>
  </si>
  <si>
    <t>TRIDC2BG076630,TRIDC2BG076640,TRIDC2BG076650,TRIDC3AG047890,TRIDC3BG054080</t>
  </si>
  <si>
    <t>TraesCS3A02G333000,TraesCS3B02G363200,TraesCS3D02G326600,TraesCSU02G217300</t>
  </si>
  <si>
    <t>HORVU3Hr1G078880</t>
  </si>
  <si>
    <t>BVRB_3g063350,BVRB_3g063360,BVRB_4g074110,BVRB_9g223040</t>
  </si>
  <si>
    <t>A4A49_24843,A4A49_35953,A4A49_40931</t>
  </si>
  <si>
    <t>Solyc01g009040.3,Solyc06g073610.3,Solyc10g080950.2</t>
  </si>
  <si>
    <t>PGSC0003DMG400005948,PGSC0003DMG400007172,PGSC0003DMG400028099,PGSC0003DMG401022702</t>
  </si>
  <si>
    <t>HannXRQ_Chr01g0008061,HannXRQ_Chr03g0091571,HannXRQ_Chr13g0406641,HannXRQ_Chr13g0420991</t>
  </si>
  <si>
    <t>DCAR_009126,DCAR_013652,DCAR_020592,DCAR_031609</t>
  </si>
  <si>
    <t>VIT_06s0009g02090,VIT_08s0040g00930,VIT_13s0067g01420</t>
  </si>
  <si>
    <t>TanjilG_02304,TanjilG_06349,TanjilG_18995,TanjilG_21841,TanjilG_29575</t>
  </si>
  <si>
    <t>MTR_3g060400,MTR_3g460990,MTR_5g088980</t>
  </si>
  <si>
    <t>vigra.VC1973A.gnm6.ann1.Vradi06g02950</t>
  </si>
  <si>
    <t>LR48_Vigan07g037100,LR48_Vigan10g023800,LR48_Vigan10g023900</t>
  </si>
  <si>
    <t>PHAVU_001G119700g,PHAVU_001G119800g,PHAVU_008G203300g</t>
  </si>
  <si>
    <t>GLYMA_02G277600,GLYMA_03G123600,GLYMA_03G123800,GLYMA_03G124000,GLYMA_03G124200,GLYMA_14G037100,GLYMA_19G127200,GLYMA_19G127300</t>
  </si>
  <si>
    <t>PRUPE_4G269600,PRUPE_6G021200,PRUPE_6G021300</t>
  </si>
  <si>
    <t>MANES_02G135600,MANES_08G061900,MANES_08G062000</t>
  </si>
  <si>
    <t>POPTR_001G272000v3,POPTR_006G035200v3,POPTR_009G066600v3,POPTR_016G033000v3</t>
  </si>
  <si>
    <t>Csa_4G425740,Csa_6G428000</t>
  </si>
  <si>
    <t>Bo1g141000,Bo3g003710</t>
  </si>
  <si>
    <t>Bra002046,Bra005880,Bra011769,Bra028741</t>
  </si>
  <si>
    <t>GSBRNA2T00036318001,GSBRNA2T00049402001,GSBRNA2T00088833001,GSBRNA2T00121584001,GSBRNA2T00131142001,GSBRNA2T00134418001</t>
  </si>
  <si>
    <t>g02968,g05885,g15537,g28115</t>
  </si>
  <si>
    <t>fgenesh2_kg.3__1192__AT3G11520.1,fgenesh2_kg.6__552__AT5G06150.1,fgenesh2_kg.7__302__AT4G37490.1,scaffold_400976.1</t>
  </si>
  <si>
    <t>AT2G26760,AT3G11520,AT4G37490,AT5G06150</t>
  </si>
  <si>
    <t>CCACVL1_12321,CCACVL1_12323,CCACVL1_12326,CCACVL1_13735,CCACVL1_19885,CCACVL1_28253,CCACVL1_28733</t>
  </si>
  <si>
    <t>B456_006G123200,B456_007G351700</t>
  </si>
  <si>
    <t>TCM_023873,TCM_040973</t>
  </si>
  <si>
    <t>AMTR_s00101p00131830</t>
  </si>
  <si>
    <t>SELMODRAFT_230742,SELMODRAFT_231762</t>
  </si>
  <si>
    <t>C7IWK8</t>
  </si>
  <si>
    <t>OS01G0808100</t>
  </si>
  <si>
    <t>ORUFI01G37800</t>
  </si>
  <si>
    <t>BGIOSGA000624</t>
  </si>
  <si>
    <t>ONIVA01G39320</t>
  </si>
  <si>
    <t>OBART01G34430</t>
  </si>
  <si>
    <t>KN539386.1_FG002</t>
  </si>
  <si>
    <t>OGLUM01G20660</t>
  </si>
  <si>
    <t>OMERI01G31730</t>
  </si>
  <si>
    <t>OPUNC01G33450</t>
  </si>
  <si>
    <t>OB01G43330</t>
  </si>
  <si>
    <t>GSMUA_Achr8G21670_001</t>
  </si>
  <si>
    <t>Zm00001d012553,Zm00001d043153</t>
  </si>
  <si>
    <t>SORBI_3003G329500</t>
  </si>
  <si>
    <t>SETIT_001292mg</t>
  </si>
  <si>
    <t>LPERR01G29770</t>
  </si>
  <si>
    <t>BRADI_2g52860v3</t>
  </si>
  <si>
    <t>AET3Gv20757200</t>
  </si>
  <si>
    <t>TRIDC3AG048070,TRIDC3BG054200</t>
  </si>
  <si>
    <t>TRIUR3_09546</t>
  </si>
  <si>
    <t>TraesCS3A02G334100,TraesCS3B02G365100,TraesCS3D02G327600</t>
  </si>
  <si>
    <t>HORVU3Hr1G079010</t>
  </si>
  <si>
    <t>AMTR_s00095p00059370</t>
  </si>
  <si>
    <t>Dr09143,Dr13627</t>
  </si>
  <si>
    <t>SELMODRAFT_231344,SELMODRAFT_231689,SELMODRAFT_232668</t>
  </si>
  <si>
    <t>Pp3c1_21760,Pp3c14_4880,Pp3c15_11920,Pp3c2_16080</t>
  </si>
  <si>
    <t>Q0JIC2</t>
  </si>
  <si>
    <t>OS01G0812000</t>
  </si>
  <si>
    <t>ORUFI01G38020</t>
  </si>
  <si>
    <t>BGIOSGA004670</t>
  </si>
  <si>
    <t>ONIVA01G39670</t>
  </si>
  <si>
    <t>ORGLA01G0285100</t>
  </si>
  <si>
    <t>OBART01G34660</t>
  </si>
  <si>
    <t>KN538701.1_FG015</t>
  </si>
  <si>
    <t>OGLUM01G20920</t>
  </si>
  <si>
    <t>OMERI01G31990</t>
  </si>
  <si>
    <t>OPUNC01G33690</t>
  </si>
  <si>
    <t>OB01G43550</t>
  </si>
  <si>
    <t>GSMUA_Achr10G29280_001,GSMUA_Achr7G02510_001</t>
  </si>
  <si>
    <t>Zm00001d012544,Zm00001d043131</t>
  </si>
  <si>
    <t>SORBI_3003G331100</t>
  </si>
  <si>
    <t>SETIT_000907mg</t>
  </si>
  <si>
    <t>LPERR01G29920</t>
  </si>
  <si>
    <t>BRADI_2g53010v3</t>
  </si>
  <si>
    <t>AET3Gv20761100</t>
  </si>
  <si>
    <t>TRIDC3AG048460,TRIDC3BG054490</t>
  </si>
  <si>
    <t>TRIUR3_27104</t>
  </si>
  <si>
    <t>TraesCS3A02G336500,TraesCS3B02G367500,TraesCS3D02G329400</t>
  </si>
  <si>
    <t>HORVU3Hr1G079490</t>
  </si>
  <si>
    <t>BVRB_4g074370</t>
  </si>
  <si>
    <t>A4A49_06981,A4A49_10404,A4A49_24839</t>
  </si>
  <si>
    <t>Solyc01g009070.3,Solyc06g073640.3</t>
  </si>
  <si>
    <t>PGSC0003DMG400005918,PGSC0003DMG400022689</t>
  </si>
  <si>
    <t>HannXRQ_Chr05g0137011</t>
  </si>
  <si>
    <t>DCAR_006329</t>
  </si>
  <si>
    <t>VIT_06s0009g02480</t>
  </si>
  <si>
    <t>TanjilG_15413,TanjilG_16918</t>
  </si>
  <si>
    <t>vigra.VC1973A.gnm6.ann1.Vradi0051s00070</t>
  </si>
  <si>
    <t>LR48_Vigan10g069400</t>
  </si>
  <si>
    <t>PHAVU_006G020200g</t>
  </si>
  <si>
    <t>GLYMA_13G073400,GLYMA_20G047600</t>
  </si>
  <si>
    <t>MANES_02G133900</t>
  </si>
  <si>
    <t>POPTR_001G224500v3,POPTR_009G018700v3</t>
  </si>
  <si>
    <t>CCACVL1_28695</t>
  </si>
  <si>
    <t>B456_006G121900</t>
  </si>
  <si>
    <t>Dr05759</t>
  </si>
  <si>
    <t>Q52QH4</t>
  </si>
  <si>
    <t>OS01G0816100</t>
  </si>
  <si>
    <t>ORUFI01G38320</t>
  </si>
  <si>
    <t>BGIOSGA000598</t>
  </si>
  <si>
    <t>ONIVA01G39980</t>
  </si>
  <si>
    <t>ORGLA01G0288400</t>
  </si>
  <si>
    <t>OBART01G35010</t>
  </si>
  <si>
    <t>KN541005.1_FG005</t>
  </si>
  <si>
    <t>OGLUM01G39020</t>
  </si>
  <si>
    <t>OMERI01G32290</t>
  </si>
  <si>
    <t>OPUNC01G34000</t>
  </si>
  <si>
    <t>OB01G43840</t>
  </si>
  <si>
    <t>GSMUA_Achr10G29200_001,GSMUA_Achr4G02390_001,GSMUA_Achr4G10310_001,GSMUA_Achr7G21780_001</t>
  </si>
  <si>
    <t>Zm00001d012527</t>
  </si>
  <si>
    <t>SORBI_3003G334600</t>
  </si>
  <si>
    <t>SETIT_002386mg</t>
  </si>
  <si>
    <t>LPERR01G30200</t>
  </si>
  <si>
    <t>BRADI_2g53260v3</t>
  </si>
  <si>
    <t>AET3Gv20768900</t>
  </si>
  <si>
    <t>TRIUR3_04332</t>
  </si>
  <si>
    <t>TraesCS3A02G339600,TraesCS3B02G371200,TraesCS3D02G333100</t>
  </si>
  <si>
    <t>HannXRQ_Chr02g0057551,HannXRQ_Chr02g0057591,HannXRQ_Chr07g0186441,HannXRQ_Chr07g0186481,HannXRQ_Chr07g0186771</t>
  </si>
  <si>
    <t>VIT_06s0004g00020</t>
  </si>
  <si>
    <t>AMTR_s00119p00026870</t>
  </si>
  <si>
    <t>Dr05824</t>
  </si>
  <si>
    <t>SELMODRAFT_105213,SELMODRAFT_108667,SELMODRAFT_125697,SELMODRAFT_133982,SELMODRAFT_147012,SELMODRAFT_47266</t>
  </si>
  <si>
    <t>Pp3c27_7510,Pp3c5_630,Pp3c5_740,Pp3c6_28230</t>
  </si>
  <si>
    <t>Q0JI87</t>
  </si>
  <si>
    <t>OS01G0818000</t>
  </si>
  <si>
    <t>ORUFI01G38460</t>
  </si>
  <si>
    <t>BGIOSGA004692</t>
  </si>
  <si>
    <t>ONIVA01G40140</t>
  </si>
  <si>
    <t>ORGLA01G0289900</t>
  </si>
  <si>
    <t>OBART01G35130</t>
  </si>
  <si>
    <t>KN538914.1_FG018</t>
  </si>
  <si>
    <t>OGLUM01G39170</t>
  </si>
  <si>
    <t>OPUNC01G34110</t>
  </si>
  <si>
    <t>OB01G43980</t>
  </si>
  <si>
    <t>GSMUA_Achr3G09660_001,GSMUA_Achr9G16830_001</t>
  </si>
  <si>
    <t>Zm00001d043083</t>
  </si>
  <si>
    <t>SORBI_3003G336100</t>
  </si>
  <si>
    <t>SETIT_001507mg</t>
  </si>
  <si>
    <t>LPERR01G30330</t>
  </si>
  <si>
    <t>BRADI_2g53360v3</t>
  </si>
  <si>
    <t>AET3Gv20772300</t>
  </si>
  <si>
    <t>TRIDC3AG049250,TRIDC3BG055480</t>
  </si>
  <si>
    <t>TRIUR3_15995</t>
  </si>
  <si>
    <t>TraesCS3A02G341400,TraesCS3B02G373500,TraesCS3D02G335100</t>
  </si>
  <si>
    <t>HORVU3Hr1G080640</t>
  </si>
  <si>
    <t>BVRB_7g156570</t>
  </si>
  <si>
    <t>A4A49_25006,A4A49_33823</t>
  </si>
  <si>
    <t>Solyc10g074790.2</t>
  </si>
  <si>
    <t>PGSC0003DMG400027696</t>
  </si>
  <si>
    <t>HannXRQ_Chr10g0286211</t>
  </si>
  <si>
    <t>VIT_08s0056g00310</t>
  </si>
  <si>
    <t>TanjilG_12925</t>
  </si>
  <si>
    <t>Tp57577_TGAC_v2_gene24309</t>
  </si>
  <si>
    <t>MTR_7g074190</t>
  </si>
  <si>
    <t>vigra.VC1973A.gnm6.ann1.Vradi04g05120</t>
  </si>
  <si>
    <t>LR48_Vigan03g069400</t>
  </si>
  <si>
    <t>GLYMA_09G271100,GLYMA_18G218300</t>
  </si>
  <si>
    <t>PRUPE_6G298500</t>
  </si>
  <si>
    <t>MANES_09G121000</t>
  </si>
  <si>
    <t>POPTR_006G112200v3,POPTR_016G141700v3</t>
  </si>
  <si>
    <t>Csa_4G337340</t>
  </si>
  <si>
    <t>Bo3g179630,Bo5g082730</t>
  </si>
  <si>
    <t>Bra014265,Bra030441</t>
  </si>
  <si>
    <t>GSBRNA2T00025338001,GSBRNA2T00096029001,GSBRNA2T00111344001,GSBRNA2T00116383001</t>
  </si>
  <si>
    <t>g27892</t>
  </si>
  <si>
    <t>fgenesh2_kg.6__4__AT5G01990.1</t>
  </si>
  <si>
    <t>AT5G01990</t>
  </si>
  <si>
    <t>CCACVL1_08353</t>
  </si>
  <si>
    <t>B456_005G002100,B456_011G126000</t>
  </si>
  <si>
    <t>TCM_019643</t>
  </si>
  <si>
    <t>AMTR_s00077p00171470</t>
  </si>
  <si>
    <t>Dr11961</t>
  </si>
  <si>
    <t>SELMODRAFT_235164,SELMODRAFT_269010,SELMODRAFT_73552,SELMODRAFT_87119</t>
  </si>
  <si>
    <t>Pp3c15_15840,Pp3c15_19690,Pp3c9_19600</t>
  </si>
  <si>
    <t>Q6IEQ7</t>
  </si>
  <si>
    <t>OS01G0826400</t>
  </si>
  <si>
    <t>ORUFI01G39110</t>
  </si>
  <si>
    <t>BGIOSGA004722</t>
  </si>
  <si>
    <t>ONIVA01G40720</t>
  </si>
  <si>
    <t>ORGLA01G0295600</t>
  </si>
  <si>
    <t>OBART01G35770</t>
  </si>
  <si>
    <t>KN538995.1_FG023</t>
  </si>
  <si>
    <t>OGLUM06G10200</t>
  </si>
  <si>
    <t>OMERI01G32840</t>
  </si>
  <si>
    <t>OPUNC01G34610</t>
  </si>
  <si>
    <t>OB01G44510</t>
  </si>
  <si>
    <t>GSMUA_Achr6G32720_001,GSMUA_Achr8G01790_001</t>
  </si>
  <si>
    <t>Zm00001d012482,Zm00001d043025</t>
  </si>
  <si>
    <t>SORBI_3003G341100</t>
  </si>
  <si>
    <t>SETIT_000906mg</t>
  </si>
  <si>
    <t>LPERR01G30770</t>
  </si>
  <si>
    <t>BRADI_2g53760v3</t>
  </si>
  <si>
    <t>AET3Gv20784500</t>
  </si>
  <si>
    <t>TRIDC3AG050070,TRIDC3BG056310</t>
  </si>
  <si>
    <t>TRIUR3_17462</t>
  </si>
  <si>
    <t>TraesCS3A02G347500,TraesCS3B02G379200,TraesCS3D02G341100</t>
  </si>
  <si>
    <t>HORVU3Hr1G088200</t>
  </si>
  <si>
    <t>BVRB_7g158010,BVRB_7g175500</t>
  </si>
  <si>
    <t>A4A49_07696,A4A49_10130</t>
  </si>
  <si>
    <t>Solyc06g066370.3,Solyc09g014990.3</t>
  </si>
  <si>
    <t>PGSC0003DMG400016769</t>
  </si>
  <si>
    <t>HannXRQ_Chr08g0228641,HannXRQ_Chr10g0286621</t>
  </si>
  <si>
    <t>DCAR_028893</t>
  </si>
  <si>
    <t>VIT_06s0004g07500,VIT_08s0058g00690</t>
  </si>
  <si>
    <t>TanjilG_12899,TanjilG_21436,TanjilG_21581,TanjilG_22680,TanjilG_24047,TanjilG_32149,TanjilG_32590</t>
  </si>
  <si>
    <t>Tp57577_TGAC_v2_gene18662,Tp57577_TGAC_v2_gene25716,Tp57577_TGAC_v2_gene33711</t>
  </si>
  <si>
    <t>MTR_3g031220,MTR_5g074400,MTR_7g071120</t>
  </si>
  <si>
    <t>vigra.VC1973A.gnm6.ann1.Vradi0158s00480,vigra.VC1973A.gnm6.ann1.Vradi0261s00010,vigra.VC1973A.gnm6.ann1.Vradi0417s00050,vigra.VC1973A.gnm6.ann1.Vradi06g06770</t>
  </si>
  <si>
    <t>LR48_Vigan07g091900,LR48_Vigan07g092000,LR48_Vigan09g132300,LR48_Vigan11g032000,LR48_Vigan11g097900</t>
  </si>
  <si>
    <t>PHAVU_006G074600g,PHAVU_008G090300g,PHAVU_008G251300g,PHAVU_010G062500g</t>
  </si>
  <si>
    <t>GLYMA_01G128100,GLYMA_02G232600,GLYMA_03G042700,GLYMA_09G280200,GLYMA_11G163300,GLYMA_14G200200,GLYMA_18G056600,GLYMA_18G208800</t>
  </si>
  <si>
    <t>PRUPE_6G046900,PRUPE_6G286000</t>
  </si>
  <si>
    <t>MANES_02G189600,MANES_09G112700,MANES_18G098700</t>
  </si>
  <si>
    <t>POPTR_006G105300v3</t>
  </si>
  <si>
    <t>Csa_1G025960,Csa_3G730800</t>
  </si>
  <si>
    <t>Bo3g024450,Bo3g032500,Bo4g027280,Bo4g059620,Bo4g171890,Bo4g187630,Bo7g093150</t>
  </si>
  <si>
    <t>Bra000064,Bra005104,Bra017117,Bra021623,Bra022786</t>
  </si>
  <si>
    <t>GSBRNA2T00005371001,GSBRNA2T00024537001,GSBRNA2T00043455001,GSBRNA2T00046810001,GSBRNA2T00079135001,GSBRNA2T00091511001,GSBRNA2T00093668001,GSBRNA2T00105146001,GSBRNA2T00119752001,GSBRNA2T00124850001,GSBRNA2T00142165001,GSBRNA2T00152815001</t>
  </si>
  <si>
    <t>g18403,g24234</t>
  </si>
  <si>
    <t>fgenesh1_pm.C_scaffold_6000545,fgenesh2_kg.4__1917__AT2G38470.1,fgenesh2_kg.4__998__AT2G30250.1</t>
  </si>
  <si>
    <t>AT2G30250,AT2G38470,AT5G07100</t>
  </si>
  <si>
    <t>CCACVL1_10453,CCACVL1_11657</t>
  </si>
  <si>
    <t>B456_003G150700,B456_012G119600</t>
  </si>
  <si>
    <t>TCM_042240</t>
  </si>
  <si>
    <t>AMTR_s00023p00102530</t>
  </si>
  <si>
    <t>Dr02456,Dr09223</t>
  </si>
  <si>
    <t>Q8S1T0</t>
  </si>
  <si>
    <t>OS01G0835500</t>
  </si>
  <si>
    <t>ORUFI01G39720</t>
  </si>
  <si>
    <t>BGIOSGA004752</t>
  </si>
  <si>
    <t>ONIVA01G41340</t>
  </si>
  <si>
    <t>ORGLA01G0301800</t>
  </si>
  <si>
    <t>OBART01G36360</t>
  </si>
  <si>
    <t>KN539662.1_FG010</t>
  </si>
  <si>
    <t>OGLUM01G40240</t>
  </si>
  <si>
    <t>OMERI01G33460</t>
  </si>
  <si>
    <t>OPUNC01G35140</t>
  </si>
  <si>
    <t>OB01G45130</t>
  </si>
  <si>
    <t>GSMUA_Achr10G03800_001,GSMUA_Achr11G23900_001,GSMUA_Achr11G23910_001,GSMUA_Achr5G29250_001,GSMUA_AchrUn_randomG01580_001</t>
  </si>
  <si>
    <t>Zm00001d042961</t>
  </si>
  <si>
    <t>SORBI_3003G347520</t>
  </si>
  <si>
    <t>SETIT_000290mg</t>
  </si>
  <si>
    <t>LPERR01G31270</t>
  </si>
  <si>
    <t>BRADI_2g54240v3</t>
  </si>
  <si>
    <t>AET3Gv20795300</t>
  </si>
  <si>
    <t>TRIDC3AG050990,TRIDC3BG057410</t>
  </si>
  <si>
    <t>TraesCS3A02G354200,TraesCS3B02G386600,TraesCS3D02G347900</t>
  </si>
  <si>
    <t>HORVU3Hr1G087210</t>
  </si>
  <si>
    <t>BVRB_7g174850</t>
  </si>
  <si>
    <t>A4A49_15038,A4A49_38496</t>
  </si>
  <si>
    <t>Solyc06g075570.2</t>
  </si>
  <si>
    <t>PGSC0003DMG400015543,PGSC0003DMG400030390</t>
  </si>
  <si>
    <t>HannXRQ_Chr05g0133941,HannXRQ_Chr06g0176071</t>
  </si>
  <si>
    <t>DCAR_015578,DCAR_018859</t>
  </si>
  <si>
    <t>VIT_06s0004g03790</t>
  </si>
  <si>
    <t>TanjilG_12760,TanjilG_14410</t>
  </si>
  <si>
    <t>Tp57577_TGAC_v2_gene23261</t>
  </si>
  <si>
    <t>MTR_7g060540</t>
  </si>
  <si>
    <t>vigra.VC1973A.gnm6.ann1.Vradi0111s00080</t>
  </si>
  <si>
    <t>LR48_Vigan03g137200</t>
  </si>
  <si>
    <t>PHAVU_008G100700g</t>
  </si>
  <si>
    <t>GLYMA_07G130800</t>
  </si>
  <si>
    <t>PRUPE_6G088800</t>
  </si>
  <si>
    <t>MANES_04G028100</t>
  </si>
  <si>
    <t>POPTR_006G097200v3,POPTR_016G112200v3</t>
  </si>
  <si>
    <t>Csa_1G495280,Csa_6G301070,Csa_6G301080</t>
  </si>
  <si>
    <t>Bo2g025190,Bo3g130140</t>
  </si>
  <si>
    <t>Bra020270,Bra038274</t>
  </si>
  <si>
    <t>GSBRNA2T00001486001,GSBRNA2T00107299001</t>
  </si>
  <si>
    <t>g10951,g27986</t>
  </si>
  <si>
    <t>Al_scaffold_0005_1357,Al_scaffold_0008_2498</t>
  </si>
  <si>
    <t>AT3G45810,AT5G60010</t>
  </si>
  <si>
    <t>CCACVL1_20427</t>
  </si>
  <si>
    <t>B456_001G106500</t>
  </si>
  <si>
    <t>TCM_041962</t>
  </si>
  <si>
    <t>AMTR_s00023p00181580,AMTR_s00066p00037020</t>
  </si>
  <si>
    <t>Dr10862</t>
  </si>
  <si>
    <t>Q5NA12</t>
  </si>
  <si>
    <t>OS01G0838600</t>
  </si>
  <si>
    <t>ORUFI01G40000</t>
  </si>
  <si>
    <t>BGIOSGA000523</t>
  </si>
  <si>
    <t>ONIVA01G41600</t>
  </si>
  <si>
    <t>ORGLA01G0304300</t>
  </si>
  <si>
    <t>OBART01G36580</t>
  </si>
  <si>
    <t>OGLUM01G40470</t>
  </si>
  <si>
    <t>OMERI01G33680</t>
  </si>
  <si>
    <t>OPUNC01G35370</t>
  </si>
  <si>
    <t>OB01G45330</t>
  </si>
  <si>
    <t>Zm00001d012430,Zm00001d042934</t>
  </si>
  <si>
    <t>SORBI_3003G349600</t>
  </si>
  <si>
    <t>SETIT_002891mg</t>
  </si>
  <si>
    <t>LPERR01G31460</t>
  </si>
  <si>
    <t>BRADI_2g54470v3</t>
  </si>
  <si>
    <t>AET3Gv20799300,AET3Gv20800300</t>
  </si>
  <si>
    <t>TRIDC3AG051270,TRIDC3AG051280,TRIDC3BG057870,TRIDC3BG057890</t>
  </si>
  <si>
    <t>TraesCS3A02G356100,TraesCS3A02G356200,TraesCS3B02G389000,TraesCS3B02G389100,TraesCS3D02G350100,TraesCS3D02G350200</t>
  </si>
  <si>
    <t>HORVU3Hr1G086790,HORVU3Hr1G086840</t>
  </si>
  <si>
    <t>Q5N9N2</t>
  </si>
  <si>
    <t>OS01G0846300</t>
  </si>
  <si>
    <t>ORUFI01G40440</t>
  </si>
  <si>
    <t>BGIOSGA004789</t>
  </si>
  <si>
    <t>ONIVA01G42000</t>
  </si>
  <si>
    <t>ORGLA01G0309600</t>
  </si>
  <si>
    <t>OBART01G37100</t>
  </si>
  <si>
    <t>KN538690.1_FG036</t>
  </si>
  <si>
    <t>OGLUM01G41050</t>
  </si>
  <si>
    <t>OPUNC01G35930</t>
  </si>
  <si>
    <t>OB01G45820</t>
  </si>
  <si>
    <t>GSMUA_Achr11G24050_001,GSMUA_Achr5G29000_001</t>
  </si>
  <si>
    <t>LPERR01G31850</t>
  </si>
  <si>
    <t>BVRB_2g025410,BVRB_7g173230</t>
  </si>
  <si>
    <t>A4A49_19184,A4A49_37553</t>
  </si>
  <si>
    <t>Solyc03g096670.3,Solyc05g052980.3,Solyc06g076400.3</t>
  </si>
  <si>
    <t>PGSC0003DMG400016742,PGSC0003DMG400027196,PGSC0003DMG400030332</t>
  </si>
  <si>
    <t>HannXRQ_Chr05g0135271,HannXRQ_Chr06g0179071,HannXRQ_Chr07g0201641,HannXRQ_Chr07g0201651,HannXRQ_Chr08g0237391,HannXRQ_Chr09g0250051,HannXRQ_Chr10g0312771,HannXRQ_Chr17g0551771</t>
  </si>
  <si>
    <t>DCAR_005936,DCAR_007427,DCAR_027596</t>
  </si>
  <si>
    <t>VIT_06s0004g05460,VIT_13s0019g02200</t>
  </si>
  <si>
    <t>TanjilG_00631,TanjilG_21326,TanjilG_29471</t>
  </si>
  <si>
    <t>Tp57577_TGAC_v2_gene22896,Tp57577_TGAC_v2_gene2866</t>
  </si>
  <si>
    <t>MTR_3g068200,MTR_5g080680</t>
  </si>
  <si>
    <t>vigra.VC1973A.gnm6.ann1.Vradi03g08350,vigra.VC1973A.gnm6.ann1.Vradi06g05100</t>
  </si>
  <si>
    <t>LR48_Vigan03g254900,LR48_Vigan07g068500</t>
  </si>
  <si>
    <t>PHAVU_001G236000g,PHAVU_008G231200g</t>
  </si>
  <si>
    <t>PRUPE_2G239700,PRUPE_6G068800</t>
  </si>
  <si>
    <t>MANES_01G168600,MANES_02G128000,MANES_07G119400,MANES_10G026400</t>
  </si>
  <si>
    <t>POPTR_001G245200v3,POPTR_008G059200v3,POPTR_009G037300v3,POPTR_010G199600v3</t>
  </si>
  <si>
    <t>Csa_1G524760,Csa_6G008720</t>
  </si>
  <si>
    <t>Bo1g141070,Bo4g063590,Bo5g008210,Bo5g136600,Bo8g114080,Bo9g136980</t>
  </si>
  <si>
    <t>Bra002038,Bra002594,Bra015579,Bra018398,Bra031574,Bra034845</t>
  </si>
  <si>
    <t>GSBRNA2T00000310001,GSBRNA2T00032103001,GSBRNA2T00053231001,GSBRNA2T00060467001,GSBRNA2T00060515001,GSBRNA2T00069317001,GSBRNA2T00082049001,GSBRNA2T00111040001,GSBRNA2T00122177001,GSBRNA2T00122885001,GSBRNA2T00133315001</t>
  </si>
  <si>
    <t>g02401,g05897,g06972,g11054</t>
  </si>
  <si>
    <t>Al_scaffold_0004_1351,Al_scaffold_0048_9,fgenesh2_kg.1__718__AT1G07430.1,fgenesh2_kg.3__1179__AT3G11410.1,fgenesh2_kg.8__1850__AT5G59220.1</t>
  </si>
  <si>
    <t>AT1G07430,AT2G29380,AT3G11410,AT5G59220</t>
  </si>
  <si>
    <t>CCACVL1_23091,CCACVL1_25098</t>
  </si>
  <si>
    <t>B456_003G128900,B456_009G096200,B456_011G268200,B456_012G072200,B456_013G022100</t>
  </si>
  <si>
    <t>TCM_041761,TCM_042736</t>
  </si>
  <si>
    <t>AMTR_s00012p00259520</t>
  </si>
  <si>
    <t>Dr21226</t>
  </si>
  <si>
    <t>SELMODRAFT_113714,SELMODRAFT_174627,SELMODRAFT_179532,SELMODRAFT_451367</t>
  </si>
  <si>
    <t>Q941T9</t>
  </si>
  <si>
    <t>OS01G0847200</t>
  </si>
  <si>
    <t>ORUFI01G40510</t>
  </si>
  <si>
    <t>ONIVA01G42070</t>
  </si>
  <si>
    <t>ORGLA01G0310300</t>
  </si>
  <si>
    <t>OBART01G37180</t>
  </si>
  <si>
    <t>AMDW01038610.1_FG001</t>
  </si>
  <si>
    <t>OGLUM01G41120</t>
  </si>
  <si>
    <t>OMERI01G34200</t>
  </si>
  <si>
    <t>OPUNC01G36020</t>
  </si>
  <si>
    <t>OB01G45900</t>
  </si>
  <si>
    <t>GSMUA_Achr6G33980_001,GSMUA_Achr8G02520_001</t>
  </si>
  <si>
    <t>Zm00001d012395,Zm00001d042874</t>
  </si>
  <si>
    <t>SORBI_3003G355200</t>
  </si>
  <si>
    <t>SETIT_001333mg,SETIT_010432mg</t>
  </si>
  <si>
    <t>LPERR01G31930</t>
  </si>
  <si>
    <t>BRADI_2g54870v3</t>
  </si>
  <si>
    <t>AET3Gv20816800</t>
  </si>
  <si>
    <t>TRIDC3AG052360,TRIDC3BG058800</t>
  </si>
  <si>
    <t>TRIUR3_10591</t>
  </si>
  <si>
    <t>TraesCS3A02G363000,TraesCS3B02G395400,TraesCS3D02G356700</t>
  </si>
  <si>
    <t>HORVU3Hr1G085830</t>
  </si>
  <si>
    <t>BVRB_2g025490</t>
  </si>
  <si>
    <t>A4A49_05917,A4A49_06433</t>
  </si>
  <si>
    <t>Solyc03g096730.3,Solyc06g051270.3,Solyc09g011220.3</t>
  </si>
  <si>
    <t>PGSC0003DMG400008891,PGSC0003DMG400015098,PGSC0003DMG400015645</t>
  </si>
  <si>
    <t>HannXRQ_Chr07g0201721,HannXRQ_Chr09g0247091,HannXRQ_Chr10g0312651,HannXRQ_Chr15g0496461</t>
  </si>
  <si>
    <t>DCAR_027592</t>
  </si>
  <si>
    <t>TanjilG_00634,TanjilG_18876,TanjilG_21331,TanjilG_23835,TanjilG_29473</t>
  </si>
  <si>
    <t>Tp57577_TGAC_v2_gene10322,Tp57577_TGAC_v2_gene25856</t>
  </si>
  <si>
    <t>MTR_3g069070,MTR_4g133690,MTR_5g080770</t>
  </si>
  <si>
    <t>vigra.VC1973A.gnm6.ann1.Vradi03g08420,vigra.VC1973A.gnm6.ann1.Vradi06g05050</t>
  </si>
  <si>
    <t>PHAVU_001G236800g,PHAVU_008G230600g</t>
  </si>
  <si>
    <t>GLYMA_02G250800,GLYMA_11G223700,GLYMA_14G065900,GLYMA_18G034400</t>
  </si>
  <si>
    <t>PRUPE_2G240500</t>
  </si>
  <si>
    <t>MANES_07G120300,MANES_10G025000</t>
  </si>
  <si>
    <t>POPTR_006G090300v3,POPTR_008G006700v3,POPTR_008G060100v3,POPTR_010G198800v3</t>
  </si>
  <si>
    <t>Csa_6G008750</t>
  </si>
  <si>
    <t>Bo3g034460,Bo4g025910,Bo4g188590</t>
  </si>
  <si>
    <t>Bra000149,Bra005014,Bra017052</t>
  </si>
  <si>
    <t>GSBRNA2T00012574001,GSBRNA2T00034358001,GSBRNA2T00116811001,GSBRNA2T00123349001,GSBRNA2T00124741001,GSBRNA2T00155190001</t>
  </si>
  <si>
    <t>g11588,g12539</t>
  </si>
  <si>
    <t>fgenesh2_kg.4__2064__AT2G39770.1</t>
  </si>
  <si>
    <t>AT2G39770,AT3G55590</t>
  </si>
  <si>
    <t>CCACVL1_21171,CCACVL1_25084</t>
  </si>
  <si>
    <t>B456_011G269100,B456_012G072800,B456_012G106900</t>
  </si>
  <si>
    <t>TCM_021865,TCM_042692</t>
  </si>
  <si>
    <t>Dr18179</t>
  </si>
  <si>
    <t>SELMODRAFT_168373,SELMODRAFT_185648,SELMODRAFT_267755,SELMODRAFT_271290</t>
  </si>
  <si>
    <t>Pp3c24_16870,Pp3c8_17380</t>
  </si>
  <si>
    <t>CHLRE_16g672800v5</t>
  </si>
  <si>
    <t>Gasu_27870</t>
  </si>
  <si>
    <t>CML145C</t>
  </si>
  <si>
    <t>CHC_T00009182001</t>
  </si>
  <si>
    <t>Q5N780</t>
  </si>
  <si>
    <t>OS01G0849100</t>
  </si>
  <si>
    <t>ORUFI01G40640</t>
  </si>
  <si>
    <t>BGIOSGA000488</t>
  </si>
  <si>
    <t>ONIVA01G42210</t>
  </si>
  <si>
    <t>ORGLA01G0311600</t>
  </si>
  <si>
    <t>OBART01G37310</t>
  </si>
  <si>
    <t>KN538690.1_FG075</t>
  </si>
  <si>
    <t>OGLUM01G41250</t>
  </si>
  <si>
    <t>OMERI01G34290</t>
  </si>
  <si>
    <t>OPUNC01G36160,OPUNC01G36180</t>
  </si>
  <si>
    <t>OB01G46050</t>
  </si>
  <si>
    <t>Zm00001d042861</t>
  </si>
  <si>
    <t>SORBI_3003G356600</t>
  </si>
  <si>
    <t>SETIT_000923mg</t>
  </si>
  <si>
    <t>TRIDC3BG058940</t>
  </si>
  <si>
    <t>TraesCS3A02G364400,TraesCS3B02G396500</t>
  </si>
  <si>
    <t>HORVU3Hr1G085680</t>
  </si>
  <si>
    <t>Q0JHN3</t>
  </si>
  <si>
    <t>OS01G0853400</t>
  </si>
  <si>
    <t>ORUFI01G40930</t>
  </si>
  <si>
    <t>BGIOSGA004817</t>
  </si>
  <si>
    <t>ONIVA01G42480</t>
  </si>
  <si>
    <t>ORGLA01G0314000</t>
  </si>
  <si>
    <t>OBART01G37560</t>
  </si>
  <si>
    <t>AMDW01130240.1_FG001,KN538690.1_FG125</t>
  </si>
  <si>
    <t>OMERI01G34550</t>
  </si>
  <si>
    <t>OB01G46300</t>
  </si>
  <si>
    <t>GSMUA_Achr5G28930_001,GSMUA_Achr6G33630_001,GSMUA_Achr9G03690_001</t>
  </si>
  <si>
    <t>Zm00001d012338,Zm00001d042833</t>
  </si>
  <si>
    <t>SORBI_3003G359600</t>
  </si>
  <si>
    <t>SETIT_000758mg</t>
  </si>
  <si>
    <t>LPERR01G32280</t>
  </si>
  <si>
    <t>BRADI_2g55210v3</t>
  </si>
  <si>
    <t>AET3Gv20823500</t>
  </si>
  <si>
    <t>TRIDC3AG052860,TRIDC3BG059420</t>
  </si>
  <si>
    <t>TRIUR3_35106</t>
  </si>
  <si>
    <t>TraesCS3A02G367500,TraesCS3B02G399200,TraesCS3D02G360400</t>
  </si>
  <si>
    <t>HORVU3Hr1G085210</t>
  </si>
  <si>
    <t>BVRB_2g024250</t>
  </si>
  <si>
    <t>A4A49_03444,A4A49_14853</t>
  </si>
  <si>
    <t>Solyc05g052620.3</t>
  </si>
  <si>
    <t>HannXRQ_Chr07g0202671,HannXRQ_Chr08g0222241,HannXRQ_Chr09g0251421,HannXRQ_Chr14g0436611,HannXRQ_Chr14g0459941,HannXRQ_Chr14g0459951</t>
  </si>
  <si>
    <t>DCAR_011788,DCAR_027555,DCAR_032136</t>
  </si>
  <si>
    <t>VIT_13s0019g03380</t>
  </si>
  <si>
    <t>TanjilG_00649,TanjilG_21348,TanjilG_29487</t>
  </si>
  <si>
    <t>Tp57577_TGAC_v2_gene29809,Tp57577_TGAC_v2_gene8039</t>
  </si>
  <si>
    <t>MTR_3g070140,MTR_5g081870</t>
  </si>
  <si>
    <t>vigra.VC1973A.gnm6.ann1.Vradi03g08660,vigra.VC1973A.gnm6.ann1.Vradi06g04750</t>
  </si>
  <si>
    <t>LR48_Vigan03g251500,LR48_Vigan07g064200</t>
  </si>
  <si>
    <t>PHAVU_001G240400g,PHAVU_008G226500g</t>
  </si>
  <si>
    <t>GLYMA_02G254300,GLYMA_11G227300,GLYMA_14G062100,GLYMA_18G030200</t>
  </si>
  <si>
    <t>PRUPE_2G246000</t>
  </si>
  <si>
    <t>MANES_07G125200,MANES_10G017900</t>
  </si>
  <si>
    <t>POPTR_008G064400v3,POPTR_010G192900v3</t>
  </si>
  <si>
    <t>Csa_5G198740</t>
  </si>
  <si>
    <t>Bo3g034570,Bo4g025750,Bo4g188660,Bo4g188680</t>
  </si>
  <si>
    <t>Bra000156,Bra005000,Bra017044,Bra017045</t>
  </si>
  <si>
    <t>GSBRNA2T00012605001,GSBRNA2T00028736001,GSBRNA2T00030384001,GSBRNA2T00116794001,GSBRNA2T00123357001,GSBRNA2T00123358001,GSBRNA2T00155179001,GSBRNA2T00155181001</t>
  </si>
  <si>
    <t>g12561</t>
  </si>
  <si>
    <t>fgenesh2_kg.4__2091__AT2G39940.1</t>
  </si>
  <si>
    <t>AT2G39940</t>
  </si>
  <si>
    <t>CCACVL1_06980</t>
  </si>
  <si>
    <t>B456_005G081800,B456_011G279900,B456_012G075700</t>
  </si>
  <si>
    <t>TCM_042602</t>
  </si>
  <si>
    <t>AMTR_s00029p00217840</t>
  </si>
  <si>
    <t>Dr19443,Dr19444</t>
  </si>
  <si>
    <t>SELMODRAFT_11318,SELMODRAFT_163526,SELMODRAFT_186055,SELMODRAFT_408595,SELMODRAFT_445769,SELMODRAFT_75487,SELMODRAFT_84100,SELMODRAFT_89604</t>
  </si>
  <si>
    <t>Pp3c15_1200,Pp3c17_7680,Pp3c20_4050,Pp3c23_18960,Pp3c3_8580,Pp3c9_10120</t>
  </si>
  <si>
    <t>Q5N7C7</t>
  </si>
  <si>
    <t>OS01G0859500</t>
  </si>
  <si>
    <t>ORUFI01G41330</t>
  </si>
  <si>
    <t>BGIOSGA000451</t>
  </si>
  <si>
    <t>ONIVA04G25750</t>
  </si>
  <si>
    <t>ORGLA01G0318100</t>
  </si>
  <si>
    <t>OBART01G38000</t>
  </si>
  <si>
    <t>KN539240.1_FG013</t>
  </si>
  <si>
    <t>OGLUM01G42170</t>
  </si>
  <si>
    <t>OMERI01G34960</t>
  </si>
  <si>
    <t>OPUNC01G36830</t>
  </si>
  <si>
    <t>OB01G46780</t>
  </si>
  <si>
    <t>GSMUA_Achr10G10300_001,GSMUA_Achr11G14570_001,GSMUA_Achr3G22700_001,GSMUA_Achr5G26200_001</t>
  </si>
  <si>
    <t>Zm00001d012294,Zm00001d042777</t>
  </si>
  <si>
    <t>SORBI_3003G363600</t>
  </si>
  <si>
    <t>SETIT_000955mg</t>
  </si>
  <si>
    <t>LPERR01G32640</t>
  </si>
  <si>
    <t>BRADI_2g55567v3</t>
  </si>
  <si>
    <t>AET3Gv20832700</t>
  </si>
  <si>
    <t>TRIDC3AG053510,TRIDC3BG060200</t>
  </si>
  <si>
    <t>TRIUR3_12645</t>
  </si>
  <si>
    <t>TraesCS3A02G372400,TraesCS3B02G404800,TraesCS3D02G365200</t>
  </si>
  <si>
    <t>HORVU3Hr1G084340</t>
  </si>
  <si>
    <t>BVRB_7g176150</t>
  </si>
  <si>
    <t>A4A49_18302</t>
  </si>
  <si>
    <t>Solyc06g074320.3,Solyc11g068370.2</t>
  </si>
  <si>
    <t>PGSC0003DMG400007110,PGSC0003DMG400026364</t>
  </si>
  <si>
    <t>HannXRQ_Chr02g0054761,HannXRQ_Chr13g0397271</t>
  </si>
  <si>
    <t>DCAR_006160,DCAR_012190</t>
  </si>
  <si>
    <t>VIT_06s0080g00360</t>
  </si>
  <si>
    <t>TanjilG_17088,TanjilG_23654</t>
  </si>
  <si>
    <t>Tp57577_TGAC_v2_gene40215</t>
  </si>
  <si>
    <t>MTR_2g086420,MTR_4g053250</t>
  </si>
  <si>
    <t>vigra.VC1973A.gnm6.ann1.Vradi02g06940,vigra.VC1973A.gnm6.ann1.Vradi04g03640</t>
  </si>
  <si>
    <t>LR48_Vigan05g168400,LR48_Vigan08g138200</t>
  </si>
  <si>
    <t>PHAVU_005G124100g</t>
  </si>
  <si>
    <t>GLYMA_11G183700,GLYMA_12G088700,GLYMA_12G184500,GLYMA_13G316900</t>
  </si>
  <si>
    <t>PRUPE_6G129100</t>
  </si>
  <si>
    <t>MANES_04G004100,MANES_11G161500</t>
  </si>
  <si>
    <t>POPTR_004G203400v3,POPTR_009G164300v3</t>
  </si>
  <si>
    <t>Csa_1G162100,Csa_6G152350</t>
  </si>
  <si>
    <t>Bo5g008940,Bo8g112540</t>
  </si>
  <si>
    <t>Bra018634,Bra031622</t>
  </si>
  <si>
    <t>GSBRNA2T00019361001,GSBRNA2T00100588001,GSBRNA2T00122235001,GSBRNA2T00156251001</t>
  </si>
  <si>
    <t>g18268</t>
  </si>
  <si>
    <t>fgenesh1_pm.C_scaffold_1000665</t>
  </si>
  <si>
    <t>AT1G08320</t>
  </si>
  <si>
    <t>CCACVL1_30962</t>
  </si>
  <si>
    <t>B456_001G122100,B456_006G111800,B456_009G086200</t>
  </si>
  <si>
    <t>TCM_041421</t>
  </si>
  <si>
    <t>AMTR_s00031p00017860</t>
  </si>
  <si>
    <t>SELMODRAFT_231160,SELMODRAFT_231344,SELMODRAFT_231689,SELMODRAFT_232668</t>
  </si>
  <si>
    <t>Q94CU3</t>
  </si>
  <si>
    <t>OS01G0865100</t>
  </si>
  <si>
    <t>ORUFI01G41730</t>
  </si>
  <si>
    <t>BGIOSGA000438</t>
  </si>
  <si>
    <t>ONIVA01G43030</t>
  </si>
  <si>
    <t>ORGLA01G0321600</t>
  </si>
  <si>
    <t>OBART01G38340</t>
  </si>
  <si>
    <t>KN543075.1_FG001</t>
  </si>
  <si>
    <t>OGLUM01G42550</t>
  </si>
  <si>
    <t>OMERI01G35240</t>
  </si>
  <si>
    <t>OPUNC01G37110</t>
  </si>
  <si>
    <t>OB01G47060</t>
  </si>
  <si>
    <t>GSMUA_Achr3G22570_001</t>
  </si>
  <si>
    <t>Zm00001d042746</t>
  </si>
  <si>
    <t>SORBI_3003G366400</t>
  </si>
  <si>
    <t>SETIT_002358mg</t>
  </si>
  <si>
    <t>LPERR01G32910</t>
  </si>
  <si>
    <t>BRADI_2g55950v3</t>
  </si>
  <si>
    <t>AET3Gv20839800</t>
  </si>
  <si>
    <t>TRIDC3AG053950,TRIDC3BG060620</t>
  </si>
  <si>
    <t>TRIUR3_32670</t>
  </si>
  <si>
    <t>TraesCS3A02G376400,TraesCS3B02G408900,TraesCS3D02G369200</t>
  </si>
  <si>
    <t>HORVU3Hr1G083560</t>
  </si>
  <si>
    <t>PGSC0003DMG401001978</t>
  </si>
  <si>
    <t>HannXRQ_Chr02g0053551</t>
  </si>
  <si>
    <t>DCAR_004552</t>
  </si>
  <si>
    <t>VIT_13s0073g00250</t>
  </si>
  <si>
    <t>TanjilG_06857,TanjilG_10823</t>
  </si>
  <si>
    <t>Tp57577_TGAC_v2_gene19796</t>
  </si>
  <si>
    <t>MTR_1g048370</t>
  </si>
  <si>
    <t>vigra.VC1973A.gnm6.ann1.Vradi08g04740</t>
  </si>
  <si>
    <t>LR48_Vigan02g060100</t>
  </si>
  <si>
    <t>PHAVU_007G234300g</t>
  </si>
  <si>
    <t>GLYMA_20G072400,GLYMA_U032500</t>
  </si>
  <si>
    <t>PRUPE_2G072000</t>
  </si>
  <si>
    <t>MANES_10G059900</t>
  </si>
  <si>
    <t>POPTR_010G242600v3</t>
  </si>
  <si>
    <t>Csa_5G613510</t>
  </si>
  <si>
    <t>Bo7g040370</t>
  </si>
  <si>
    <t>Bra014955</t>
  </si>
  <si>
    <t>GSBRNA2T00128389001,GSBRNA2T00142594001</t>
  </si>
  <si>
    <t>g29669</t>
  </si>
  <si>
    <t>fgenesh2_kg.1__4668__AT2G26230.1</t>
  </si>
  <si>
    <t>AT2G26230</t>
  </si>
  <si>
    <t>CCACVL1_08542,CCACVL1_09358</t>
  </si>
  <si>
    <t>B456_012G019800</t>
  </si>
  <si>
    <t>TCM_044299</t>
  </si>
  <si>
    <t>AMTR_s00030p00202080</t>
  </si>
  <si>
    <t>Dr05535</t>
  </si>
  <si>
    <t>SELMODRAFT_156451,SELMODRAFT_172716</t>
  </si>
  <si>
    <t>Pp3c14_15560</t>
  </si>
  <si>
    <t>CHLRE_12g504950v5</t>
  </si>
  <si>
    <t>CHC_T00000418001</t>
  </si>
  <si>
    <t>Q5N9Z8</t>
  </si>
  <si>
    <t>OS01G0871300</t>
  </si>
  <si>
    <t>ORUFI01G42160</t>
  </si>
  <si>
    <t>BGIOSGA004889</t>
  </si>
  <si>
    <t>ONIVA01G43640</t>
  </si>
  <si>
    <t>ORGLA01G0326500</t>
  </si>
  <si>
    <t>OBART01G38820</t>
  </si>
  <si>
    <t>KN540112.1_FG005</t>
  </si>
  <si>
    <t>OGLUM01G43010</t>
  </si>
  <si>
    <t>OMERI01G35720</t>
  </si>
  <si>
    <t>OPUNC01G37540</t>
  </si>
  <si>
    <t>OB01G47480</t>
  </si>
  <si>
    <t>GSMUA_Achr5G26050_001</t>
  </si>
  <si>
    <t>Zm00001d042685</t>
  </si>
  <si>
    <t>SORBI_3003G370800</t>
  </si>
  <si>
    <t>SETIT_022176mg</t>
  </si>
  <si>
    <t>BRADI_2g56330v3</t>
  </si>
  <si>
    <t>AET1Gv20651600</t>
  </si>
  <si>
    <t>TRIDC1AG040260,TRIDC1BG045760</t>
  </si>
  <si>
    <t>TRIUR3_13438</t>
  </si>
  <si>
    <t>TraesCS1A02G270300,TraesCS1B02G280600,TraesCS1D02G270500</t>
  </si>
  <si>
    <t>HORVU1Hr1G074590</t>
  </si>
  <si>
    <t>BVRB_4g079300,BVRB_5g126250</t>
  </si>
  <si>
    <t>Solyc04g054710.3</t>
  </si>
  <si>
    <t>PGSC0003DMG400027919</t>
  </si>
  <si>
    <t>HannXRQ_Chr09g0260211,HannXRQ_Chr15g0484161</t>
  </si>
  <si>
    <t>DCAR_032171</t>
  </si>
  <si>
    <t>VIT_07s0031g00980,VIT_18s0001g04860</t>
  </si>
  <si>
    <t>TanjilG_05774,TanjilG_14121</t>
  </si>
  <si>
    <t>Tp57577_TGAC_v2_gene2157</t>
  </si>
  <si>
    <t>MTR_7g106830,MTR_8g091280</t>
  </si>
  <si>
    <t>vigra.VC1973A.gnm6.ann1.Vradi01g10360,vigra.VC1973A.gnm6.ann1.Vradi02g12770</t>
  </si>
  <si>
    <t>LR48_Vigan01g023700,LR48_Vigan03g304500,LR48_Vigan03g304600</t>
  </si>
  <si>
    <t>PHAVU_001G250500g,PHAVU_001G250600g,PHAVU_002G262100g</t>
  </si>
  <si>
    <t>GLYMA_05G181000,GLYMA_08G138800,GLYMA_11G238200,GLYMA_11G238300</t>
  </si>
  <si>
    <t>PRUPE_6G179700</t>
  </si>
  <si>
    <t>MANES_12G138300</t>
  </si>
  <si>
    <t>POPTR_005G079200v3,POPTR_007G088400v3,POPTR_T079800v3</t>
  </si>
  <si>
    <t>Csa_4G000870</t>
  </si>
  <si>
    <t>Bo4g149450,Bo8g101250</t>
  </si>
  <si>
    <t>Bra030251,Bra038537</t>
  </si>
  <si>
    <t>g21669</t>
  </si>
  <si>
    <t>fgenesh1_pm.C_scaffold_4000124</t>
  </si>
  <si>
    <t>AT2G22250</t>
  </si>
  <si>
    <t>CCACVL1_26819</t>
  </si>
  <si>
    <t>B456_007G241800,B456_013G030300</t>
  </si>
  <si>
    <t>TCM_001170</t>
  </si>
  <si>
    <t>AMTR_s00010p00210410</t>
  </si>
  <si>
    <t>Dr20059</t>
  </si>
  <si>
    <t>SELMODRAFT_143343,SELMODRAFT_234146</t>
  </si>
  <si>
    <t>Pp3c1_16910</t>
  </si>
  <si>
    <t>OSTLU_89248</t>
  </si>
  <si>
    <t>CHLRE_02g147302v5</t>
  </si>
  <si>
    <t>Q5N8G1</t>
  </si>
  <si>
    <t>OS01G0887000</t>
  </si>
  <si>
    <t>Q7F1X5</t>
  </si>
  <si>
    <t>OS01G0901500</t>
  </si>
  <si>
    <t>BGIOSGA026900</t>
  </si>
  <si>
    <t>ORGLA01G0346800</t>
  </si>
  <si>
    <t>KN540074.1_FG010</t>
  </si>
  <si>
    <t>OGLUM01G44910</t>
  </si>
  <si>
    <t>OMERI01G37720</t>
  </si>
  <si>
    <t>OPUNC01G39510</t>
  </si>
  <si>
    <t>OB01G49480</t>
  </si>
  <si>
    <t>GSMUA_Achr5G25570_001</t>
  </si>
  <si>
    <t>Zm00001d012144</t>
  </si>
  <si>
    <t>SORBI_3003G391600</t>
  </si>
  <si>
    <t>SETIT_000889mg</t>
  </si>
  <si>
    <t>LPERR01G35290</t>
  </si>
  <si>
    <t>BRADI_2g57860v3</t>
  </si>
  <si>
    <t>AET3Gv20878200</t>
  </si>
  <si>
    <t>TRIDC3AG056160,TRIDC3BG062830</t>
  </si>
  <si>
    <t>TRIUR3_24364</t>
  </si>
  <si>
    <t>TraesCS3A02G394200,TraesCS3A02G394300,TraesCS3B02G426200,TraesCS3B02G426300,TraesCS3D02G388000,TraesCS3D02G388100</t>
  </si>
  <si>
    <t>HORVU3Hr1G089000</t>
  </si>
  <si>
    <t>BVRB_5g110580</t>
  </si>
  <si>
    <t>A4A49_55976</t>
  </si>
  <si>
    <t>Solyc03g111170.3</t>
  </si>
  <si>
    <t>PGSC0003DMG400015190</t>
  </si>
  <si>
    <t>HannXRQ_Chr09g0272971,HannXRQ_Chr09g0272981</t>
  </si>
  <si>
    <t>DCAR_016411,DCAR_026214</t>
  </si>
  <si>
    <t>VIT_17s0000g01790</t>
  </si>
  <si>
    <t>TanjilG_04918</t>
  </si>
  <si>
    <t>Tp57577_TGAC_v2_gene26151</t>
  </si>
  <si>
    <t>MTR_3g088870,MTR_3g088880</t>
  </si>
  <si>
    <t>vigra.VC1973A.gnm6.ann1.Vradi0043s00610</t>
  </si>
  <si>
    <t>LR48_Vigan682s000600</t>
  </si>
  <si>
    <t>PHAVU_009G167700g,PHAVU_009G167800g</t>
  </si>
  <si>
    <t>GLYMA_04G194200,GLYMA_06G171900</t>
  </si>
  <si>
    <t>MANES_06G117400</t>
  </si>
  <si>
    <t>Csa_1G050280,Csa_1G050290,Csa_1G050300</t>
  </si>
  <si>
    <t>Bo2g165530</t>
  </si>
  <si>
    <t>Bra029229</t>
  </si>
  <si>
    <t>GSBRNA2T00016536001,GSBRNA2T00082642001</t>
  </si>
  <si>
    <t>g12342</t>
  </si>
  <si>
    <t>scaffold_803027.1</t>
  </si>
  <si>
    <t>AT5G63380</t>
  </si>
  <si>
    <t>CCACVL1_00522,CCACVL1_11043</t>
  </si>
  <si>
    <t>B456_001G060700,B456_006G271000,B456_007G042200</t>
  </si>
  <si>
    <t>AMTR_s00023p00136780,AMTR_s00049p00100040,AMTR_s00049p00100670,AMTR_s00049p00101240,AMTR_s00049p00102930</t>
  </si>
  <si>
    <t>Dr13921</t>
  </si>
  <si>
    <t>Q8RU95</t>
  </si>
  <si>
    <t>OS01G0901600</t>
  </si>
  <si>
    <t>ORUFI01G44060</t>
  </si>
  <si>
    <t>BGIOSGA004994</t>
  </si>
  <si>
    <t>ORGLA01G0346900</t>
  </si>
  <si>
    <t>OBART01G40730</t>
  </si>
  <si>
    <t>KN540074.1_FG001</t>
  </si>
  <si>
    <t>OPUNC01G39520</t>
  </si>
  <si>
    <t>HannXRQ_Chr09g0272971</t>
  </si>
  <si>
    <t>DCAR_026214</t>
  </si>
  <si>
    <t>PHAVU_009G167800g</t>
  </si>
  <si>
    <t>CCACVL1_00522</t>
  </si>
  <si>
    <t>AMTR_s00049p00100040</t>
  </si>
  <si>
    <t>Q5N725</t>
  </si>
  <si>
    <t>OS01G0905800</t>
  </si>
  <si>
    <t>ORUFI01G44330</t>
  </si>
  <si>
    <t>BGIOSGA000301</t>
  </si>
  <si>
    <t>ONIVA01G46040</t>
  </si>
  <si>
    <t>ORGLA01G0349400</t>
  </si>
  <si>
    <t>OBART01G41010</t>
  </si>
  <si>
    <t>KN539003.1_FG020</t>
  </si>
  <si>
    <t>OGLUM01G45190</t>
  </si>
  <si>
    <t>OMERI01G38010</t>
  </si>
  <si>
    <t>OPUNC01G39840</t>
  </si>
  <si>
    <t>OB01G49730</t>
  </si>
  <si>
    <t>GSMUA_Achr5G25490_001,GSMUA_Achr8G01230_001,GSMUA_Achr8G08990_001</t>
  </si>
  <si>
    <t>Zm00001d012103,Zm00001d042453</t>
  </si>
  <si>
    <t>SORBI_3003G393900,SORBI_3004G146000</t>
  </si>
  <si>
    <t>SETIT_005058mg,SETIT_017614mg</t>
  </si>
  <si>
    <t>LPERR01G35590</t>
  </si>
  <si>
    <t>BRADI_2g58050v3</t>
  </si>
  <si>
    <t>AET3Gv20867000,AET3Gv20867300</t>
  </si>
  <si>
    <t>TRIDC3AG055720,TRIDC3AG055760,TRIDC3BG062390,TRIDC3BG062400</t>
  </si>
  <si>
    <t>TRIUR3_09015,TRIUR3_22960,TRIUR3_24109</t>
  </si>
  <si>
    <t>TraesCS3A02G391100,TraesCS3A02G391500,TraesCS3B02G422900,TraesCS3B02G423200,TraesCS3D02G383700,TraesCS3D02G384000,TraesCS3D02G384100,TraesCS5A02G009400</t>
  </si>
  <si>
    <t>HORVU3Hr1G088500,HORVU3Hr1G088540,HORVU3Hr1G088570</t>
  </si>
  <si>
    <t>BVRB_7g160160</t>
  </si>
  <si>
    <t>Solyc09g009260.3,Solyc10g083570.2</t>
  </si>
  <si>
    <t>PGSC0003DMG400002675,PGSC0003DMG400028261</t>
  </si>
  <si>
    <t>HannXRQ_Chr01g0028911,HannXRQ_Chr13g0402651,HannXRQ_Chr14g0432581,HannXRQ_Chr17g0549641</t>
  </si>
  <si>
    <t>DCAR_009184,DCAR_013363,DCAR_020776</t>
  </si>
  <si>
    <t>VIT_08s0007g03830</t>
  </si>
  <si>
    <t>TanjilG_19712,TanjilG_20478,TanjilG_28571,TanjilG_30896,TanjilG_32201,TanjilG_32534</t>
  </si>
  <si>
    <t>Tp57577_TGAC_v2_gene10253,Tp57577_TGAC_v2_gene5665,Tp57577_TGAC_v2_gene5812</t>
  </si>
  <si>
    <t>MTR_1g061050,MTR_5g069050,MTR_5g069055</t>
  </si>
  <si>
    <t>vigra.VC1973A.gnm6.ann1.Vradi06g07220,vigra.VC1973A.gnm6.ann1.Vradi08g06540</t>
  </si>
  <si>
    <t>LR48_Vigan02g080200,LR48_Vigan03g238400,LR48_Vigan03g238500,LR48_Vigan07g183600</t>
  </si>
  <si>
    <t>PHAVU_007G222900g,PHAVU_008G189200g</t>
  </si>
  <si>
    <t>GLYMA_02G222400,GLYMA_03G191500,GLYMA_10G066700,GLYMA_13G151800,GLYMA_14G189400</t>
  </si>
  <si>
    <t>PRUPE_7G116500,PRUPE_7G116600</t>
  </si>
  <si>
    <t>MANES_07G000100,MANES_08G021400</t>
  </si>
  <si>
    <t>POPTR_006G165700v3</t>
  </si>
  <si>
    <t>Csa_3G750920,Csa_6G450410</t>
  </si>
  <si>
    <t>Bo4g122950,Bo6g067020,Bo8g082370,Bo9g181810</t>
  </si>
  <si>
    <t>Bra006960,Bra009517,Bra017234,Bra019639,Bra028543</t>
  </si>
  <si>
    <t>GSBRNA2T00053318001,GSBRNA2T00071328001,GSBRNA2T00077201001,GSBRNA2T00098683001,GSBRNA2T00109147001,GSBRNA2T00126584001,GSBRNA2T00129434001</t>
  </si>
  <si>
    <t>g03551,g15825,g20428</t>
  </si>
  <si>
    <t>Al_scaffold_0006_279,fgenesh2_kg.4__1685__AT2G36460.1,scaffold_502377.1</t>
  </si>
  <si>
    <t>AT2G36460,AT3G52930,AT5G03690</t>
  </si>
  <si>
    <t>CCACVL1_12083</t>
  </si>
  <si>
    <t>B456_002G242100,B456_009G407400,B456_009G407500</t>
  </si>
  <si>
    <t>TCM_022455</t>
  </si>
  <si>
    <t>AMTR_s00040p00201950</t>
  </si>
  <si>
    <t>Dr05469</t>
  </si>
  <si>
    <t>SELMODRAFT_231316,SELMODRAFT_425653</t>
  </si>
  <si>
    <t>Q0JGS5</t>
  </si>
  <si>
    <t>OS01G0907900</t>
  </si>
  <si>
    <t>BGIOSGA005013</t>
  </si>
  <si>
    <t>ONIVA01G46160</t>
  </si>
  <si>
    <t>ORGLA01G0350400</t>
  </si>
  <si>
    <t>OBART01G41130</t>
  </si>
  <si>
    <t>OGLUM01G45310</t>
  </si>
  <si>
    <t>OMERI01G38110</t>
  </si>
  <si>
    <t>OPUNC01G39940</t>
  </si>
  <si>
    <t>Zm00001d042445</t>
  </si>
  <si>
    <t>SORBI_3003G395200</t>
  </si>
  <si>
    <t>SETIT_004206mg</t>
  </si>
  <si>
    <t>BRADI_2g58100v3</t>
  </si>
  <si>
    <t>HORVU3Hr1G091930</t>
  </si>
  <si>
    <t>Q8RZV7</t>
  </si>
  <si>
    <t>OS01G0917500</t>
  </si>
  <si>
    <t>ORUFI01G45200</t>
  </si>
  <si>
    <t>BGIOSGA005055</t>
  </si>
  <si>
    <t>ONIVA01G46990</t>
  </si>
  <si>
    <t>ORGLA01G0358200</t>
  </si>
  <si>
    <t>OBART01G41850</t>
  </si>
  <si>
    <t>KN538700.1_FG055</t>
  </si>
  <si>
    <t>OGLUM01G46020</t>
  </si>
  <si>
    <t>OMERI01G38810</t>
  </si>
  <si>
    <t>OPUNC01G40730</t>
  </si>
  <si>
    <t>OB01G50600</t>
  </si>
  <si>
    <t>GSMUA_Achr5G25270_001,GSMUA_Achr8G00900_001</t>
  </si>
  <si>
    <t>Zm00001d012048,Zm00001d042362</t>
  </si>
  <si>
    <t>SORBI_3003G402100</t>
  </si>
  <si>
    <t>SETIT_000066mg,SETIT_015244mg</t>
  </si>
  <si>
    <t>LPERR01G36340</t>
  </si>
  <si>
    <t>BRADI_2g58780v3</t>
  </si>
  <si>
    <t>AET2Gv20055500,AET2Gv20189400,AET3Gv20729700</t>
  </si>
  <si>
    <t>TRIDC3AG060040,TRIDC3BG067820</t>
  </si>
  <si>
    <t>TRIUR3_06116</t>
  </si>
  <si>
    <t>TraesCS2D02G034200,TraesCS2D02G297600,TraesCS3A02G423400,TraesCS3B02G458900,TraesCS3D02G311500,TraesCS3D02G418600</t>
  </si>
  <si>
    <t>HORVU3Hr1G093530</t>
  </si>
  <si>
    <t>BVRB_3g064650</t>
  </si>
  <si>
    <t>A4A49_40842</t>
  </si>
  <si>
    <t>Solyc09g098420.2</t>
  </si>
  <si>
    <t>PGSC0003DMG400021622</t>
  </si>
  <si>
    <t>HannXRQ_Chr10g0293931,HannXRQ_Chr10g0293951</t>
  </si>
  <si>
    <t>DCAR_023799</t>
  </si>
  <si>
    <t>VIT_05s0062g01100</t>
  </si>
  <si>
    <t>TanjilG_02083</t>
  </si>
  <si>
    <t>Tp57577_TGAC_v2_gene14332</t>
  </si>
  <si>
    <t>MTR_1g100787</t>
  </si>
  <si>
    <t>vigra.VC1973A.gnm6.ann1.Vradi08g19010</t>
  </si>
  <si>
    <t>LR48_Vigan02g214000</t>
  </si>
  <si>
    <t>PHAVU_007G067700g</t>
  </si>
  <si>
    <t>GLYMA_10G237900,GLYMA_20G156700</t>
  </si>
  <si>
    <t>PRUPE_2G292000</t>
  </si>
  <si>
    <t>MANES_06G145700</t>
  </si>
  <si>
    <t>POPTR_012G139000v3,POPTR_015G141200v3</t>
  </si>
  <si>
    <t>Csa_3G181440</t>
  </si>
  <si>
    <t>Bo9g175310</t>
  </si>
  <si>
    <t>Bra009277</t>
  </si>
  <si>
    <t>GSBRNA2T00107110001</t>
  </si>
  <si>
    <t>g15666</t>
  </si>
  <si>
    <t>fgenesh2_kg.6__687__AT5G07280.1</t>
  </si>
  <si>
    <t>AT5G07280</t>
  </si>
  <si>
    <t>CCACVL1_09854</t>
  </si>
  <si>
    <t>B456_004G120000</t>
  </si>
  <si>
    <t>TCM_015118</t>
  </si>
  <si>
    <t>AMTR_s00087p00052970</t>
  </si>
  <si>
    <t>Dr09909</t>
  </si>
  <si>
    <t>SELMODRAFT_103725,SELMODRAFT_114392,SELMODRAFT_60277,SELMODRAFT_99902</t>
  </si>
  <si>
    <t>Pp3c1_16110,Pp3c1_41620,Pp3c14_16840,Pp3c17_21540,Pp3c19_18410,Pp3c22_12040</t>
  </si>
  <si>
    <t>Q0JGK4</t>
  </si>
  <si>
    <t>OS01G0919400</t>
  </si>
  <si>
    <t>ORUFI01G45310</t>
  </si>
  <si>
    <t>BGIOSGA000239</t>
  </si>
  <si>
    <t>ONIVA01G47100</t>
  </si>
  <si>
    <t>ORGLA01G0359300</t>
  </si>
  <si>
    <t>OBART01G41950</t>
  </si>
  <si>
    <t>KN538700.1_FG039</t>
  </si>
  <si>
    <t>OGLUM01G46130</t>
  </si>
  <si>
    <t>OPUNC01G40830</t>
  </si>
  <si>
    <t>OB01G50740</t>
  </si>
  <si>
    <t>GSMUA_Achr4G16070_001</t>
  </si>
  <si>
    <t>Zm00001d012036,Zm00001d042353</t>
  </si>
  <si>
    <t>SORBI_3003G403300</t>
  </si>
  <si>
    <t>SETIT_000130mg</t>
  </si>
  <si>
    <t>LPERR01G36440</t>
  </si>
  <si>
    <t>BRADI_2g58860v3</t>
  </si>
  <si>
    <t>AET3Gv20947500</t>
  </si>
  <si>
    <t>TRIDC3AG060260,TRIDC3BG068100</t>
  </si>
  <si>
    <t>TRIUR3_34276</t>
  </si>
  <si>
    <t>TraesCS3A02G425500,TraesCS3B02G461800,TraesCS3D02G420300</t>
  </si>
  <si>
    <t>HORVU3Hr1G093830</t>
  </si>
  <si>
    <t>A4A49_43587</t>
  </si>
  <si>
    <t>Solyc09g092130.3</t>
  </si>
  <si>
    <t>PGSC0003DMG400026428</t>
  </si>
  <si>
    <t>HannXRQ_Chr15g0488251</t>
  </si>
  <si>
    <t>DCAR_024461</t>
  </si>
  <si>
    <t>VIT_05s0029g01140</t>
  </si>
  <si>
    <t>TanjilG_19027</t>
  </si>
  <si>
    <t>Tp57577_TGAC_v2_gene12608,Tp57577_TGAC_v2_gene16776</t>
  </si>
  <si>
    <t>MTR_3g047380,MTR_5g091340</t>
  </si>
  <si>
    <t>vigra.VC1973A.gnm6.ann1.Vradi0165s00040</t>
  </si>
  <si>
    <t>LR48_Vigan09g045000</t>
  </si>
  <si>
    <t>PHAVU_006G031700g</t>
  </si>
  <si>
    <t>GLYMA_08G308600,GLYMA_14G029100,GLYMA_18G108100</t>
  </si>
  <si>
    <t>PRUPE_1G159700</t>
  </si>
  <si>
    <t>MANES_15G055400</t>
  </si>
  <si>
    <t>POPTR_001G317600v3,POPTR_017G057800v3</t>
  </si>
  <si>
    <t>Csa_2G121970</t>
  </si>
  <si>
    <t>Bo5g005020</t>
  </si>
  <si>
    <t>Bra015364</t>
  </si>
  <si>
    <t>GSBRNA2T00002805001,GSBRNA2T00150216001</t>
  </si>
  <si>
    <t>g02123</t>
  </si>
  <si>
    <t>fgenesh2_kg.1__431__AT1G04920.1</t>
  </si>
  <si>
    <t>AT1G04920</t>
  </si>
  <si>
    <t>CCACVL1_18519</t>
  </si>
  <si>
    <t>B456_011G155900</t>
  </si>
  <si>
    <t>TCM_020273</t>
  </si>
  <si>
    <t>AMTR_s00061p00145220</t>
  </si>
  <si>
    <t>Dr11298</t>
  </si>
  <si>
    <t>SELMODRAFT_148419,SELMODRAFT_81492</t>
  </si>
  <si>
    <t>Pp3c15_24340,Pp3c9_25200</t>
  </si>
  <si>
    <t>Q9XJ61</t>
  </si>
  <si>
    <t>OS01G0922800</t>
  </si>
  <si>
    <t>ORUFI01G45590</t>
  </si>
  <si>
    <t>OMERI01G39210</t>
  </si>
  <si>
    <t>SORBI_3003G406800</t>
  </si>
  <si>
    <t>SETIT_003421mg</t>
  </si>
  <si>
    <t>BRADI_2g59191v3,BRADI_4g30081v3</t>
  </si>
  <si>
    <t>AET3Gv20965000,AET4Gv20816200</t>
  </si>
  <si>
    <t>TRIDC3AG061280,TRIDC3AG061440,TRIDC3AG061490,TRIDC3AG061500,TRIDC3BG069010,TRIDC3BG069180,TRIDC3BG069250,TRIDC5AG073970</t>
  </si>
  <si>
    <t>TRIUR3_19056,TRIUR3_20984,TRIUR3_28473,TRIUR3_32509</t>
  </si>
  <si>
    <t>TraesCS3A02G432900,TraesCS3A02G434400,TraesCS3A02G434900,TraesCS3A02G435000,TraesCS3B02G469700,TraesCS3B02G470000,TraesCS3D02G427700,TraesCS3D02G427900,TraesCS3D02G428000,TraesCS4B02G351500,TraesCS4D02G346300,TraesCS5A02G520200</t>
  </si>
  <si>
    <t>HORVU3Hr1G095200,HORVU3Hr1G095240</t>
  </si>
  <si>
    <t>C7IWB6</t>
  </si>
  <si>
    <t>OS01G0923300</t>
  </si>
  <si>
    <t>BGIOSGA005225</t>
  </si>
  <si>
    <t>ORGLA11G0121400</t>
  </si>
  <si>
    <t>TRIUR3_06515</t>
  </si>
  <si>
    <t>Solyc12g032930.2</t>
  </si>
  <si>
    <t>PGSC0003DMG400008480,PGSC0003DMG400020525</t>
  </si>
  <si>
    <t>VIT_01s0026g00380</t>
  </si>
  <si>
    <t>MANES_12G080500</t>
  </si>
  <si>
    <t>GSBRNA2T00092901001</t>
  </si>
  <si>
    <t>Q5JK20</t>
  </si>
  <si>
    <t>OS01G0927600</t>
  </si>
  <si>
    <t>ORUFI01G45980</t>
  </si>
  <si>
    <t>BGIOSGA005099</t>
  </si>
  <si>
    <t>ONIVA01G48620</t>
  </si>
  <si>
    <t>ORGLA01G0363100</t>
  </si>
  <si>
    <t>OBART01G42570</t>
  </si>
  <si>
    <t>KN538848.1_FG010</t>
  </si>
  <si>
    <t>OGLUM01G46840</t>
  </si>
  <si>
    <t>OMERI01G39560</t>
  </si>
  <si>
    <t>OPUNC01G41560</t>
  </si>
  <si>
    <t>OB01G51580</t>
  </si>
  <si>
    <t>GSMUA_Achr10G12070_001,GSMUA_Achr6G08090_001,GSMUA_Achr6G16450_001,GSMUA_AchrUn_randomG14770_001</t>
  </si>
  <si>
    <t>Zm00001d011953,Zm00001d042267</t>
  </si>
  <si>
    <t>SORBI_3003G411900</t>
  </si>
  <si>
    <t>SETIT_000340mg</t>
  </si>
  <si>
    <t>LPERR01G37140</t>
  </si>
  <si>
    <t>BRADI_2g59480v3</t>
  </si>
  <si>
    <t>AET3Gv20979200,AET3Gv20994900</t>
  </si>
  <si>
    <t>TRIDC3AG062500,TRIDC3AG063650,TRIDC3BG070170,TRIDC3BG071360</t>
  </si>
  <si>
    <t>TRIUR3_02890,TRIUR3_17755</t>
  </si>
  <si>
    <t>TraesCS3A02G442000,TraesCS3A02G449300,TraesCS3B02G475800,TraesCS3B02G486000,TraesCS3D02G434700,TraesCS3D02G442000</t>
  </si>
  <si>
    <t>HORVU3Hr1G096410,HORVU3Hr1G096510,HORVU3Hr1G097200</t>
  </si>
  <si>
    <t>BVRB_5g113390</t>
  </si>
  <si>
    <t>A4A49_16360</t>
  </si>
  <si>
    <t>Solyc03g118290.3,Solyc12g042077.1</t>
  </si>
  <si>
    <t>PGSC0003DMG400014179,PGSC0003DMG400014452</t>
  </si>
  <si>
    <t>HannXRQ_Chr02g0034291,HannXRQ_Chr04g0100261,HannXRQ_Chr05g0152981,HannXRQ_Chr17g0548581</t>
  </si>
  <si>
    <t>DCAR_016351,DCAR_025655</t>
  </si>
  <si>
    <t>VIT_01s0244g00150,VIT_17s0000g00320</t>
  </si>
  <si>
    <t>TanjilG_03588,TanjilG_11570,TanjilG_20317,TanjilG_20318,TanjilG_27487,TanjilG_30847</t>
  </si>
  <si>
    <t>Tp57577_TGAC_v2_gene12902</t>
  </si>
  <si>
    <t>MTR_8g100050</t>
  </si>
  <si>
    <t>vigra.VC1973A.gnm6.ann1.Vradi0185s00050,vigra.VC1973A.gnm6.ann1.Vradi07g29890</t>
  </si>
  <si>
    <t>LR48_Vigan01g003400,LR48_Vigan04g147400</t>
  </si>
  <si>
    <t>PHAVU_002G282200g,PHAVU_009G161900g</t>
  </si>
  <si>
    <t>GLYMA_04G200600,GLYMA_05G200800,GLYMA_06G164900,GLYMA_08G008100</t>
  </si>
  <si>
    <t>PRUPE_5G143100</t>
  </si>
  <si>
    <t>MANES_06G126000,MANES_08G102200,MANES_14G045500</t>
  </si>
  <si>
    <t>POPTR_001G066200v3,POPTR_012G106100v3,POPTR_015G105300v3</t>
  </si>
  <si>
    <t>Csa_1G000580</t>
  </si>
  <si>
    <t>Bo2g161810,Bo3g108130,Bo9g014770</t>
  </si>
  <si>
    <t>Bra010048,Bra035910</t>
  </si>
  <si>
    <t>GSBRNA2T00060504001,GSBRNA2T00094679001,GSBRNA2T00109795001,GSBRNA2T00145752001,GSBRNA2T00146165001</t>
  </si>
  <si>
    <t>g12191</t>
  </si>
  <si>
    <t>scaffold_802850.1</t>
  </si>
  <si>
    <t>AT5G62000</t>
  </si>
  <si>
    <t>CCACVL1_05869</t>
  </si>
  <si>
    <t>B456_001G054600,B456_007G044900,B456_008G210200</t>
  </si>
  <si>
    <t>TCM_008374,TCM_014743</t>
  </si>
  <si>
    <t>AMTR_s00016p00168950</t>
  </si>
  <si>
    <t>Dr09828</t>
  </si>
  <si>
    <t>Q5JK17</t>
  </si>
  <si>
    <t>OS01G0928000</t>
  </si>
  <si>
    <t>ORUFI01G46010</t>
  </si>
  <si>
    <t>BGIOSGA000206</t>
  </si>
  <si>
    <t>ONIVA01G48650</t>
  </si>
  <si>
    <t>ORGLA01G0363500</t>
  </si>
  <si>
    <t>OBART01G42600</t>
  </si>
  <si>
    <t>OGLUM01G46870</t>
  </si>
  <si>
    <t>OMERI01G39590</t>
  </si>
  <si>
    <t>OPUNC01G41620</t>
  </si>
  <si>
    <t>Zm00001d042263</t>
  </si>
  <si>
    <t>SORBI_3003G412200</t>
  </si>
  <si>
    <t>SETIT_001874mg</t>
  </si>
  <si>
    <t>LPERR01G37160</t>
  </si>
  <si>
    <t>BRADI_2g59497v3</t>
  </si>
  <si>
    <t>TraesCS3A02G442200,TraesCS3B02G476000,TraesCS3D02G434900</t>
  </si>
  <si>
    <t>HORVU3Hr1G096460</t>
  </si>
  <si>
    <t>Q8RYL1</t>
  </si>
  <si>
    <t>OS01G0928600</t>
  </si>
  <si>
    <t>BGIOSGA000202,BGIOSGA000204</t>
  </si>
  <si>
    <t>ONIVA01G48700</t>
  </si>
  <si>
    <t>ORGLA01G0364000</t>
  </si>
  <si>
    <t>OBART01G42650</t>
  </si>
  <si>
    <t>KN538848.1_FG009</t>
  </si>
  <si>
    <t>OGLUM01G46920</t>
  </si>
  <si>
    <t>OMERI01G39640</t>
  </si>
  <si>
    <t>OPUNC01G41660</t>
  </si>
  <si>
    <t>OB01G51680</t>
  </si>
  <si>
    <t>GSMUA_Achr3G30000_001,GSMUA_Achr7G26080_001</t>
  </si>
  <si>
    <t>Zm00001d011943</t>
  </si>
  <si>
    <t>SORBI_3003G412700</t>
  </si>
  <si>
    <t>SETIT_001208mg</t>
  </si>
  <si>
    <t>LPERR01G37200</t>
  </si>
  <si>
    <t>BRADI_2g59530v3</t>
  </si>
  <si>
    <t>AET3Gv20981900</t>
  </si>
  <si>
    <t>TRIDC3AG062700,TRIDC3AG071800,TRIDC3BG070340,TRIDC7BG006890</t>
  </si>
  <si>
    <t>TRIUR3_21922,TRIUR3_31572</t>
  </si>
  <si>
    <t>TraesCS3A02G443500,TraesCS3B02G477100,TraesCS3D02G435900</t>
  </si>
  <si>
    <t>HORVU3Hr1G096620</t>
  </si>
  <si>
    <t>BVRB_5g113080</t>
  </si>
  <si>
    <t>Solyc03g098220.3,Solyc06g030590.2,Solyc06g072320.3</t>
  </si>
  <si>
    <t>PGSC0003DMG400017785,PGSC0003DMG400026961,PGSC0003DMG400031057</t>
  </si>
  <si>
    <t>HannXRQ_Chr05g0152901,HannXRQ_Chr09g0273591,HannXRQ_Chr10g0288551</t>
  </si>
  <si>
    <t>DCAR_021415,DCAR_026256</t>
  </si>
  <si>
    <t>VIT_14s0068g01300,VIT_17s0000g00500</t>
  </si>
  <si>
    <t>TanjilG_06088,TanjilG_08888,TanjilG_20295,TanjilG_23959</t>
  </si>
  <si>
    <t>Tp57577_TGAC_v2_gene36680</t>
  </si>
  <si>
    <t>MTR_6g033290</t>
  </si>
  <si>
    <t>vigra.VC1973A.gnm6.ann1.Vradi01g09460</t>
  </si>
  <si>
    <t>LR48_Vigan10g173300</t>
  </si>
  <si>
    <t>PHAVU_004G071100g</t>
  </si>
  <si>
    <t>GLYMA_02G065400,GLYMA_16G146500</t>
  </si>
  <si>
    <t>PRUPE_3G312000,PRUPE_5G144700</t>
  </si>
  <si>
    <t>MANES_04G091700,MANES_06G124900,MANES_14G046600</t>
  </si>
  <si>
    <t>POPTR_012G104500v3,POPTR_015G103800v3</t>
  </si>
  <si>
    <t>Csa_1G000720</t>
  </si>
  <si>
    <t>Bo1g078390,Bo3g111040,Bo3g111050</t>
  </si>
  <si>
    <t>Bra019564,Bra019567,Bra029919</t>
  </si>
  <si>
    <t>GSBRNA2T00064902001,GSBRNA2T00088874001,GSBRNA2T00126018001,GSBRNA2T00138536001,GSBRNA2T00145864001,GSBRNA2T00145866001</t>
  </si>
  <si>
    <t>g16730,g16731,g29113</t>
  </si>
  <si>
    <t>fgenesh2_kg.5__1224__AT3G48780.1,fgenesh2_kg.5__1225__AT3G48790.1,fgenesh2_kg.6__2361__AT5G23670.1</t>
  </si>
  <si>
    <t>AT3G48780,AT3G48790,AT5G23670</t>
  </si>
  <si>
    <t>CCACVL1_07119,CCACVL1_10140</t>
  </si>
  <si>
    <t>B456_008G209600</t>
  </si>
  <si>
    <t>TCM_014726,TCM_017312</t>
  </si>
  <si>
    <t>AMTR_s00001p00112910</t>
  </si>
  <si>
    <t>Dr08257,Dr09833</t>
  </si>
  <si>
    <t>SELMODRAFT_108076,SELMODRAFT_86377</t>
  </si>
  <si>
    <t>Pp3c5_18790,Pp3c5_18804</t>
  </si>
  <si>
    <t>OSTLU_40144</t>
  </si>
  <si>
    <t>CHLRE_04g230144v5</t>
  </si>
  <si>
    <t>Gasu_24950</t>
  </si>
  <si>
    <t>CMJ240C</t>
  </si>
  <si>
    <t>CHC_T00008697001</t>
  </si>
  <si>
    <t>Q8RYL0</t>
  </si>
  <si>
    <t>OS01G0928700</t>
  </si>
  <si>
    <t>BGIOSGA000201</t>
  </si>
  <si>
    <t>ORGLA01G0364100</t>
  </si>
  <si>
    <t>OBART01G42660</t>
  </si>
  <si>
    <t>KN538848.1_FG008</t>
  </si>
  <si>
    <t>OGLUM01G46930</t>
  </si>
  <si>
    <t>OMERI09G06020</t>
  </si>
  <si>
    <t>OPUNC01G41670</t>
  </si>
  <si>
    <t>OB01G51690</t>
  </si>
  <si>
    <t>Q5JK39</t>
  </si>
  <si>
    <t>OS01G0928800</t>
  </si>
  <si>
    <t>ORUFI01G46060</t>
  </si>
  <si>
    <t>BGIOSGA000200</t>
  </si>
  <si>
    <t>ONIVA01G48710</t>
  </si>
  <si>
    <t>ORGLA01G0364200</t>
  </si>
  <si>
    <t>OBART01G42670</t>
  </si>
  <si>
    <t>KN538848.1_FG014</t>
  </si>
  <si>
    <t>OGLUM01G46940</t>
  </si>
  <si>
    <t>OMERI09G06030</t>
  </si>
  <si>
    <t>OPUNC01G41680</t>
  </si>
  <si>
    <t>OB01G51700</t>
  </si>
  <si>
    <t>Q942X4</t>
  </si>
  <si>
    <t>OS01G0935900</t>
  </si>
  <si>
    <t>ORUFI01G46620</t>
  </si>
  <si>
    <t>BGIOSGA000165</t>
  </si>
  <si>
    <t>ONIVA01G49140</t>
  </si>
  <si>
    <t>ORGLA01G0369400</t>
  </si>
  <si>
    <t>OBART01G43210</t>
  </si>
  <si>
    <t>OGLUM01G47510</t>
  </si>
  <si>
    <t>OMERI01G40100</t>
  </si>
  <si>
    <t>OPUNC01G42110</t>
  </si>
  <si>
    <t>OB01G52220</t>
  </si>
  <si>
    <t>GSMUA_Achr3G27660_001,GSMUA_Achr9G23220_001</t>
  </si>
  <si>
    <t>SORBI_3003G418400</t>
  </si>
  <si>
    <t>LPERR01G37610</t>
  </si>
  <si>
    <t>BRADI_2g60140v3</t>
  </si>
  <si>
    <t>TRIDC3BG073790</t>
  </si>
  <si>
    <t>TraesCS3A02G461100,TraesCS3B02G503800,TraesCS3D02G454800</t>
  </si>
  <si>
    <t>HORVU3Hr1G098920</t>
  </si>
  <si>
    <t>Q8S0G4</t>
  </si>
  <si>
    <t>OS01G0939600</t>
  </si>
  <si>
    <t>ORUFI01G46930</t>
  </si>
  <si>
    <t>BGIOSGA005137</t>
  </si>
  <si>
    <t>ONIVA01G49420</t>
  </si>
  <si>
    <t>ORGLA01G0372300</t>
  </si>
  <si>
    <t>OBART01G43440</t>
  </si>
  <si>
    <t>KN538939.1_FG008</t>
  </si>
  <si>
    <t>OGLUM01G47780</t>
  </si>
  <si>
    <t>OMERI01G40340</t>
  </si>
  <si>
    <t>OPUNC01G42440</t>
  </si>
  <si>
    <t>OB01G52590</t>
  </si>
  <si>
    <t>GSMUA_Achr11G05910_001,GSMUA_Achr8G09840_001</t>
  </si>
  <si>
    <t>Zm00001d042152</t>
  </si>
  <si>
    <t>SORBI_3003G420800</t>
  </si>
  <si>
    <t>SETIT_001390mg</t>
  </si>
  <si>
    <t>LPERR01G37910</t>
  </si>
  <si>
    <t>BRADI_2g60390v3</t>
  </si>
  <si>
    <t>AET3Gv21092300</t>
  </si>
  <si>
    <t>TRIDC3AG067290,TRIDC3BG076130</t>
  </si>
  <si>
    <t>TRIUR3_07671</t>
  </si>
  <si>
    <t>TraesCS3A02G478100,TraesCS3B02G521400,TraesCS3D02G473600</t>
  </si>
  <si>
    <t>HORVU3Hr1G104790</t>
  </si>
  <si>
    <t>CCACVL1_30020,CCACVL1_30021</t>
  </si>
  <si>
    <t>Q2KNB4</t>
  </si>
  <si>
    <t>OS01G0940100</t>
  </si>
  <si>
    <t>ORUFI01G46960</t>
  </si>
  <si>
    <t>BGIOSGA000142</t>
  </si>
  <si>
    <t>ONIVA01G49450</t>
  </si>
  <si>
    <t>ORGLA01G0372600</t>
  </si>
  <si>
    <t>OBART01G43480</t>
  </si>
  <si>
    <t>KN538939.1_FG004</t>
  </si>
  <si>
    <t>OGLUM01G47810</t>
  </si>
  <si>
    <t>OMERI01G40380</t>
  </si>
  <si>
    <t>OPUNC01G42480</t>
  </si>
  <si>
    <t>OB01G52630</t>
  </si>
  <si>
    <t>GSMUA_Achr11G05990_001,GSMUA_Achr1G11390_001,GSMUA_Achr8G29510_001,GSMUA_AchrUn_randomG22850_001</t>
  </si>
  <si>
    <t>Zm00001d011889,Zm00001d042146</t>
  </si>
  <si>
    <t>SORBI_3003G421201</t>
  </si>
  <si>
    <t>SETIT_001164mg</t>
  </si>
  <si>
    <t>LPERR01G37940</t>
  </si>
  <si>
    <t>BRADI_2g60450v3</t>
  </si>
  <si>
    <t>AET3Gv21099000</t>
  </si>
  <si>
    <t>TRIDC3AG067780,TRIDC3BG076670</t>
  </si>
  <si>
    <t>TRIUR3_25155</t>
  </si>
  <si>
    <t>TraesCS3A02G480900,TraesCS3B02G525400,TraesCS3D02G475600</t>
  </si>
  <si>
    <t>HORVU3Hr1G105380</t>
  </si>
  <si>
    <t>BVRB_4g073320</t>
  </si>
  <si>
    <t>Solyc11g065220.2</t>
  </si>
  <si>
    <t>PGSC0003DMG400013187</t>
  </si>
  <si>
    <t>HannXRQ_Chr02g0051291,HannXRQ_Chr13g0401481</t>
  </si>
  <si>
    <t>DCAR_029969</t>
  </si>
  <si>
    <t>VIT_06s0061g00040</t>
  </si>
  <si>
    <t>TanjilG_22141,TanjilG_22931</t>
  </si>
  <si>
    <t>Tp57577_TGAC_v2_gene37960</t>
  </si>
  <si>
    <t>MTR_5g009000</t>
  </si>
  <si>
    <t>vigra.VC1973A.gnm6.ann1.Vradi02g01880,vigra.VC1973A.gnm6.ann1.Vradi11g01590</t>
  </si>
  <si>
    <t>LR48_Vigan08g194100,LR48_Vigan442s012500</t>
  </si>
  <si>
    <t>PHAVU_002G034000g,PHAVU_011G023700g</t>
  </si>
  <si>
    <t>GLYMA_01G226900,GLYMA_11G015800,GLYMA_11G095600,GLYMA_12G021700</t>
  </si>
  <si>
    <t>PRUPE_4G256200</t>
  </si>
  <si>
    <t>MANES_06G161400,MANES_14G005400</t>
  </si>
  <si>
    <t>POPTR_001G254800v3,POPTR_009G050000v3</t>
  </si>
  <si>
    <t>Csa_1G615730,Csa_6G434340</t>
  </si>
  <si>
    <t>Bo3g179500,Bo5g079920,Bo6g022240</t>
  </si>
  <si>
    <t>Bra014254,Bra018850,Bra030490,Bra035821</t>
  </si>
  <si>
    <t>GSBRNA2T00021139001,GSBRNA2T00026892001,GSBRNA2T00029499001,GSBRNA2T00043321001,GSBRNA2T00063370001,GSBRNA2T00072069001,GSBRNA2T00081329001,GSBRNA2T00116356001,GSBRNA2T00124203001</t>
  </si>
  <si>
    <t>g25628,g28997</t>
  </si>
  <si>
    <t>fgenesh2_kg.1__4129__AT1G50460.1,fgenesh2_kg.3__2224__AT3G20040.1</t>
  </si>
  <si>
    <t>AT1G50460,AT3G20040</t>
  </si>
  <si>
    <t>CCACVL1_24571</t>
  </si>
  <si>
    <t>B456_013G251900</t>
  </si>
  <si>
    <t>TCM_040795</t>
  </si>
  <si>
    <t>AMTR_s00053p00173580</t>
  </si>
  <si>
    <t>Dr09088</t>
  </si>
  <si>
    <t>SELMODRAFT_117919,SELMODRAFT_150326,SELMODRAFT_231902,SELMODRAFT_232972,SELMODRAFT_234446,SELMODRAFT_269299,SELMODRAFT_269350,SELMODRAFT_441916</t>
  </si>
  <si>
    <t>Pp3c18_12510,Pp3c19_20120,Pp3c21_19280,Pp3c22_9450</t>
  </si>
  <si>
    <t>Q8GT01</t>
  </si>
  <si>
    <t>OS01G0948400</t>
  </si>
  <si>
    <t>ORUFI01G47310</t>
  </si>
  <si>
    <t>BGIOSGA000114</t>
  </si>
  <si>
    <t>ONIVA01G49830</t>
  </si>
  <si>
    <t>ORGLA01G0376900</t>
  </si>
  <si>
    <t>KN539271.1_FG011</t>
  </si>
  <si>
    <t>OPUNC01G42800</t>
  </si>
  <si>
    <t>OB01G52920,OB06G24890</t>
  </si>
  <si>
    <t>GSMUA_Achr11G20240_001</t>
  </si>
  <si>
    <t>Zm00001d042117</t>
  </si>
  <si>
    <t>SORBI_3003G424300</t>
  </si>
  <si>
    <t>SETIT_002357mg</t>
  </si>
  <si>
    <t>LPERR01G38160</t>
  </si>
  <si>
    <t>BRADI_2g60730v3</t>
  </si>
  <si>
    <t>AET3Gv21114300</t>
  </si>
  <si>
    <t>TRIDC3AG068860,TRIDC3BG078060</t>
  </si>
  <si>
    <t>TRIUR3_30591,TRIUR3_34841</t>
  </si>
  <si>
    <t>TraesCS3B02G538100,TraesCS3D02G483400</t>
  </si>
  <si>
    <t>HORVU3Hr1G106720</t>
  </si>
  <si>
    <t>BVRB_3g062510</t>
  </si>
  <si>
    <t>A4A49_21201</t>
  </si>
  <si>
    <t>Solyc02g068640.3</t>
  </si>
  <si>
    <t>PGSC0003DMG400010441</t>
  </si>
  <si>
    <t>HannXRQ_Chr09g0266491</t>
  </si>
  <si>
    <t>DCAR_020545</t>
  </si>
  <si>
    <t>VIT_08s0007g05600</t>
  </si>
  <si>
    <t>TanjilG_11818</t>
  </si>
  <si>
    <t>Tp57577_TGAC_v2_gene9312</t>
  </si>
  <si>
    <t>MTR_7g090160</t>
  </si>
  <si>
    <t>vigra.VC1973A.gnm6.ann1.Vradi0154s00320</t>
  </si>
  <si>
    <t>LR48_Vigan03g209600</t>
  </si>
  <si>
    <t>PHAVU_001G124300g</t>
  </si>
  <si>
    <t>GLYMA_03G129100,GLYMA_19G131500</t>
  </si>
  <si>
    <t>PRUPE_7G045400,PRUPE_7G045500</t>
  </si>
  <si>
    <t>MANES_09G008100</t>
  </si>
  <si>
    <t>POPTR_006G042600v3</t>
  </si>
  <si>
    <t>Csa_4G354630</t>
  </si>
  <si>
    <t>Bo3g009940,Bo4g044160,Bo4g084650,Bo9g165620</t>
  </si>
  <si>
    <t>Bra006270,Bra008735</t>
  </si>
  <si>
    <t>GSBRNA2T00001624001,GSBRNA2T00009027001,GSBRNA2T00031643001,GSBRNA2T00130008001,GSBRNA2T00135564001,GSBRNA2T00140419001</t>
  </si>
  <si>
    <t>g19210</t>
  </si>
  <si>
    <t>Al_scaffold_0006_1383</t>
  </si>
  <si>
    <t>AT5G14800</t>
  </si>
  <si>
    <t>CCACVL1_25558</t>
  </si>
  <si>
    <t>B456_001G029600</t>
  </si>
  <si>
    <t>TCM_024404</t>
  </si>
  <si>
    <t>AMTR_s00053p00048140</t>
  </si>
  <si>
    <t>Dr07149</t>
  </si>
  <si>
    <t>SELMODRAFT_183368,SELMODRAFT_235312</t>
  </si>
  <si>
    <t>Pp3c10_15650</t>
  </si>
  <si>
    <t>OSTLU_13156</t>
  </si>
  <si>
    <t>CHLRE_03g154550v5</t>
  </si>
  <si>
    <t>Gasu_12380</t>
  </si>
  <si>
    <t>CMI158C</t>
  </si>
  <si>
    <t>Q5JN42</t>
  </si>
  <si>
    <t>OS01G0959800</t>
  </si>
  <si>
    <t>ORUFI01G48020</t>
  </si>
  <si>
    <t>BGIOSGA000075</t>
  </si>
  <si>
    <t>ONIVA01G50730</t>
  </si>
  <si>
    <t>ORGLA03G0417000</t>
  </si>
  <si>
    <t>OBART01G44550</t>
  </si>
  <si>
    <t>KN540255.1_FG006</t>
  </si>
  <si>
    <t>OGLUM01G48940</t>
  </si>
  <si>
    <t>OMERI01G41420</t>
  </si>
  <si>
    <t>OPUNC01G43550</t>
  </si>
  <si>
    <t>OB01G53780</t>
  </si>
  <si>
    <t>GSMUA_Achr10G10810_001</t>
  </si>
  <si>
    <t>Zm00001d011827</t>
  </si>
  <si>
    <t>SORBI_3003G433750</t>
  </si>
  <si>
    <t>SETIT_000634mg</t>
  </si>
  <si>
    <t>LPERR01G39060</t>
  </si>
  <si>
    <t>BRADI_2g61400v3</t>
  </si>
  <si>
    <t>AET3Gv21170200</t>
  </si>
  <si>
    <t>TRIDC3AG071370,TRIDC3BG081670</t>
  </si>
  <si>
    <t>TRIUR3_24044</t>
  </si>
  <si>
    <t>TraesCS3A02G502200,TraesCS3B02G565800,TraesCS3D02G509000</t>
  </si>
  <si>
    <t>HORVU3Hr1G110590</t>
  </si>
  <si>
    <t>BVRB_4g096570</t>
  </si>
  <si>
    <t>A4A49_11626</t>
  </si>
  <si>
    <t>Solyc01g104880.3</t>
  </si>
  <si>
    <t>HannXRQ_Chr03g0065791,HannXRQ_Chr11g0337651</t>
  </si>
  <si>
    <t>DCAR_001444</t>
  </si>
  <si>
    <t>VIT_12s0055g00710</t>
  </si>
  <si>
    <t>TanjilG_14891</t>
  </si>
  <si>
    <t>Tp57577_TGAC_v2_gene19731</t>
  </si>
  <si>
    <t>MTR_2g008190</t>
  </si>
  <si>
    <t>vigra.VC1973A.gnm6.ann1.Vradi10g12660</t>
  </si>
  <si>
    <t>LR48_Vigan09g267500</t>
  </si>
  <si>
    <t>PHAVU_006G208800g</t>
  </si>
  <si>
    <t>GLYMA_08G181200,GLYMA_15G051100</t>
  </si>
  <si>
    <t>PRUPE_1G560600</t>
  </si>
  <si>
    <t>MANES_07G024800,MANES_10G117200</t>
  </si>
  <si>
    <t>POPTR_001G172400v3,POPTR_003G061700v3</t>
  </si>
  <si>
    <t>Csa_7G058540</t>
  </si>
  <si>
    <t>Bo1g040690,Bo9g130930</t>
  </si>
  <si>
    <t>Bra002751,Bra013937</t>
  </si>
  <si>
    <t>GSBRNA2T00007675001,GSBRNA2T00009109001,GSBRNA2T00065634001,GSBRNA2T00149610001,GSBRNA2T00157526001</t>
  </si>
  <si>
    <t>g10222</t>
  </si>
  <si>
    <t>Al_scaffold_0008_2175,fgenesh1_pg.C_scaffold_161000001,fgenesh2_kg.7__1653__AT4G25970.1,fgenesh2_kg.8__1632__AT5G57190.1</t>
  </si>
  <si>
    <t>AT4G25970,AT5G57190</t>
  </si>
  <si>
    <t>CCACVL1_01705</t>
  </si>
  <si>
    <t>B456_008G014600</t>
  </si>
  <si>
    <t>TCM_007544</t>
  </si>
  <si>
    <t>AMTR_s00071p00038040</t>
  </si>
  <si>
    <t>SELMODRAFT_132807,SELMODRAFT_186269</t>
  </si>
  <si>
    <t>Pp3c15_7420</t>
  </si>
  <si>
    <t>Q5JMT5</t>
  </si>
  <si>
    <t>OS01G0961200</t>
  </si>
  <si>
    <t>ORUFI01G48120</t>
  </si>
  <si>
    <t>ONIVA01G50810</t>
  </si>
  <si>
    <t>ORGLA01G0384500,ORGLA03G0390100</t>
  </si>
  <si>
    <t>OBART01G44640</t>
  </si>
  <si>
    <t>KN541465.1_FG002</t>
  </si>
  <si>
    <t>OGLUM01G49030</t>
  </si>
  <si>
    <t>OMERI01G41500</t>
  </si>
  <si>
    <t>OPUNC01G43690</t>
  </si>
  <si>
    <t>OB01G53940</t>
  </si>
  <si>
    <t>GSMUA_Achr2G08120_001,GSMUA_Achr9G08700_001</t>
  </si>
  <si>
    <t>SORBI_3003G435600</t>
  </si>
  <si>
    <t>SETIT_000674mg</t>
  </si>
  <si>
    <t>LPERR01G39170</t>
  </si>
  <si>
    <t>AET3Gv20985700</t>
  </si>
  <si>
    <t>TRIDC2AG052240,TRIDC3BG070630,TRIDC3BG082920</t>
  </si>
  <si>
    <t>TRIUR3_00298</t>
  </si>
  <si>
    <t>TraesCS2A02G360600,TraesCS3A02G445200,TraesCS3B02G573900,TraesCS3D02G438100,TraesCS3D02G513700</t>
  </si>
  <si>
    <t>BVRB_4g078370</t>
  </si>
  <si>
    <t>A4A49_04773</t>
  </si>
  <si>
    <t>Solyc12g032955.1</t>
  </si>
  <si>
    <t>HannXRQ_Chr12g0380471</t>
  </si>
  <si>
    <t>DCAR_019959</t>
  </si>
  <si>
    <t>VIT_07s0031g02750</t>
  </si>
  <si>
    <t>TanjilG_29923,TanjilG_31262</t>
  </si>
  <si>
    <t>Tp57577_TGAC_v2_gene37383,Tp57577_TGAC_v2_gene7877</t>
  </si>
  <si>
    <t>MTR_3g097010,MTR_8g094780</t>
  </si>
  <si>
    <t>vigra.VC1973A.gnm6.ann1.Vradi07g31350</t>
  </si>
  <si>
    <t>LR48_Vigan01g009700,LR48_Vigan04g143400</t>
  </si>
  <si>
    <t>PHAVU_002G276200g,PHAVU_009G152100g</t>
  </si>
  <si>
    <t>GLYMA_04G207600,GLYMA_05G195700,GLYMA_06G158200,GLYMA_08G003300</t>
  </si>
  <si>
    <t>PRUPE_1G553500</t>
  </si>
  <si>
    <t>POPTR_005G070500v3,POPTR_007G098400v3</t>
  </si>
  <si>
    <t>Csa_4G495220</t>
  </si>
  <si>
    <t>Bo4g033460,Bo4g186320,Bo6g067060,Bo8g082390</t>
  </si>
  <si>
    <t>Bra005263,Bra006962,Bra017232,Bra028544</t>
  </si>
  <si>
    <t>GSBRNA2T00048340001,GSBRNA2T00053874001,GSBRNA2T00071321001,GSBRNA2T00098686001,GSBRNA2T00109144001,GSBRNA2T00117061001,GSBRNA2T00129437001</t>
  </si>
  <si>
    <t>g03556,g20426</t>
  </si>
  <si>
    <t>fgenesh2_kg.4__1690__AT2G36500.1,fgenesh2_kg.5__1661__AT3G52950.1</t>
  </si>
  <si>
    <t>AT2G36500,AT3G52950</t>
  </si>
  <si>
    <t>CCACVL1_29421</t>
  </si>
  <si>
    <t>B456_006G007000,B456_007G067100</t>
  </si>
  <si>
    <t>TCM_001612</t>
  </si>
  <si>
    <t>AMTR_s00017p00156440</t>
  </si>
  <si>
    <t>Dr07156</t>
  </si>
  <si>
    <t>SELMODRAFT_149040,SELMODRAFT_446714,SELMODRAFT_62607,SELMODRAFT_94149</t>
  </si>
  <si>
    <t>Pp3c11_15160,Pp3c1_14290,Pp3c1_14310,Pp3c2_26110,Pp3c7_10070</t>
  </si>
  <si>
    <t>Q5JJV9</t>
  </si>
  <si>
    <t>OS01G0965400</t>
  </si>
  <si>
    <t>ORUFI01G48480</t>
  </si>
  <si>
    <t>BGIOSGA005240</t>
  </si>
  <si>
    <t>ONIVA01G51180</t>
  </si>
  <si>
    <t>ORGLA01G0387800</t>
  </si>
  <si>
    <t>OBART01G44960</t>
  </si>
  <si>
    <t>OGLUM01G49330</t>
  </si>
  <si>
    <t>OMERI01G41790</t>
  </si>
  <si>
    <t>OPUNC01G43960</t>
  </si>
  <si>
    <t>OB01G54210</t>
  </si>
  <si>
    <t>GSMUA_Achr10G15830_001</t>
  </si>
  <si>
    <t>Zm00001d011803,Zm00001d042005</t>
  </si>
  <si>
    <t>SORBI_3003G439600</t>
  </si>
  <si>
    <t>SETIT_006836mg</t>
  </si>
  <si>
    <t>LPERR01G39400</t>
  </si>
  <si>
    <t>BRADI_2g61710v3</t>
  </si>
  <si>
    <t>AET3Gv21207500</t>
  </si>
  <si>
    <t>TRIDC3AG072820,TRIDC3BG083940</t>
  </si>
  <si>
    <t>TraesCS3A02G513500,TraesCS3B02G581900,TraesCS3D02G522000</t>
  </si>
  <si>
    <t>HORVU3Hr1G112590</t>
  </si>
  <si>
    <t>BVRB_2g031520</t>
  </si>
  <si>
    <t>A4A49_19433</t>
  </si>
  <si>
    <t>Solyc03g078080.3</t>
  </si>
  <si>
    <t>PGSC0003DMG400031350</t>
  </si>
  <si>
    <t>HannXRQ_Chr10g0305411</t>
  </si>
  <si>
    <t>DCAR_001356</t>
  </si>
  <si>
    <t>VIT_04s0044g00890</t>
  </si>
  <si>
    <t>TanjilG_02451</t>
  </si>
  <si>
    <t>Tp57577_TGAC_v2_gene37308</t>
  </si>
  <si>
    <t>MTR_8g093330</t>
  </si>
  <si>
    <t>LR48_Vigan01g015700</t>
  </si>
  <si>
    <t>PHAVU_002G270500g</t>
  </si>
  <si>
    <t>GLYMA_05G189900,GLYMA_08G147500</t>
  </si>
  <si>
    <t>PRUPE_6G157900</t>
  </si>
  <si>
    <t>MANES_12G152500</t>
  </si>
  <si>
    <t>POPTR_005G057700v3</t>
  </si>
  <si>
    <t>Csa_6G483490</t>
  </si>
  <si>
    <t>Bo3g071690,Bo5g117210</t>
  </si>
  <si>
    <t>Bra001715,Bra022344</t>
  </si>
  <si>
    <t>GSBRNA2T00107618001,GSBRNA2T00124017001,GSBRNA2T00137452001,GSBRNA2T00153980001</t>
  </si>
  <si>
    <t>g21619</t>
  </si>
  <si>
    <t>scaffold_302207.1,scaffold_302209.1</t>
  </si>
  <si>
    <t>AT3G18680</t>
  </si>
  <si>
    <t>CCACVL1_26008</t>
  </si>
  <si>
    <t>B456_003G065700</t>
  </si>
  <si>
    <t>TCM_001405</t>
  </si>
  <si>
    <t>AMTR_s00030p00142190</t>
  </si>
  <si>
    <t>Dr14236</t>
  </si>
  <si>
    <t>SELMODRAFT_130301,SELMODRAFT_134076</t>
  </si>
  <si>
    <t>Pp3c20_22890,Pp3c23_10070</t>
  </si>
  <si>
    <t>OSTLU_13319</t>
  </si>
  <si>
    <t>CHLRE_02g093950v5</t>
  </si>
  <si>
    <t>Q5JJV0</t>
  </si>
  <si>
    <t>OS01G0966700</t>
  </si>
  <si>
    <t>ORUFI01G48600</t>
  </si>
  <si>
    <t>BGIOSGA005246</t>
  </si>
  <si>
    <t>ONIVA01G51300</t>
  </si>
  <si>
    <t>ORGLA01G0389000</t>
  </si>
  <si>
    <t>OBART01G45100</t>
  </si>
  <si>
    <t>AMDW01039309.1_FG001,KN539117.1_FG014</t>
  </si>
  <si>
    <t>OGLUM01G49450</t>
  </si>
  <si>
    <t>OMERI01G41910</t>
  </si>
  <si>
    <t>OPUNC01G44080</t>
  </si>
  <si>
    <t>OB01G54330</t>
  </si>
  <si>
    <t>GSMUA_Achr6G13170_001</t>
  </si>
  <si>
    <t>Zm00001d041991</t>
  </si>
  <si>
    <t>SORBI_3003G440900</t>
  </si>
  <si>
    <t>SETIT_000803mg</t>
  </si>
  <si>
    <t>LPERR01G39530</t>
  </si>
  <si>
    <t>BRADI_2g61830v3</t>
  </si>
  <si>
    <t>AET0Gv20141200,AET3Gv21213700,AET5Gv21225700,AET5Gv21227800</t>
  </si>
  <si>
    <t>TRIDC3AG073170,TRIDC3BG084550,TRIDC4AG048620,TRIDC4AG048630,TRIDC5BG082300,TRIDC5BG082340,TRIDC5BG082390,TRIDC6AG007610,TRIDC6AG007630,TRIDC6AG007640,TRIDC6BG010830,TRIDC6BG010870</t>
  </si>
  <si>
    <t>TRIUR3_02734,TRIUR3_02735,TRIUR3_08287,TRIUR3_08289,TRIUR3_09908</t>
  </si>
  <si>
    <t>TraesCS3A02G516900,TraesCS3B02G584500,TraesCS3D02G524600,TraesCS4A02G321400,TraesCS4A02G321500,TraesCS4A02G321600,TraesCS5B02G556700,TraesCS5B02G557100,TraesCS5B02G557300,TraesCS5B02G557400,TraesCS5D02G551900,TraesCS5D02G552000,TraesCS5D02G553000,TraesCS6A02G060700,TraesCS6A02G060800,TraesCS6B02G080700,TraesCS6B02G080800,TraesCS6D02G064100,TraesCS6D02G064200,TraesCS6D02G064300,TraesCS6D02G064400,TraesCSU02G080200</t>
  </si>
  <si>
    <t>HORVU0Hr1G014400,HORVU3Hr1G113100,HORVU5Hr1G123970,HORVU5Hr1G124030,HORVU6Hr1G011260</t>
  </si>
  <si>
    <t>SELMODRAFT_31903</t>
  </si>
  <si>
    <t>Q8S9Z2</t>
  </si>
  <si>
    <t>OS01G0969100</t>
  </si>
  <si>
    <t>ORUFI01G48750</t>
  </si>
  <si>
    <t>BGIOSGA000035</t>
  </si>
  <si>
    <t>ONIVA01G51550</t>
  </si>
  <si>
    <t>ORGLA01G0390700</t>
  </si>
  <si>
    <t>OBART01G45280</t>
  </si>
  <si>
    <t>KN538778.1_FG042</t>
  </si>
  <si>
    <t>OGLUM01G49670</t>
  </si>
  <si>
    <t>OMERI01G42090</t>
  </si>
  <si>
    <t>OPUNC01G44240</t>
  </si>
  <si>
    <t>OB01G54490</t>
  </si>
  <si>
    <t>GSMUA_Achr10G11200_001,GSMUA_Achr3G18920_001,GSMUA_Achr6G17120_001</t>
  </si>
  <si>
    <t>Zm00001d011792,Zm00001d041679</t>
  </si>
  <si>
    <t>SORBI_3003G442300</t>
  </si>
  <si>
    <t>SETIT_001773mg</t>
  </si>
  <si>
    <t>LPERR01G39700</t>
  </si>
  <si>
    <t>BRADI_2g61940v3</t>
  </si>
  <si>
    <t>AET3Gv21221200</t>
  </si>
  <si>
    <t>TRIDC3AG073690,TRIDC3BG085200</t>
  </si>
  <si>
    <t>TRIUR3_19518</t>
  </si>
  <si>
    <t>TraesCS3A02G520600,TraesCS3B02G590000,TraesCS3D02G528600,TraesCS7B02G228100</t>
  </si>
  <si>
    <t>HORVU1Hr1G082350,HORVU3Hr1G113820</t>
  </si>
  <si>
    <t>BVRB_9g210810</t>
  </si>
  <si>
    <t>A4A49_63178</t>
  </si>
  <si>
    <t>Solyc01g009420.3,Solyc06g074670.3,Solyc11g066720.2</t>
  </si>
  <si>
    <t>PGSC0003DMG400000433,PGSC0003DMG400007152,PGSC0003DMG400028069</t>
  </si>
  <si>
    <t>HannXRQ_Chr01g0017991,HannXRQ_Chr02g0055111,HannXRQ_Chr11g0346741,HannXRQ_Chr13g0396881</t>
  </si>
  <si>
    <t>DCAR_015486,DCAR_018750</t>
  </si>
  <si>
    <t>VIT_03s0017g00680,VIT_06s0061g01120</t>
  </si>
  <si>
    <t>TanjilG_03198,TanjilG_16263,TanjilG_23630,TanjilG_31413</t>
  </si>
  <si>
    <t>Tp57577_TGAC_v2_gene27162</t>
  </si>
  <si>
    <t>MTR_1g107455,MTR_1g108530,MTR_2g041340,MTR_4g056100</t>
  </si>
  <si>
    <t>vigra.VC1973A.gnm6.ann1.Vradi02g06540,vigra.VC1973A.gnm6.ann1.Vradi02g14280,vigra.VC1973A.gnm6.ann1.Vradi04g03300</t>
  </si>
  <si>
    <t>LR48_Vigan05g173200,LR48_Vigan08g143300</t>
  </si>
  <si>
    <t>PHAVU_005G128500g,PHAVU_011G088900g</t>
  </si>
  <si>
    <t>GLYMA_11G190200,GLYMA_12G084100,GLYMA_12G180300,GLYMA_13G320500,GLYMA_U025400</t>
  </si>
  <si>
    <t>PRUPE_6G116900</t>
  </si>
  <si>
    <t>MANES_04G010600,MANES_11G155500</t>
  </si>
  <si>
    <t>POPTR_004G189900v3,POPTR_009G150600v3</t>
  </si>
  <si>
    <t>Csa_6G150460</t>
  </si>
  <si>
    <t>Bo4g164880,Bo5g008830,Bo8g010980,Bo8g112600</t>
  </si>
  <si>
    <t>Bra018643,Bra030716,Bra031616,Bra034374</t>
  </si>
  <si>
    <t>GSBRNA2T00019369001,GSBRNA2T00045244001,GSBRNA2T00047249001,GSBRNA2T00052911001,GSBRNA2T00100611001,GSBRNA2T00122228001,GSBRNA2T00127750001,GSBRNA2T00156261001</t>
  </si>
  <si>
    <t>g27203</t>
  </si>
  <si>
    <t>fgenesh2_kg.1__835__AT1G08200.1,fgenesh2_kg.4__779__AT2G27860.1</t>
  </si>
  <si>
    <t>AT1G08200,AT2G27860</t>
  </si>
  <si>
    <t>CCACVL1_25506</t>
  </si>
  <si>
    <t>B456_001G118900,B456_006G108100,B456_009G088500,B456_013G258800</t>
  </si>
  <si>
    <t>TCM_041534</t>
  </si>
  <si>
    <t>AMTR_s00040p00234580</t>
  </si>
  <si>
    <t>SELMODRAFT_134390,SELMODRAFT_178068</t>
  </si>
  <si>
    <t>Pp3c23_14120</t>
  </si>
  <si>
    <t>Q5JME6</t>
  </si>
  <si>
    <t>OS01G0971600</t>
  </si>
  <si>
    <t>ORUFI01G48920</t>
  </si>
  <si>
    <t>BGIOSGA000026</t>
  </si>
  <si>
    <t>ONIVA01G51710</t>
  </si>
  <si>
    <t>ORGLA01G0391900</t>
  </si>
  <si>
    <t>OBART01G45400</t>
  </si>
  <si>
    <t>KN538778.1_FG001</t>
  </si>
  <si>
    <t>OGLUM01G49810</t>
  </si>
  <si>
    <t>OMERI01G42200</t>
  </si>
  <si>
    <t>OPUNC01G44370</t>
  </si>
  <si>
    <t>OB01G54610</t>
  </si>
  <si>
    <t>GSMUA_Achr9G02040_001</t>
  </si>
  <si>
    <t>Zm00001d041962</t>
  </si>
  <si>
    <t>SORBI_3003G443400</t>
  </si>
  <si>
    <t>SETIT_001951mg</t>
  </si>
  <si>
    <t>LPERR01G39830</t>
  </si>
  <si>
    <t>BRADI_2g62020v3</t>
  </si>
  <si>
    <t>TRIUR3_04684</t>
  </si>
  <si>
    <t>TraesCS3A02G523900,TraesCS3D02G529400,TraesCSU02G054700</t>
  </si>
  <si>
    <t>BVRB_4g094790</t>
  </si>
  <si>
    <t>A4A49_37541</t>
  </si>
  <si>
    <t>Solyc02g067930.3</t>
  </si>
  <si>
    <t>PGSC0003DMG400006965</t>
  </si>
  <si>
    <t>HannXRQ_Chr09g0255531</t>
  </si>
  <si>
    <t>DCAR_011275,DCAR_021744</t>
  </si>
  <si>
    <t>VIT_14s0219g00280</t>
  </si>
  <si>
    <t>TanjilG_14566,TanjilG_20881</t>
  </si>
  <si>
    <t>Tp57577_TGAC_v2_gene1131,Tp57577_TGAC_v2_gene21634</t>
  </si>
  <si>
    <t>MTR_6g021915,MTR_7g032630</t>
  </si>
  <si>
    <t>vigra.VC1973A.gnm6.ann1.Vradi0007s01990,vigra.VC1973A.gnm6.ann1.Vradi01g08300</t>
  </si>
  <si>
    <t>LR48_Vigan03g182700,LR48_Vigan10g206000</t>
  </si>
  <si>
    <t>PHAVU_004G059500g,PHAVU_008G160800g</t>
  </si>
  <si>
    <t>GLYMA_05G114400,GLYMA_19G053500,GLYMA_19G079400</t>
  </si>
  <si>
    <t>PRUPE_3G296200</t>
  </si>
  <si>
    <t>MANES_15G153800</t>
  </si>
  <si>
    <t>POPTR_017G070900v3</t>
  </si>
  <si>
    <t>Bo4g140370,Bo6g064600</t>
  </si>
  <si>
    <t>Bra025561,Bra028466</t>
  </si>
  <si>
    <t>GSBRNA2T00060400001,GSBRNA2T00063507001,GSBRNA2T00075059001,GSBRNA2T00098570001</t>
  </si>
  <si>
    <t>g26900</t>
  </si>
  <si>
    <t>fgenesh2_kg.7__3354__AT5G40610.1</t>
  </si>
  <si>
    <t>AT5G40610</t>
  </si>
  <si>
    <t>CCACVL1_24883</t>
  </si>
  <si>
    <t>B456_006G036200,B456_012G066600</t>
  </si>
  <si>
    <t>TCM_017024</t>
  </si>
  <si>
    <t>AMTR_s00049p00131690</t>
  </si>
  <si>
    <t>Dr04073</t>
  </si>
  <si>
    <t>SELMODRAFT_132832,SELMODRAFT_451466</t>
  </si>
  <si>
    <t>Pp3c15_11110</t>
  </si>
  <si>
    <t>Gasu_44860</t>
  </si>
  <si>
    <t>CMD113C</t>
  </si>
  <si>
    <t>CHC_T00009494001</t>
  </si>
  <si>
    <t>Q6YU90</t>
  </si>
  <si>
    <t>OS02G0101500</t>
  </si>
  <si>
    <t>ORUFI02G00160</t>
  </si>
  <si>
    <t>BGIOSGA007314</t>
  </si>
  <si>
    <t>ONIVA02G00170</t>
  </si>
  <si>
    <t>ORGLA02G0000900</t>
  </si>
  <si>
    <t>OBART02G00160</t>
  </si>
  <si>
    <t>KN539724.1_FG007</t>
  </si>
  <si>
    <t>OGLUM02G00150</t>
  </si>
  <si>
    <t>OMERI02G00130</t>
  </si>
  <si>
    <t>OB02G10180</t>
  </si>
  <si>
    <t>GSMUA_Achr5G18940_001,GSMUA_Achr5G18950_001</t>
  </si>
  <si>
    <t>Zm00001d014919</t>
  </si>
  <si>
    <t>SORBI_3004G001300</t>
  </si>
  <si>
    <t>SETIT_017480mg</t>
  </si>
  <si>
    <t>LPERR02G00120</t>
  </si>
  <si>
    <t>BRADI_3g00330v3</t>
  </si>
  <si>
    <t>AET6Gv20002600</t>
  </si>
  <si>
    <t>TRIDC5BG038270,TRIDC6AG000070</t>
  </si>
  <si>
    <t>TRIUR3_20270</t>
  </si>
  <si>
    <t>TraesCS6A02G000400,TraesCS6B02G004400,TraesCS6D02G001700</t>
  </si>
  <si>
    <t>HORVU6Hr1G000650</t>
  </si>
  <si>
    <t>BVRB_9g213980</t>
  </si>
  <si>
    <t>A4A49_31393</t>
  </si>
  <si>
    <t>Solyc01g111630.3</t>
  </si>
  <si>
    <t>PGSC0003DMG400006186</t>
  </si>
  <si>
    <t>HannXRQ_Chr17g0544201</t>
  </si>
  <si>
    <t>DCAR_022947</t>
  </si>
  <si>
    <t>VIT_03s0038g02510</t>
  </si>
  <si>
    <t>TanjilG_01807,TanjilG_24664</t>
  </si>
  <si>
    <t>Tp57577_TGAC_v2_gene36351</t>
  </si>
  <si>
    <t>MTR_1g112510</t>
  </si>
  <si>
    <t>vigra.VC1973A.gnm6.ann1.Vradi08g21940</t>
  </si>
  <si>
    <t>LR48_Vigan02g254500</t>
  </si>
  <si>
    <t>PHAVU_007G019300g</t>
  </si>
  <si>
    <t>GLYMA_10G281400,GLYMA_20G107800</t>
  </si>
  <si>
    <t>PRUPE_7G264000,PRUPE_8G166000</t>
  </si>
  <si>
    <t>MANES_04G076300</t>
  </si>
  <si>
    <t>POPTR_004G175800v3,POPTR_009G135700v3</t>
  </si>
  <si>
    <t>Csa_7G012940</t>
  </si>
  <si>
    <t>Bo6g097380,Bo6g106480</t>
  </si>
  <si>
    <t>Bra004055,Bra004275</t>
  </si>
  <si>
    <t>g14794</t>
  </si>
  <si>
    <t>fgenesh2_kg.2__1052__AT1G68010.1</t>
  </si>
  <si>
    <t>AT1G68010</t>
  </si>
  <si>
    <t>B456_002G198600</t>
  </si>
  <si>
    <t>TCM_006612</t>
  </si>
  <si>
    <t>AMTR_s00152p00085890</t>
  </si>
  <si>
    <t>Pp3c18_12500,Pp3c19_20080</t>
  </si>
  <si>
    <t>CHLRE_06g295450v5</t>
  </si>
  <si>
    <t>Gasu_26840</t>
  </si>
  <si>
    <t>CMS425C</t>
  </si>
  <si>
    <t>Q0E4S8</t>
  </si>
  <si>
    <t>OS02G0102300</t>
  </si>
  <si>
    <t>ORUFI02G00240</t>
  </si>
  <si>
    <t>BGIOSGA007328</t>
  </si>
  <si>
    <t>ONIVA02G00240</t>
  </si>
  <si>
    <t>ORGLA02G0001600</t>
  </si>
  <si>
    <t>OBART02G00230</t>
  </si>
  <si>
    <t>OGLUM02G00220</t>
  </si>
  <si>
    <t>OMERI02G00210</t>
  </si>
  <si>
    <t>OPUNC11G05550</t>
  </si>
  <si>
    <t>OB02G10250</t>
  </si>
  <si>
    <t>GSMUA_Achr5G18880_001</t>
  </si>
  <si>
    <t>Zm00001d025081</t>
  </si>
  <si>
    <t>SORBI_3004G002600</t>
  </si>
  <si>
    <t>SETIT_031418mg</t>
  </si>
  <si>
    <t>BRADI_3g00377v3</t>
  </si>
  <si>
    <t>AET7Gv20382900</t>
  </si>
  <si>
    <t>TRIDC6AG013750,TRIDC7AG018560</t>
  </si>
  <si>
    <t>TraesCS7D02G153100</t>
  </si>
  <si>
    <t>HORVU3Hr1G034280,HORVU7Hr1G031140</t>
  </si>
  <si>
    <t>BVRB_6g130490,BVRB_9g214260</t>
  </si>
  <si>
    <t>A4A49_22903</t>
  </si>
  <si>
    <t>Solyc02g083730.3</t>
  </si>
  <si>
    <t>PGSC0003DMG400003573</t>
  </si>
  <si>
    <t>HannXRQ_Chr13g0414631,HannXRQ_Chr14g0441831,HannXRQ_Chr17g0553951</t>
  </si>
  <si>
    <t>DCAR_011532,DCAR_016597,DCAR_016598</t>
  </si>
  <si>
    <t>VIT_04s0023g03590,VIT_04s0023g03600</t>
  </si>
  <si>
    <t>TanjilG_16382,TanjilG_28237</t>
  </si>
  <si>
    <t>Tp57577_TGAC_v2_gene19479,Tp57577_TGAC_v2_gene31338,Tp57577_TGAC_v2_gene31341,Tp57577_TGAC_v2_gene8346</t>
  </si>
  <si>
    <t>MTR_2g017630,MTR_5g022390,MTR_8g075420</t>
  </si>
  <si>
    <t>vigra.VC1973A.gnm6.ann1.Vradi02g01560,vigra.VC1973A.gnm6.ann1.Vradi07g01350,vigra.VC1973A.gnm6.ann1.Vradi11g06450</t>
  </si>
  <si>
    <t>LR48_Vigan01g176000,LR48_Vigan08g198800,LR48_Vigan499s002000</t>
  </si>
  <si>
    <t>PHAVU_002G107700g,PHAVU_003G264200g,PHAVU_011G020400g</t>
  </si>
  <si>
    <t>GLYMA_01G165300,GLYMA_02G047000,GLYMA_11G077900,GLYMA_12G017900,GLYMA_16G126500</t>
  </si>
  <si>
    <t>PRUPE_3G190900,PRUPE_7G170100</t>
  </si>
  <si>
    <t>MANES_02G106600</t>
  </si>
  <si>
    <t>POPTR_005G111200v3,POPTR_014G131300v3</t>
  </si>
  <si>
    <t>Csa_2G270150</t>
  </si>
  <si>
    <t>Bo2g167600,Bo3g093800,Bo7g014500,Bo7g065090</t>
  </si>
  <si>
    <t>Bra002059,Bra012056,Bra031805</t>
  </si>
  <si>
    <t>GSBRNA2T00016402001,GSBRNA2T00022607001,GSBRNA2T00026539001,GSBRNA2T00042109001,GSBRNA2T00046213001,GSBRNA2T00081641001,GSBRNA2T00081643001,GSBRNA2T00093007001,GSBRNA2T00124958001</t>
  </si>
  <si>
    <t>g07193,g23906,g23907</t>
  </si>
  <si>
    <t>Al_scaffold_0003_3745,Al_scaffold_0004_13,fgenesh2_kg.8__2814__AT5G66170.1</t>
  </si>
  <si>
    <t>AT2G21045,AT5G66170</t>
  </si>
  <si>
    <t>B456_007G049000,B456_013G141700</t>
  </si>
  <si>
    <t>TCM_000187,TCM_032968</t>
  </si>
  <si>
    <t>Dr06132</t>
  </si>
  <si>
    <t>Q6YPG5</t>
  </si>
  <si>
    <t>OS02G0104700</t>
  </si>
  <si>
    <t>ORUFI02G00430</t>
  </si>
  <si>
    <t>BGIOSGA007337</t>
  </si>
  <si>
    <t>ONIVA02G00420</t>
  </si>
  <si>
    <t>ORGLA02G0003700</t>
  </si>
  <si>
    <t>OBART02G00400</t>
  </si>
  <si>
    <t>KN538967.1_FG002</t>
  </si>
  <si>
    <t>OGLUM02G00390</t>
  </si>
  <si>
    <t>OMERI02G09220</t>
  </si>
  <si>
    <t>OPUNC02G00060</t>
  </si>
  <si>
    <t>OB02G10410</t>
  </si>
  <si>
    <t>GSMUA_AchrUn_randomG08670_001</t>
  </si>
  <si>
    <t>Zm00001d054079</t>
  </si>
  <si>
    <t>SORBI_3004G003900</t>
  </si>
  <si>
    <t>SETIT_016825mg</t>
  </si>
  <si>
    <t>BRADI_3g00690v3</t>
  </si>
  <si>
    <t>AET6Gv20029100</t>
  </si>
  <si>
    <t>TRIDC6AG001480,TRIDC6BG002150</t>
  </si>
  <si>
    <t>TraesCS6A02G013600,TraesCS6B02G020800,TraesCS6D02G017000</t>
  </si>
  <si>
    <t>HORVU6Hr1G002550</t>
  </si>
  <si>
    <t>BVRB_3g067750</t>
  </si>
  <si>
    <t>Solyc03g093240.3</t>
  </si>
  <si>
    <t>HannXRQ_Chr16g0512801</t>
  </si>
  <si>
    <t>DCAR_014621</t>
  </si>
  <si>
    <t>VIT_16s0022g00320</t>
  </si>
  <si>
    <t>TanjilG_04743</t>
  </si>
  <si>
    <t>Tp57577_TGAC_v2_gene20240</t>
  </si>
  <si>
    <t>MTR_2g060420</t>
  </si>
  <si>
    <t>vigra.VC1973A.gnm6.ann1.Vradi02g01190</t>
  </si>
  <si>
    <t>LR48_Vigan08g203500</t>
  </si>
  <si>
    <t>PHAVU_011G015300g</t>
  </si>
  <si>
    <t>GLYMA_09G224600,GLYMA_12G012400</t>
  </si>
  <si>
    <t>PRUPE_2G276500</t>
  </si>
  <si>
    <t>MANES_02G134200</t>
  </si>
  <si>
    <t>POPTR_001G124900v3</t>
  </si>
  <si>
    <t>Csa_5G168870</t>
  </si>
  <si>
    <t>Bo3g134490</t>
  </si>
  <si>
    <t>Bra018147</t>
  </si>
  <si>
    <t>GSBRNA2T00087324001,GSBRNA2T00107179001</t>
  </si>
  <si>
    <t>g12814</t>
  </si>
  <si>
    <t>fgenesh2_kg.5__1101__AT3G47450.2</t>
  </si>
  <si>
    <t>AT3G47450</t>
  </si>
  <si>
    <t>B456_008G215800</t>
  </si>
  <si>
    <t>TCM_014916</t>
  </si>
  <si>
    <t>AMTR_s00106p00138610</t>
  </si>
  <si>
    <t>Dr11814</t>
  </si>
  <si>
    <t>SELMODRAFT_164227,SELMODRAFT_87746</t>
  </si>
  <si>
    <t>Pp3c7_23510</t>
  </si>
  <si>
    <t>Q0E4H0</t>
  </si>
  <si>
    <t>OS02G0119800</t>
  </si>
  <si>
    <t>BGIOSGA007401</t>
  </si>
  <si>
    <t>ONIVA02G01360</t>
  </si>
  <si>
    <t>ORGLA02G0013600</t>
  </si>
  <si>
    <t>OBART02G01480</t>
  </si>
  <si>
    <t>KN538684.1_FG010</t>
  </si>
  <si>
    <t>OMERI02G00820</t>
  </si>
  <si>
    <t>OB02G11330</t>
  </si>
  <si>
    <t>GSMUA_Achr2G02370_001,GSMUA_Achr3G14660_001</t>
  </si>
  <si>
    <t>Zm00001d015029</t>
  </si>
  <si>
    <t>SORBI_3004G016400</t>
  </si>
  <si>
    <t>SETIT_017470mg</t>
  </si>
  <si>
    <t>BRADI_3g01810v3</t>
  </si>
  <si>
    <t>AET6Gv20182400</t>
  </si>
  <si>
    <t>TRIDC6AG008890,TRIDC6BG013330</t>
  </si>
  <si>
    <t>TRIUR3_10081</t>
  </si>
  <si>
    <t>TraesCS6A02G072500,TraesCS6B02G097500,TraesCS6D02G070500</t>
  </si>
  <si>
    <t>HORVU6Hr1G013020</t>
  </si>
  <si>
    <t>BVRB_2g035170,BVRB_8g190590</t>
  </si>
  <si>
    <t>PGSC0003DMG400007515</t>
  </si>
  <si>
    <t>HannXRQ_Chr11g0321311,HannXRQ_Chr11g0342141</t>
  </si>
  <si>
    <t>DCAR_023722,DCAR_026697</t>
  </si>
  <si>
    <t>VIT_01s0010g00950</t>
  </si>
  <si>
    <t>TanjilG_00116,TanjilG_06942</t>
  </si>
  <si>
    <t>Tp57577_TGAC_v2_gene16711,Tp57577_TGAC_v2_gene21637</t>
  </si>
  <si>
    <t>MTR_3g009730,MTR_6g018970</t>
  </si>
  <si>
    <t>vigra.VC1973A.gnm6.ann1.Vradi0134s00550,vigra.VC1973A.gnm6.ann1.Vradi02g00670</t>
  </si>
  <si>
    <t>LR48_Vigan06g143300,LR48_Vigan08g210000</t>
  </si>
  <si>
    <t>PHAVU_001G2098000g,PHAVU_003G044000g</t>
  </si>
  <si>
    <t>GLYMA_02G128300,GLYMA_12G081900</t>
  </si>
  <si>
    <t>PRUPE_7G262100,PRUPE_8G087200</t>
  </si>
  <si>
    <t>MANES_06G076700,MANES_14G094200</t>
  </si>
  <si>
    <t>POPTR_008G109900v3,POPTR_010G133800v3</t>
  </si>
  <si>
    <t>Csa_1G108820,Csa_5G430510,Csa_5G608060</t>
  </si>
  <si>
    <t>Bo2g138470,Bo5g017540,Bo7g081780,Bo8g107340</t>
  </si>
  <si>
    <t>Bra019718,Bra025147,Bra026519,Bra026899</t>
  </si>
  <si>
    <t>GSBRNA2T00035536001,GSBRNA2T00044563001,GSBRNA2T00084104001,GSBRNA2T00088747001,GSBRNA2T00090509001,GSBRNA2T00105488001,GSBRNA2T00108433001,GSBRNA2T00139151001</t>
  </si>
  <si>
    <t>g04706,g19605</t>
  </si>
  <si>
    <t>fgenesh1_pm.C_scaffold_990000001,fgenesh2_kg.1__1469__AT1G13560.1,fgenesh2_kg.5__310__AT3G25585.1</t>
  </si>
  <si>
    <t>AT1G13560,AT3G25585</t>
  </si>
  <si>
    <t>CCACVL1_16163</t>
  </si>
  <si>
    <t>B456_009G327500,B456_012G1847001,B456_012G1847002,B456_013G102300</t>
  </si>
  <si>
    <t>TCM_011351</t>
  </si>
  <si>
    <t>AMTR_s00006p00263320</t>
  </si>
  <si>
    <t>Dr04230,Dr09416</t>
  </si>
  <si>
    <t>SELMODRAFT_156149,SELMODRAFT_270170</t>
  </si>
  <si>
    <t>Pp3c14_26200,Pp3c17_23500</t>
  </si>
  <si>
    <t>Q6YUS3</t>
  </si>
  <si>
    <t>OS02G0120500</t>
  </si>
  <si>
    <t>ORUFI02G01530</t>
  </si>
  <si>
    <t>BGIOSGA007229</t>
  </si>
  <si>
    <t>ONIVA02G01430</t>
  </si>
  <si>
    <t>ORGLA02G0014200</t>
  </si>
  <si>
    <t>OBART02G01550</t>
  </si>
  <si>
    <t>KN538684.1_FG020</t>
  </si>
  <si>
    <t>OGLUM02G01420</t>
  </si>
  <si>
    <t>OMERI02G00890</t>
  </si>
  <si>
    <t>OPUNC02G01010</t>
  </si>
  <si>
    <t>OB02G11400</t>
  </si>
  <si>
    <t>Zm00001d053895</t>
  </si>
  <si>
    <t>SORBI_3004G017500</t>
  </si>
  <si>
    <t>SETIT_006199mg,SETIT_006500mg,SETIT_019518mg</t>
  </si>
  <si>
    <t>LPERR02G01320</t>
  </si>
  <si>
    <t>BRADI_3g01901v3,BRADI_3g01910v3</t>
  </si>
  <si>
    <t>AET6Gv20178800,AET6Gv20179200</t>
  </si>
  <si>
    <t>TRIDC6AG008750,TRIDC6AG008760,TRIDC6BG013140,TRIDC6BG013150</t>
  </si>
  <si>
    <t>TRIUR3_32487</t>
  </si>
  <si>
    <t>TraesCS6A02G071200,TraesCS6A02G071300,TraesCS6B02G095600,TraesCS6B02G095700,TraesCS6D02G069300,TraesCS6D02G069400</t>
  </si>
  <si>
    <t>HORVU6Hr1G012730,HORVU6Hr1G012760</t>
  </si>
  <si>
    <t>LR48_Vigan02g254900</t>
  </si>
  <si>
    <t>POPTR_009G136300v3</t>
  </si>
  <si>
    <t>Bo7g016210</t>
  </si>
  <si>
    <t>Bra002004</t>
  </si>
  <si>
    <t>GSBRNA2T00047610001,GSBRNA2T00144969001</t>
  </si>
  <si>
    <t>Q6ZHA3</t>
  </si>
  <si>
    <t>OS02G0120800</t>
  </si>
  <si>
    <t>ORUFI02G01550</t>
  </si>
  <si>
    <t>ONIVA02G01450</t>
  </si>
  <si>
    <t>ORGLA02G0014400</t>
  </si>
  <si>
    <t>OBART02G01570</t>
  </si>
  <si>
    <t>KN538684.1_FG018</t>
  </si>
  <si>
    <t>OGLUM02G01440</t>
  </si>
  <si>
    <t>OMERI02G00910</t>
  </si>
  <si>
    <t>OPUNC02G01030</t>
  </si>
  <si>
    <t>OB02G11420</t>
  </si>
  <si>
    <t>Zm00001d015036,Zm00001d053899</t>
  </si>
  <si>
    <t>SORBI_3004G017900</t>
  </si>
  <si>
    <t>SETIT_018396mg</t>
  </si>
  <si>
    <t>LPERR02G01340</t>
  </si>
  <si>
    <t>BRADI_3g01930v3</t>
  </si>
  <si>
    <t>AET6Gv20177300</t>
  </si>
  <si>
    <t>TRIDC6AG008640,TRIDC6BG012970</t>
  </si>
  <si>
    <t>TRIUR3_32502</t>
  </si>
  <si>
    <t>TraesCS6A02G070700,TraesCS6B02G094700,TraesCS6D02G068500</t>
  </si>
  <si>
    <t>HORVU6Hr1G012690</t>
  </si>
  <si>
    <t>DCAR_009496,DCAR_013882</t>
  </si>
  <si>
    <t>VIT_18s0001g14670</t>
  </si>
  <si>
    <t>POPTR_002G019500v3,POPTR_005G242000v3</t>
  </si>
  <si>
    <t>Dr01662</t>
  </si>
  <si>
    <t>SELMODRAFT_183027,SELMODRAFT_229811,SELMODRAFT_271540,SELMODRAFT_447605,SELMODRAFT_451215</t>
  </si>
  <si>
    <t>Pp3c10_4950,Pp3c1_21550,Pp3c14_4310,Pp3c2_20700</t>
  </si>
  <si>
    <t>CMH183C</t>
  </si>
  <si>
    <t>Q6ZH92</t>
  </si>
  <si>
    <t>OS02G0121800</t>
  </si>
  <si>
    <t>ORUFI02G01660</t>
  </si>
  <si>
    <t>BGIOSGA007413</t>
  </si>
  <si>
    <t>ORGLA02G0015400</t>
  </si>
  <si>
    <t>OBART02G01680</t>
  </si>
  <si>
    <t>OGLUM02G01540</t>
  </si>
  <si>
    <t>OMERI02G00990</t>
  </si>
  <si>
    <t>OPUNC02G01140</t>
  </si>
  <si>
    <t>OB02G11540</t>
  </si>
  <si>
    <t>GSMUA_Achr11G01390_001,GSMUA_Achr11G16400_001</t>
  </si>
  <si>
    <t>Zm00001d013966,Zm00001d032588</t>
  </si>
  <si>
    <t>SORBI_3001G206700,SORBI_3006G013000</t>
  </si>
  <si>
    <t>SETIT_011303mg,SETIT_031551mg</t>
  </si>
  <si>
    <t>LPERR02G01480</t>
  </si>
  <si>
    <t>BRADI_1g26050v3,BRADI_1g27980v3</t>
  </si>
  <si>
    <t>AET2Gv20470200,AET2Gv21276100</t>
  </si>
  <si>
    <t>TRIDC2AG029390,TRIDC2AG080530,TRIDC2BG033170</t>
  </si>
  <si>
    <t>TRIUR3_10981</t>
  </si>
  <si>
    <t>TraesCS2A02G220800,TraesCS2A02G573200,TraesCS2B02G246400,TraesCS2B02G614600,TraesCS2D02G226500,TraesCS2D02G584300</t>
  </si>
  <si>
    <t>HORVU2Hr1G045690,HORVU2Hr1G124950,HORVU3Hr1G012870</t>
  </si>
  <si>
    <t>Q6Z2L5</t>
  </si>
  <si>
    <t>OS02G0127700</t>
  </si>
  <si>
    <t>ORUFI02G02210</t>
  </si>
  <si>
    <t>BGIOSGA007203</t>
  </si>
  <si>
    <t>ONIVA02G02120</t>
  </si>
  <si>
    <t>ORGLA02G0021000</t>
  </si>
  <si>
    <t>OBART02G02200</t>
  </si>
  <si>
    <t>KN538736.1_FG049</t>
  </si>
  <si>
    <t>OGLUM02G02060</t>
  </si>
  <si>
    <t>OMERI02G02830</t>
  </si>
  <si>
    <t>OPUNC02G01640</t>
  </si>
  <si>
    <t>OB02G12100</t>
  </si>
  <si>
    <t>GSMUA_Achr11G07820_001</t>
  </si>
  <si>
    <t>Zm00001d015115</t>
  </si>
  <si>
    <t>SORBI_3004G025800</t>
  </si>
  <si>
    <t>SETIT_017423mg</t>
  </si>
  <si>
    <t>LPERR02G02000</t>
  </si>
  <si>
    <t>BRADI_3g02680v3</t>
  </si>
  <si>
    <t>AET6Gv20216000</t>
  </si>
  <si>
    <t>TRIDC6AG011680,TRIDC6BG015740</t>
  </si>
  <si>
    <t>TraesCS6A02G088200,TraesCS6B02G110600,TraesCSU02G018200</t>
  </si>
  <si>
    <t>HORVU6Hr1G015080</t>
  </si>
  <si>
    <t>BVRB_1g017070</t>
  </si>
  <si>
    <t>Solyc10g024410.2</t>
  </si>
  <si>
    <t>PGSC0003DMG402021921</t>
  </si>
  <si>
    <t>HannXRQ_Chr03g0090611,HannXRQ_Chr17g0562481</t>
  </si>
  <si>
    <t>DCAR_015765</t>
  </si>
  <si>
    <t>VIT_15s0021g00460</t>
  </si>
  <si>
    <t>TanjilG_14260</t>
  </si>
  <si>
    <t>Tp57577_TGAC_v2_gene17378</t>
  </si>
  <si>
    <t>MTR_8g009660</t>
  </si>
  <si>
    <t>vigra.VC1973A.gnm6.ann1.Vradi09g06340</t>
  </si>
  <si>
    <t>LR48_Vigan11g157000</t>
  </si>
  <si>
    <t>PHAVU_010G040300g</t>
  </si>
  <si>
    <t>GLYMA_03G100800,GLYMA_07G122000</t>
  </si>
  <si>
    <t>PRUPE_2G110600</t>
  </si>
  <si>
    <t>MANES_05G060700</t>
  </si>
  <si>
    <t>POPTR_014G179600v3</t>
  </si>
  <si>
    <t>Bo4g195050</t>
  </si>
  <si>
    <t>Bra037645</t>
  </si>
  <si>
    <t>GSBRNA2T00022052001,GSBRNA2T00045182001</t>
  </si>
  <si>
    <t>g18136</t>
  </si>
  <si>
    <t>scaffold_403379.1</t>
  </si>
  <si>
    <t>AT2G44530</t>
  </si>
  <si>
    <t>B456_012G081900</t>
  </si>
  <si>
    <t>TCM_042341</t>
  </si>
  <si>
    <t>AMTR_s00149p00042870</t>
  </si>
  <si>
    <t>Dr03013</t>
  </si>
  <si>
    <t>SELMODRAFT_122945,SELMODRAFT_166034,SELMODRAFT_174354,SELMODRAFT_229055</t>
  </si>
  <si>
    <t>Pp3c11_19160,Pp3c20_2460,Pp3c24_14200,Pp3c7_7230,Pp3c8_17920</t>
  </si>
  <si>
    <t>CHLRE_08g378850v5</t>
  </si>
  <si>
    <t>Gasu_14260</t>
  </si>
  <si>
    <t>CMM249C,CMT292C</t>
  </si>
  <si>
    <t>CHC_T00008865001</t>
  </si>
  <si>
    <t>Q6ZG91</t>
  </si>
  <si>
    <t>OS02G0131200</t>
  </si>
  <si>
    <t>ORUFI02G02480</t>
  </si>
  <si>
    <t>BGIOSGA007189</t>
  </si>
  <si>
    <t>ONIVA02G02390</t>
  </si>
  <si>
    <t>ORGLA02G0023700</t>
  </si>
  <si>
    <t>OBART02G02470</t>
  </si>
  <si>
    <t>KN538736.1_FG010</t>
  </si>
  <si>
    <t>OGLUM02G02490</t>
  </si>
  <si>
    <t>OMERI02G03120</t>
  </si>
  <si>
    <t>OPUNC02G01930</t>
  </si>
  <si>
    <t>OB02G12360</t>
  </si>
  <si>
    <t>GSMUA_Achr3G20740_001</t>
  </si>
  <si>
    <t>Zm00001d015135,Zm00001d053984</t>
  </si>
  <si>
    <t>SORBI_3004G030100</t>
  </si>
  <si>
    <t>SETIT_016728mg</t>
  </si>
  <si>
    <t>LPERR02G02300</t>
  </si>
  <si>
    <t>BRADI_3g02900v3</t>
  </si>
  <si>
    <t>AET6Gv20244500</t>
  </si>
  <si>
    <t>TRIDC6AG011870,TRIDC6BG017180</t>
  </si>
  <si>
    <t>TRIUR3_11296</t>
  </si>
  <si>
    <t>TraesCS6A02G093100,TraesCS6B02G121900,TraesCS6D02G089300</t>
  </si>
  <si>
    <t>HORVU6Hr1G016810</t>
  </si>
  <si>
    <t>BVRB_6g148090</t>
  </si>
  <si>
    <t>A4A49_36166</t>
  </si>
  <si>
    <t>Solyc04g025540.3</t>
  </si>
  <si>
    <t>HannXRQ_Chr08g0208071</t>
  </si>
  <si>
    <t>DCAR_007061</t>
  </si>
  <si>
    <t>VIT_00s0225g00150</t>
  </si>
  <si>
    <t>TanjilG_25118</t>
  </si>
  <si>
    <t>Tp57577_TGAC_v2_gene34672</t>
  </si>
  <si>
    <t>MTR_8g069525</t>
  </si>
  <si>
    <t>vigra.VC1973A.gnm6.ann1.Vradi0208s00030</t>
  </si>
  <si>
    <t>LR48_Vigan01g124800</t>
  </si>
  <si>
    <t>GLYMA_08G283100</t>
  </si>
  <si>
    <t>PRUPE_1G247400</t>
  </si>
  <si>
    <t>MANES_12G024300,MANES_13G025800</t>
  </si>
  <si>
    <t>POPTR_010G044900v3</t>
  </si>
  <si>
    <t>Csa_5G598770</t>
  </si>
  <si>
    <t>Bo2g068330</t>
  </si>
  <si>
    <t>Bra007925</t>
  </si>
  <si>
    <t>GSBRNA2T00030969001,GSBRNA2T00116558001</t>
  </si>
  <si>
    <t>g32255</t>
  </si>
  <si>
    <t>scaffold_201945.1</t>
  </si>
  <si>
    <t>AT1G70570</t>
  </si>
  <si>
    <t>CCACVL1_14495</t>
  </si>
  <si>
    <t>B456_005G179700,B456_012G172600</t>
  </si>
  <si>
    <t>TCM_010477</t>
  </si>
  <si>
    <t>AMTR_s00014p00253620</t>
  </si>
  <si>
    <t>Dr06925</t>
  </si>
  <si>
    <t>SELMODRAFT_169946,SELMODRAFT_175334</t>
  </si>
  <si>
    <t>Pp3c10_19590,Pp3c12_14340</t>
  </si>
  <si>
    <t>Q6Z836</t>
  </si>
  <si>
    <t>OS02G0134400</t>
  </si>
  <si>
    <t>ORUFI02G02730</t>
  </si>
  <si>
    <t>BGIOSGA007475</t>
  </si>
  <si>
    <t>ONIVA02G02660</t>
  </si>
  <si>
    <t>ORGLA02G0026400</t>
  </si>
  <si>
    <t>OBART02G02750</t>
  </si>
  <si>
    <t>KN540435.1_FG006</t>
  </si>
  <si>
    <t>OGLUM02G02710</t>
  </si>
  <si>
    <t>OMERI02G03370</t>
  </si>
  <si>
    <t>OPUNC02G02150</t>
  </si>
  <si>
    <t>OB02G12580</t>
  </si>
  <si>
    <t>GSMUA_Achr10G20370_001</t>
  </si>
  <si>
    <t>Zm00001d015183</t>
  </si>
  <si>
    <t>SORBI_3004G032400</t>
  </si>
  <si>
    <t>SETIT_016595mg</t>
  </si>
  <si>
    <t>LPERR02G02560</t>
  </si>
  <si>
    <t>BRADI_3g03080v3</t>
  </si>
  <si>
    <t>AET6Gv20255600</t>
  </si>
  <si>
    <t>TRIDC6AG012870,TRIDC6BG017930</t>
  </si>
  <si>
    <t>TRIUR3_31522</t>
  </si>
  <si>
    <t>TraesCS6A02G099200,TraesCS6B02G127300,TraesCS6D02G083200</t>
  </si>
  <si>
    <t>HORVU6Hr1G017860</t>
  </si>
  <si>
    <t>BVRB_9g203200</t>
  </si>
  <si>
    <t>A4A49_29386</t>
  </si>
  <si>
    <t>Solyc01g056580.3,Solyc12g014530.2</t>
  </si>
  <si>
    <t>PGSC0003DMG400012848</t>
  </si>
  <si>
    <t>HannXRQ_Chr15g0465291</t>
  </si>
  <si>
    <t>DCAR_021686</t>
  </si>
  <si>
    <t>VIT_14s0066g01240</t>
  </si>
  <si>
    <t>TanjilG_04150</t>
  </si>
  <si>
    <t>Tp57577_TGAC_v2_gene2266</t>
  </si>
  <si>
    <t>MTR_6g007070</t>
  </si>
  <si>
    <t>vigra.VC1973A.gnm6.ann1.Vradi01g00740</t>
  </si>
  <si>
    <t>LR48_Vigan10g272400</t>
  </si>
  <si>
    <t>PHAVU_004G013800g</t>
  </si>
  <si>
    <t>GLYMA_05G007600</t>
  </si>
  <si>
    <t>PRUPE_3G285300</t>
  </si>
  <si>
    <t>MANES_17G120500</t>
  </si>
  <si>
    <t>POPTR_001G348600v3</t>
  </si>
  <si>
    <t>Csa_5G524850</t>
  </si>
  <si>
    <t>Bo9g165660</t>
  </si>
  <si>
    <t>Bra008739</t>
  </si>
  <si>
    <t>GSBRNA2T00031639001,GSBRNA2T00135568001</t>
  </si>
  <si>
    <t>g19214</t>
  </si>
  <si>
    <t>fgenesh2_kg.6__1457__AT5G14760.1</t>
  </si>
  <si>
    <t>AT5G14760</t>
  </si>
  <si>
    <t>CCACVL1_12823</t>
  </si>
  <si>
    <t>B456_001G262200</t>
  </si>
  <si>
    <t>TCM_016883</t>
  </si>
  <si>
    <t>AMTR_s00058p00187110</t>
  </si>
  <si>
    <t>Dr08187</t>
  </si>
  <si>
    <t>SELMODRAFT_108393,SELMODRAFT_85643</t>
  </si>
  <si>
    <t>Pp3c9_15130</t>
  </si>
  <si>
    <t>OSTLU_24902</t>
  </si>
  <si>
    <t>CHLRE_12g528450v5</t>
  </si>
  <si>
    <t>Q6YXW6</t>
  </si>
  <si>
    <t>OS02G0143100</t>
  </si>
  <si>
    <t>ORUFI02G03450</t>
  </si>
  <si>
    <t>BGIOSGA007514</t>
  </si>
  <si>
    <t>ONIVA02G03410</t>
  </si>
  <si>
    <t>ORGLA02G0032400</t>
  </si>
  <si>
    <t>OBART02G03480</t>
  </si>
  <si>
    <t>KN542967.1_FG002</t>
  </si>
  <si>
    <t>OGLUM02G03400</t>
  </si>
  <si>
    <t>OMERI02G04240</t>
  </si>
  <si>
    <t>OPUNC02G02770</t>
  </si>
  <si>
    <t>OB02G13060</t>
  </si>
  <si>
    <t>LPERR02G03140</t>
  </si>
  <si>
    <t>Q6Z433</t>
  </si>
  <si>
    <t>OS02G0148500</t>
  </si>
  <si>
    <t>ORUFI02G03830</t>
  </si>
  <si>
    <t>BGIOSGA007539</t>
  </si>
  <si>
    <t>ONIVA02G03810</t>
  </si>
  <si>
    <t>ORGLA02G0035000</t>
  </si>
  <si>
    <t>KN543694.1_FG001</t>
  </si>
  <si>
    <t>OGLUM02G03560</t>
  </si>
  <si>
    <t>OMERI02G04610</t>
  </si>
  <si>
    <t>OPUNC02G02970</t>
  </si>
  <si>
    <t>OB02G13220</t>
  </si>
  <si>
    <t>GSMUA_Achr2G04520_001</t>
  </si>
  <si>
    <t>BRADI_3g03800v3,BRADI_3g03810v3</t>
  </si>
  <si>
    <t>AET6Gv20307300</t>
  </si>
  <si>
    <t>TRIDC6AG015740,TRIDC6BG021530</t>
  </si>
  <si>
    <t>TRIUR3_32095</t>
  </si>
  <si>
    <t>TraesCS6A02G118800,TraesCS6B02G146800,TraesCS6D02G108700</t>
  </si>
  <si>
    <t>HORVU6Hr1G021570</t>
  </si>
  <si>
    <t>Q67UX0</t>
  </si>
  <si>
    <t>OS02G0150800</t>
  </si>
  <si>
    <t>ORUFI02G04030</t>
  </si>
  <si>
    <t>BGIOSGA007551</t>
  </si>
  <si>
    <t>ONIVA02G03850</t>
  </si>
  <si>
    <t>ORGLA02G0036500</t>
  </si>
  <si>
    <t>OBART02G03920</t>
  </si>
  <si>
    <t>KN540827.1_FG004</t>
  </si>
  <si>
    <t>OGLUM02G03740</t>
  </si>
  <si>
    <t>OMERI02G04790</t>
  </si>
  <si>
    <t>OPUNC02G03150</t>
  </si>
  <si>
    <t>OB02G13370</t>
  </si>
  <si>
    <t>GSMUA_Achr3G05120_001,GSMUA_Achr7G15880_001</t>
  </si>
  <si>
    <t>Zm00001d015290</t>
  </si>
  <si>
    <t>SORBI_3004G042200</t>
  </si>
  <si>
    <t>SETIT_016664mg</t>
  </si>
  <si>
    <t>LPERR02G03500</t>
  </si>
  <si>
    <t>BRADI_3g04040v3</t>
  </si>
  <si>
    <t>AET6Gv20315300</t>
  </si>
  <si>
    <t>TRIDC6AG016070,TRIDC6BG021800</t>
  </si>
  <si>
    <t>TRIUR3_09189</t>
  </si>
  <si>
    <t>TraesCS6A02G121500,TraesCS6B02G149800,TraesCS6D02G111600</t>
  </si>
  <si>
    <t>HORVU6Hr1G022330</t>
  </si>
  <si>
    <t>BVRB_8g198410</t>
  </si>
  <si>
    <t>A4A49_26018</t>
  </si>
  <si>
    <t>Solyc07g017750.3</t>
  </si>
  <si>
    <t>HannXRQ_Chr07g0202181,HannXRQ_Chr09g0244381,HannXRQ_Chr12g0365481</t>
  </si>
  <si>
    <t>DCAR_014693,DCAR_017979</t>
  </si>
  <si>
    <t>VIT_04s0008g02490</t>
  </si>
  <si>
    <t>TanjilG_07315,TanjilG_21384,TanjilG_30542</t>
  </si>
  <si>
    <t>Tp57577_TGAC_v2_gene20573</t>
  </si>
  <si>
    <t>MTR_2g036510</t>
  </si>
  <si>
    <t>vigra.VC1973A.gnm6.ann1.Vradi0264s00190</t>
  </si>
  <si>
    <t>LR48_Vigan04g002200,LR48_Vigan04g002400</t>
  </si>
  <si>
    <t>PHAVU_009G239300g,PHAVU_009G239400g</t>
  </si>
  <si>
    <t>GLYMA_09G056100,GLYMA_13G097600,GLYMA_15G162300,GLYMA_17G062000</t>
  </si>
  <si>
    <t>PRUPE_1G082600</t>
  </si>
  <si>
    <t>MANES_06G022700</t>
  </si>
  <si>
    <t>POPTR_006G166300v3,POPTR_018G090800v3</t>
  </si>
  <si>
    <t>Csa_2G059770</t>
  </si>
  <si>
    <t>Bo01285s010,Bo7g008400,Bo7g008410</t>
  </si>
  <si>
    <t>Bra038830,Bra038831,Bra038832</t>
  </si>
  <si>
    <t>GSBRNA2T00067296001,GSBRNA2T00067297001,GSBRNA2T00067299001,GSBRNA2T00092370001,GSBRNA2T00137782001,GSBRNA2T00137783001</t>
  </si>
  <si>
    <t>g16821,g22674</t>
  </si>
  <si>
    <t>fgenesh1_pg.C_scaffold_3003334,scaffold_802310.1</t>
  </si>
  <si>
    <t>AT2G18915,AT5G57360</t>
  </si>
  <si>
    <t>CCACVL1_03630</t>
  </si>
  <si>
    <t>B456_004G027400,B456_009G004400</t>
  </si>
  <si>
    <t>TCM_039159</t>
  </si>
  <si>
    <t>AMTR_s00019p00230710</t>
  </si>
  <si>
    <t>Dr17306</t>
  </si>
  <si>
    <t>SELMODRAFT_174189,SELMODRAFT_185596</t>
  </si>
  <si>
    <t>Q67IU5</t>
  </si>
  <si>
    <t>OS02G0152400</t>
  </si>
  <si>
    <t>BGIOSGA007558</t>
  </si>
  <si>
    <t>ORGLA02G0037900</t>
  </si>
  <si>
    <t>OBART02G04070</t>
  </si>
  <si>
    <t>KN540185.1_FG003</t>
  </si>
  <si>
    <t>OGLUM02G03870</t>
  </si>
  <si>
    <t>OMERI02G04900</t>
  </si>
  <si>
    <t>OB02G13430</t>
  </si>
  <si>
    <t>GSMUA_Achr7G15900_001</t>
  </si>
  <si>
    <t>SETIT_019771mg</t>
  </si>
  <si>
    <t>LPERR02G03580</t>
  </si>
  <si>
    <t>Solyc07g017950.3</t>
  </si>
  <si>
    <t>PGSC0003DMG400004097</t>
  </si>
  <si>
    <t>HannXRQ_Chr10g0308491,HannXRQ_Chr12g0365931</t>
  </si>
  <si>
    <t>VIT_11s0052g00820</t>
  </si>
  <si>
    <t>TanjilG_09439</t>
  </si>
  <si>
    <t>Tp57577_TGAC_v2_gene40756</t>
  </si>
  <si>
    <t>MTR_4g127870</t>
  </si>
  <si>
    <t>GLYMA_13G097100</t>
  </si>
  <si>
    <t>PRUPE_1G084500</t>
  </si>
  <si>
    <t>MANES_06G023400</t>
  </si>
  <si>
    <t>CCACVL1_18078</t>
  </si>
  <si>
    <t>B456_003G153700</t>
  </si>
  <si>
    <t>TCM_039193</t>
  </si>
  <si>
    <t>AMTR_s00054p00039660</t>
  </si>
  <si>
    <t>Dr03282</t>
  </si>
  <si>
    <t>SELMODRAFT_147927,SELMODRAFT_17395,SELMODRAFT_186173,SELMODRAFT_236158</t>
  </si>
  <si>
    <t>OSTLU_28400</t>
  </si>
  <si>
    <t>CHLRE_02g120100v5,CHLRE_02g120150v5</t>
  </si>
  <si>
    <t>Q0E3S3</t>
  </si>
  <si>
    <t>OS02G0157600</t>
  </si>
  <si>
    <t>ORUFI02G04530</t>
  </si>
  <si>
    <t>BGIOSGA007568</t>
  </si>
  <si>
    <t>ONIVA02G04380</t>
  </si>
  <si>
    <t>ORGLA02G0040600</t>
  </si>
  <si>
    <t>OBART02G04390</t>
  </si>
  <si>
    <t>KN539194.1_FG002</t>
  </si>
  <si>
    <t>OGLUM02G04270</t>
  </si>
  <si>
    <t>OPUNC02G03660</t>
  </si>
  <si>
    <t>OB02G13700</t>
  </si>
  <si>
    <t>GSMUA_Achr11G01100_001</t>
  </si>
  <si>
    <t>Zm00001d053862</t>
  </si>
  <si>
    <t>SORBI_3004G046400</t>
  </si>
  <si>
    <t>SETIT_018685mg</t>
  </si>
  <si>
    <t>LPERR02G03820</t>
  </si>
  <si>
    <t>BRADI_3g04342v3,BRADI_4g03320v3</t>
  </si>
  <si>
    <t>AET6Gv20338300</t>
  </si>
  <si>
    <t>TRIDC6AG017410</t>
  </si>
  <si>
    <t>TRIUR3_02217</t>
  </si>
  <si>
    <t>TraesCS4D02G349800,TraesCS6A02G129500,TraesCS6D02G118800</t>
  </si>
  <si>
    <t>HORVU6Hr1G024770</t>
  </si>
  <si>
    <t>Q6H4W2</t>
  </si>
  <si>
    <t>OS02G0167100</t>
  </si>
  <si>
    <t>ORUFI02G05220</t>
  </si>
  <si>
    <t>BGIOSGA007614</t>
  </si>
  <si>
    <t>ONIVA02G05310</t>
  </si>
  <si>
    <t>ORGLA02G0046900</t>
  </si>
  <si>
    <t>OBART02G05130</t>
  </si>
  <si>
    <t>KN541094.1_FG003</t>
  </si>
  <si>
    <t>OMERI02G05940</t>
  </si>
  <si>
    <t>OB02G14340</t>
  </si>
  <si>
    <t>GSMUA_Achr3G23430_001</t>
  </si>
  <si>
    <t>Zm00001d053816</t>
  </si>
  <si>
    <t>SORBI_3004G053000</t>
  </si>
  <si>
    <t>SETIT_017893mg</t>
  </si>
  <si>
    <t>BRADI_3g04981v3,BRADI_3g04987v3</t>
  </si>
  <si>
    <t>AET6Gv20358500</t>
  </si>
  <si>
    <t>TRIDC6AG019130,TRIDC6BG025150</t>
  </si>
  <si>
    <t>TRIUR3_06677,TRIUR3_06678</t>
  </si>
  <si>
    <t>TraesCS6A02G140100,TraesCS6A02G140200,TraesCS6B02G168600,TraesCS6B02G168700,TraesCS6D02G128800,TraesCS6D02G128900</t>
  </si>
  <si>
    <t>HORVU6Hr1G027360,HORVU6Hr1G027390</t>
  </si>
  <si>
    <t>BVRB_2g038180</t>
  </si>
  <si>
    <t>A4A49_18649</t>
  </si>
  <si>
    <t>Solyc02g078990.3,Solyc07g066580.3</t>
  </si>
  <si>
    <t>PGSC0003DMG400022232</t>
  </si>
  <si>
    <t>HannXRQ_Chr11g0335601</t>
  </si>
  <si>
    <t>DCAR_016837,DCAR_019919</t>
  </si>
  <si>
    <t>VIT_19s0085g00260</t>
  </si>
  <si>
    <t>TanjilG_28800</t>
  </si>
  <si>
    <t>Tp57577_TGAC_v2_gene33813</t>
  </si>
  <si>
    <t>MTR_2g067080</t>
  </si>
  <si>
    <t>vigra.VC1973A.gnm6.ann1.Vradi05g18900</t>
  </si>
  <si>
    <t>LR48_Vigan05g031900</t>
  </si>
  <si>
    <t>PHAVU_005G050400g</t>
  </si>
  <si>
    <t>GLYMA_08G167100,GLYMA_15G260300</t>
  </si>
  <si>
    <t>PRUPE_4G134300</t>
  </si>
  <si>
    <t>MANES_06G175700,MANES_14G010300</t>
  </si>
  <si>
    <t>POPTR_005G095300v3,POPTR_007G069300v3</t>
  </si>
  <si>
    <t>Csa_3G215610</t>
  </si>
  <si>
    <t>Bo5g021860,Bo6g081120,Bo6g123700</t>
  </si>
  <si>
    <t>Bra003617,Bra026055,Bra035101</t>
  </si>
  <si>
    <t>GSBRNA2T00018699001,GSBRNA2T00036593001,GSBRNA2T00054161001,GSBRNA2T00057967001,GSBRNA2T00099219001,GSBRNA2T00131976001,GSBRNA2T00146372001,GSBRNA2T00148076001</t>
  </si>
  <si>
    <t>g01485,g09951</t>
  </si>
  <si>
    <t>fgenesh2_kg.1__1797__AT1G16460.1,scaffold_202901.1</t>
  </si>
  <si>
    <t>AT1G16460,AT1G79230</t>
  </si>
  <si>
    <t>CCACVL1_10634</t>
  </si>
  <si>
    <t>B456_013G142500</t>
  </si>
  <si>
    <t>TCM_033387</t>
  </si>
  <si>
    <t>AMTR_s00032p00026180</t>
  </si>
  <si>
    <t>Dr02233</t>
  </si>
  <si>
    <t>SELMODRAFT_232646,SELMODRAFT_89723</t>
  </si>
  <si>
    <t>Pp3c9_17670</t>
  </si>
  <si>
    <t>OSTLU_13229</t>
  </si>
  <si>
    <t>CHLRE_13g607050v5</t>
  </si>
  <si>
    <t>CMF047C</t>
  </si>
  <si>
    <t>CHC_T00008822001</t>
  </si>
  <si>
    <t>Q0E3L4</t>
  </si>
  <si>
    <t>OS02G0168100</t>
  </si>
  <si>
    <t>ORUFI02G05290</t>
  </si>
  <si>
    <t>BGIOSGA007064</t>
  </si>
  <si>
    <t>ONIVA02G05420</t>
  </si>
  <si>
    <t>ORGLA02G0047600</t>
  </si>
  <si>
    <t>OBART02G05190</t>
  </si>
  <si>
    <t>KN540393.1_FG003</t>
  </si>
  <si>
    <t>OGLUM02G05010</t>
  </si>
  <si>
    <t>OMERI02G06000</t>
  </si>
  <si>
    <t>OPUNC02G04360</t>
  </si>
  <si>
    <t>OB02G14430</t>
  </si>
  <si>
    <t>GSMUA_Achr9G30670_001</t>
  </si>
  <si>
    <t>Zm00001d015356</t>
  </si>
  <si>
    <t>SORBI_3004G053700</t>
  </si>
  <si>
    <t>SETIT_017217mg,SETIT_017353mg</t>
  </si>
  <si>
    <t>LPERR02G04470</t>
  </si>
  <si>
    <t>BRADI_3g05060v3</t>
  </si>
  <si>
    <t>AET6Gv20364300</t>
  </si>
  <si>
    <t>TRIDC6AG019310,TRIDC6BG025330</t>
  </si>
  <si>
    <t>TRIUR3_29008</t>
  </si>
  <si>
    <t>TraesCS6A02G141500,TraesCS6B02G169700,TraesCS6D02G130800</t>
  </si>
  <si>
    <t>HORVU6Hr1G027650</t>
  </si>
  <si>
    <t>BVRB_9g204190,BVRB_9g204200</t>
  </si>
  <si>
    <t>A4A49_27927</t>
  </si>
  <si>
    <t>Solyc05g041200.3,Solyc07g045050.3</t>
  </si>
  <si>
    <t>PGSC0003DMG400017420,PGSC0003DMG400017707</t>
  </si>
  <si>
    <t>HannXRQ_Chr14g0451901</t>
  </si>
  <si>
    <t>DCAR_023045</t>
  </si>
  <si>
    <t>VIT_02s0012g01990,VIT_12s0028g00710</t>
  </si>
  <si>
    <t>TanjilG_19021</t>
  </si>
  <si>
    <t>Tp57577_TGAC_v2_gene10168,Tp57577_TGAC_v2_gene25540</t>
  </si>
  <si>
    <t>MTR_1g022325,MTR_5g090980,MTR_5g090990,MTR_5g091060</t>
  </si>
  <si>
    <t>LR48_Vigan07g015400</t>
  </si>
  <si>
    <t>PHAVU_008G194300g</t>
  </si>
  <si>
    <t>GLYMA_14G030400,GLYMA_14G180200</t>
  </si>
  <si>
    <t>PRUPE_3G177700</t>
  </si>
  <si>
    <t>MANES_02G088900</t>
  </si>
  <si>
    <t>POPTR_002G057400v3,POPTR_005G205200v3</t>
  </si>
  <si>
    <t>Csa_4G608160</t>
  </si>
  <si>
    <t>Bo8g114550</t>
  </si>
  <si>
    <t>Bra015511,Bra032415</t>
  </si>
  <si>
    <t>GSBRNA2T00031741001,GSBRNA2T00032032001,GSBRNA2T00122127001,GSBRNA2T00122815001</t>
  </si>
  <si>
    <t>scaffold_100655.1</t>
  </si>
  <si>
    <t>AT1G06570</t>
  </si>
  <si>
    <t>CCACVL1_02383,CCACVL1_05319,CCACVL1_05323</t>
  </si>
  <si>
    <t>B456_001G092000</t>
  </si>
  <si>
    <t>TCM_001963,TCM_001968,TCM_001977</t>
  </si>
  <si>
    <t>AMTR_s00032p00156310</t>
  </si>
  <si>
    <t>SELMODRAFT_165961,SELMODRAFT_174278</t>
  </si>
  <si>
    <t>Pp3c1_27020,Pp3c2_15470</t>
  </si>
  <si>
    <t>OSTLU_45212</t>
  </si>
  <si>
    <t>CHLRE_09g398993v5,CHLRE_09g399030v5</t>
  </si>
  <si>
    <t>Q6H6D2</t>
  </si>
  <si>
    <t>OS02G0168800</t>
  </si>
  <si>
    <t>ORUFI02G05360</t>
  </si>
  <si>
    <t>BGIOSGA007622</t>
  </si>
  <si>
    <t>ONIVA02G05490</t>
  </si>
  <si>
    <t>ORGLA02G0048300</t>
  </si>
  <si>
    <t>OBART02G05250</t>
  </si>
  <si>
    <t>KN539119.1_FG003</t>
  </si>
  <si>
    <t>OGLUM02G05100</t>
  </si>
  <si>
    <t>OMERI02G06080,OMERI02G06110</t>
  </si>
  <si>
    <t>OPUNC02G04430</t>
  </si>
  <si>
    <t>OB02G14490</t>
  </si>
  <si>
    <t>GSMUA_Achr8G33420_001</t>
  </si>
  <si>
    <t>Zm00001d015366,Zm00001d053807</t>
  </si>
  <si>
    <t>SORBI_3004G054500,SORBI_3004G054600</t>
  </si>
  <si>
    <t>SETIT_017625mg</t>
  </si>
  <si>
    <t>LPERR02G04530</t>
  </si>
  <si>
    <t>BRADI_3g05160v3</t>
  </si>
  <si>
    <t>AET6Gv20369200</t>
  </si>
  <si>
    <t>TRIDC6AG019580,TRIDC6BG025640</t>
  </si>
  <si>
    <t>TRIUR3_11491</t>
  </si>
  <si>
    <t>TraesCS6A02G143300,TraesCS6B02G171600,TraesCS6D02G132500</t>
  </si>
  <si>
    <t>HORVU6Hr1G028050</t>
  </si>
  <si>
    <t>BVRB_2g041930</t>
  </si>
  <si>
    <t>A4A49_06061,A4A49_63861</t>
  </si>
  <si>
    <t>Solyc07g066470.3</t>
  </si>
  <si>
    <t>PGSC0003DMG400022126</t>
  </si>
  <si>
    <t>HannXRQ_Chr01g0007731,HannXRQ_Chr05g0153591</t>
  </si>
  <si>
    <t>DCAR_013737</t>
  </si>
  <si>
    <t>VIT_00s0759g00010</t>
  </si>
  <si>
    <t>TanjilG_17984,TanjilG_22151</t>
  </si>
  <si>
    <t>Tp57577_TGAC_v2_gene11683</t>
  </si>
  <si>
    <t>MTR_4g076600</t>
  </si>
  <si>
    <t>vigra.VC1973A.gnm6.ann1.Vradi11g01460</t>
  </si>
  <si>
    <t>LR48_Vigan118s001500,LR48_Vigan442s011300</t>
  </si>
  <si>
    <t>PHAVU_002G034500g,PHAVU_011G1771000g</t>
  </si>
  <si>
    <t>GLYMA_01G227400,GLYMA_11G015400,GLYMA_11G094700,GLYMA_12G021100</t>
  </si>
  <si>
    <t>PRUPE_1G348400</t>
  </si>
  <si>
    <t>MANES_11G103000</t>
  </si>
  <si>
    <t>POPTR_005G091600v3,POPTR_007G072500v3</t>
  </si>
  <si>
    <t>Csa_3G682170</t>
  </si>
  <si>
    <t>Bo2g008970,Bo3g004810,Bo9g174550</t>
  </si>
  <si>
    <t>Bra005980,Bra009334,Bra028666</t>
  </si>
  <si>
    <t>GSBRNA2T00015976001,GSBRNA2T00071655001,GSBRNA2T00080761001,GSBRNA2T00129687001,GSBRNA2T00134536001,GSBRNA2T00136042001</t>
  </si>
  <si>
    <t>g23812</t>
  </si>
  <si>
    <t>scaffold_600833.1</t>
  </si>
  <si>
    <t>AT5G08280</t>
  </si>
  <si>
    <t>CCACVL1_27520</t>
  </si>
  <si>
    <t>B456_005G211000,B456_012G134300</t>
  </si>
  <si>
    <t>TCM_007724</t>
  </si>
  <si>
    <t>AMTR_s00032p00091590</t>
  </si>
  <si>
    <t>Dr03932</t>
  </si>
  <si>
    <t>SELMODRAFT_164683,SELMODRAFT_447969</t>
  </si>
  <si>
    <t>Pp3c15_6300,Pp3c5_16770,Pp3c6_15990</t>
  </si>
  <si>
    <t>OSTLU_31592</t>
  </si>
  <si>
    <t>CHLRE_16g663900v5</t>
  </si>
  <si>
    <t>Gasu_43810</t>
  </si>
  <si>
    <t>CME132C</t>
  </si>
  <si>
    <t>C7IY93</t>
  </si>
  <si>
    <t>OS02G0169700</t>
  </si>
  <si>
    <t>ORGLA02G0049100</t>
  </si>
  <si>
    <t>Zm00001d000064,Zm00001d047085</t>
  </si>
  <si>
    <t>PGSC0003DMG401010423</t>
  </si>
  <si>
    <t>HannXRQ_Chr02g0033071</t>
  </si>
  <si>
    <t>TanjilG_23284</t>
  </si>
  <si>
    <t>vigra.VC1973A.gnm6.ann1.Vradi07g24200,vigra.VC1973A.gnm6.ann1.Vradi08g04950</t>
  </si>
  <si>
    <t>LR48_Vigan02g062900</t>
  </si>
  <si>
    <t>PHAVU_007G233300g</t>
  </si>
  <si>
    <t>PRUPE_3G186700,PRUPE_4G112700</t>
  </si>
  <si>
    <t>POPTR_012G123700v3,POPTR_015G122500v3</t>
  </si>
  <si>
    <t>Csa_1G701910</t>
  </si>
  <si>
    <t>Bo3g028190,Bo4g039010,Bo4g183090</t>
  </si>
  <si>
    <t>Bra017332</t>
  </si>
  <si>
    <t>GSBRNA2T00050275001,GSBRNA2T00132364001,GSBRNA2T00141342001,GSBRNA2T00141888001</t>
  </si>
  <si>
    <t>g03403</t>
  </si>
  <si>
    <t>fgenesh2_kg.4__1537__AT2G35120.1</t>
  </si>
  <si>
    <t>AT2G35120</t>
  </si>
  <si>
    <t>CCACVL1_16373</t>
  </si>
  <si>
    <t>SELMODRAFT_113331,SELMODRAFT_129640</t>
  </si>
  <si>
    <t>Pp3c19_11600</t>
  </si>
  <si>
    <t>OSTLU_27674</t>
  </si>
  <si>
    <t>CHLRE_06g253350v5</t>
  </si>
  <si>
    <t>Gasu_23250</t>
  </si>
  <si>
    <t>CHC_T00006566001</t>
  </si>
  <si>
    <t>Q6H713</t>
  </si>
  <si>
    <t>OS02G0170100</t>
  </si>
  <si>
    <t>ORUFI02G05480</t>
  </si>
  <si>
    <t>BGIOSGA007627</t>
  </si>
  <si>
    <t>ORGLA02G0049500</t>
  </si>
  <si>
    <t>OBART02G05360</t>
  </si>
  <si>
    <t>KN539119.1_FG012</t>
  </si>
  <si>
    <t>OMERI02G06230</t>
  </si>
  <si>
    <t>OPUNC02G04540</t>
  </si>
  <si>
    <t>OB02G14650</t>
  </si>
  <si>
    <t>GSMUA_Achr11G14440_001,GSMUA_Achr3G23560_001,GSMUA_Achr5G26780_001</t>
  </si>
  <si>
    <t>Zm00001d015378,Zm00001d048974,Zm00001d053800</t>
  </si>
  <si>
    <t>SORBI_3004G055700</t>
  </si>
  <si>
    <t>SETIT_015440mg,SETIT_018557mg</t>
  </si>
  <si>
    <t>LPERR02G04590</t>
  </si>
  <si>
    <t>BVRB_2g044720</t>
  </si>
  <si>
    <t>A4A49_01680</t>
  </si>
  <si>
    <t>Solyc02g068740.3</t>
  </si>
  <si>
    <t>HannXRQ_Chr14g0447441</t>
  </si>
  <si>
    <t>DCAR_001318,DCAR_004330</t>
  </si>
  <si>
    <t>VIT_01s0011g01990,VIT_01s0011g02020,VIT_03s0017g01700</t>
  </si>
  <si>
    <t>TanjilG_28148</t>
  </si>
  <si>
    <t>Tp57577_TGAC_v2_gene20996</t>
  </si>
  <si>
    <t>MTR_4g084110</t>
  </si>
  <si>
    <t>PHAVU_003G122000g</t>
  </si>
  <si>
    <t>GLYMA_07G221300,GLYMA_20G019600,GLYMA_20G019700</t>
  </si>
  <si>
    <t>MANES_07G087900</t>
  </si>
  <si>
    <t>GSBRNA2T00006743001</t>
  </si>
  <si>
    <t>B456_008G048100</t>
  </si>
  <si>
    <t>TCM_006057</t>
  </si>
  <si>
    <t>AMTR_s00032p00204040</t>
  </si>
  <si>
    <t>Dr14744</t>
  </si>
  <si>
    <t>Q6H711</t>
  </si>
  <si>
    <t>OS02G0170300</t>
  </si>
  <si>
    <t>ORUFI02G05500</t>
  </si>
  <si>
    <t>BGIOSGA007056</t>
  </si>
  <si>
    <t>ONIVA02G05710</t>
  </si>
  <si>
    <t>ORGLA02G0049700</t>
  </si>
  <si>
    <t>OBART02G05380</t>
  </si>
  <si>
    <t>KN539119.1_FG013</t>
  </si>
  <si>
    <t>OGLUM02G05240</t>
  </si>
  <si>
    <t>OMERI02G06250</t>
  </si>
  <si>
    <t>OPUNC02G04560</t>
  </si>
  <si>
    <t>OB02G14670</t>
  </si>
  <si>
    <t>GSMUA_Achr2G02660_001,GSMUA_Achr3G23580_001</t>
  </si>
  <si>
    <t>Zm00001d015381</t>
  </si>
  <si>
    <t>SORBI_3004G056000</t>
  </si>
  <si>
    <t>SETIT_018183mg</t>
  </si>
  <si>
    <t>LPERR02G04610</t>
  </si>
  <si>
    <t>BRADI_3g05260v3</t>
  </si>
  <si>
    <t>AET6Gv20401700</t>
  </si>
  <si>
    <t>TRIDC6BG028070</t>
  </si>
  <si>
    <t>TRIUR3_26896</t>
  </si>
  <si>
    <t>TraesCS6A02G158100,TraesCS6B02G186700,TraesCS6D02G147400</t>
  </si>
  <si>
    <t>VIT_01s0011g01560,VIT_02s0025g02350,VIT_10s0042g00820</t>
  </si>
  <si>
    <t>MTR_1g038300</t>
  </si>
  <si>
    <t>LR48_Vigan06g141800</t>
  </si>
  <si>
    <t>PHAVU_003G003800g</t>
  </si>
  <si>
    <t>GLYMA_09G283800,GLYMA_20G001900</t>
  </si>
  <si>
    <t>AMTR_s00001p00270400</t>
  </si>
  <si>
    <t>SELMODRAFT_449545,SELMODRAFT_449594,SELMODRAFT_450818,SELMODRAFT_450937</t>
  </si>
  <si>
    <t>C7IZB5</t>
  </si>
  <si>
    <t>OS02G0171900</t>
  </si>
  <si>
    <t>Q6H515</t>
  </si>
  <si>
    <t>OS02G0173200</t>
  </si>
  <si>
    <t>ORUFI02G05660</t>
  </si>
  <si>
    <t>BGIOSGA007637</t>
  </si>
  <si>
    <t>ONIVA02G05890</t>
  </si>
  <si>
    <t>OGLUM02G05440</t>
  </si>
  <si>
    <t>OMERI02G06350</t>
  </si>
  <si>
    <t>OPUNC02G04710</t>
  </si>
  <si>
    <t>GSMUA_Achr2G02570_001</t>
  </si>
  <si>
    <t>Zm00001d015397,Zm00001d053781</t>
  </si>
  <si>
    <t>SORBI_3004G058000</t>
  </si>
  <si>
    <t>BRADI_3g05410v3</t>
  </si>
  <si>
    <t>AET6Gv20398100</t>
  </si>
  <si>
    <t>TRIDC6AG021870,TRIDC6BG027640</t>
  </si>
  <si>
    <t>TraesCS6A02G156200,TraesCS6B02G184400,TraesCS6D02G146200</t>
  </si>
  <si>
    <t>HORVU6Hr1G031640</t>
  </si>
  <si>
    <t>Q6H513</t>
  </si>
  <si>
    <t>OS02G0173500</t>
  </si>
  <si>
    <t>ORUFI02G05690</t>
  </si>
  <si>
    <t>BGIOSGA007638</t>
  </si>
  <si>
    <t>ONIVA02G05910</t>
  </si>
  <si>
    <t>OBART02G05560</t>
  </si>
  <si>
    <t>KN539531.1_FG003</t>
  </si>
  <si>
    <t>OGLUM02G05460</t>
  </si>
  <si>
    <t>OPUNC02G04720</t>
  </si>
  <si>
    <t>OB02G14780</t>
  </si>
  <si>
    <t>GSMUA_Achr6G20160_001,GSMUA_Achr9G30830_001</t>
  </si>
  <si>
    <t>Zm00001d015399</t>
  </si>
  <si>
    <t>SORBI_3004G058200</t>
  </si>
  <si>
    <t>SETIT_017822mg</t>
  </si>
  <si>
    <t>LPERR02G04810</t>
  </si>
  <si>
    <t>BRADI_3g05420v3</t>
  </si>
  <si>
    <t>AET6Gv20397900</t>
  </si>
  <si>
    <t>TRIDC6AG021850,TRIDC6BG027560</t>
  </si>
  <si>
    <t>TRIUR3_26638</t>
  </si>
  <si>
    <t>TraesCS6A02G156000,TraesCS6B02G184100,TraesCS6D02G146000</t>
  </si>
  <si>
    <t>HORVU6Hr1G031590</t>
  </si>
  <si>
    <t>BVRB_6g132250</t>
  </si>
  <si>
    <t>A4A49_24556,A4A49_28048</t>
  </si>
  <si>
    <t>Solyc02g068430.3</t>
  </si>
  <si>
    <t>PGSC0003DMG400009432</t>
  </si>
  <si>
    <t>HannXRQ_Chr08g0226441,HannXRQ_Chr14g0440111,HannXRQ_Chr16g0503511</t>
  </si>
  <si>
    <t>DCAR_001284,DCAR_004341,DCAR_013658,DCAR_019778</t>
  </si>
  <si>
    <t>VIT_01s0011g01320,VIT_03s0017g01980</t>
  </si>
  <si>
    <t>TanjilG_14623,TanjilG_19172,TanjilG_22497,TanjilG_26505</t>
  </si>
  <si>
    <t>Tp57577_TGAC_v2_gene31855,Tp57577_TGAC_v2_gene8279</t>
  </si>
  <si>
    <t>MTR_2g035810,MTR_3g081530</t>
  </si>
  <si>
    <t>vigra.VC1973A.gnm6.ann1.Vradi05g01450,vigra.VC1973A.gnm6.ann1.Vradi06g00150</t>
  </si>
  <si>
    <t>LR48_Vigan468s002600,LR48_Vigan738s001500</t>
  </si>
  <si>
    <t>PHAVU_006G002900g,PHAVU_008G290600g,PHAVU_009G242400g</t>
  </si>
  <si>
    <t>GLYMA_02G309900,GLYMA_09G051200,GLYMA_13G004900,GLYMA_14G002900,GLYMA_15G157500</t>
  </si>
  <si>
    <t>PRUPE_3G185600,PRUPE_4G116200</t>
  </si>
  <si>
    <t>MANES_03G074300</t>
  </si>
  <si>
    <t>POPTR_001G159400v3,POPTR_003G075000v3,POPTR_006G006700v3,POPTR_016G017500v3</t>
  </si>
  <si>
    <t>Csa_4G618470</t>
  </si>
  <si>
    <t>Bo1g057130,Bo3g026600,Bo4g045840,Bo6g054720,Bo8g115160</t>
  </si>
  <si>
    <t>Bra005578,Bra022881,Bra032470,Bra040693,Bra041066</t>
  </si>
  <si>
    <t>GSBRNA2T00021323001,GSBRNA2T00027737001,GSBRNA2T00031817001,GSBRNA2T00046631001,GSBRNA2T00061249001,GSBRNA2T00088211001,GSBRNA2T00089156001,GSBRNA2T00122599001,GSBRNA2T00122601001,GSBRNA2T00142031001</t>
  </si>
  <si>
    <t>g07995,g20167</t>
  </si>
  <si>
    <t>fgenesh2_kg.4__1214__AT2G32260.1,scaffold_703051.1</t>
  </si>
  <si>
    <t>AT2G32260</t>
  </si>
  <si>
    <t>CCACVL1_21347</t>
  </si>
  <si>
    <t>B456_001G213900,B456_007G173200</t>
  </si>
  <si>
    <t>TCM_002035</t>
  </si>
  <si>
    <t>Dr15598</t>
  </si>
  <si>
    <t>SELMODRAFT_172208,SELMODRAFT_25358</t>
  </si>
  <si>
    <t>Pp3c12_4190,Pp3c15_6530,Pp3c9_12920</t>
  </si>
  <si>
    <t>B9F3B6</t>
  </si>
  <si>
    <t>OS02G0173900</t>
  </si>
  <si>
    <t>ORUFI02G05730</t>
  </si>
  <si>
    <t>BGIOSGA007641</t>
  </si>
  <si>
    <t>ONIVA02G05940</t>
  </si>
  <si>
    <t>ORGLA02G0051200</t>
  </si>
  <si>
    <t>OBART02G05590</t>
  </si>
  <si>
    <t>KN539531.1_FG008</t>
  </si>
  <si>
    <t>OGLUM02G05500</t>
  </si>
  <si>
    <t>OMERI02G06390</t>
  </si>
  <si>
    <t>OPUNC02G04760</t>
  </si>
  <si>
    <t>OB02G14820</t>
  </si>
  <si>
    <t>GSMUA_Achr5G26820_001</t>
  </si>
  <si>
    <t>Zm00001d015404,Zm00001d015405,Zm00001d053776</t>
  </si>
  <si>
    <t>SORBI_3004G058600</t>
  </si>
  <si>
    <t>SETIT_016884mg</t>
  </si>
  <si>
    <t>BRADI_3g05490v3</t>
  </si>
  <si>
    <t>AET6Gv20397000</t>
  </si>
  <si>
    <t>TRIDC6AG021760,TRIDC6BG027460</t>
  </si>
  <si>
    <t>TRIUR3_22147</t>
  </si>
  <si>
    <t>TraesCS6A02G155500,TraesCS6B02G183600,TraesCS6D02G145400</t>
  </si>
  <si>
    <t>HORVU6Hr1G031480</t>
  </si>
  <si>
    <t>BVRB_2g047750</t>
  </si>
  <si>
    <t>A4A49_23429</t>
  </si>
  <si>
    <t>Solyc09g090700.1</t>
  </si>
  <si>
    <t>PGSC0003DMG400017144</t>
  </si>
  <si>
    <t>HannXRQ_Chr07g0190661,HannXRQ_Chr07g0190721,HannXRQ_Chr11g0335841,HannXRQ_Chr11g0335851,HannXRQ_Chr11g0335861,HannXRQ_Chr13g0419821</t>
  </si>
  <si>
    <t>DCAR_004554,DCAR_032012</t>
  </si>
  <si>
    <t>VIT_19s0085g00860,VIT_19s0085g00870,VIT_19s0085g00880</t>
  </si>
  <si>
    <t>TanjilG_02285,TanjilG_12219</t>
  </si>
  <si>
    <t>Tp57577_TGAC_v2_gene28436</t>
  </si>
  <si>
    <t>MTR_2g067660</t>
  </si>
  <si>
    <t>vigra.VC1973A.gnm6.ann1.Vradi05g18700</t>
  </si>
  <si>
    <t>LR48_Vigan05g035000</t>
  </si>
  <si>
    <t>PHAVU_005G048300g</t>
  </si>
  <si>
    <t>GLYMA_08G163700,GLYMA_15G263500</t>
  </si>
  <si>
    <t>PRUPE_4G128100</t>
  </si>
  <si>
    <t>MANES_16G048100</t>
  </si>
  <si>
    <t>POPTR_010G174000v3</t>
  </si>
  <si>
    <t>Csa_6G135470</t>
  </si>
  <si>
    <t>Bo6g123890</t>
  </si>
  <si>
    <t>Bra035119</t>
  </si>
  <si>
    <t>GSBRNA2T00146351001,GSBRNA2T00148100001</t>
  </si>
  <si>
    <t>g01511</t>
  </si>
  <si>
    <t>fgenesh2_kg.2__2240__AT1G79440.1</t>
  </si>
  <si>
    <t>AT1G79440</t>
  </si>
  <si>
    <t>CCACVL1_03447</t>
  </si>
  <si>
    <t>B456_002G110500</t>
  </si>
  <si>
    <t>TCM_033675</t>
  </si>
  <si>
    <t>AMTR_s00004p00210450</t>
  </si>
  <si>
    <t>Dr02207</t>
  </si>
  <si>
    <t>SELMODRAFT_230009,SELMODRAFT_94736</t>
  </si>
  <si>
    <t>Pp3c26_10950,Pp3c26_10958,Pp3c6_27580</t>
  </si>
  <si>
    <t>Q6ETN3</t>
  </si>
  <si>
    <t>OS02G0177600</t>
  </si>
  <si>
    <t>ORUFI02G05980</t>
  </si>
  <si>
    <t>BGIOSGA007656</t>
  </si>
  <si>
    <t>ONIVA02G06840</t>
  </si>
  <si>
    <t>ORGLA02G0054100</t>
  </si>
  <si>
    <t>OBART02G05870</t>
  </si>
  <si>
    <t>KN542414.1_FG001</t>
  </si>
  <si>
    <t>OGLUM02G05840</t>
  </si>
  <si>
    <t>OMERI02G06750</t>
  </si>
  <si>
    <t>OPUNC02G05080</t>
  </si>
  <si>
    <t>OB02G15130</t>
  </si>
  <si>
    <t>GSMUA_Achr1G23450_001,GSMUA_Achr4G05820_001,GSMUA_Achr4G12590_001,GSMUA_Achr7G05070_001,GSMUA_Achr9G22840_001,GSMUA_AchrUn_randomG04620_001</t>
  </si>
  <si>
    <t>Zm00001d015459</t>
  </si>
  <si>
    <t>SORBI_3004G062500</t>
  </si>
  <si>
    <t>SETIT_016817mg</t>
  </si>
  <si>
    <t>LPERR02G05100</t>
  </si>
  <si>
    <t>BRADI_3g05750v3</t>
  </si>
  <si>
    <t>AET6Gv20389500</t>
  </si>
  <si>
    <t>TRIDC6AG021070,TRIDC6BG026930</t>
  </si>
  <si>
    <t>TRIUR3_22492</t>
  </si>
  <si>
    <t>TraesCS6A02G151700,TraesCS6B02G179900,TraesCS6D02G141700</t>
  </si>
  <si>
    <t>HORVU6Hr1G030390</t>
  </si>
  <si>
    <t>BVRB_8g198680</t>
  </si>
  <si>
    <t>A4A49_10638,A4A49_15235,A4A49_40482</t>
  </si>
  <si>
    <t>Solyc03g117870.3,Solyc06g068650.3,Solyc07g008360.2,Solyc12g042460.2</t>
  </si>
  <si>
    <t>PGSC0003DMG400014223,PGSC0003DMG400014466,PGSC0003DMG400028929,PGSC0003DMG401019891</t>
  </si>
  <si>
    <t>HannXRQ_Chr05g0157551,HannXRQ_Chr09g0274301</t>
  </si>
  <si>
    <t>DCAR_021385,DCAR_025617</t>
  </si>
  <si>
    <t>VIT_11s0052g01090,VIT_11s0052g01110</t>
  </si>
  <si>
    <t>TanjilG_05847,TanjilG_05848,TanjilG_09452,TanjilG_09453,TanjilG_13421,TanjilG_26138,TanjilG_26758</t>
  </si>
  <si>
    <t>MTR_2g105570,MTR_4g005750,MTR_4g128337</t>
  </si>
  <si>
    <t>vigra.VC1973A.gnm6.ann1.Vradi07g22110</t>
  </si>
  <si>
    <t>LR48_Vigan05g228200,LR48_Vigan08g199000,LR48_Vigan627s006200,LR48_Vigan627s006300,LR48_Vigan627s006400</t>
  </si>
  <si>
    <t>PHAVU_003G146900g,PHAVU_003G147000g,PHAVU_005G184500g</t>
  </si>
  <si>
    <t>GLYMA_13G095600,GLYMA_13G372000,GLYMA_15G001700,GLYMA_17G064400,GLYMA_17G064500,GLYMA_17G064600</t>
  </si>
  <si>
    <t>PRUPE_1G087900,PRUPE_3G107300</t>
  </si>
  <si>
    <t>MANES_04G095300,MANES_11G071800,MANES_14G151400</t>
  </si>
  <si>
    <t>POPTR_001G036900v3,POPTR_003G188500v3,POPTR_006G169600v3,POPTR_006G169700v3,POPTR_018G094200v3</t>
  </si>
  <si>
    <t>Csa_1G423020,Csa_2G048330,Csa_3G710200,Csa_7G430230,Csa_7G430240,Csa_7G430250</t>
  </si>
  <si>
    <t>Bo3g077430,Bo5g102350,Bo5g103450,Bo6g042520</t>
  </si>
  <si>
    <t>Bra001819,Bra001820,Bra030429,Bra031263,Bra031265,Bra031266</t>
  </si>
  <si>
    <t>GSBRNA2T00009220001,GSBRNA2T00009225001,GSBRNA2T00052011001,GSBRNA2T00077513001,GSBRNA2T00081020001,GSBRNA2T00091935001,GSBRNA2T00122445001,GSBRNA2T00122456001,GSBRNA2T00137298001,GSBRNA2T00146990001</t>
  </si>
  <si>
    <t>g11222,g11223,g21952</t>
  </si>
  <si>
    <t>Al_scaffold_0003_2273,fgenesh2_kg.3__2344__AT3G21230.1,scaffold_104938.1</t>
  </si>
  <si>
    <t>AT1G51680,AT3G21230,AT3G21240</t>
  </si>
  <si>
    <t>CCACVL1_18856,CCACVL1_29084</t>
  </si>
  <si>
    <t>B456_009G005900,B456_009G148700,B456_011G053700</t>
  </si>
  <si>
    <t>TCM_029272,TCM_038994</t>
  </si>
  <si>
    <t>AMTR_s00019p00213640</t>
  </si>
  <si>
    <t>Dr05521,Dr13588</t>
  </si>
  <si>
    <t>SELMODRAFT_173133,SELMODRAFT_232017,SELMODRAFT_234540,SELMODRAFT_450526,SELMODRAFT_450546,SELMODRAFT_450547,SELMODRAFT_450548</t>
  </si>
  <si>
    <t>Pp3c18_6360,Pp3c19_13170,Pp3c21_15460,Pp3c22_15350</t>
  </si>
  <si>
    <t>Q6ETN1</t>
  </si>
  <si>
    <t>OS02G0177800</t>
  </si>
  <si>
    <t>ORUFI02G06000</t>
  </si>
  <si>
    <t>BGIOSGA007030</t>
  </si>
  <si>
    <t>ONIVA02G06860</t>
  </si>
  <si>
    <t>ORGLA02G0054300</t>
  </si>
  <si>
    <t>OBART02G05890</t>
  </si>
  <si>
    <t>KN541479.1_FG001</t>
  </si>
  <si>
    <t>OGLUM02G05860</t>
  </si>
  <si>
    <t>OMERI02G06770</t>
  </si>
  <si>
    <t>OPUNC02G05110</t>
  </si>
  <si>
    <t>OB02G15150</t>
  </si>
  <si>
    <t>GSMUA_Achr1G23440_001,GSMUA_Achr4G20540_001,GSMUA_Achr4G20550_001</t>
  </si>
  <si>
    <t>SORBI_3004G063100</t>
  </si>
  <si>
    <t>SETIT_016666mg</t>
  </si>
  <si>
    <t>LPERR02G05120</t>
  </si>
  <si>
    <t>BRADI_3g05760v3</t>
  </si>
  <si>
    <t>AET6Gv20389200</t>
  </si>
  <si>
    <t>TRIDC6AG021010,TRIDC6BG026870</t>
  </si>
  <si>
    <t>TRIUR3_04882</t>
  </si>
  <si>
    <t>TraesCS6A02G151200,TraesCS6B02G179500,TraesCS6D02G141400</t>
  </si>
  <si>
    <t>HORVU6Hr1G030220,HORVU6Hr1G030270</t>
  </si>
  <si>
    <t>BVRB_8g199830</t>
  </si>
  <si>
    <t>A4A49_03949,A4A49_21586,A4A49_34598</t>
  </si>
  <si>
    <t>Solyc02g079040.3,Solyc07g006830.3,Solyc10g009210.3</t>
  </si>
  <si>
    <t>PGSC0003DMG400018738,PGSC0003DMG400022413,PGSC0003DMG401010824</t>
  </si>
  <si>
    <t>HannXRQ_Chr05g0137161,HannXRQ_Chr09g0255561,HannXRQ_Chr16g0517461,HannXRQ_Chr17g0551061</t>
  </si>
  <si>
    <t>DCAR_008068</t>
  </si>
  <si>
    <t>VIT_00s0181g00220,VIT_11s0052g01380</t>
  </si>
  <si>
    <t>TanjilG_09457,TanjilG_13065,TanjilG_13415,TanjilG_26145</t>
  </si>
  <si>
    <t>Tp57577_TGAC_v2_gene36793,Tp57577_TGAC_v2_gene39854,Tp57577_TGAC_v2_gene5293</t>
  </si>
  <si>
    <t>MTR_2g011810,MTR_4g090970,MTR_4g128600</t>
  </si>
  <si>
    <t>vigra.VC1973A.gnm6.ann1.Vradi07g15800,vigra.VC1973A.gnm6.ann1.Vradi07g22070,vigra.VC1973A.gnm6.ann1.Vradi10g11450</t>
  </si>
  <si>
    <t>LR48_Vigan01g066400,LR48_Vigan09g249700,LR48_Vigan627s007200</t>
  </si>
  <si>
    <t>PHAVU_002G222600g,PHAVU_003G147800g,PHAVU_006G191900g</t>
  </si>
  <si>
    <t>GLYMA_07G190700,GLYMA_08G058600,GLYMA_13G094800,GLYMA_15G067700,GLYMA_17G065500</t>
  </si>
  <si>
    <t>PRUPE_1G089100,PRUPE_4G036400</t>
  </si>
  <si>
    <t>MANES_06G023700,MANES_16G020900,MANES_17G039500</t>
  </si>
  <si>
    <t>POPTR_004G035100v3,POPTR_011G043200v3,POPTR_011G043300v3,POPTR_018G095300v3</t>
  </si>
  <si>
    <t>Csa_1G422430</t>
  </si>
  <si>
    <t>Bo1g040520,Bo2g030260,Bo3g095320,Bo9g027350,Bo9g133280</t>
  </si>
  <si>
    <t>Bra002716,Bra013921,Bra020430,Bra024457,Bra038552</t>
  </si>
  <si>
    <t>GSBRNA2T00007343001,GSBRNA2T00027477001,GSBRNA2T00028013001,GSBRNA2T00042179001,GSBRNA2T00044969001,GSBRNA2T00088460001,GSBRNA2T00093712001,GSBRNA2T00114903001,GSBRNA2T00149629001,GSBRNA2T00157554001</t>
  </si>
  <si>
    <t>g10240,g16847,g22659</t>
  </si>
  <si>
    <t>fgenesh2_kg.7__1673__AT4G25800.2,fgenesh2_kg.8__1671__AT5G57580.1,scaffold_304343.1</t>
  </si>
  <si>
    <t>AT2G18750,AT4G25800,AT5G57580</t>
  </si>
  <si>
    <t>CCACVL1_07088,CCACVL1_15576</t>
  </si>
  <si>
    <t>B456_004G031000,B456_009G173400,B456_010G254300,B456_011G022600,B456_013G246400</t>
  </si>
  <si>
    <t>TCM_029981,TCM_038909</t>
  </si>
  <si>
    <t>AMTR_s00019p00206980</t>
  </si>
  <si>
    <t>Dr21515</t>
  </si>
  <si>
    <t>SELMODRAFT_166784,SELMODRAFT_187271,SELMODRAFT_42312,SELMODRAFT_43458</t>
  </si>
  <si>
    <t>Pp3c10_2870,Pp3c1_28930,Pp3c14_19810,Pp3c17_15050,Pp3c2_10180,Pp3c2_19520</t>
  </si>
  <si>
    <t>Q6QHD1</t>
  </si>
  <si>
    <t>OS02G0181300</t>
  </si>
  <si>
    <t>ORUFI02G06290</t>
  </si>
  <si>
    <t>BGIOSGA007670</t>
  </si>
  <si>
    <t>ONIVA02G07170</t>
  </si>
  <si>
    <t>ORGLA02G0057000</t>
  </si>
  <si>
    <t>OBART02G06150</t>
  </si>
  <si>
    <t>KN541482.1_FG001</t>
  </si>
  <si>
    <t>OGLUM02G06150</t>
  </si>
  <si>
    <t>OMERI02G07060</t>
  </si>
  <si>
    <t>OPUNC02G05410,OPUNC02G05430</t>
  </si>
  <si>
    <t>OB02G15470</t>
  </si>
  <si>
    <t>GSMUA_Achr10G06050_001,GSMUA_Achr11G08290_001,GSMUA_Achr1G10080_001,GSMUA_Achr3G13440_001,GSMUA_Achr7G05200_001</t>
  </si>
  <si>
    <t>LPERR02G05420</t>
  </si>
  <si>
    <t>BVRB_2g031460,BVRB_9g223060</t>
  </si>
  <si>
    <t>A4A49_19262</t>
  </si>
  <si>
    <t>Solyc03g116890.3,Solyc06g068460.3</t>
  </si>
  <si>
    <t>PGSC0003DMG400019824,PGSC0003DMG400028520</t>
  </si>
  <si>
    <t>HannXRQ_Chr09g0274431,HannXRQ_Chr16g0499381</t>
  </si>
  <si>
    <t>DCAR_016302,DCAR_025562</t>
  </si>
  <si>
    <t>VIT_04s0008g05760,VIT_09s0018g00240</t>
  </si>
  <si>
    <t>TanjilG_00192,TanjilG_01305,TanjilG_24141,TanjilG_32870</t>
  </si>
  <si>
    <t>Tp57577_TGAC_v2_gene1845,Tp57577_TGAC_v2_gene19160,Tp57577_TGAC_v2_gene23085,Tp57577_TGAC_v2_gene38852</t>
  </si>
  <si>
    <t>MTR_1g013760,MTR_2g105060,MTR_3g106060,MTR_4g007060</t>
  </si>
  <si>
    <t>LR48_Vigan05g225400,LR48_Vigan07g249300,LR48_Vigan406s004900</t>
  </si>
  <si>
    <t>PHAVU_001G042200g,PHAVU_005G181800g,PHAVU_009G087400g,PHAVU_010G161100g</t>
  </si>
  <si>
    <t>GLYMA_07G023300,GLYMA_08G218600,GLYMA_13G370100,GLYMA_14G103100,GLYMA_15G003300,GLYMA_17G222300</t>
  </si>
  <si>
    <t>PRUPE_1G393000,PRUPE_3G098100</t>
  </si>
  <si>
    <t>MANES_03G009500,MANES_04G102600,MANES_11G066500,MANES_16G128900</t>
  </si>
  <si>
    <t>POPTR_001G044500v3,POPTR_003G182200v3,POPTR_006G263600v3,POPTR_018G019800v3</t>
  </si>
  <si>
    <t>Csa_3G710870,Csa_4G652000</t>
  </si>
  <si>
    <t>Bo1g010960,Bo2g095640,Bo3g173640,Bo6g080740,Bo6g124190,Bo7g115410</t>
  </si>
  <si>
    <t>Bra003588,Bra008435,Bra010220,Bra011299,Bra023983,Bra035148</t>
  </si>
  <si>
    <t>GSBRNA2T00018765001,GSBRNA2T00060582001,GSBRNA2T00068714001,GSBRNA2T00096312001,GSBRNA2T00099183001,GSBRNA2T00099817001,GSBRNA2T00121042001,GSBRNA2T00130498001,GSBRNA2T00132030001,GSBRNA2T00146315001,GSBRNA2T00148137001</t>
  </si>
  <si>
    <t>g00803</t>
  </si>
  <si>
    <t>fgenesh2_kg.2__2291__AT1G80840.1</t>
  </si>
  <si>
    <t>AT1G80840,AT2G25000,AT4G31800</t>
  </si>
  <si>
    <t>CCACVL1_10036,CCACVL1_23406</t>
  </si>
  <si>
    <t>B456_001G037700,B456_009G062300,B456_009G124000,B456_010G118300,B456_010G222400</t>
  </si>
  <si>
    <t>TCM_027435,TCM_036913</t>
  </si>
  <si>
    <t>AMTR_s00065p00201230</t>
  </si>
  <si>
    <t>Dr20322</t>
  </si>
  <si>
    <t>B7F7B9</t>
  </si>
  <si>
    <t>OS02G0184400</t>
  </si>
  <si>
    <t>ORUFI02G06520</t>
  </si>
  <si>
    <t>BGIOSGA007680</t>
  </si>
  <si>
    <t>ONIVA02G07410</t>
  </si>
  <si>
    <t>ORGLA02G0059100</t>
  </si>
  <si>
    <t>OBART02G06370</t>
  </si>
  <si>
    <t>KN539245.1_FG005</t>
  </si>
  <si>
    <t>OGLUM02G06380</t>
  </si>
  <si>
    <t>OMERI02G07270</t>
  </si>
  <si>
    <t>OPUNC02G05660</t>
  </si>
  <si>
    <t>OB02G15710</t>
  </si>
  <si>
    <t>GSMUA_Achr4G06050_001,GSMUA_Achr9G22510_001</t>
  </si>
  <si>
    <t>Zm00001d015570</t>
  </si>
  <si>
    <t>SORBI_3004G068400</t>
  </si>
  <si>
    <t>SETIT_016229mg</t>
  </si>
  <si>
    <t>LPERR02G05600</t>
  </si>
  <si>
    <t>BRADI_3g06217v3</t>
  </si>
  <si>
    <t>AET6Gv20372200</t>
  </si>
  <si>
    <t>TRIDC6AG019850,TRIDC6BG025850</t>
  </si>
  <si>
    <t>TRIUR3_13973</t>
  </si>
  <si>
    <t>TraesCS6A02G144800,TraesCS6B02G173000,TraesCS6D02G133800</t>
  </si>
  <si>
    <t>HORVU6Hr1G028330</t>
  </si>
  <si>
    <t>BVRB_2g030670,BVRB_8g193450</t>
  </si>
  <si>
    <t>A4A49_27050,A4A49_28211</t>
  </si>
  <si>
    <t>Solyc07g007790.3,Solyc08g042000.3</t>
  </si>
  <si>
    <t>PGSC0003DMG400027936</t>
  </si>
  <si>
    <t>HannXRQ_Chr03g0063181,HannXRQ_Chr12g0356821,HannXRQ_Chr13g0403281</t>
  </si>
  <si>
    <t>DCAR_009328,DCAR_017776,DCAR_020891</t>
  </si>
  <si>
    <t>VIT_04s0008g05730,VIT_11s0118g00200</t>
  </si>
  <si>
    <t>TanjilG_13348</t>
  </si>
  <si>
    <t>Tp57577_TGAC_v2_gene7628</t>
  </si>
  <si>
    <t>MTR_4g115620</t>
  </si>
  <si>
    <t>vigra.VC1973A.gnm6.ann1.Vradi07g20610</t>
  </si>
  <si>
    <t>LR48_Vigan01g254100</t>
  </si>
  <si>
    <t>PHAVU_003G170100g</t>
  </si>
  <si>
    <t>GLYMA_13G161600,GLYMA_17G109700</t>
  </si>
  <si>
    <t>PRUPE_1G483200,PRUPE_7G249900</t>
  </si>
  <si>
    <t>MANES_14G117000,MANES_16G123800</t>
  </si>
  <si>
    <t>POPTR_006G064300v3,POPTR_018G025100v3,POPTR_018G124700v3</t>
  </si>
  <si>
    <t>Csa_1G224890</t>
  </si>
  <si>
    <t>Bo2g020760,Bo3g006930,Bo7g096090,Bo9g152040</t>
  </si>
  <si>
    <t>Bra002289,Bra006090,Bra009830,Bra020096</t>
  </si>
  <si>
    <t>GSBRNA2T00059319001,GSBRNA2T00081377001,GSBRNA2T00129795001,GSBRNA2T00133598001,GSBRNA2T00140183001,GSBRNA2T00147625001,GSBRNA2T00154245001</t>
  </si>
  <si>
    <t>g10577,g12089</t>
  </si>
  <si>
    <t>fgenesh2_kg.6__1077__AT5G11110.1,fgenesh2_kg.6__2069__AT5G20280.1</t>
  </si>
  <si>
    <t>AT5G11110,AT5G20280</t>
  </si>
  <si>
    <t>CCACVL1_09526,CCACVL1_17433</t>
  </si>
  <si>
    <t>B456_004G292800,B456_010G116100,B456_013G235900</t>
  </si>
  <si>
    <t>TCM_038167,TCM_046907</t>
  </si>
  <si>
    <t>AMTR_s00033p00204130</t>
  </si>
  <si>
    <t>Dr01002,Dr13544</t>
  </si>
  <si>
    <t>SELMODRAFT_91988</t>
  </si>
  <si>
    <t>Q6ZHS4</t>
  </si>
  <si>
    <t>OS02G0187800</t>
  </si>
  <si>
    <t>ORUFI02G06770</t>
  </si>
  <si>
    <t>BGIOSGA006996</t>
  </si>
  <si>
    <t>ONIVA02G08220</t>
  </si>
  <si>
    <t>ORGLA02G0061600</t>
  </si>
  <si>
    <t>OBART02G06600</t>
  </si>
  <si>
    <t>KN539031.1_FG017</t>
  </si>
  <si>
    <t>OGLUM02G06670</t>
  </si>
  <si>
    <t>OMERI02G07710</t>
  </si>
  <si>
    <t>OPUNC02G05830</t>
  </si>
  <si>
    <t>OB02G15990</t>
  </si>
  <si>
    <t>GSMUA_Achr4G06150_001,GSMUA_Achr4G12970_001</t>
  </si>
  <si>
    <t>Zm00001d015618</t>
  </si>
  <si>
    <t>SORBI_3004G071000</t>
  </si>
  <si>
    <t>SETIT_0172531mg,SETIT_0172532mg</t>
  </si>
  <si>
    <t>LPERR02G05820</t>
  </si>
  <si>
    <t>BRADI_3g06480v3</t>
  </si>
  <si>
    <t>AET6Gv20438400</t>
  </si>
  <si>
    <t>TRIDC6AG025000,TRIDC6BG030750</t>
  </si>
  <si>
    <t>TRIUR3_27918</t>
  </si>
  <si>
    <t>TraesCS6A02G173700,TraesCS6B02G201600,TraesCS6D02G162800</t>
  </si>
  <si>
    <t>HORVU6Hr1G035420</t>
  </si>
  <si>
    <t>BVRB_9g223800</t>
  </si>
  <si>
    <t>A4A49_06304,A4A49_23398</t>
  </si>
  <si>
    <t>Solyc01g107590.3</t>
  </si>
  <si>
    <t>PGSC0003DMG401025767</t>
  </si>
  <si>
    <t>HannXRQ_Chr16g0509211,HannXRQ_Chr17g0570601</t>
  </si>
  <si>
    <t>DCAR_001644,DCAR_021986</t>
  </si>
  <si>
    <t>VIT_03s0180g00250,VIT_03s0180g00260</t>
  </si>
  <si>
    <t>TanjilG_18374,TanjilG_30333,TanjilG_30334</t>
  </si>
  <si>
    <t>Tp57577_TGAC_v2_gene30549</t>
  </si>
  <si>
    <t>MTR_1g107425</t>
  </si>
  <si>
    <t>vigra.VC1973A.gnm6.ann1.Vradi08g20440</t>
  </si>
  <si>
    <t>LR48_Vigan02g241400</t>
  </si>
  <si>
    <t>PHAVU_007G039800g</t>
  </si>
  <si>
    <t>GLYMA_10G262400,GLYMA_20G128600</t>
  </si>
  <si>
    <t>PRUPE_8G135100,PRUPE_8G135300</t>
  </si>
  <si>
    <t>MANES_10G076700,MANES_S027400</t>
  </si>
  <si>
    <t>POPTR_001G300000v3,POPTR_009G095800v3</t>
  </si>
  <si>
    <t>Csa_3G199580,Csa_7G071700</t>
  </si>
  <si>
    <t>Bo1g007510,Bo5g114100,Bo7g116770</t>
  </si>
  <si>
    <t>Bra011510,Bra017639,Bra022425</t>
  </si>
  <si>
    <t>GSBRNA2T00083364001,GSBRNA2T00092703001,GSBRNA2T00099981001,GSBRNA2T00107427001,GSBRNA2T00121300001,GSBRNA2T00130795001</t>
  </si>
  <si>
    <t>g00514,g22520</t>
  </si>
  <si>
    <t>fgenesh2_kg.3__2162__AT3G19450.1,scaffold_700715.1</t>
  </si>
  <si>
    <t>AT3G19450,AT4G34230</t>
  </si>
  <si>
    <t>CCACVL1_17026</t>
  </si>
  <si>
    <t>B456_005G234800,B456_008G022800</t>
  </si>
  <si>
    <t>TCM_007141</t>
  </si>
  <si>
    <t>AMTR_s00015p00038940</t>
  </si>
  <si>
    <t>Dr03162</t>
  </si>
  <si>
    <t>SELMODRAFT_187673,SELMODRAFT_450958</t>
  </si>
  <si>
    <t>Q6H7M1</t>
  </si>
  <si>
    <t>OS02G0196800</t>
  </si>
  <si>
    <t>ORUFI02G07460</t>
  </si>
  <si>
    <t>BGIOSGA006951</t>
  </si>
  <si>
    <t>ONIVA02G08990</t>
  </si>
  <si>
    <t>ORGLA02G0069000</t>
  </si>
  <si>
    <t>OBART02G07370</t>
  </si>
  <si>
    <t>KN538806.1_FG017</t>
  </si>
  <si>
    <t>OGLUM02G07400</t>
  </si>
  <si>
    <t>OMERI02G08430</t>
  </si>
  <si>
    <t>OPUNC02G06530</t>
  </si>
  <si>
    <t>OB02G16650</t>
  </si>
  <si>
    <t>GSMUA_Achr4G19360_001</t>
  </si>
  <si>
    <t>Zm00001d053663</t>
  </si>
  <si>
    <t>SORBI_3004G080100</t>
  </si>
  <si>
    <t>SETIT_017294mg</t>
  </si>
  <si>
    <t>LPERR02G06390</t>
  </si>
  <si>
    <t>BRADI_3g07130v3</t>
  </si>
  <si>
    <t>AET6Gv20415600</t>
  </si>
  <si>
    <t>TRIDC6AG022430,TRIDC6BG028880</t>
  </si>
  <si>
    <t>TRIUR3_12626</t>
  </si>
  <si>
    <t>TraesCS6A02G159100,TraesCS6B02G192200,TraesCS6D02G153400</t>
  </si>
  <si>
    <t>HORVU6Hr1G033350</t>
  </si>
  <si>
    <t>BVRB_8g185200</t>
  </si>
  <si>
    <t>A4A49_30648</t>
  </si>
  <si>
    <t>Solyc04g014730.3,Solyc11g012160.2</t>
  </si>
  <si>
    <t>PGSC0003DMG400013273,PGSC0003DMG400023608</t>
  </si>
  <si>
    <t>HannXRQ_Chr10g0284101</t>
  </si>
  <si>
    <t>DCAR_027826</t>
  </si>
  <si>
    <t>VIT_00s0187g00300,VIT_00s0187g00340</t>
  </si>
  <si>
    <t>TanjilG_31732</t>
  </si>
  <si>
    <t>Tp57577_TGAC_v2_gene13057</t>
  </si>
  <si>
    <t>MTR_2g025640</t>
  </si>
  <si>
    <t>vigra.VC1973A.gnm6.ann1.Vradi10g07600</t>
  </si>
  <si>
    <t>LR48_Vigan09g196900</t>
  </si>
  <si>
    <t>PHAVU_006G143500g</t>
  </si>
  <si>
    <t>GLYMA_09G010000,GLYMA_15G114300</t>
  </si>
  <si>
    <t>PRUPE_4G011100</t>
  </si>
  <si>
    <t>MANES_09G070300</t>
  </si>
  <si>
    <t>POPTR_006G009200v3</t>
  </si>
  <si>
    <t>Csa_6G511740</t>
  </si>
  <si>
    <t>Bo5g017280</t>
  </si>
  <si>
    <t>Bra019738</t>
  </si>
  <si>
    <t>GSBRNA2T00010489001,GSBRNA2T00036011001</t>
  </si>
  <si>
    <t>g04874</t>
  </si>
  <si>
    <t>fgenesh2_kg.1__1307__AT1G12050.1</t>
  </si>
  <si>
    <t>AT1G12050</t>
  </si>
  <si>
    <t>CCACVL1_15306</t>
  </si>
  <si>
    <t>B456_009G182900,B456_010G250300</t>
  </si>
  <si>
    <t>TCM_030354</t>
  </si>
  <si>
    <t>AMTR_s00090p00122120</t>
  </si>
  <si>
    <t>SELMODRAFT_172914,SELMODRAFT_96969</t>
  </si>
  <si>
    <t>Pp3c13_16620,Pp3c4_7990</t>
  </si>
  <si>
    <t>CHLRE_17g732802v5</t>
  </si>
  <si>
    <t>Gasu_41040</t>
  </si>
  <si>
    <t>CMQ154C</t>
  </si>
  <si>
    <t>CHC_T00005558001</t>
  </si>
  <si>
    <t>Q0E2Y8</t>
  </si>
  <si>
    <t>OS02G0203000</t>
  </si>
  <si>
    <t>ORUFI03G26360</t>
  </si>
  <si>
    <t>BGIOSGA006916</t>
  </si>
  <si>
    <t>ONIVA02G09400</t>
  </si>
  <si>
    <t>ORGLA02G0074000</t>
  </si>
  <si>
    <t>OBART02G07840</t>
  </si>
  <si>
    <t>OGLUM02G07920</t>
  </si>
  <si>
    <t>OPUNC02G07060</t>
  </si>
  <si>
    <t>OB02G17160</t>
  </si>
  <si>
    <t>GSMUA_Achr10G27050_001,GSMUA_Achr5G06060_001,GSMUA_Achr6G05280_001,GSMUA_Achr7G09980_001,GSMUA_Achr9G28570_001</t>
  </si>
  <si>
    <t>Zm00001d015743</t>
  </si>
  <si>
    <t>SORBI_3004G085600</t>
  </si>
  <si>
    <t>SETIT_018524mg</t>
  </si>
  <si>
    <t>LPERR02G06800</t>
  </si>
  <si>
    <t>BRADI_3g07540v3</t>
  </si>
  <si>
    <t>TRIDC6AG026000,TRIDC6BG032200</t>
  </si>
  <si>
    <t>TraesCS6A02G175800,TraesCS6B02G209600,TraesCS6D02G167800</t>
  </si>
  <si>
    <t>HORVU6Hr1G037760</t>
  </si>
  <si>
    <t>BVRB_2g042860</t>
  </si>
  <si>
    <t>Solyc08g061130.3</t>
  </si>
  <si>
    <t>PGSC0003DMG401020784</t>
  </si>
  <si>
    <t>HannXRQ_Chr02g0050461,HannXRQ_Chr13g0403431</t>
  </si>
  <si>
    <t>DCAR_003095</t>
  </si>
  <si>
    <t>VIT_04s0008g05210</t>
  </si>
  <si>
    <t>TanjilG_28646</t>
  </si>
  <si>
    <t>Tp57577_TGAC_v2_gene8486</t>
  </si>
  <si>
    <t>MTR_3g436010</t>
  </si>
  <si>
    <t>vigra.VC1973A.gnm6.ann1.Vradi0095s00150</t>
  </si>
  <si>
    <t>LR48_Vigan09g080000</t>
  </si>
  <si>
    <t>PHAVU_006G029200g</t>
  </si>
  <si>
    <t>GLYMA_08G302500,GLYMA_18G117100</t>
  </si>
  <si>
    <t>PRUPE_1G478400</t>
  </si>
  <si>
    <t>MANES_16G120300</t>
  </si>
  <si>
    <t>POPTR_006G251800v3,POPTR_018G029500v3</t>
  </si>
  <si>
    <t>Csa_2G381650,Csa_3G878800</t>
  </si>
  <si>
    <t>Bo2g010330,Bo9g171430</t>
  </si>
  <si>
    <t>Bra008976,Bra023317</t>
  </si>
  <si>
    <t>GSBRNA2T00098289001,GSBRNA2T00104067001,GSBRNA2T00135817001,GSBRNA2T00143468001</t>
  </si>
  <si>
    <t>g10591</t>
  </si>
  <si>
    <t>scaffold_601144.1</t>
  </si>
  <si>
    <t>AT5G11260</t>
  </si>
  <si>
    <t>CCACVL1_03169</t>
  </si>
  <si>
    <t>B456_004G274100</t>
  </si>
  <si>
    <t>TCM_038392</t>
  </si>
  <si>
    <t>AMTR_s00081p00174060</t>
  </si>
  <si>
    <t>Dr04536</t>
  </si>
  <si>
    <t>SELMODRAFT_173274,SELMODRAFT_451330</t>
  </si>
  <si>
    <t>Q7Y0Y6</t>
  </si>
  <si>
    <t>OS02G0214900</t>
  </si>
  <si>
    <t>ORUFI02G08580</t>
  </si>
  <si>
    <t>BGIOSGA006874</t>
  </si>
  <si>
    <t>OBART02G08680</t>
  </si>
  <si>
    <t>KN540811.1_FG001</t>
  </si>
  <si>
    <t>OGLUM02G08740</t>
  </si>
  <si>
    <t>OMERI02G09820</t>
  </si>
  <si>
    <t>OPUNC02G07700</t>
  </si>
  <si>
    <t>OB02G17760</t>
  </si>
  <si>
    <t>GSMUA_Achr2G19590_001</t>
  </si>
  <si>
    <t>Zm00001d016381,Zm00001d053595</t>
  </si>
  <si>
    <t>SORBI_3004G091200</t>
  </si>
  <si>
    <t>SETIT_016908mg</t>
  </si>
  <si>
    <t>LPERR02G07360</t>
  </si>
  <si>
    <t>BRADI_3g08060v3</t>
  </si>
  <si>
    <t>AET6Gv20459400</t>
  </si>
  <si>
    <t>TRIDC6AG026730,TRIDC6BG032740</t>
  </si>
  <si>
    <t>TRIUR3_21298</t>
  </si>
  <si>
    <t>TraesCS6A02G184100,TraesCS6B02G212600,TraesCS6D02G171000</t>
  </si>
  <si>
    <t>HORVU6Hr1G038710</t>
  </si>
  <si>
    <t>BVRB_9g218010</t>
  </si>
  <si>
    <t>Solyc09g091440.3</t>
  </si>
  <si>
    <t>PGSC0003DMG400029646</t>
  </si>
  <si>
    <t>HannXRQ_Chr16g0512191</t>
  </si>
  <si>
    <t>DCAR_013349,DCAR_013351</t>
  </si>
  <si>
    <t>VIT_03s0038g04240,VIT_14s0006g01820</t>
  </si>
  <si>
    <t>TanjilG_03846,TanjilG_20045,TanjilG_29396</t>
  </si>
  <si>
    <t>Tp57577_TGAC_v2_gene21609,Tp57577_TGAC_v2_gene38531</t>
  </si>
  <si>
    <t>MTR_3g118535,MTR_5g004640</t>
  </si>
  <si>
    <t>vigra.VC1973A.gnm6.ann1.Vradi05g15940,vigra.VC1973A.gnm6.ann1.Vradi11g00040</t>
  </si>
  <si>
    <t>LR48_Vigan04g259400,LR48_Vigan303s007200</t>
  </si>
  <si>
    <t>PHAVU_002G054700g,PHAVU_009G115300g</t>
  </si>
  <si>
    <t>GLYMA_01G245100,GLYMA_04G000200,GLYMA_06G000100,GLYMA_11G000300</t>
  </si>
  <si>
    <t>PRUPE_8G183700</t>
  </si>
  <si>
    <t>MANES_03G095900</t>
  </si>
  <si>
    <t>POPTR_004G209800v3,POPTR_009G170700v3</t>
  </si>
  <si>
    <t>Csa_6G116140,Csa_7G029990</t>
  </si>
  <si>
    <t>Bo1g151980</t>
  </si>
  <si>
    <t>Bra040131</t>
  </si>
  <si>
    <t>GSBRNA2T00015300001,GSBRNA2T00044537001</t>
  </si>
  <si>
    <t>g02689</t>
  </si>
  <si>
    <t>fgenesh1_pm.C_scaffold_7000002</t>
  </si>
  <si>
    <t>AT4G38130</t>
  </si>
  <si>
    <t>CCACVL1_17926</t>
  </si>
  <si>
    <t>B456_002G014800,B456_005G215000</t>
  </si>
  <si>
    <t>TCM_007621</t>
  </si>
  <si>
    <t>AMTR_s00009p00217140</t>
  </si>
  <si>
    <t>Dr20405</t>
  </si>
  <si>
    <t>SELMODRAFT_114783,SELMODRAFT_80012</t>
  </si>
  <si>
    <t>Pp3c13_20230</t>
  </si>
  <si>
    <t>OSTLU_119545</t>
  </si>
  <si>
    <t>CHLRE_09g387393v5</t>
  </si>
  <si>
    <t>Gasu_08740</t>
  </si>
  <si>
    <t>CMJ129C</t>
  </si>
  <si>
    <t>Q6YV04</t>
  </si>
  <si>
    <t>OS02G0215200</t>
  </si>
  <si>
    <t>ORUFI02G08620</t>
  </si>
  <si>
    <t>BGIOSGA007785</t>
  </si>
  <si>
    <t>ONIVA02G09910</t>
  </si>
  <si>
    <t>OBART02G08720</t>
  </si>
  <si>
    <t>OGLUM02G08770</t>
  </si>
  <si>
    <t>OMERI02G09860</t>
  </si>
  <si>
    <t>Q6Z6L1</t>
  </si>
  <si>
    <t>OS02G0218700</t>
  </si>
  <si>
    <t>ORUFI02G08930</t>
  </si>
  <si>
    <t>BGIOSGA007799</t>
  </si>
  <si>
    <t>ONIVA11G03160</t>
  </si>
  <si>
    <t>OBART03G01510</t>
  </si>
  <si>
    <t>OGLUM02G09060</t>
  </si>
  <si>
    <t>OPUNC02G07890</t>
  </si>
  <si>
    <t>OB02G17920</t>
  </si>
  <si>
    <t>Zm00001d053586</t>
  </si>
  <si>
    <t>SORBI_3004G093200</t>
  </si>
  <si>
    <t>SETIT_019843mg</t>
  </si>
  <si>
    <t>LPERR02G07680</t>
  </si>
  <si>
    <t>BRADI_3g08160v3</t>
  </si>
  <si>
    <t>AET6Gv20461700</t>
  </si>
  <si>
    <t>TRIDC6AG026910,TRIDC6BG032990</t>
  </si>
  <si>
    <t>TRIUR3_32061</t>
  </si>
  <si>
    <t>TraesCS6A02G185100,TraesCS6B02G213300,TraesCS6D02G172200</t>
  </si>
  <si>
    <t>HORVU6Hr1G039440</t>
  </si>
  <si>
    <t>BVRB_9g218200</t>
  </si>
  <si>
    <t>A4A49_01643,A4A49_09687,A4A49_32213</t>
  </si>
  <si>
    <t>Solyc01g109140.3,Solyc10g007960.1</t>
  </si>
  <si>
    <t>PGSC0003DMG400010557,PGSC0003DMG400025158</t>
  </si>
  <si>
    <t>VIT_03s0063g01820,VIT_03s0063g01830,VIT_03s0063g01850,VIT_03s0063g01860</t>
  </si>
  <si>
    <t>TanjilG_00583,TanjilG_03367,TanjilG_15247</t>
  </si>
  <si>
    <t>Tp57577_TGAC_v2_gene10221,Tp57577_TGAC_v2_gene10236,Tp57577_TGAC_v2_gene18599,Tp57577_TGAC_v2_gene18604</t>
  </si>
  <si>
    <t>MTR_1g034320,MTR_1g034330,MTR_4g068550</t>
  </si>
  <si>
    <t>vigra.VC1973A.gnm6.ann1.Vradi02g03710,vigra.VC1973A.gnm6.ann1.Vradi0315s00130,vigra.VC1973A.gnm6.ann1.Vradi11g11250</t>
  </si>
  <si>
    <t>LR48_Vigan02g227300,LR48_Vigan06g148800,LR48_Vigan08g167800</t>
  </si>
  <si>
    <t>PHAVU_003G010700g,PHAVU_007G055700g,PHAVU_011G049600g</t>
  </si>
  <si>
    <t>GLYMA_07G162900,GLYMA_11G122700</t>
  </si>
  <si>
    <t>PRUPE_8G110100</t>
  </si>
  <si>
    <t>MANES_15G146200</t>
  </si>
  <si>
    <t>POPTR_004G148600v3,POPTR_004G148900v3,POPTR_004G149000v3,POPTR_009G109700v3</t>
  </si>
  <si>
    <t>Csa_7G075590,Csa_7G075600</t>
  </si>
  <si>
    <t>CCACVL1_16254</t>
  </si>
  <si>
    <t>B456_008G043900,B456_008G044100</t>
  </si>
  <si>
    <t>TCM_006297</t>
  </si>
  <si>
    <t>AMTR_s00059p00186400</t>
  </si>
  <si>
    <t>SELMODRAFT_133317,SELMODRAFT_177201,SELMODRAFT_181219,SELMODRAFT_228572,SELMODRAFT_271334,SELMODRAFT_446021</t>
  </si>
  <si>
    <t>Pp3c1_7150,Pp3c5_3300,Pp3c7_25640</t>
  </si>
  <si>
    <t>Q6Z6K9</t>
  </si>
  <si>
    <t>OS02G0218800</t>
  </si>
  <si>
    <t>ORUFI02G08950</t>
  </si>
  <si>
    <t>BGIOSGA007800</t>
  </si>
  <si>
    <t>ONIVA11G03170</t>
  </si>
  <si>
    <t>KN539938.1_FG005</t>
  </si>
  <si>
    <t>OGLUM02G09080</t>
  </si>
  <si>
    <t>OMERI02G10150</t>
  </si>
  <si>
    <t>OPUNC02G07910</t>
  </si>
  <si>
    <t>vigra.VC1973A.gnm6.ann1.Vradi0315s00130,vigra.VC1973A.gnm6.ann1.Vradi11g11250</t>
  </si>
  <si>
    <t>Q0E2P1</t>
  </si>
  <si>
    <t>OS02G0224200</t>
  </si>
  <si>
    <t>ORUFI02G09240</t>
  </si>
  <si>
    <t>BGIOSGA006852</t>
  </si>
  <si>
    <t>ONIVA02G10020</t>
  </si>
  <si>
    <t>ORGLA02G0082700</t>
  </si>
  <si>
    <t>OBART02G09190</t>
  </si>
  <si>
    <t>KN539263.1_FG008</t>
  </si>
  <si>
    <t>OGLUM02G09390</t>
  </si>
  <si>
    <t>OMERI02G10490</t>
  </si>
  <si>
    <t>OPUNC02G08300</t>
  </si>
  <si>
    <t>OB02G18190</t>
  </si>
  <si>
    <t>GSMUA_Achr2G15690_001,GSMUA_Achr4G30880_001,GSMUA_Achr5G06480_001,GSMUA_Achr6G05470_001,GSMUA_Achr7G09580_001,GSMUA_Achr9G28750_001</t>
  </si>
  <si>
    <t>Zm00001d053565</t>
  </si>
  <si>
    <t>SORBI_3004G096400</t>
  </si>
  <si>
    <t>SETIT_016655mg</t>
  </si>
  <si>
    <t>LPERR02G07920</t>
  </si>
  <si>
    <t>BRADI_3g08400v3</t>
  </si>
  <si>
    <t>AET6Gv20484000</t>
  </si>
  <si>
    <t>TRIDC6AG027410,TRIDC6BG033560</t>
  </si>
  <si>
    <t>TRIUR3_35364</t>
  </si>
  <si>
    <t>TraesCS6A02G187800,TraesCS6B02G216800,TraesCS6D02G178300</t>
  </si>
  <si>
    <t>HORVU6Hr1G039910</t>
  </si>
  <si>
    <t>BVRB_2g033360,BVRB_9g211380</t>
  </si>
  <si>
    <t>A4A49_35214,A4A49_64565</t>
  </si>
  <si>
    <t>Solyc03g121410.3,Solyc06g062530.3,Solyc12g044800.2</t>
  </si>
  <si>
    <t>PGSC0003DMG400002506,PGSC0003DMG400006741</t>
  </si>
  <si>
    <t>HannXRQ_Chr02g0031521,HannXRQ_Chr04g0095761,HannXRQ_Chr05g0139961,HannXRQ_Chr09g0276351,HannXRQ_Chr10g0313131,HannXRQ_Chr12g0360731</t>
  </si>
  <si>
    <t>VIT_09s0002g02470</t>
  </si>
  <si>
    <t>TanjilG_04432,TanjilG_05988,TanjilG_15683,TanjilG_30060,TanjilG_31608</t>
  </si>
  <si>
    <t>Tp57577_TGAC_v2_gene24240,Tp57577_TGAC_v2_gene6548</t>
  </si>
  <si>
    <t>MTR_1g040810,MTR_2g100370,MTR_8g015880</t>
  </si>
  <si>
    <t>vigra.VC1973A.gnm6.ann1.Vradi05g20880,vigra.VC1973A.gnm6.ann1.Vradi09g01830</t>
  </si>
  <si>
    <t>LR48_Vigan05g197900,LR48_Vigan406s024700</t>
  </si>
  <si>
    <t>PHAVU_005G161000g,PHAVU_010G141300g</t>
  </si>
  <si>
    <t>GLYMA_07G012000,GLYMA_08G195200,GLYMA_13G351800,GLYMA_15G022900</t>
  </si>
  <si>
    <t>PRUPE_3G052100</t>
  </si>
  <si>
    <t>MANES_04G138000,MANES_11G028200</t>
  </si>
  <si>
    <t>POPTR_001G197300v3,POPTR_003G034300v3</t>
  </si>
  <si>
    <t>Csa_3G849390,Csa_7G451930</t>
  </si>
  <si>
    <t>Bo3g181420,Bo5g024030,Bo6g026170,Bo6g042460,Bo8g067420,Bo8g104640</t>
  </si>
  <si>
    <t>Bra014296,Bra016590,Bra018924,Bra025952,Bra030425,Bra031003</t>
  </si>
  <si>
    <t>GSBRNA2T00008216001,GSBRNA2T00016235001,GSBRNA2T00021215001,GSBRNA2T00026187001,GSBRNA2T00034893001,GSBRNA2T00055374001,GSBRNA2T00077515001,GSBRNA2T00085760001,GSBRNA2T00085761001,GSBRNA2T00102978001,GSBRNA2T00136793001,GSBRNA2T00139669001,GSBRNA2T00146999001</t>
  </si>
  <si>
    <t>g11225,g21953,g25920</t>
  </si>
  <si>
    <t>fgenesh2_kg.1__1938__AT1G17720.1,fgenesh2_kg.1__4239__AT1G51690.1,scaffold_302539.1</t>
  </si>
  <si>
    <t>AT1G17720,AT1G51690</t>
  </si>
  <si>
    <t>CCACVL1_18625</t>
  </si>
  <si>
    <t>B456_003G060000,B456_006G095900,B456_009G139900,B456_011G067400</t>
  </si>
  <si>
    <t>TCM_029003</t>
  </si>
  <si>
    <t>AMTR_s00036p00236520</t>
  </si>
  <si>
    <t>Dr01437,Dr01599,Dr04227,Dr09411</t>
  </si>
  <si>
    <t>SELMODRAFT_130483,SELMODRAFT_131026</t>
  </si>
  <si>
    <t>Pp3c11_26160,Pp3c18_5350,Pp3c19_12590,Pp3c21_15900,Pp3c22_23110,Pp3c23_6990,Pp3c7_720</t>
  </si>
  <si>
    <t>OSTLU_86903</t>
  </si>
  <si>
    <t>CHLRE_01g055420v5</t>
  </si>
  <si>
    <t>Gasu_44100</t>
  </si>
  <si>
    <t>Q6H543</t>
  </si>
  <si>
    <t>OS02G0228900</t>
  </si>
  <si>
    <t>ORUFI02G09590</t>
  </si>
  <si>
    <t>BGIOSGA006838</t>
  </si>
  <si>
    <t>ONIVA02G10430</t>
  </si>
  <si>
    <t>ORGLA02G0085500</t>
  </si>
  <si>
    <t>OBART02G09570</t>
  </si>
  <si>
    <t>KN538853.1_FG026</t>
  </si>
  <si>
    <t>OGLUM02G09670</t>
  </si>
  <si>
    <t>OMERI02G10830</t>
  </si>
  <si>
    <t>OPUNC02G08550</t>
  </si>
  <si>
    <t>OB02G18470</t>
  </si>
  <si>
    <t>Zm00001d016277</t>
  </si>
  <si>
    <t>SORBI_3004G099600</t>
  </si>
  <si>
    <t>SETIT_018041mg</t>
  </si>
  <si>
    <t>LPERR02G08140</t>
  </si>
  <si>
    <t>BRADI_3g08667v3</t>
  </si>
  <si>
    <t>BVRB_9g224630</t>
  </si>
  <si>
    <t>A4A49_38992</t>
  </si>
  <si>
    <t>Solyc03g121060.3</t>
  </si>
  <si>
    <t>PGSC0003DMG400002608</t>
  </si>
  <si>
    <t>HannXRQ_Chr09g0275661</t>
  </si>
  <si>
    <t>DCAR_016187</t>
  </si>
  <si>
    <t>VIT_04s0008g00220</t>
  </si>
  <si>
    <t>TanjilG_00135,TanjilG_04420,TanjilG_05996,TanjilG_30070</t>
  </si>
  <si>
    <t>Tp57577_TGAC_v2_gene35428,Tp57577_TGAC_v2_gene6600</t>
  </si>
  <si>
    <t>MTR_2g100780,MTR_8g014520</t>
  </si>
  <si>
    <t>LR48_Vigan05g207800,LR48_Vigan406s020800</t>
  </si>
  <si>
    <t>PHAVU_005G165600g,PHAVU_010G145000g</t>
  </si>
  <si>
    <t>GLYMA_07G015200,GLYMA_08G200700,GLYMA_13G354100,GLYMA_15G020300</t>
  </si>
  <si>
    <t>PRUPE_1G445000,PRUPE_3G058600</t>
  </si>
  <si>
    <t>MANES_04G134400,MANES_11G033100,MANES_16G073600</t>
  </si>
  <si>
    <t>POPTR_001G190300v3,POPTR_003G048100v3</t>
  </si>
  <si>
    <t>Csa_3G444560</t>
  </si>
  <si>
    <t>Bo01485s010,Bo1g123430,Bo3g068430,Bo3g181290,Bo5g124880,Bo6g026460</t>
  </si>
  <si>
    <t>Bra001634,Bra014303,Bra018938,Bra021184,Bra022164</t>
  </si>
  <si>
    <t>GSBRNA2T00010696001,GSBRNA2T00021236001,GSBRNA2T00042452001,GSBRNA2T00055319001,GSBRNA2T00057542001,GSBRNA2T00076071001,GSBRNA2T00085751001,GSBRNA2T00123883001,GSBRNA2T00137522001,GSBRNA2T00147059001,GSBRNA2T00153761001</t>
  </si>
  <si>
    <t>g06562,g28783</t>
  </si>
  <si>
    <t>scaffold_104979.1,scaffold_301933.1</t>
  </si>
  <si>
    <t>AT1G51950,AT3G16500</t>
  </si>
  <si>
    <t>CCACVL1_06149,CCACVL1_18549</t>
  </si>
  <si>
    <t>B456_009G137500,B456_010G231100,B456_011G070800</t>
  </si>
  <si>
    <t>TCM_028899</t>
  </si>
  <si>
    <t>Dr01374</t>
  </si>
  <si>
    <t>Q40746</t>
  </si>
  <si>
    <t>OS02G0232900</t>
  </si>
  <si>
    <t>ORUFI02G09860</t>
  </si>
  <si>
    <t>BGIOSGA006828</t>
  </si>
  <si>
    <t>ONIVA02G10920</t>
  </si>
  <si>
    <t>ORGLA02G0088200</t>
  </si>
  <si>
    <t>OBART02G09790</t>
  </si>
  <si>
    <t>KN539934.1_FG002</t>
  </si>
  <si>
    <t>OGLUM02G09920</t>
  </si>
  <si>
    <t>OMERI02G11040</t>
  </si>
  <si>
    <t>OPUNC02G08810</t>
  </si>
  <si>
    <t>OB02G18720</t>
  </si>
  <si>
    <t>GSMUA_Achr6G14730_001</t>
  </si>
  <si>
    <t>Zm00001d016237</t>
  </si>
  <si>
    <t>SORBI_3004G102200</t>
  </si>
  <si>
    <t>SETIT_018035mg</t>
  </si>
  <si>
    <t>LPERR02G08370</t>
  </si>
  <si>
    <t>BRADI_3g08930v3</t>
  </si>
  <si>
    <t>AET7Gv20540400</t>
  </si>
  <si>
    <t>TRIDC7AG027290,TRIDC7BG018010</t>
  </si>
  <si>
    <t>TRIUR3_23797</t>
  </si>
  <si>
    <t>TraesCS7A02G215700,TraesCS7B02G122600,TraesCS7D02G217400</t>
  </si>
  <si>
    <t>HORVU7Hr1G043590,HORVU7Hr1G043600</t>
  </si>
  <si>
    <t>BVRB_2g027750,BVRB_2g027770</t>
  </si>
  <si>
    <t>A4A49_06842,A4A49_17540,A4A49_62048</t>
  </si>
  <si>
    <t>Solyc02g091420.3,Solyc05g008080.2</t>
  </si>
  <si>
    <t>PGSC0003DMG400030648,PGSC0003DMG401030499</t>
  </si>
  <si>
    <t>HannXRQ_Chr07g0193621,HannXRQ_Chr07g0193631,HannXRQ_Chr14g0439981,HannXRQ_Chr17g0566921</t>
  </si>
  <si>
    <t>DCAR_006482,DCAR_021454</t>
  </si>
  <si>
    <t>VIT_14s0006g01540</t>
  </si>
  <si>
    <t>TanjilG_13114,TanjilG_27960</t>
  </si>
  <si>
    <t>Tp57577_TGAC_v2_gene28704,Tp57577_TGAC_v2_gene3501,Tp57577_TGAC_v2_gene35415,Tp57577_TGAC_v2_gene7276</t>
  </si>
  <si>
    <t>MTR_3g008920,MTR_4g084880,MTR_5g079570</t>
  </si>
  <si>
    <t>vigra.VC1973A.gnm6.ann1.Vradi06g05380</t>
  </si>
  <si>
    <t>LR48_Vigan07g073000</t>
  </si>
  <si>
    <t>PHAVU_002G093700g</t>
  </si>
  <si>
    <t>GLYMA_02G246700,GLYMA_07G217700,GLYMA_14G069500</t>
  </si>
  <si>
    <t>PRUPE_1G324800,PRUPE_3G159500</t>
  </si>
  <si>
    <t>POPTR_010G112900v3,POPTR_017G128200v3</t>
  </si>
  <si>
    <t>Csa_3G345890</t>
  </si>
  <si>
    <t>Bo4g136860,Bo4g143930,Bo4g143940,Bo4g143950,Bo6g058700</t>
  </si>
  <si>
    <t>Bra025435,Bra025436,Bra025437,Bra028151</t>
  </si>
  <si>
    <t>GSBRNA2T00016903001,GSBRNA2T00045755001,GSBRNA2T00092162001,GSBRNA2T00108252001,GSBRNA2T00108253001,GSBRNA2T00112787001,GSBRNA2T00114486001</t>
  </si>
  <si>
    <t>g20622,g20623</t>
  </si>
  <si>
    <t>Al_scaffold_0007_3393,fgenesh1_pm.C_scaffold_7002541</t>
  </si>
  <si>
    <t>AT5G37810,AT5G37820</t>
  </si>
  <si>
    <t>CCACVL1_24020</t>
  </si>
  <si>
    <t>B456_005G161900</t>
  </si>
  <si>
    <t>TCM_019213</t>
  </si>
  <si>
    <t>AMTR_s00162p00078280</t>
  </si>
  <si>
    <t>Dr06407</t>
  </si>
  <si>
    <t>Q6EUF1</t>
  </si>
  <si>
    <t>OS02G0233200</t>
  </si>
  <si>
    <t>ORUFI02G09890</t>
  </si>
  <si>
    <t>BGIOSGA006827</t>
  </si>
  <si>
    <t>ONIVA02G10940</t>
  </si>
  <si>
    <t>ORGLA02G0088400</t>
  </si>
  <si>
    <t>OGLUM02G09950</t>
  </si>
  <si>
    <t>OMERI02G11060</t>
  </si>
  <si>
    <t>OPUNC02G08840</t>
  </si>
  <si>
    <t>GSMUA_Achr8G27730_001,GSMUA_Achr9G05670_001</t>
  </si>
  <si>
    <t>Zm00001d016231,Zm00001d027587,Zm00001d053543</t>
  </si>
  <si>
    <t>SORBI_3001G511400,SORBI_3004G102500,SORBI_3004G102700</t>
  </si>
  <si>
    <t>SETIT_0067611mg</t>
  </si>
  <si>
    <t>LPERR02G08390</t>
  </si>
  <si>
    <t>BRADI_3g08967v3</t>
  </si>
  <si>
    <t>TRIDC6AG050670,TRIDC6BG059240</t>
  </si>
  <si>
    <t>TRIUR3_06803</t>
  </si>
  <si>
    <t>TraesCS6A02G338000,TraesCS6B02G368700,TraesCS6D02G318800</t>
  </si>
  <si>
    <t>HORVU6Hr1G081650</t>
  </si>
  <si>
    <t>BVRB_4g085230</t>
  </si>
  <si>
    <t>A4A49_27887</t>
  </si>
  <si>
    <t>Solyc07g062260.3</t>
  </si>
  <si>
    <t>PGSC0003DMG400007095</t>
  </si>
  <si>
    <t>HannXRQ_Chr13g0389681,HannXRQ_Chr14g0439931,HannXRQ_Chr17g0556811</t>
  </si>
  <si>
    <t>DCAR_019605,DCAR_021029</t>
  </si>
  <si>
    <t>TanjilG_02233,TanjilG_03688,TanjilG_15291,TanjilG_15292</t>
  </si>
  <si>
    <t>Tp57577_TGAC_v2_gene12984,Tp57577_TGAC_v2_gene13129</t>
  </si>
  <si>
    <t>MTR_2g075400,MTR_2g075410</t>
  </si>
  <si>
    <t>vigra.VC1973A.gnm6.ann1.Vradi0283s00120</t>
  </si>
  <si>
    <t>LR48_Vigan05g017200</t>
  </si>
  <si>
    <t>PHAVU_005G079400g</t>
  </si>
  <si>
    <t>GLYMA_12G231400,GLYMA_12G231500,GLYMA_13G266500,GLYMA_13G266600</t>
  </si>
  <si>
    <t>PRUPE_4G158400</t>
  </si>
  <si>
    <t>MANES_03G091500,MANES_15G097200</t>
  </si>
  <si>
    <t>POPTR_001G386900v3,POPTR_003G026600v3,POPTR_011G106800v3</t>
  </si>
  <si>
    <t>Csa_4G083490</t>
  </si>
  <si>
    <t>CCACVL1_16499</t>
  </si>
  <si>
    <t>B456_002G052400,B456_007G327000</t>
  </si>
  <si>
    <t>TCM_031955</t>
  </si>
  <si>
    <t>B9F4Q9</t>
  </si>
  <si>
    <t>OS02G0244100</t>
  </si>
  <si>
    <t>ORUFI02G10300</t>
  </si>
  <si>
    <t>BGIOSGA007870</t>
  </si>
  <si>
    <t>ONIVA02G11420</t>
  </si>
  <si>
    <t>ORGLA02G0093000</t>
  </si>
  <si>
    <t>OBART02G10310</t>
  </si>
  <si>
    <t>KN539775.1_FG003</t>
  </si>
  <si>
    <t>OGLUM02G10260</t>
  </si>
  <si>
    <t>OMERI02G11260</t>
  </si>
  <si>
    <t>OPUNC02G09220</t>
  </si>
  <si>
    <t>OB02G19240</t>
  </si>
  <si>
    <t>GSMUA_Achr10G21580_001,GSMUA_Achr2G20090_001,GSMUA_Achr3G17550_001,GSMUA_AchrUn_randomG21660_001</t>
  </si>
  <si>
    <t>Zm00001d016164,Zm00001d053448</t>
  </si>
  <si>
    <t>SORBI_3004G107300</t>
  </si>
  <si>
    <t>SETIT_017266mg</t>
  </si>
  <si>
    <t>LPERR02G08750</t>
  </si>
  <si>
    <t>BRADI_3g09270v3</t>
  </si>
  <si>
    <t>AET6Gv20478600</t>
  </si>
  <si>
    <t>TRIDC6AG027660,TRIDC6BG033820</t>
  </si>
  <si>
    <t>TRIUR3_24366</t>
  </si>
  <si>
    <t>TraesCS6A02G189300,TraesCS6B02G215300,TraesCS6D02G176900</t>
  </si>
  <si>
    <t>HORVU6Hr1G044080</t>
  </si>
  <si>
    <t>A4A49_38128</t>
  </si>
  <si>
    <t>Solyc07g056630.3</t>
  </si>
  <si>
    <t>HannXRQ_Chr11g0330331</t>
  </si>
  <si>
    <t>DCAR_013797,DCAR_021056</t>
  </si>
  <si>
    <t>VIT_19s0093g00620</t>
  </si>
  <si>
    <t>TanjilG_24373</t>
  </si>
  <si>
    <t>Tp57577_TGAC_v2_gene26632</t>
  </si>
  <si>
    <t>MTR_2g070630</t>
  </si>
  <si>
    <t>GLYMA_13G259100,GLYMA_15G249000</t>
  </si>
  <si>
    <t>PRUPE_4G148900</t>
  </si>
  <si>
    <t>MANES_15G101000</t>
  </si>
  <si>
    <t>POPTR_001G378000v3,POPTR_011G096000v3</t>
  </si>
  <si>
    <t>Bo2g093430,Bo6g122030</t>
  </si>
  <si>
    <t>Bra008360,Bra035036</t>
  </si>
  <si>
    <t>GSBRNA2T00006989001,GSBRNA2T00036535001,GSBRNA2T00036536001,GSBRNA2T00147991001</t>
  </si>
  <si>
    <t>g01404</t>
  </si>
  <si>
    <t>scaffold_202813.1</t>
  </si>
  <si>
    <t>AT1G78420</t>
  </si>
  <si>
    <t>CCACVL1_16584</t>
  </si>
  <si>
    <t>B456_002G038700,B456_009G359400,B456_013G177000</t>
  </si>
  <si>
    <t>TCM_032331</t>
  </si>
  <si>
    <t>Dr06323,Dr07276</t>
  </si>
  <si>
    <t>Q6K3T2</t>
  </si>
  <si>
    <t>OS02G0245800</t>
  </si>
  <si>
    <t>ORUFI02G10420</t>
  </si>
  <si>
    <t>BGIOSGA006796</t>
  </si>
  <si>
    <t>ONIVA02G11550</t>
  </si>
  <si>
    <t>ORGLA01G0402600</t>
  </si>
  <si>
    <t>OBART02G10450</t>
  </si>
  <si>
    <t>KN540785.1_FG003</t>
  </si>
  <si>
    <t>OGLUM02G10410</t>
  </si>
  <si>
    <t>OMERI02G11360</t>
  </si>
  <si>
    <t>OPUNC02G09350</t>
  </si>
  <si>
    <t>OB02G19270</t>
  </si>
  <si>
    <t>GSMUA_Achr10G27890_001,GSMUA_Achr6G05630_001,GSMUA_Achr7G09360_001</t>
  </si>
  <si>
    <t>Zm00001d016160,Zm00001d053446</t>
  </si>
  <si>
    <t>SORBI_3004G107500</t>
  </si>
  <si>
    <t>SETIT_016455mg</t>
  </si>
  <si>
    <t>LPERR02G08790</t>
  </si>
  <si>
    <t>BRADI_3g09290v3</t>
  </si>
  <si>
    <t>AET6Gv20412700</t>
  </si>
  <si>
    <t>TRIDC6AG022690,TRIDC6BG028640</t>
  </si>
  <si>
    <t>TRIUR3_34359</t>
  </si>
  <si>
    <t>TraesCS6A02G160500,TraesCS6B02G190900,TraesCS6D02G152200</t>
  </si>
  <si>
    <t>BVRB_3g066600,BVRB_8g202040</t>
  </si>
  <si>
    <t>A4A49_31719</t>
  </si>
  <si>
    <t>Solyc02g070530.3,Solyc08g016500.3</t>
  </si>
  <si>
    <t>PGSC0003DMG400009648,PGSC0003DMG400021091</t>
  </si>
  <si>
    <t>HannXRQ_Chr04g0116431,HannXRQ_Chr15g0481971</t>
  </si>
  <si>
    <t>DCAR_003919,DCAR_027919</t>
  </si>
  <si>
    <t>VIT_10s0003g03270</t>
  </si>
  <si>
    <t>TanjilG_20224</t>
  </si>
  <si>
    <t>Tp57577_TGAC_v2_gene14986,Tp57577_TGAC_v2_gene26684</t>
  </si>
  <si>
    <t>MTR_2g019530,MTR_8g446430</t>
  </si>
  <si>
    <t>vigra.VC1973A.gnm6.ann1.Vradi0129s00050,vigra.VC1973A.gnm6.ann1.Vradi10g09130,vigra.VC1973A.gnm6.ann1.Vradi10g09400</t>
  </si>
  <si>
    <t>LR48_Vigan08g062200,LR48_Vigan09g221500,LR48_Vigan09g224700</t>
  </si>
  <si>
    <t>PHAVU_006G164300g</t>
  </si>
  <si>
    <t>GLYMA_08G232100,GLYMA_13G217800,GLYMA_15G094600</t>
  </si>
  <si>
    <t>PRUPE_4G080000</t>
  </si>
  <si>
    <t>MANES_15G120900,MANES_17G069300</t>
  </si>
  <si>
    <t>POPTR_004G132200v3</t>
  </si>
  <si>
    <t>Csa_1G448920</t>
  </si>
  <si>
    <t>Bo1g019420,Bo7g075170,Bo9g063060</t>
  </si>
  <si>
    <t>Bra013296,Bra017567,Bra021012,Bra025028</t>
  </si>
  <si>
    <t>GSBRNA2T00036199001,GSBRNA2T00054704001,GSBRNA2T00055967001,GSBRNA2T00058041001,GSBRNA2T00107833001,GSBRNA2T00115750001,GSBRNA2T00126954001,GSBRNA2T00131313001</t>
  </si>
  <si>
    <t>g07676</t>
  </si>
  <si>
    <t>fgenesh1_pm.C_scaffold_7001934,fgenesh2_kg.8__166__AT5G46240.1</t>
  </si>
  <si>
    <t>AT4G18290,AT5G46240</t>
  </si>
  <si>
    <t>CCACVL1_19022</t>
  </si>
  <si>
    <t>B456_009G155200,B456_011G043500</t>
  </si>
  <si>
    <t>TCM_029493</t>
  </si>
  <si>
    <t>AMTR_s00141p00107890</t>
  </si>
  <si>
    <t>Dr08542</t>
  </si>
  <si>
    <t>Q6K537</t>
  </si>
  <si>
    <t>OS02G0252400</t>
  </si>
  <si>
    <t>BGIOSGA006773</t>
  </si>
  <si>
    <t>ONIVA02G12020</t>
  </si>
  <si>
    <t>ORGLA02G0097900</t>
  </si>
  <si>
    <t>OBART02G10830</t>
  </si>
  <si>
    <t>OGLUM02G10780</t>
  </si>
  <si>
    <t>OPUNC02G09630</t>
  </si>
  <si>
    <t>LPERR02G09180</t>
  </si>
  <si>
    <t>AET5Gv20396700</t>
  </si>
  <si>
    <t>TRIDC5AG025910,TRIDC5BG027030</t>
  </si>
  <si>
    <t>TRIUR3_33098</t>
  </si>
  <si>
    <t>TraesCS5A02G155900,TraesCS5B02G154100,TraesCS5D02G161000</t>
  </si>
  <si>
    <t>HORVU5Hr1G048700</t>
  </si>
  <si>
    <t>Q8S919</t>
  </si>
  <si>
    <t>OS02G0261100</t>
  </si>
  <si>
    <t>BGIOSGA007921</t>
  </si>
  <si>
    <t>ORGLA02G0102000</t>
  </si>
  <si>
    <t>KN539361.1_FG005</t>
  </si>
  <si>
    <t>OPUNC02G10040</t>
  </si>
  <si>
    <t>OB02G20110</t>
  </si>
  <si>
    <t>GSMUA_Achr3G15810_001,GSMUA_Achr8G27940_001,GSMUA_Achr9G05290_001</t>
  </si>
  <si>
    <t>Zm00001d037052</t>
  </si>
  <si>
    <t>SORBI_3010G149300</t>
  </si>
  <si>
    <t>LPERR02G09530</t>
  </si>
  <si>
    <t>BRADI_1g39270v3</t>
  </si>
  <si>
    <t>AET7Gv20837700</t>
  </si>
  <si>
    <t>TRIDC7AG048010,TRIDC7BG039410</t>
  </si>
  <si>
    <t>TRIUR3_19458</t>
  </si>
  <si>
    <t>TraesCS7A02G343800,TraesCS7B02G239300,TraesCS7D02G335800</t>
  </si>
  <si>
    <t>HORVU7Hr1G080800</t>
  </si>
  <si>
    <t>A4A49_35999,A4A49_60175</t>
  </si>
  <si>
    <t>Solyc05g050240.3,Solyc08g008220.3</t>
  </si>
  <si>
    <t>PGSC0003DMG400005784,PGSC0003DMG400009069,PGSC0003DMG400033877</t>
  </si>
  <si>
    <t>TanjilG_02491,TanjilG_02553</t>
  </si>
  <si>
    <t>Tp57577_TGAC_v2_gene33303,Tp57577_TGAC_v2_gene33304,Tp57577_TGAC_v2_gene33336</t>
  </si>
  <si>
    <t>PRUPE_5G114000</t>
  </si>
  <si>
    <t>Bo1g051090,Bo2g045910,Bo3g022730,Bo8g053010,Bo9g030780,Bo9g032580,Bo9g111090</t>
  </si>
  <si>
    <t>Bra003066,Bra022645,Bra027688,Bra027749,Bra029076</t>
  </si>
  <si>
    <t>GSBRNA2T00000084001,GSBRNA2T00013907001,GSBRNA2T00032832001,GSBRNA2T00056476001,GSBRNA2T00059011001,GSBRNA2T00065496001,GSBRNA2T00079031001,GSBRNA2T00086681001,GSBRNA2T00092521001,GSBRNA2T00102303001,GSBRNA2T00104542001</t>
  </si>
  <si>
    <t>g04459,g23032,g29756</t>
  </si>
  <si>
    <t>Al_scaffold_0002_69,fgenesh1_pm.C_scaffold_8001028,scaffold_701472.1</t>
  </si>
  <si>
    <t>AT1G64230,AT4G27960,AT5G53300</t>
  </si>
  <si>
    <t>B456_004G053900,B456_008G252100,B456_008G252200</t>
  </si>
  <si>
    <t>Q6ETX4</t>
  </si>
  <si>
    <t>OS02G0266000</t>
  </si>
  <si>
    <t>ORUFI02G11560</t>
  </si>
  <si>
    <t>ONIVA02G12860</t>
  </si>
  <si>
    <t>ORGLA02G0103700</t>
  </si>
  <si>
    <t>OBART02G11530</t>
  </si>
  <si>
    <t>KN539842.1_FG004</t>
  </si>
  <si>
    <t>OGLUM02G11440</t>
  </si>
  <si>
    <t>OMERI02G12180</t>
  </si>
  <si>
    <t>OPUNC02G10180</t>
  </si>
  <si>
    <t>OB02G19980,OB02G20200</t>
  </si>
  <si>
    <t>GSMUA_Achr10G14760_001</t>
  </si>
  <si>
    <t>Zm00001d053374</t>
  </si>
  <si>
    <t>SORBI_3004G118400</t>
  </si>
  <si>
    <t>SETIT_018043mg</t>
  </si>
  <si>
    <t>LPERR02G09620</t>
  </si>
  <si>
    <t>BRADI_4g03860v3</t>
  </si>
  <si>
    <t>AET7Gv20844100</t>
  </si>
  <si>
    <t>TRIDC7AG047770,TRIDC7BG039750</t>
  </si>
  <si>
    <t>TRIUR3_25558</t>
  </si>
  <si>
    <t>TraesCS7A02G341700,TraesCS7B02G241200,TraesCS7D02G337900</t>
  </si>
  <si>
    <t>HORVU7Hr1G075710,HORVU7Hr1G081300</t>
  </si>
  <si>
    <t>BVRB_005450</t>
  </si>
  <si>
    <t>A4A49_00058</t>
  </si>
  <si>
    <t>Solyc02g076760.3,Solyc06g051410.3</t>
  </si>
  <si>
    <t>PGSC0003DMG400010237,PGSC0003DMG401008474</t>
  </si>
  <si>
    <t>HannXRQ_Chr08g0222401</t>
  </si>
  <si>
    <t>DCAR_023439</t>
  </si>
  <si>
    <t>VIT_13s0067g01110</t>
  </si>
  <si>
    <t>TanjilG_16183</t>
  </si>
  <si>
    <t>Tp57577_TGAC_v2_gene11210</t>
  </si>
  <si>
    <t>MTR_3g070890,MTR_3g449480</t>
  </si>
  <si>
    <t>vigra.VC1973A.gnm6.ann1.Vradi03g10170</t>
  </si>
  <si>
    <t>LR48_Vigan03g298200</t>
  </si>
  <si>
    <t>PHAVU_001G244100g</t>
  </si>
  <si>
    <t>GLYMA_11G230900,GLYMA_18G026400</t>
  </si>
  <si>
    <t>PRUPE_2G251100</t>
  </si>
  <si>
    <t>MANES_10G011400</t>
  </si>
  <si>
    <t>POPTR_008G069500v3,POPTR_012G145600v3</t>
  </si>
  <si>
    <t>Csa_5G207950</t>
  </si>
  <si>
    <t>Bra028753</t>
  </si>
  <si>
    <t>GSBRNA2T00078648001,GSBRNA2T00119688001</t>
  </si>
  <si>
    <t>g26009</t>
  </si>
  <si>
    <t>fgenesh2_kg.6__493__AT1G07780.3</t>
  </si>
  <si>
    <t>AT1G07780,AT1G29410,AT5G05590</t>
  </si>
  <si>
    <t>B456_011G289500,B456_012G116600</t>
  </si>
  <si>
    <t>TCM_042488</t>
  </si>
  <si>
    <t>AMTR_s00058p00048170</t>
  </si>
  <si>
    <t>Dr05113</t>
  </si>
  <si>
    <t>SELMODRAFT_67644,SELMODRAFT_95048</t>
  </si>
  <si>
    <t>Pp3c17_23550</t>
  </si>
  <si>
    <t>OSTLU_6627</t>
  </si>
  <si>
    <t>CHLRE_12g519000v5</t>
  </si>
  <si>
    <t>Q8W1L6</t>
  </si>
  <si>
    <t>OS02G0274100</t>
  </si>
  <si>
    <t>ORUFI02G12050</t>
  </si>
  <si>
    <t>BGIOSGA007953</t>
  </si>
  <si>
    <t>ONIVA05G03590</t>
  </si>
  <si>
    <t>ORGLA02G0108000</t>
  </si>
  <si>
    <t>OBART02G11970</t>
  </si>
  <si>
    <t>KN538798.1_FG017</t>
  </si>
  <si>
    <t>OGLUM02G11860</t>
  </si>
  <si>
    <t>OMERI02G12900</t>
  </si>
  <si>
    <t>OPUNC02G10700</t>
  </si>
  <si>
    <t>OB02G20630</t>
  </si>
  <si>
    <t>GSMUA_Achr7G14420_001,GSMUA_Achr8G19760_001</t>
  </si>
  <si>
    <t>Zm00001d015992,Zm00001d053308</t>
  </si>
  <si>
    <t>SORBI_3004G124200</t>
  </si>
  <si>
    <t>SETIT_016347mg,SETIT_017689mg</t>
  </si>
  <si>
    <t>LPERR02G10030</t>
  </si>
  <si>
    <t>BRADI_3g10180v3</t>
  </si>
  <si>
    <t>AET3Gv20169900,AET6Gv20332000</t>
  </si>
  <si>
    <t>TRIDC3AG009130,TRIDC3BG012830,TRIDC6AG016850,TRIDC6BG022360</t>
  </si>
  <si>
    <t>TRIUR3_15771,TRIUR3_33394</t>
  </si>
  <si>
    <t>TraesCS3A02G077000,TraesCS3B02G091200,TraesCS3D02G077200,TraesCS6A02G125800,TraesCS6B02G153900,TraesCS6D02G116200</t>
  </si>
  <si>
    <t>HORVU3Hr1G013880,HORVU6Hr1G024100</t>
  </si>
  <si>
    <t>BVRB_8g196760</t>
  </si>
  <si>
    <t>A4A49_05206,A4A49_24941,A4A49_25426,A4A49_33043</t>
  </si>
  <si>
    <t>Solyc07g019670.3,Solyc08g068390.3,Solyc12g007170.2</t>
  </si>
  <si>
    <t>PGSC0003DMG400000376,PGSC0003DMG400003906,PGSC0003DMG400005498</t>
  </si>
  <si>
    <t>HannXRQ_Chr03g0061501,HannXRQ_Chr10g0318651,HannXRQ_Chr12g0355031</t>
  </si>
  <si>
    <t>DCAR_028698</t>
  </si>
  <si>
    <t>VIT_11s0016g03690</t>
  </si>
  <si>
    <t>TanjilG_10738,TanjilG_30753</t>
  </si>
  <si>
    <t>Tp57577_TGAC_v2_gene10042</t>
  </si>
  <si>
    <t>MTR_6g087670</t>
  </si>
  <si>
    <t>vigra.VC1973A.gnm6.ann1.Vradi01g03980</t>
  </si>
  <si>
    <t>LR48_Vigan10g013800</t>
  </si>
  <si>
    <t>PHAVU_004G164800g</t>
  </si>
  <si>
    <t>GLYMA_07G085200,GLYMA_09G191700</t>
  </si>
  <si>
    <t>PRUPE_7G233700</t>
  </si>
  <si>
    <t>MANES_03G022900,MANES_16G113900</t>
  </si>
  <si>
    <t>POPTR_018G082900v3</t>
  </si>
  <si>
    <t>Csa_2G003610</t>
  </si>
  <si>
    <t>Bo7g113460,Bo8g054570</t>
  </si>
  <si>
    <t>Bra010347,Bra011076,Bra024170</t>
  </si>
  <si>
    <t>GSBRNA2T00054405001,GSBRNA2T00058154001,GSBRNA2T00084204001,GSBRNA2T00104634001,GSBRNA2T00123124001,GSBRNA2T00154757001</t>
  </si>
  <si>
    <t>g04342</t>
  </si>
  <si>
    <t>fgenesh2_kg.7__1290__AT4G29010.1</t>
  </si>
  <si>
    <t>AT4G29010</t>
  </si>
  <si>
    <t>CCACVL1_08616,CCACVL1_08617,CCACVL1_23174</t>
  </si>
  <si>
    <t>B456_001G006400,B456_004G280500,B456_010G073100</t>
  </si>
  <si>
    <t>TCM_037160,TCM_037853,TCM_037854</t>
  </si>
  <si>
    <t>AMTR_s00109p00082150,AMTR_s00109p00083880</t>
  </si>
  <si>
    <t>SELMODRAFT_168461,SELMODRAFT_176615,SELMODRAFT_176660</t>
  </si>
  <si>
    <t>Pp3c2_20510,Pp3c7_12670</t>
  </si>
  <si>
    <t>Q6K7V6</t>
  </si>
  <si>
    <t>OS02G0276500</t>
  </si>
  <si>
    <t>ORUFI02G12280</t>
  </si>
  <si>
    <t>BGIOSGA006700</t>
  </si>
  <si>
    <t>ONIVA05G03720</t>
  </si>
  <si>
    <t>ORGLA02G0109500</t>
  </si>
  <si>
    <t>OBART02G12140</t>
  </si>
  <si>
    <t>KN538798.1_FG002,KN538798.1_FG028</t>
  </si>
  <si>
    <t>OGLUM02G12000</t>
  </si>
  <si>
    <t>OMERI02G13050</t>
  </si>
  <si>
    <t>OPUNC02G10850</t>
  </si>
  <si>
    <t>Zm00001d015985</t>
  </si>
  <si>
    <t>LPERR02G10210</t>
  </si>
  <si>
    <t>Q6ET36</t>
  </si>
  <si>
    <t>OS02G0278700</t>
  </si>
  <si>
    <t>ORUFI02G12370</t>
  </si>
  <si>
    <t>BGIOSGA006694</t>
  </si>
  <si>
    <t>ONIVA05G03790</t>
  </si>
  <si>
    <t>OBART02G12250</t>
  </si>
  <si>
    <t>KN538798.1_FG005</t>
  </si>
  <si>
    <t>OGLUM02G12090</t>
  </si>
  <si>
    <t>OMERI02G13150</t>
  </si>
  <si>
    <t>OPUNC02G10910</t>
  </si>
  <si>
    <t>OB02G20790</t>
  </si>
  <si>
    <t>GSMUA_Achr8G31510_001,GSMUA_Achr8G31530_001</t>
  </si>
  <si>
    <t>Zm00001d029648,Zm00001d032961</t>
  </si>
  <si>
    <t>SORBI_3001G248600</t>
  </si>
  <si>
    <t>SETIT_038735mg,SETIT_040211mg</t>
  </si>
  <si>
    <t>LPERR02G10280</t>
  </si>
  <si>
    <t>BRADI_2g33686v3</t>
  </si>
  <si>
    <t>AET1Gv20296400,AET7Gv21330600</t>
  </si>
  <si>
    <t>TRIDC1AG013350,TRIDC1BG021090,TRIDC7AG076720,TRIDC7AG076740,TRIDC7BG073610,TRIDC7BG074150</t>
  </si>
  <si>
    <t>TRIUR3_05842,TRIUR3_13579,TRIUR3_33367</t>
  </si>
  <si>
    <t>TraesCS1A02G119900,TraesCS1B02G139400,TraesCS1D02G120800,TraesCS7A02G552600,TraesCS7A02G552700,TraesCS7B02G476400,TraesCS7D02G538600,TraesCS7D02G539200,TraesCSU02G099900</t>
  </si>
  <si>
    <t>HORVU7Hr1G121270</t>
  </si>
  <si>
    <t>BVRB_7g161040</t>
  </si>
  <si>
    <t>A4A49_18119,A4A49_30040</t>
  </si>
  <si>
    <t>Solyc06g084240.2</t>
  </si>
  <si>
    <t>PGSC0003DMG400001948,PGSC0003DMG400020053</t>
  </si>
  <si>
    <t>HannXRQ_Chr03g0061811,HannXRQ_Chr10g0282621,HannXRQ_Chr15g0466721,HannXRQ_Chr17g0563951</t>
  </si>
  <si>
    <t>DCAR_012483,DCAR_018422,DCAR_019490</t>
  </si>
  <si>
    <t>VIT_07s0151g01040,VIT_07s0151g01070</t>
  </si>
  <si>
    <t>TanjilG_02337,TanjilG_02338</t>
  </si>
  <si>
    <t>Tp57577_TGAC_v2_gene126</t>
  </si>
  <si>
    <t>MTR_7g011663,MTR_7g011770,MTR_7g094970</t>
  </si>
  <si>
    <t>vigra.VC1973A.gnm6.ann1.Vradi03g00870</t>
  </si>
  <si>
    <t>LR48_Vigan50s001300,LR48_Vigan50s001500</t>
  </si>
  <si>
    <t>PHAVU_001G151900g,PHAVU_001G152100g</t>
  </si>
  <si>
    <t>GLYMA_03G154400,GLYMA_03G154700,GLYMA_19G157000</t>
  </si>
  <si>
    <t>PRUPE_8G239900</t>
  </si>
  <si>
    <t>MANES_01G207300,MANES_05G077200</t>
  </si>
  <si>
    <t>POPTR_002G052100v3,POPTR_005G210300v3</t>
  </si>
  <si>
    <t>Csa_6G410650</t>
  </si>
  <si>
    <t>Bo9g006080</t>
  </si>
  <si>
    <t>Bra000864,Bra036239</t>
  </si>
  <si>
    <t>GSBRNA2T00002371001,GSBRNA2T00018243001,GSBRNA2T00018466001,GSBRNA2T00151663001</t>
  </si>
  <si>
    <t>g09061</t>
  </si>
  <si>
    <t>fgenesh1_pg.C_scaffold_6003139</t>
  </si>
  <si>
    <t>AT4G02780</t>
  </si>
  <si>
    <t>CCACVL1_02754,CCACVL1_14882</t>
  </si>
  <si>
    <t>B456_004G079500,B456_007G137400</t>
  </si>
  <si>
    <t>TCM_004358</t>
  </si>
  <si>
    <t>AMTR_s00103p00046860</t>
  </si>
  <si>
    <t>Dr12169</t>
  </si>
  <si>
    <t>SELMODRAFT_144572,SELMODRAFT_408338,SELMODRAFT_450902,SELMODRAFT_450909</t>
  </si>
  <si>
    <t>Pp3c7_1880</t>
  </si>
  <si>
    <t>B7FA99</t>
  </si>
  <si>
    <t>OS02G0302200</t>
  </si>
  <si>
    <t>ORUFI02G13550</t>
  </si>
  <si>
    <t>BGIOSGA008025</t>
  </si>
  <si>
    <t>ONIVA02G14620</t>
  </si>
  <si>
    <t>ORGLA02G0119100</t>
  </si>
  <si>
    <t>OBART02G13470</t>
  </si>
  <si>
    <t>KN540311.1_FG002</t>
  </si>
  <si>
    <t>OGLUM02G13360</t>
  </si>
  <si>
    <t>OMERI02G14110</t>
  </si>
  <si>
    <t>OB02G21900</t>
  </si>
  <si>
    <t>SORBI_3003G199900</t>
  </si>
  <si>
    <t>LPERR02G11300</t>
  </si>
  <si>
    <t>AET3Gv20765300,AET6Gv20833900</t>
  </si>
  <si>
    <t>TRIDC3AG048710,TRIDC3BG054920,TRIDC6AG050720,TRIDC6BG059330</t>
  </si>
  <si>
    <t>TRIUR3_22248</t>
  </si>
  <si>
    <t>TraesCS3A02G338200,TraesCS3B02G369800,TraesCS3D02G331700,TraesCS6A02G338600,TraesCS6B02G369300,TraesCS6D02G319300</t>
  </si>
  <si>
    <t>HORVU6Hr1G081670</t>
  </si>
  <si>
    <t>Pp3c22_9790,Pp3c22_9793</t>
  </si>
  <si>
    <t>OSTLU_3820</t>
  </si>
  <si>
    <t>Gasu_56640</t>
  </si>
  <si>
    <t>CMC034C</t>
  </si>
  <si>
    <t>Q6K5U4</t>
  </si>
  <si>
    <t>OS02G0302700</t>
  </si>
  <si>
    <t>ORUFI02G13570</t>
  </si>
  <si>
    <t>BGIOSGA008027</t>
  </si>
  <si>
    <t>ONIVA02G14670</t>
  </si>
  <si>
    <t>ORGLA02G0119300</t>
  </si>
  <si>
    <t>OBART02G13500</t>
  </si>
  <si>
    <t>KN540311.1_FG005</t>
  </si>
  <si>
    <t>OGLUM02G13390</t>
  </si>
  <si>
    <t>OMERI02G14120</t>
  </si>
  <si>
    <t>OPUNC02G11930</t>
  </si>
  <si>
    <t>SORBI_3008G005300</t>
  </si>
  <si>
    <t>SETIT_017309mg,SETIT_020059mg</t>
  </si>
  <si>
    <t>AET6Gv20421400</t>
  </si>
  <si>
    <t>TRIDC6AG023870,TRIDC6BG029190</t>
  </si>
  <si>
    <t>TRIUR3_17192</t>
  </si>
  <si>
    <t>TraesCS6A02G167000,TraesCS6B02G194400,TraesCS6D02G155500</t>
  </si>
  <si>
    <t>Gasu_47920,Gasu_56640</t>
  </si>
  <si>
    <t>CHC_T00008863001</t>
  </si>
  <si>
    <t>C7IYK7</t>
  </si>
  <si>
    <t>OS02G0306401</t>
  </si>
  <si>
    <t>Q6Z6S7</t>
  </si>
  <si>
    <t>OS02G0312800</t>
  </si>
  <si>
    <t>ORUFI02G14110</t>
  </si>
  <si>
    <t>BGIOSGA006606</t>
  </si>
  <si>
    <t>ONIVA02G15080</t>
  </si>
  <si>
    <t>ORGLA02G0122800</t>
  </si>
  <si>
    <t>OBART02G13930</t>
  </si>
  <si>
    <t>KN540630.1_FG002</t>
  </si>
  <si>
    <t>OGLUM02G13790</t>
  </si>
  <si>
    <t>OMERI02G14430</t>
  </si>
  <si>
    <t>OPUNC02G12340</t>
  </si>
  <si>
    <t>OB0073G10020</t>
  </si>
  <si>
    <t>GSMUA_Achr10G26100_001</t>
  </si>
  <si>
    <t>Zm00001d053751</t>
  </si>
  <si>
    <t>SORBI_3004G067500</t>
  </si>
  <si>
    <t>SETIT_017104mg</t>
  </si>
  <si>
    <t>LPERR02G11590</t>
  </si>
  <si>
    <t>BRADI_3g11450v3</t>
  </si>
  <si>
    <t>AET6Gv20563000</t>
  </si>
  <si>
    <t>TRIDC6AG032970,TRIDC6BG039350,TRIDC7BG038710</t>
  </si>
  <si>
    <t>TRIUR3_24807</t>
  </si>
  <si>
    <t>TraesCS6A02G213300,TraesCS6B02G243400,TraesCS6D02G196000</t>
  </si>
  <si>
    <t>Dr06344</t>
  </si>
  <si>
    <t>Q67W29</t>
  </si>
  <si>
    <t>OS02G0436400</t>
  </si>
  <si>
    <t>ORUFI02G15460</t>
  </si>
  <si>
    <t>BGIOSGA006560</t>
  </si>
  <si>
    <t>ONIVA02G16590</t>
  </si>
  <si>
    <t>ORGLA02G0129900,ORGLA10G0166200</t>
  </si>
  <si>
    <t>OBART02G15120,OBART02G15130</t>
  </si>
  <si>
    <t>KN539954.1_FG004</t>
  </si>
  <si>
    <t>OGLUM02G15160</t>
  </si>
  <si>
    <t>OMERI02G15070</t>
  </si>
  <si>
    <t>OPUNC02G13600</t>
  </si>
  <si>
    <t>OB02G23170</t>
  </si>
  <si>
    <t>GSMUA_Achr1G02550_001,GSMUA_Achr4G25630_001</t>
  </si>
  <si>
    <t>Zm00001d049956</t>
  </si>
  <si>
    <t>SORBI_3007G171200</t>
  </si>
  <si>
    <t>SETIT_018106mg</t>
  </si>
  <si>
    <t>BRADI_3g11590v3</t>
  </si>
  <si>
    <t>AET1Gv20230700</t>
  </si>
  <si>
    <t>TRIDC1BG016250,TRIDC6BG012220</t>
  </si>
  <si>
    <t>TRIUR3_25234,TRIUR3_25235</t>
  </si>
  <si>
    <t>TraesCS1A02G102500,TraesCS1B02G113300,TraesCS1D02G094400</t>
  </si>
  <si>
    <t>HORVU1Hr1G021120</t>
  </si>
  <si>
    <t>BVRB_2g045590,BVRB_6g155940</t>
  </si>
  <si>
    <t>A4A49_00686</t>
  </si>
  <si>
    <t>Solyc01g098380.3</t>
  </si>
  <si>
    <t>PGSC0003DMG400028592</t>
  </si>
  <si>
    <t>HannXRQ_Chr02g0032821,HannXRQ_Chr05g0133541</t>
  </si>
  <si>
    <t>DCAR_002599</t>
  </si>
  <si>
    <t>VIT_05s0094g01480</t>
  </si>
  <si>
    <t>TanjilG_11230,TanjilG_30515</t>
  </si>
  <si>
    <t>Tp57577_TGAC_v2_gene5068</t>
  </si>
  <si>
    <t>MTR_8g028145</t>
  </si>
  <si>
    <t>vigra.VC1973A.gnm6.ann1.Vradi04g07920</t>
  </si>
  <si>
    <t>LR48_Vigan03g035800</t>
  </si>
  <si>
    <t>PHAVU_001G003100g,PHAVU_010G108900g</t>
  </si>
  <si>
    <t>GLYMA_07G060300,GLYMA_16G028900</t>
  </si>
  <si>
    <t>PRUPE_6G152500,PRUPE_7G270700</t>
  </si>
  <si>
    <t>MANES_05G207900</t>
  </si>
  <si>
    <t>POPTR_007G145900v3,POPTR_017G001900v3</t>
  </si>
  <si>
    <t>Csa_7G209030</t>
  </si>
  <si>
    <t>Bo3g037050,Bo4g194770</t>
  </si>
  <si>
    <t>Bra000338,Bra037671</t>
  </si>
  <si>
    <t>GSBRNA2T00022021001,GSBRNA2T00045154001,GSBRNA2T00101443001,GSBRNA2T00139025001</t>
  </si>
  <si>
    <t>g18078,g29823</t>
  </si>
  <si>
    <t>fgenesh2_kg.4__2582__AT2G44040.1,fgenesh2_kg.5__2445__AT3G59890.1</t>
  </si>
  <si>
    <t>AT2G44040,AT3G59890</t>
  </si>
  <si>
    <t>CCACVL1_10854</t>
  </si>
  <si>
    <t>B456_001G202100,B456_006G143300,B456_007G347100</t>
  </si>
  <si>
    <t>TCM_001303</t>
  </si>
  <si>
    <t>AMTR_s00066p00104940</t>
  </si>
  <si>
    <t>Dr11373</t>
  </si>
  <si>
    <t>SELMODRAFT_108503,SELMODRAFT_168311</t>
  </si>
  <si>
    <t>Pp3c15_7380</t>
  </si>
  <si>
    <t>OSTLU_40454</t>
  </si>
  <si>
    <t>CHLRE_14g627850v5</t>
  </si>
  <si>
    <t>Gasu_11580</t>
  </si>
  <si>
    <t>CMN258C</t>
  </si>
  <si>
    <t>CHC_T00003353001</t>
  </si>
  <si>
    <t>Q6ZG77</t>
  </si>
  <si>
    <t>OS02G0440000</t>
  </si>
  <si>
    <t>ORUFI02G15630</t>
  </si>
  <si>
    <t>BGIOSGA006555</t>
  </si>
  <si>
    <t>ONIVA03G29930</t>
  </si>
  <si>
    <t>ORGLA02G0131600</t>
  </si>
  <si>
    <t>OBART02G15260</t>
  </si>
  <si>
    <t>KN539840.1_FG003</t>
  </si>
  <si>
    <t>OGLUM02G15340</t>
  </si>
  <si>
    <t>OMERI02G15140</t>
  </si>
  <si>
    <t>OPUNC02G13530</t>
  </si>
  <si>
    <t>OB02G23320</t>
  </si>
  <si>
    <t>GSMUA_Achr2G14290_001,GSMUA_Achr5G23640_001</t>
  </si>
  <si>
    <t>Zm00001d000153,Zm00001d023429</t>
  </si>
  <si>
    <t>SORBI_3008G038600</t>
  </si>
  <si>
    <t>SETIT_021869mg</t>
  </si>
  <si>
    <t>LPERR02G12340</t>
  </si>
  <si>
    <t>BRADI_3g11130v3</t>
  </si>
  <si>
    <t>AET6Gv20318800</t>
  </si>
  <si>
    <t>TRIDC6AG016210,TRIDC6BG021910</t>
  </si>
  <si>
    <t>TRIUR3_25748</t>
  </si>
  <si>
    <t>TraesCS6A02G122300,TraesCS6B02G150600,TraesCS6D02G112400</t>
  </si>
  <si>
    <t>HORVU6Hr1G022170</t>
  </si>
  <si>
    <t>BVRB_9g217130</t>
  </si>
  <si>
    <t>A4A49_30135,A4A49_36667</t>
  </si>
  <si>
    <t>PGSC0003DMG400000737</t>
  </si>
  <si>
    <t>HannXRQ_Chr04g0127831</t>
  </si>
  <si>
    <t>DCAR_009121</t>
  </si>
  <si>
    <t>VIT_03s0038g04490,VIT_09s0070g00580</t>
  </si>
  <si>
    <t>TanjilG_09951,TanjilG_14486</t>
  </si>
  <si>
    <t>Tp57577_TGAC_v2_gene10514</t>
  </si>
  <si>
    <t>MTR_5g022700</t>
  </si>
  <si>
    <t>vigra.VC1973A.gnm6.ann1.Vradi03g03510</t>
  </si>
  <si>
    <t>LR48_Vigan641s010600</t>
  </si>
  <si>
    <t>PHAVU_001G177300g</t>
  </si>
  <si>
    <t>GLYMA_03G181200,GLYMA_10G053600,GLYMA_13G140700,GLYMA_19G182000</t>
  </si>
  <si>
    <t>PRUPE_8G092300</t>
  </si>
  <si>
    <t>MANES_04G073800</t>
  </si>
  <si>
    <t>POPTR_004G157500v3,POPTR_009G119300v3</t>
  </si>
  <si>
    <t>Csa_2G248740</t>
  </si>
  <si>
    <t>Bo3g007320,Bo9g169810</t>
  </si>
  <si>
    <t>Bra006124,Bra008931</t>
  </si>
  <si>
    <t>GSBRNA2T00023550001,GSBRNA2T00104141001,GSBRNA2T00129838001,GSBRNA2T00135759001,GSBRNA2T00135761001,GSBRNA2T00140237001</t>
  </si>
  <si>
    <t>g06807,g10659</t>
  </si>
  <si>
    <t>fgenesh2_kg.3__1557__AT3G14390.1,fgenesh2_kg.6__1162__AT5G11880.1</t>
  </si>
  <si>
    <t>AT3G14390,AT5G11880</t>
  </si>
  <si>
    <t>CCACVL1_16805</t>
  </si>
  <si>
    <t>B456_008G030100,B456_013G035500</t>
  </si>
  <si>
    <t>TCM_006843</t>
  </si>
  <si>
    <t>AMTR_s00014p00128310</t>
  </si>
  <si>
    <t>Dr10016</t>
  </si>
  <si>
    <t>SELMODRAFT_182543</t>
  </si>
  <si>
    <t>Pp3c23_16600,Pp3c24_7340,Pp3c24_7341</t>
  </si>
  <si>
    <t>CHLRE_01g050100v5</t>
  </si>
  <si>
    <t>Gasu_05900</t>
  </si>
  <si>
    <t>CMI221C</t>
  </si>
  <si>
    <t>CHC_T00009352001</t>
  </si>
  <si>
    <t>Q6K4Y7</t>
  </si>
  <si>
    <t>OS02G0462800</t>
  </si>
  <si>
    <t>ORUFI02G16390</t>
  </si>
  <si>
    <t>BGIOSGA008165</t>
  </si>
  <si>
    <t>ONIVA08G14000</t>
  </si>
  <si>
    <t>ORGLA02G0138400</t>
  </si>
  <si>
    <t>OBART02G15990</t>
  </si>
  <si>
    <t>OGLUM02G16050</t>
  </si>
  <si>
    <t>OPUNC02G14250</t>
  </si>
  <si>
    <t>GSMUA_Achr10G23420_001,GSMUA_Achr1G23560_001,GSMUA_Achr4G20600_001</t>
  </si>
  <si>
    <t>SORBI_3004G138400</t>
  </si>
  <si>
    <t>PGSC0003DMG400029371</t>
  </si>
  <si>
    <t>VIT_04s0069g00920</t>
  </si>
  <si>
    <t>Tp57577_TGAC_v2_gene5418</t>
  </si>
  <si>
    <t>MTR_4g127040</t>
  </si>
  <si>
    <t>LR48_Vigan728s001300</t>
  </si>
  <si>
    <t>PHAVU_003G139500g</t>
  </si>
  <si>
    <t>GLYMA_13G102000,GLYMA_17G057100</t>
  </si>
  <si>
    <t>PRUPE_1G071400</t>
  </si>
  <si>
    <t>MANES_16G134800</t>
  </si>
  <si>
    <t>POPTR_006G072400v3</t>
  </si>
  <si>
    <t>Csa_3G881870</t>
  </si>
  <si>
    <t>Bo1g011200,Bo3g173880,Bo4g154730,Bo7g115250</t>
  </si>
  <si>
    <t>Bra010231,Bra011282,Bra023998,Bra032084</t>
  </si>
  <si>
    <t>GSBRNA2T00012263001,GSBRNA2T00021878001,GSBRNA2T00030129001,GSBRNA2T00062061001,GSBRNA2T00077733001,GSBRNA2T00082306001,GSBRNA2T00099796001,GSBRNA2T00130462001</t>
  </si>
  <si>
    <t>g00832,g08865</t>
  </si>
  <si>
    <t>fgenesh2_kg.4__373__AT2G24570.1,scaffold_701056.1</t>
  </si>
  <si>
    <t>AT2G24570,AT4G31550</t>
  </si>
  <si>
    <t>CCACVL1_09777</t>
  </si>
  <si>
    <t>B456_009G066900,B456_010G121800</t>
  </si>
  <si>
    <t>TCM_036832</t>
  </si>
  <si>
    <t>Dr03244,Dr14917</t>
  </si>
  <si>
    <t>Q6K2E8</t>
  </si>
  <si>
    <t>OS02G0510200</t>
  </si>
  <si>
    <t>ORUFI02G18810</t>
  </si>
  <si>
    <t>BGIOSGA008288</t>
  </si>
  <si>
    <t>ONIVA10G07240</t>
  </si>
  <si>
    <t>OBART02G17830</t>
  </si>
  <si>
    <t>KN540725.1_FG004</t>
  </si>
  <si>
    <t>OGLUM02G18120</t>
  </si>
  <si>
    <t>OMERI02G17830</t>
  </si>
  <si>
    <t>OPUNC02G15980</t>
  </si>
  <si>
    <t>OB02G25740</t>
  </si>
  <si>
    <t>GSMUA_Achr10G11760_001,GSMUA_Achr6G16610_001</t>
  </si>
  <si>
    <t>Zm00001d016572,Zm00001d050567</t>
  </si>
  <si>
    <t>SORBI_3004G155800</t>
  </si>
  <si>
    <t>SETIT_019445mg</t>
  </si>
  <si>
    <t>LPERR02G14250</t>
  </si>
  <si>
    <t>BRADI_3g44130v3</t>
  </si>
  <si>
    <t>AET6Gv20724500</t>
  </si>
  <si>
    <t>TRIDC6AG043980,TRIDC6BG051840</t>
  </si>
  <si>
    <t>TRIUR3_22832</t>
  </si>
  <si>
    <t>TraesCS6A02G288000,TraesCS6B02G317400,TraesCS6D02G268700</t>
  </si>
  <si>
    <t>HORVU6Hr1G072320</t>
  </si>
  <si>
    <t>BVRB_5g124450</t>
  </si>
  <si>
    <t>A4A49_04850</t>
  </si>
  <si>
    <t>Solyc03g044330.1,Solyc06g059880.3,Solyc07g061940.3</t>
  </si>
  <si>
    <t>PGSC0003DMG400007078,PGSC0003DMG400013027,PGSC0003DMG400034102</t>
  </si>
  <si>
    <t>HannXRQ_Chr02g0034691,HannXRQ_Chr09g0273191</t>
  </si>
  <si>
    <t>DCAR_007493,DCAR_021621</t>
  </si>
  <si>
    <t>VIT_14s0068g01960,VIT_16s0022g01010,VIT_16s0022g01030,VIT_16s0022g01050,VIT_16s0022g01080,VIT_16s0022g01100</t>
  </si>
  <si>
    <t>TanjilG_08025,TanjilG_26605,TanjilG_29351</t>
  </si>
  <si>
    <t>Tp57577_TGAC_v2_gene14204,Tp57577_TGAC_v2_gene36762</t>
  </si>
  <si>
    <t>MTR_2g013120,MTR_2g027220,MTR_3g099190</t>
  </si>
  <si>
    <t>vigra.VC1973A.gnm6.ann1.Vradi05g05530,vigra.VC1973A.gnm6.ann1.Vradi10g11030</t>
  </si>
  <si>
    <t>LR48_Vigan04g081200,LR48_Vigan09g246000</t>
  </si>
  <si>
    <t>PHAVU_006G187400g,PHAVU_009G166100g,PHAVU_009G222200g</t>
  </si>
  <si>
    <t>GLYMA_04G196100,GLYMA_06G169700,GLYMA_13G241000,GLYMA_15G072500</t>
  </si>
  <si>
    <t>PRUPE_5G043100,PRUPE_8G001300</t>
  </si>
  <si>
    <t>MANES_01G067800,MANES_06G120100,MANES_15G161400,MANES_17G007500,MANES_S098700</t>
  </si>
  <si>
    <t>POPTR_012G098300v3,POPTR_015G097200v3</t>
  </si>
  <si>
    <t>Csa_1G001520</t>
  </si>
  <si>
    <t>Bo1g076910,Bo7g082530</t>
  </si>
  <si>
    <t>Bra025195,Bra029906</t>
  </si>
  <si>
    <t>GSBRNA2T00078037001,GSBRNA2T00125907001,GSBRNA2T00132697001,GSBRNA2T00138520001,GSBRNA2T00139270001</t>
  </si>
  <si>
    <t>g16708</t>
  </si>
  <si>
    <t>fgenesh2_kg.5__1206__AT3G48560.1</t>
  </si>
  <si>
    <t>AT3G48560</t>
  </si>
  <si>
    <t>CCACVL1_01823,CCACVL1_14947,CCACVL1_20132</t>
  </si>
  <si>
    <t>B456_005G016500,B456_005G016600,B456_011G141100</t>
  </si>
  <si>
    <t>TCM_020010</t>
  </si>
  <si>
    <t>AMTR_s00013p00050430,AMTR_s00062p00190320</t>
  </si>
  <si>
    <t>SELMODRAFT_130605,SELMODRAFT_235635,SELMODRAFT_269200,SELMODRAFT_90109</t>
  </si>
  <si>
    <t>Pp3c10_21800,Pp3c20_22440</t>
  </si>
  <si>
    <t>OSTLU_51596</t>
  </si>
  <si>
    <t>CHLRE_09g386758v5</t>
  </si>
  <si>
    <t>Q6H765</t>
  </si>
  <si>
    <t>OS02G0529600</t>
  </si>
  <si>
    <t>ORUFI02G19970</t>
  </si>
  <si>
    <t>BGIOSGA006341</t>
  </si>
  <si>
    <t>ONIVA02G20990</t>
  </si>
  <si>
    <t>ORGLA02G0163500</t>
  </si>
  <si>
    <t>KN539270.1_FG006</t>
  </si>
  <si>
    <t>OGLUM02G19270</t>
  </si>
  <si>
    <t>OMERI02G18920</t>
  </si>
  <si>
    <t>OPUNC02G16960</t>
  </si>
  <si>
    <t>OB02G26700</t>
  </si>
  <si>
    <t>GSMUA_Achr10G10260_001,GSMUA_Achr10G15550_001,GSMUA_Achr11G26120_001,GSMUA_Achr3G22760_001</t>
  </si>
  <si>
    <t>Zm00001d016687</t>
  </si>
  <si>
    <t>SORBI_3004G164000</t>
  </si>
  <si>
    <t>SETIT_017087mg</t>
  </si>
  <si>
    <t>LPERR02G15140</t>
  </si>
  <si>
    <t>BRADI_3g44800v3</t>
  </si>
  <si>
    <t>AET6Gv20497100</t>
  </si>
  <si>
    <t>TRIDC6AG029560,TRIDC6BG034430</t>
  </si>
  <si>
    <t>TRIUR3_33972</t>
  </si>
  <si>
    <t>TraesCS6A02G196600,TraesCS6B02G221000,TraesCS6D02G181200</t>
  </si>
  <si>
    <t>HORVU6Hr1G040960</t>
  </si>
  <si>
    <t>BVRB_5g114200,BVRB_6g153310</t>
  </si>
  <si>
    <t>A4A49_40138</t>
  </si>
  <si>
    <t>Solyc03g115740.2,Solyc05g013020.1</t>
  </si>
  <si>
    <t>PGSC0003DMG400016008,PGSC0003DMG400024667,PGSC0003DMG400028392</t>
  </si>
  <si>
    <t>HannXRQ_Chr16g0502791</t>
  </si>
  <si>
    <t>DCAR_016579,DCAR_026038</t>
  </si>
  <si>
    <t>VIT_17s0000g06590</t>
  </si>
  <si>
    <t>TanjilG_10054,TanjilG_22371</t>
  </si>
  <si>
    <t>Tp57577_TGAC_v2_gene12282,Tp57577_TGAC_v2_gene2050</t>
  </si>
  <si>
    <t>MTR_3g037340,MTR_4g108940</t>
  </si>
  <si>
    <t>vigra.VC1973A.gnm6.ann1.Vradi07g17190</t>
  </si>
  <si>
    <t>LR48_Vigan01g285200</t>
  </si>
  <si>
    <t>PHAVU_003G188200g</t>
  </si>
  <si>
    <t>GLYMA_05G024800,GLYMA_17G102400</t>
  </si>
  <si>
    <t>PRUPE_5G198300</t>
  </si>
  <si>
    <t>MANES_06G089600,MANES_14G081800</t>
  </si>
  <si>
    <t>POPTR_012G068300v3,POPTR_015G061800v3</t>
  </si>
  <si>
    <t>Csa_1G009930,Csa_1G010930</t>
  </si>
  <si>
    <t>Bo5g025700,Bo6g087070,Bo6g118680,Bo9g175010</t>
  </si>
  <si>
    <t>Bra003804,Bra008146,Bra009305,Bra015915,Bra025677</t>
  </si>
  <si>
    <t>GSBRNA2T00006541001,GSBRNA2T00035649001,GSBRNA2T00099447001,GSBRNA2T00107150001,GSBRNA2T00136085001</t>
  </si>
  <si>
    <t>g00978,g13979,g23868</t>
  </si>
  <si>
    <t>fgenesh1_pm.C_scaffold_1001597,fgenesh2_kg.2__1701__AT1G74380.1,fgenesh2_kg.6__741__AT5G07720.1</t>
  </si>
  <si>
    <t>AT1G18690,AT1G74380,AT5G07720</t>
  </si>
  <si>
    <t>CCACVL1_01534</t>
  </si>
  <si>
    <t>B456_003G098400,B456_008G195000</t>
  </si>
  <si>
    <t>TCM_014107</t>
  </si>
  <si>
    <t>AMTR_s00086p00128700</t>
  </si>
  <si>
    <t>SELMODRAFT_132407,SELMODRAFT_268491,SELMODRAFT_414690,SELMODRAFT_88477</t>
  </si>
  <si>
    <t>Pp3c12_23460,Pp3c18_1170,Pp3c18_430,Pp3c18_5160,Pp3c18_6550,Pp3c19_12750,Pp3c19_13350,Pp3c21_15710,Pp3c21_18150,Pp3c21_22300,Pp3c22_14660,Pp3c22_23030,Pp3c23_380,Pp3c3_37150,Pp3c4_6640,Pp3c8_2850</t>
  </si>
  <si>
    <t>Q93XI4</t>
  </si>
  <si>
    <t>OS02G0533900</t>
  </si>
  <si>
    <t>ORUFI02G20270</t>
  </si>
  <si>
    <t>BGIOSGA008362</t>
  </si>
  <si>
    <t>ONIVA02G21300</t>
  </si>
  <si>
    <t>ORGLA02G0165100</t>
  </si>
  <si>
    <t>OBART02G19210</t>
  </si>
  <si>
    <t>KN538774.1_FG005,KN538774.1_FG052</t>
  </si>
  <si>
    <t>OGLUM02G19490</t>
  </si>
  <si>
    <t>OMERI02G19110</t>
  </si>
  <si>
    <t>OPUNC02G17140</t>
  </si>
  <si>
    <t>OB02G26950,OB09G15890</t>
  </si>
  <si>
    <t>GSMUA_Achr6G19390_001</t>
  </si>
  <si>
    <t>Zm00001d016704</t>
  </si>
  <si>
    <t>SORBI_3004G166500</t>
  </si>
  <si>
    <t>SETIT_017557mg,SETIT_020039mg</t>
  </si>
  <si>
    <t>LPERR02G15320</t>
  </si>
  <si>
    <t>BRADI_3g44960v3</t>
  </si>
  <si>
    <t>TRIDC5AG003460,TRIDC5BG003290</t>
  </si>
  <si>
    <t>TRIUR3_07676</t>
  </si>
  <si>
    <t>TraesCS5A02G024500,TraesCS5B02G022300</t>
  </si>
  <si>
    <t>HORVU5Hr1G006730</t>
  </si>
  <si>
    <t>BVRB_7g175990</t>
  </si>
  <si>
    <t>A4A49_32622</t>
  </si>
  <si>
    <t>Solyc11g068540.2</t>
  </si>
  <si>
    <t>PGSC0003DMG400026336</t>
  </si>
  <si>
    <t>HannXRQ_Chr01g0024511</t>
  </si>
  <si>
    <t>DCAR_010340</t>
  </si>
  <si>
    <t>VIT_06s0080g00560</t>
  </si>
  <si>
    <t>TanjilG_01317</t>
  </si>
  <si>
    <t>Tp57577_TGAC_v2_gene4472</t>
  </si>
  <si>
    <t>MTR_2g086600</t>
  </si>
  <si>
    <t>vigra.VC1973A.gnm6.ann1.Vradi0499s00040</t>
  </si>
  <si>
    <t>LR48_Vigan05g167200</t>
  </si>
  <si>
    <t>PHAVU_005G123100g</t>
  </si>
  <si>
    <t>GLYMA_08G074800,GLYMA_12G185700,GLYMA_13G315800</t>
  </si>
  <si>
    <t>PRUPE_6G132000</t>
  </si>
  <si>
    <t>MANES_04G002800</t>
  </si>
  <si>
    <t>POPTR_004G201400v3,POPTR_009G162600v3</t>
  </si>
  <si>
    <t>Csa_1G166770</t>
  </si>
  <si>
    <t>Bo4g163710</t>
  </si>
  <si>
    <t>Bra034353</t>
  </si>
  <si>
    <t>GSBRNA2T00045277001,GSBRNA2T00127717001</t>
  </si>
  <si>
    <t>g26218</t>
  </si>
  <si>
    <t>fgenesh2_kg.4__704__AT2G27450.2</t>
  </si>
  <si>
    <t>AT2G27450</t>
  </si>
  <si>
    <t>CCACVL1_02794</t>
  </si>
  <si>
    <t>B456_006G1125001</t>
  </si>
  <si>
    <t>TCM_041385</t>
  </si>
  <si>
    <t>AMTR_s00040p00090100</t>
  </si>
  <si>
    <t>Dr05437</t>
  </si>
  <si>
    <t>SELMODRAFT_185983,SELMODRAFT_269334</t>
  </si>
  <si>
    <t>Pp3c18_8260</t>
  </si>
  <si>
    <t>CHLRE_12g535750v5</t>
  </si>
  <si>
    <t>Gasu_36490</t>
  </si>
  <si>
    <t>CMN155C</t>
  </si>
  <si>
    <t>CHC_T00006316001</t>
  </si>
  <si>
    <t>Q6ESZ9</t>
  </si>
  <si>
    <t>OS02G0541325</t>
  </si>
  <si>
    <t>ORUFI02G20710</t>
  </si>
  <si>
    <t>BGIOSGA008385</t>
  </si>
  <si>
    <t>ONIVA07G07140</t>
  </si>
  <si>
    <t>ORGLA02G0168800</t>
  </si>
  <si>
    <t>OBART02G19630</t>
  </si>
  <si>
    <t>KN539403.1_FG006</t>
  </si>
  <si>
    <t>OGLUM02G19930</t>
  </si>
  <si>
    <t>OMERI02G19560</t>
  </si>
  <si>
    <t>OPUNC02G17530</t>
  </si>
  <si>
    <t>OB02G27350</t>
  </si>
  <si>
    <t>GSMUA_Achr10G09460_001,GSMUA_Achr6G25320_001,GSMUA_Achr9G08840_001</t>
  </si>
  <si>
    <t>Zm00001d016720,Zm00001d050694</t>
  </si>
  <si>
    <t>SORBI_3004G170200</t>
  </si>
  <si>
    <t>SETIT_017033mg</t>
  </si>
  <si>
    <t>LPERR02G15730</t>
  </si>
  <si>
    <t>BRADI_3g45260v3</t>
  </si>
  <si>
    <t>AET2Gv20676800</t>
  </si>
  <si>
    <t>TRIDC2AG043360,TRIDC2BG046150</t>
  </si>
  <si>
    <t>TRIUR3_04772</t>
  </si>
  <si>
    <t>TraesCS2A02G298800,TraesCS2B02G315300,TraesCS2D02G296800</t>
  </si>
  <si>
    <t>HORVU2Hr1G074220</t>
  </si>
  <si>
    <t>BVRB_4g089510</t>
  </si>
  <si>
    <t>A4A49_35901,A4A49_36305,A4A49_56390</t>
  </si>
  <si>
    <t>Solyc04g071140.3,Solyc08g006740.3,Solyc08g006750.3,Solyc08g016770.3,Solyc08g066220.3,Solyc08g066240.3,Solyc08g066250.3,Solyc08g066260.3,Solyc08g068600.3,Solyc08g068670.3,Solyc08g068680.3</t>
  </si>
  <si>
    <t>PGSC0003DMG400000785,PGSC0003DMG400006731,PGSC0003DMG400007489,PGSC0003DMG400007631,PGSC0003DMG400010839,PGSC0003DMG400013910,PGSC0003DMG400014731,PGSC0003DMG400014779,PGSC0003DMG400023229,PGSC0003DMG400026280,PGSC0003DMG400026300,PGSC0003DMG400029046,PGSC0003DMG400029050,PGSC0003DMG400029122,PGSC0003DMG400031502</t>
  </si>
  <si>
    <t>HannXRQ_Chr10g0293251</t>
  </si>
  <si>
    <t>DCAR_001810,DCAR_029220</t>
  </si>
  <si>
    <t>VIT_18s0076g00360</t>
  </si>
  <si>
    <t>TanjilG_08970,TanjilG_11168</t>
  </si>
  <si>
    <t>Tp57577_TGAC_v2_gene19722</t>
  </si>
  <si>
    <t>MTR_2g008120,MTR_6g071985,MTR_6g071990</t>
  </si>
  <si>
    <t>vigra.VC1973A.gnm6.ann1.Vradi0048s00260,vigra.VC1973A.gnm6.ann1.Vradi10g12740</t>
  </si>
  <si>
    <t>LR48_Vigan01g084300,LR48_Vigan09g266000</t>
  </si>
  <si>
    <t>PHAVU_002G204900g,PHAVU_006G209300g</t>
  </si>
  <si>
    <t>PRUPE_1G560500</t>
  </si>
  <si>
    <t>MANES_02G177900,MANES_18G090400,MANES_18G090500</t>
  </si>
  <si>
    <t>POPTR_002G069800v3,POPTR_005G190500v3</t>
  </si>
  <si>
    <t>Csa_6G057160</t>
  </si>
  <si>
    <t>Bo8g034380,Bo9g055730</t>
  </si>
  <si>
    <t>Bra027941,Bra032190,Bra034917</t>
  </si>
  <si>
    <t>GSBRNA2T00025833001,GSBRNA2T00046120001,GSBRNA2T00072171001,GSBRNA2T00073430001,GSBRNA2T00092036001,GSBRNA2T00134006001</t>
  </si>
  <si>
    <t>g23507</t>
  </si>
  <si>
    <t>scaffold_104145.1</t>
  </si>
  <si>
    <t>AT1G43710</t>
  </si>
  <si>
    <t>CCACVL1_25638</t>
  </si>
  <si>
    <t>B456_002G231300,B456_009G253400</t>
  </si>
  <si>
    <t>TCM_035525</t>
  </si>
  <si>
    <t>AMTR_s00030p00012550</t>
  </si>
  <si>
    <t>Dr07222,Dr14243</t>
  </si>
  <si>
    <t>SELMODRAFT_158539,SELMODRAFT_175502</t>
  </si>
  <si>
    <t>Pp3c3_22850,Pp3c4_17670</t>
  </si>
  <si>
    <t>CHLRE_01g038250v5</t>
  </si>
  <si>
    <t>Q6YVY0</t>
  </si>
  <si>
    <t>OS02G0557200</t>
  </si>
  <si>
    <t>ORUFI02G21640</t>
  </si>
  <si>
    <t>BGIOSGA008429</t>
  </si>
  <si>
    <t>ONIVA02G22590</t>
  </si>
  <si>
    <t>ORGLA02G0176700</t>
  </si>
  <si>
    <t>OBART02G20600</t>
  </si>
  <si>
    <t>KN538737.1_FG003</t>
  </si>
  <si>
    <t>OGLUM02G20880</t>
  </si>
  <si>
    <t>OMERI02G20310</t>
  </si>
  <si>
    <t>OPUNC02G18520</t>
  </si>
  <si>
    <t>OB02G28170</t>
  </si>
  <si>
    <t>GSMUA_Achr10G16170_001,GSMUA_Achr6G07390_001,GSMUA_Achr6G12780_001,GSMUA_Achr6G29070_001,GSMUA_Achr9G08310_001</t>
  </si>
  <si>
    <t>Zm00001d016838,Zm00001d050781</t>
  </si>
  <si>
    <t>SORBI_3004G178500</t>
  </si>
  <si>
    <t>SETIT_016562mg</t>
  </si>
  <si>
    <t>LPERR02G16580</t>
  </si>
  <si>
    <t>BRADI_3g45880v3</t>
  </si>
  <si>
    <t>BVRB_6g145940</t>
  </si>
  <si>
    <t>Solyc01g103050.3</t>
  </si>
  <si>
    <t>PGSC0003DMG400020711</t>
  </si>
  <si>
    <t>HannXRQ_Chr11g0347271</t>
  </si>
  <si>
    <t>DCAR_001722,DCAR_003280</t>
  </si>
  <si>
    <t>VIT_12s0035g01800,VIT_18s0089g00910</t>
  </si>
  <si>
    <t>TanjilG_08920</t>
  </si>
  <si>
    <t>Tp57577_TGAC_v2_gene2084</t>
  </si>
  <si>
    <t>MTR_2g005240</t>
  </si>
  <si>
    <t>vigra.VC1973A.gnm6.ann1.Vradi07g27330,vigra.VC1973A.gnm6.ann1.Vradi10g13540</t>
  </si>
  <si>
    <t>LR48_Vigan01g339200,LR48_Vigan09g275500</t>
  </si>
  <si>
    <t>PHAVU_003G075800g,PHAVU_006G221500g</t>
  </si>
  <si>
    <t>GLYMA_07G272800,GLYMA_12G164100,GLYMA_16G000300</t>
  </si>
  <si>
    <t>PRUPE_1G585200</t>
  </si>
  <si>
    <t>MANES_10G107900,MANES_10G108100</t>
  </si>
  <si>
    <t>POPTR_003G001000v3,POPTR_004G228800v3</t>
  </si>
  <si>
    <t>Csa_5G077780</t>
  </si>
  <si>
    <t>Bo1g090350,Bo4g083590</t>
  </si>
  <si>
    <t>Bra035427</t>
  </si>
  <si>
    <t>GSBRNA2T00037198001,GSBRNA2T00044118001,GSBRNA2T00054908001</t>
  </si>
  <si>
    <t>g30667</t>
  </si>
  <si>
    <t>fgenesh2_kg.2__468__AT1G59750.1</t>
  </si>
  <si>
    <t>AT1G59750</t>
  </si>
  <si>
    <t>CCACVL1_05386</t>
  </si>
  <si>
    <t>B456_011G091100</t>
  </si>
  <si>
    <t>TCM_027113</t>
  </si>
  <si>
    <t>Dr19305</t>
  </si>
  <si>
    <t>Pp3c16_6100,Pp3c27_60,Pp3c5_9420,Pp3c6_21370</t>
  </si>
  <si>
    <t>Q6Z7F5</t>
  </si>
  <si>
    <t>OS02G0564000</t>
  </si>
  <si>
    <t>ORUFI02G21890</t>
  </si>
  <si>
    <t>BGIOSGA006239</t>
  </si>
  <si>
    <t>ONIVA02G22960</t>
  </si>
  <si>
    <t>ORGLA02G0179400</t>
  </si>
  <si>
    <t>OBART02G20880</t>
  </si>
  <si>
    <t>KN539572.1_FG006</t>
  </si>
  <si>
    <t>OGLUM02G21130</t>
  </si>
  <si>
    <t>OMERI02G20620</t>
  </si>
  <si>
    <t>OPUNC02G18850</t>
  </si>
  <si>
    <t>OB02G28440</t>
  </si>
  <si>
    <t>GSMUA_Achr10G16320_001,GSMUA_Achr6G28810_001,GSMUA_Achr8G29070_001,GSMUA_Achr8G29090_001</t>
  </si>
  <si>
    <t>Zm00001d016860</t>
  </si>
  <si>
    <t>SORBI_3004G182800</t>
  </si>
  <si>
    <t>SETIT_018280mg</t>
  </si>
  <si>
    <t>LPERR02G16900</t>
  </si>
  <si>
    <t>BRADI_3g46100v3</t>
  </si>
  <si>
    <t>AET5Gv20153800</t>
  </si>
  <si>
    <t>TRIDC5AG007970,TRIDC5BG009320,TRIDC5BG009590</t>
  </si>
  <si>
    <t>TraesCS5A02G051800,TraesCS5B02G055900,TraesCS5B02G057800,TraesCS5D02G062900</t>
  </si>
  <si>
    <t>HORVU5Hr1G012160</t>
  </si>
  <si>
    <t>A4A49_29424</t>
  </si>
  <si>
    <t>Solyc01g102660.3</t>
  </si>
  <si>
    <t>PGSC0003DMG400018269</t>
  </si>
  <si>
    <t>HannXRQ_Chr02g0050171,HannXRQ_Chr02g0052711,HannXRQ_Chr12g0384171,HannXRQ_Chr14g0445481,HannXRQ_Chr14g0445491,HannXRQ_Chr16g0527561,HannXRQ_Chr16g0527581</t>
  </si>
  <si>
    <t>DCAR_029456</t>
  </si>
  <si>
    <t>VIT_12s0035g02100,VIT_12s0035g02110</t>
  </si>
  <si>
    <t>TanjilG_04229</t>
  </si>
  <si>
    <t>Tp57577_TGAC_v2_gene5944,Tp57577_TGAC_v2_gene5979</t>
  </si>
  <si>
    <t>MTR_4g134360,MTR_4g134370,MTR_4g134380</t>
  </si>
  <si>
    <t>PHAVU_003G089700g</t>
  </si>
  <si>
    <t>GLYMA_17G003200,GLYMA_17G003300</t>
  </si>
  <si>
    <t>PRUPE_1G587700</t>
  </si>
  <si>
    <t>MANES_06G016600</t>
  </si>
  <si>
    <t>POPTR_004G232600v3</t>
  </si>
  <si>
    <t>Csa_2G336090,Csa_2G336130</t>
  </si>
  <si>
    <t>Bo7g080440,Bo9g071650</t>
  </si>
  <si>
    <t>Bra017417,Bra024820,Bra026601</t>
  </si>
  <si>
    <t>GSBRNA2T00001801001,GSBRNA2T00030846001,GSBRNA2T00090157001,GSBRNA2T00091375001,GSBRNA2T00115385001,GSBRNA2T00117790001</t>
  </si>
  <si>
    <t>g14630,g14631</t>
  </si>
  <si>
    <t>Al_scaffold_0005_144,scaffold_500171.1</t>
  </si>
  <si>
    <t>AT2G02380,AT2G02390</t>
  </si>
  <si>
    <t>CCACVL1_15895,CCACVL1_15898,CCACVL1_29493</t>
  </si>
  <si>
    <t>B456_011G090100</t>
  </si>
  <si>
    <t>TCM_044487</t>
  </si>
  <si>
    <t>AMTR_s00099p00158700</t>
  </si>
  <si>
    <t>Dr11505,Dr11507,Dr11508</t>
  </si>
  <si>
    <t>SELMODRAFT_170109,SELMODRAFT_271365,SELMODRAFT_272014,SELMODRAFT_272100</t>
  </si>
  <si>
    <t>Pp3c1_32920</t>
  </si>
  <si>
    <t>Gasu_17300</t>
  </si>
  <si>
    <t>CMF123C</t>
  </si>
  <si>
    <t>CHC_T00008425001</t>
  </si>
  <si>
    <t>Q0E088</t>
  </si>
  <si>
    <t>OS02G0570400</t>
  </si>
  <si>
    <t>ORUFI02G22350</t>
  </si>
  <si>
    <t>BGIOSGA008467</t>
  </si>
  <si>
    <t>ONIVA02G23410</t>
  </si>
  <si>
    <t>ORGLA02G0183000</t>
  </si>
  <si>
    <t>OBART02G21250</t>
  </si>
  <si>
    <t>KN539921.1_FG004</t>
  </si>
  <si>
    <t>OGLUM02G21500</t>
  </si>
  <si>
    <t>OMERI02G20900</t>
  </si>
  <si>
    <t>Zm00001d002349</t>
  </si>
  <si>
    <t>SORBI_3006G211500</t>
  </si>
  <si>
    <t>SETIT_009385mg</t>
  </si>
  <si>
    <t>LPERR02G17300</t>
  </si>
  <si>
    <t>BVRB_9g216050</t>
  </si>
  <si>
    <t>HannXRQ_Chr03g0061831,HannXRQ_Chr16g0523991,HannXRQ_Chr16g0524381,HannXRQ_Chr16g0524411</t>
  </si>
  <si>
    <t>DCAR_016843,DCAR_016844</t>
  </si>
  <si>
    <t>VIT_19s0085g00830</t>
  </si>
  <si>
    <t>TanjilG_28810,TanjilG_28811</t>
  </si>
  <si>
    <t>Tp57577_TGAC_v2_gene28437,Tp57577_TGAC_v2_gene3601</t>
  </si>
  <si>
    <t>MTR_2g064295,MTR_3g058160</t>
  </si>
  <si>
    <t>LR48_Vigan05g034400</t>
  </si>
  <si>
    <t>PHAVU_005G048500g</t>
  </si>
  <si>
    <t>GLYMA_08G163900</t>
  </si>
  <si>
    <t>PRUPE_4G128500</t>
  </si>
  <si>
    <t>MANES_16G047800</t>
  </si>
  <si>
    <t>POPTR_008G082400v3,POPTR_008G082700v3</t>
  </si>
  <si>
    <t>Csa_7G239640</t>
  </si>
  <si>
    <t>Bo6g123900</t>
  </si>
  <si>
    <t>Bra035120</t>
  </si>
  <si>
    <t>GSBRNA2T00146349001,GSBRNA2T00148101001</t>
  </si>
  <si>
    <t>g01513</t>
  </si>
  <si>
    <t>fgenesh2_kg.2__2243__AT1G79460.1</t>
  </si>
  <si>
    <t>AT1G79460</t>
  </si>
  <si>
    <t>CCACVL1_03450</t>
  </si>
  <si>
    <t>B456_002G110600</t>
  </si>
  <si>
    <t>TCM_033578</t>
  </si>
  <si>
    <t>AMTR_s00032p00213840</t>
  </si>
  <si>
    <t>Dr02209</t>
  </si>
  <si>
    <t>A3A871</t>
  </si>
  <si>
    <t>OS02G0570500</t>
  </si>
  <si>
    <t>ORUFI02G22380</t>
  </si>
  <si>
    <t>BGIOSGA008468</t>
  </si>
  <si>
    <t>ONIVA02G23420</t>
  </si>
  <si>
    <t>ORGLA02G0183100</t>
  </si>
  <si>
    <t>OBART02G21260</t>
  </si>
  <si>
    <t>KN540542.1_FG003,KN541802.1_FG001</t>
  </si>
  <si>
    <t>OGLUM02G21510</t>
  </si>
  <si>
    <t>OMERI02G20910</t>
  </si>
  <si>
    <t>Zm00001d014121,Zm00001d014134,Zm00001d014136</t>
  </si>
  <si>
    <t>SORBI_3001G235500,SORBI_3001G362900,SORBI_3002G065700,SORBI_3002G065800</t>
  </si>
  <si>
    <t>SETIT_012089mg,SETIT_026245mg,SETIT_026247mg,SETIT_028131mg,SETIT_035299mg,SETIT_035773mg</t>
  </si>
  <si>
    <t>LPERR02G17630</t>
  </si>
  <si>
    <t>BRADI_3g27500v3</t>
  </si>
  <si>
    <t>A4A49_17183,A4A49_17739,A4A49_28945,A4A49_29770,A4A49_30760,A4A49_30805,A4A49_35178,A4A49_36034,A4A49_41877</t>
  </si>
  <si>
    <t>Solyc01g008640.3,Solyc04g083140.2,Solyc06g066230.3,Solyc06g066240.3,Solyc07g052370.3,Solyc08g005650.3,Solyc08g005725.1,Solyc09g066370.1,Solyc09g066400.2,Solyc10g087013.1,Solyc11g007980.2</t>
  </si>
  <si>
    <t>PGSC0003DMG400002340,PGSC0003DMG400009621,PGSC0003DMG400009623,PGSC0003DMG400009762,PGSC0003DMG400010310,PGSC0003DMG400010525,PGSC0003DMG400010995,PGSC0003DMG400016013,PGSC0003DMG400016776,PGSC0003DMG400016777,PGSC0003DMG400017997,PGSC0003DMG400019320,PGSC0003DMG400028953,PGSC0003DMG400030720,PGSC0003DMG400039685,PGSC0003DMG400044483,PGSC0003DMG401005679,PGSC0003DMG401019771,PGSC0003DMG402010991,PGSC0003DMG403005679</t>
  </si>
  <si>
    <t>HannXRQ_Chr01g0005261,HannXRQ_Chr03g0064471,HannXRQ_Chr03g0064491,HannXRQ_Chr04g0117391,HannXRQ_Chr04g0126361,HannXRQ_Chr05g0137621,HannXRQ_Chr13g0398621,HannXRQ_Chr14g0430001,HannXRQ_Chr15g0483161</t>
  </si>
  <si>
    <t>DCAR_002671,DCAR_026810,DCAR_030296,DCAR_030795</t>
  </si>
  <si>
    <t>TanjilG_00340,TanjilG_08758,TanjilG_08759,TanjilG_13182,TanjilG_14036,TanjilG_28847,TanjilG_28848</t>
  </si>
  <si>
    <t>Tp57577_TGAC_v2_gene1767,Tp57577_TGAC_v2_gene1801,Tp57577_TGAC_v2_gene1827,Tp57577_TGAC_v2_gene18607,Tp57577_TGAC_v2_gene39658</t>
  </si>
  <si>
    <t>MTR_1g035190,MTR_3g057900,MTR_3g057970,MTR_3g057980,MTR_3g058110,MTR_3g058390,MTR_5g019010,MTR_5g073230,MTR_5g073250,MTR_5g094460,MTR_5g094570,MTR_6g034965,MTR_8g466180</t>
  </si>
  <si>
    <t>LR48_Vigan06g039600,LR48_Vigan06g147700,LR48_Vigan06g147900,LR48_Vigan09g100900</t>
  </si>
  <si>
    <t>PHAVU_001G052100g,PHAVU_002G025000g,PHAVU_002G025200g,PHAVU_002G025300g,PHAVU_003G009300g,PHAVU_003G009400g,PHAVU_003G009500g,PHAVU_006G054200g</t>
  </si>
  <si>
    <t>GLYMA_02G156000,GLYMA_02G156100,GLYMA_08G326900,GLYMA_10G114600,GLYMA_10G115200,GLYMA_10G115300,GLYMA_10G115400,GLYMA_10G115500,GLYMA_10G115700,GLYMA_10G115900,GLYMA_10G116000,GLYMA_14G117200,GLYMA_17G209100,GLYMA_18G080200,GLYMA_18G080400</t>
  </si>
  <si>
    <t>PRUPE_1G492000,PRUPE_1G492100,PRUPE_4G239300</t>
  </si>
  <si>
    <t>MANES_03G138800,MANES_09G079400,MANES_15G062500</t>
  </si>
  <si>
    <t>POPTR_015G028000v3,POPTR_015G094900v3</t>
  </si>
  <si>
    <t>Bo4g130780,Bo4g191120,Bo8g024390</t>
  </si>
  <si>
    <t>Bra016908,Bra032734,Bra034941</t>
  </si>
  <si>
    <t>GSBRNA2T00059280001,GSBRNA2T00070244001,GSBRNA2T00084662001,GSBRNA2T00111231001,GSBRNA2T00123186001,GSBRNA2T00134057001</t>
  </si>
  <si>
    <t>fgenesh2_kg.7__2970__AT4G13770.1,scaffold_701063.1</t>
  </si>
  <si>
    <t>AT4G13770,AT4G31500</t>
  </si>
  <si>
    <t>CCACVL1_25080,CCACVL1_25082</t>
  </si>
  <si>
    <t>B456_013G154300</t>
  </si>
  <si>
    <t>TCM_032809,TCM_032838</t>
  </si>
  <si>
    <t>AMTR_s00047p00189560,AMTR_s00047p00229040</t>
  </si>
  <si>
    <t>A4KAG8</t>
  </si>
  <si>
    <t>OS02G0571800</t>
  </si>
  <si>
    <t>ORUFI02G22440</t>
  </si>
  <si>
    <t>ONIVA02G23500</t>
  </si>
  <si>
    <t>ORGLA02G0183500,ORGLA02G0183700</t>
  </si>
  <si>
    <t>OBART02G21320</t>
  </si>
  <si>
    <t>KN539065.1_FG010,KN541260.1_FG001</t>
  </si>
  <si>
    <t>OGLUM02G21550</t>
  </si>
  <si>
    <t>OMERI02G20950</t>
  </si>
  <si>
    <t>Zm00001d032858,Zm00001d041082,Zm00001d049957</t>
  </si>
  <si>
    <t>Q0E079</t>
  </si>
  <si>
    <t>OS02G0572400</t>
  </si>
  <si>
    <t>ORUFI02G22510</t>
  </si>
  <si>
    <t>BGIOSGA006207</t>
  </si>
  <si>
    <t>ONIVA02G23590</t>
  </si>
  <si>
    <t>ORGLA02G0184500</t>
  </si>
  <si>
    <t>OBART02G21420</t>
  </si>
  <si>
    <t>KN539065.1_FG003</t>
  </si>
  <si>
    <t>OMERI02G20990</t>
  </si>
  <si>
    <t>OPUNC02G19260</t>
  </si>
  <si>
    <t>OB02G28880</t>
  </si>
  <si>
    <t>GSMUA_Achr10G24850_001,GSMUA_Achr10G24880_001,GSMUA_Achr6G30480_001,GSMUA_Achr7G12750_001</t>
  </si>
  <si>
    <t>Zm00001d016902,Zm00001d016963,Zm00001d050844</t>
  </si>
  <si>
    <t>SORBI_3004G187900</t>
  </si>
  <si>
    <t>SETIT_016820mg</t>
  </si>
  <si>
    <t>LPERR02G17360</t>
  </si>
  <si>
    <t>BRADI_3g46520v3,BRADI_3g46530v3</t>
  </si>
  <si>
    <t>AET6Gv20548400</t>
  </si>
  <si>
    <t>TRIDC6AG032080,TRIDC6BG036820</t>
  </si>
  <si>
    <t>TRIUR3_29652</t>
  </si>
  <si>
    <t>TraesCS6A02G207300,TraesCS6B02G230600,TraesCS6D02G189100</t>
  </si>
  <si>
    <t>HORVU6Hr1G051560</t>
  </si>
  <si>
    <t>BVRB_9g215540</t>
  </si>
  <si>
    <t>A4A49_05704</t>
  </si>
  <si>
    <t>Solyc01g105560.3,Solyc11g010300.2</t>
  </si>
  <si>
    <t>PGSC0003DMG400012571,PGSC0003DMG400016219</t>
  </si>
  <si>
    <t>HannXRQ_Chr10g0303591,HannXRQ_Chr10g0303601,HannXRQ_Chr16g0514351</t>
  </si>
  <si>
    <t>DCAR_001770,DCAR_021879,DCAR_029193</t>
  </si>
  <si>
    <t>VIT_03s0017g00650,VIT_07s0191g00190</t>
  </si>
  <si>
    <t>TanjilG_00383,TanjilG_09006</t>
  </si>
  <si>
    <t>Tp57577_TGAC_v2_gene2833,Tp57577_TGAC_v2_gene9490</t>
  </si>
  <si>
    <t>MTR_2g009270,MTR_4g094130</t>
  </si>
  <si>
    <t>vigra.VC1973A.gnm6.ann1.Vradi07g18650,vigra.VC1973A.gnm6.ann1.Vradi09g02960,vigra.VC1973A.gnm6.ann1.Vradi10g12310</t>
  </si>
  <si>
    <t>LR48_Vigan01g029600,LR48_Vigan09g261900,LR48_Vigan630s002100</t>
  </si>
  <si>
    <t>PHAVU_002G210900g,PHAVU_002G260600g,PHAVU_006G204200g</t>
  </si>
  <si>
    <t>GLYMA_05G175500,GLYMA_08G070400,GLYMA_08G132700,GLYMA_08G177300,GLYMA_13G042600,GLYMA_15G055700</t>
  </si>
  <si>
    <t>PRUPE_6G193700,PRUPE_8G065300</t>
  </si>
  <si>
    <t>MANES_07G035400,MANES_10G103800,MANES_12G129700,MANES_13G097200</t>
  </si>
  <si>
    <t>POPTR_001G310500v3,POPTR_005G071600v3,POPTR_007G097300v3,POPTR_017G050400v3</t>
  </si>
  <si>
    <t>Csa_4G111580,Csa_4G111590,Csa_6G029440</t>
  </si>
  <si>
    <t>Bo3g101440,Bo8g101120,Bo9g018040</t>
  </si>
  <si>
    <t>Bra024283,Bra037772,Bra038522</t>
  </si>
  <si>
    <t>GSBRNA2T00005800001,GSBRNA2T00077312001,GSBRNA2T00078193001,GSBRNA2T00127451001,GSBRNA2T00134686001,GSBRNA2T00141744001</t>
  </si>
  <si>
    <t>g07565,g21687</t>
  </si>
  <si>
    <t>fgenesh2_kg.8__2448__AT5G64300.1,scaffold_400194.1</t>
  </si>
  <si>
    <t>AT2G22450,AT5G64300</t>
  </si>
  <si>
    <t>CCACVL1_10585,CCACVL1_26715</t>
  </si>
  <si>
    <t>B456_005G223700,B456_011G111400,B456_012G143000</t>
  </si>
  <si>
    <t>TCM_001036,TCM_007420</t>
  </si>
  <si>
    <t>AMTR_s00008p00210700</t>
  </si>
  <si>
    <t>Dr00316,Dr03802</t>
  </si>
  <si>
    <t>SELMODRAFT_163744,SELMODRAFT_169117,SELMODRAFT_77333,SELMODRAFT_95163</t>
  </si>
  <si>
    <t>Pp3c1_15090,Pp3c2_21980</t>
  </si>
  <si>
    <t>Gasu_29560</t>
  </si>
  <si>
    <t>CMP119C</t>
  </si>
  <si>
    <t>CHC_T00001056001</t>
  </si>
  <si>
    <t>Q6YXC2</t>
  </si>
  <si>
    <t>OS02G0573200</t>
  </si>
  <si>
    <t>ORUFI02G22540</t>
  </si>
  <si>
    <t>BGIOSGA008474</t>
  </si>
  <si>
    <t>ONIVA02G23630</t>
  </si>
  <si>
    <t>ORGLA02G0184900</t>
  </si>
  <si>
    <t>OBART02G21450</t>
  </si>
  <si>
    <t>KN539065.1_FG001</t>
  </si>
  <si>
    <t>OGLUM02G21650</t>
  </si>
  <si>
    <t>OMERI02G21030</t>
  </si>
  <si>
    <t>OPUNC02G19300</t>
  </si>
  <si>
    <t>OB02G28920</t>
  </si>
  <si>
    <t>GSMUA_Achr6G02100_001</t>
  </si>
  <si>
    <t>Zm00001d016915,Zm00001d050850</t>
  </si>
  <si>
    <t>SORBI_3004G188400</t>
  </si>
  <si>
    <t>SETIT_016503mg</t>
  </si>
  <si>
    <t>LPERR02G17390</t>
  </si>
  <si>
    <t>BRADI_3g46590v3</t>
  </si>
  <si>
    <t>AET6Gv20511100</t>
  </si>
  <si>
    <t>TRIDC6AG031850,TRIDC6BG034540</t>
  </si>
  <si>
    <t>TRIUR3_18011</t>
  </si>
  <si>
    <t>TraesCS6A02G203300,TraesCS6B02G224100,TraesCS6D02G187200</t>
  </si>
  <si>
    <t>HORVU6Hr1G049950</t>
  </si>
  <si>
    <t>BVRB_1g009090</t>
  </si>
  <si>
    <t>A4A49_24217,A4A49_33371</t>
  </si>
  <si>
    <t>Solyc04g074180.3,Solyc12g057040.2</t>
  </si>
  <si>
    <t>PGSC0003DMG400008545</t>
  </si>
  <si>
    <t>HannXRQ_Chr04g0113061,HannXRQ_Chr05g0145441</t>
  </si>
  <si>
    <t>DCAR_008737</t>
  </si>
  <si>
    <t>VIT_18s0001g05680</t>
  </si>
  <si>
    <t>TanjilG_02802,TanjilG_04976,TanjilG_12646</t>
  </si>
  <si>
    <t>Tp57577_TGAC_v2_gene14903</t>
  </si>
  <si>
    <t>MTR_5g063920</t>
  </si>
  <si>
    <t>vigra.VC1973A.gnm6.ann1.Vradi05g07190,vigra.VC1973A.gnm6.ann1.Vradi06g08500</t>
  </si>
  <si>
    <t>LR48_Vigan04g191000,LR48_Vigan07g145600</t>
  </si>
  <si>
    <t>PHAVU_008G173700g,PHAVU_009G031300g</t>
  </si>
  <si>
    <t>GLYMA_04G101500,GLYMA_06G103200,GLYMA_13G089200,GLYMA_14G174200</t>
  </si>
  <si>
    <t>PRUPE_1G517600</t>
  </si>
  <si>
    <t>MANES_02G152400,MANES_18G067300</t>
  </si>
  <si>
    <t>POPTR_002G096900v3,POPTR_005G164700v3</t>
  </si>
  <si>
    <t>Csa_3G889670</t>
  </si>
  <si>
    <t>Bo9g084330</t>
  </si>
  <si>
    <t>Bra037880</t>
  </si>
  <si>
    <t>GSBRNA2T00014520001,GSBRNA2T00118877001</t>
  </si>
  <si>
    <t>g27394</t>
  </si>
  <si>
    <t>fgenesh1_pm.C_scaffold_6002290</t>
  </si>
  <si>
    <t>AT4G08920</t>
  </si>
  <si>
    <t>CCACVL1_05299</t>
  </si>
  <si>
    <t>B456_009G236700,B456_009G280900</t>
  </si>
  <si>
    <t>TCM_034899</t>
  </si>
  <si>
    <t>AMTR_s00038p00182380</t>
  </si>
  <si>
    <t>SELMODRAFT_75166,SELMODRAFT_91442</t>
  </si>
  <si>
    <t>Pp3c7_20520</t>
  </si>
  <si>
    <t>Q6EUP4</t>
  </si>
  <si>
    <t>OS02G0580300</t>
  </si>
  <si>
    <t>ORUFI02G22990</t>
  </si>
  <si>
    <t>BGIOSGA008496</t>
  </si>
  <si>
    <t>ONIVA02G24160</t>
  </si>
  <si>
    <t>ORGLA02G0187300</t>
  </si>
  <si>
    <t>OBART02G21910</t>
  </si>
  <si>
    <t>KN540293.1_FG001</t>
  </si>
  <si>
    <t>OGLUM02G22100</t>
  </si>
  <si>
    <t>OMERI05G09440</t>
  </si>
  <si>
    <t>OPUNC02G19630</t>
  </si>
  <si>
    <t>OB02G29370</t>
  </si>
  <si>
    <t>GSMUA_Achr3G17880_001</t>
  </si>
  <si>
    <t>LPERR02G17740</t>
  </si>
  <si>
    <t>BRADI_3g46960v3,BRADI_5g12510v3</t>
  </si>
  <si>
    <t>AET2Gv20738900</t>
  </si>
  <si>
    <t>TRIDC2AG047730,TRIDC2BG050220</t>
  </si>
  <si>
    <t>TRIUR3_22218</t>
  </si>
  <si>
    <t>TraesCS2A02G337300,TraesCS2B02G344600,TraesCS2D02G325600</t>
  </si>
  <si>
    <t>HORVU0Hr1G004990,HORVU2Hr1G080630</t>
  </si>
  <si>
    <t>BVRB_2g026600,BVRB_6g155820</t>
  </si>
  <si>
    <t>Solyc02g063070.3,Solyc03g034180.3</t>
  </si>
  <si>
    <t>PGSC0003DMG400019587,PGSC0003DMG400024187</t>
  </si>
  <si>
    <t>HannXRQ_Chr05g0146741</t>
  </si>
  <si>
    <t>DCAR_025919</t>
  </si>
  <si>
    <t>TanjilG_27644</t>
  </si>
  <si>
    <t>vigra.VC1973A.gnm6.ann1.Vradi04g11330</t>
  </si>
  <si>
    <t>LR48_Vigan549s004400</t>
  </si>
  <si>
    <t>PHAVU_008G004300g</t>
  </si>
  <si>
    <t>GLYMA_17G208100</t>
  </si>
  <si>
    <t>MANES_01G108700,MANES_02G067200</t>
  </si>
  <si>
    <t>POPTR_004G101700v3,POPTR_017G113300v3,POPTR_T147900v3</t>
  </si>
  <si>
    <t>Csa_4G094520</t>
  </si>
  <si>
    <t>Bo9g130840</t>
  </si>
  <si>
    <t>Bra001049,Bra028187,Bra028409,Bra040592</t>
  </si>
  <si>
    <t>GSBRNA2T00005150001,GSBRNA2T00019493001</t>
  </si>
  <si>
    <t>g00166,g02515,g25055</t>
  </si>
  <si>
    <t>Al_scaffold_0006_1511,fgenesh2_kg.3__187__AT3G02520.1,fgenesh2_kg.7__3560__AT5G38480.1</t>
  </si>
  <si>
    <t>AT3G02520,AT5G16050,AT5G38480</t>
  </si>
  <si>
    <t>CCACVL1_13149</t>
  </si>
  <si>
    <t>B456_001G079900,B456_001G197200,B456_001G201400</t>
  </si>
  <si>
    <t>TCM_040531</t>
  </si>
  <si>
    <t>AMTR_s00038p00055100</t>
  </si>
  <si>
    <t>Dr03913,Dr03914</t>
  </si>
  <si>
    <t>SELMODRAFT_184464,SELMODRAFT_229825,SELMODRAFT_234423,SELMODRAFT_439395</t>
  </si>
  <si>
    <t>Pp3c23_10780,Pp3c23_11080,Pp3c24_7310,Pp3c24_7780,Pp3c3_8510,Pp3c3_8540</t>
  </si>
  <si>
    <t>OSTLU_28301</t>
  </si>
  <si>
    <t>CHLRE_06g257500v5,CHLRE_12g559250v5</t>
  </si>
  <si>
    <t>Gasu_35850,Gasu_38270</t>
  </si>
  <si>
    <t>CMP239C</t>
  </si>
  <si>
    <t>CHC_T00009044001,CHC_T00009475001</t>
  </si>
  <si>
    <t>Q6EUNO</t>
  </si>
  <si>
    <t>OS02G0581300</t>
  </si>
  <si>
    <t>ORUFI02G23100</t>
  </si>
  <si>
    <t>BGIOSGA006175</t>
  </si>
  <si>
    <t>ONIVA02G24280</t>
  </si>
  <si>
    <t>ORGLA02G0188300</t>
  </si>
  <si>
    <t>OBART02G22010</t>
  </si>
  <si>
    <t>KN539426.1_FG002</t>
  </si>
  <si>
    <t>OGLUM02G22220</t>
  </si>
  <si>
    <t>OMERI02G21500</t>
  </si>
  <si>
    <t>OPUNC02G19750,OPUNC02G19760</t>
  </si>
  <si>
    <t>OB02G29490</t>
  </si>
  <si>
    <t>GSMUA_Achr3G10560_001,GSMUA_Achr5G23940_001,GSMUA_Achr8G23520_001,GSMUA_Achr9G14650_001,GSMUA_Achr9G18470_001</t>
  </si>
  <si>
    <t>Zm00001d016993,Zm00001d050910</t>
  </si>
  <si>
    <t>SORBI_3004G193700</t>
  </si>
  <si>
    <t>SETIT_017864mg</t>
  </si>
  <si>
    <t>LPERR02G17850</t>
  </si>
  <si>
    <t>BRADI_3g47060v3</t>
  </si>
  <si>
    <t>BVRB_6g140370</t>
  </si>
  <si>
    <t>A4A49_29324,A4A49_30146</t>
  </si>
  <si>
    <t>Solyc05g010280.3</t>
  </si>
  <si>
    <t>PGSC0003DMG400025120</t>
  </si>
  <si>
    <t>HannXRQ_Chr08g0214791,HannXRQ_Chr12g0364541,HannXRQ_Chr16g0528281,HannXRQ_Chr17g0550791</t>
  </si>
  <si>
    <t>DCAR_026691,DCAR_030064</t>
  </si>
  <si>
    <t>VIT_01s0010g01110</t>
  </si>
  <si>
    <t>TanjilG_16546,TanjilG_23930,TanjilG_28169</t>
  </si>
  <si>
    <t>Tp57577_TGAC_v2_gene24822,Tp57577_TGAC_v2_gene2664,Tp57577_TGAC_v2_gene2673</t>
  </si>
  <si>
    <t>MTR_5g049230,MTR_5g049240,MTR_8g069850</t>
  </si>
  <si>
    <t>vigra.VC1973A.gnm6.ann1.Vradi07g02960</t>
  </si>
  <si>
    <t>LR48_Vigan01g156100</t>
  </si>
  <si>
    <t>PHAVU_003G281100g</t>
  </si>
  <si>
    <t>GLYMA_02G126800,GLYMA_02G127000,GLYMA_08G269700,GLYMA_16G091200</t>
  </si>
  <si>
    <t>PRUPE_5G211700</t>
  </si>
  <si>
    <t>MANES_05G115800</t>
  </si>
  <si>
    <t>POPTR_015G055000v3</t>
  </si>
  <si>
    <t>Csa_5G137440</t>
  </si>
  <si>
    <t>Bo2g138380,Bo8g107330</t>
  </si>
  <si>
    <t>Bra026522,Bra026898</t>
  </si>
  <si>
    <t>GSBRNA2T00035537001,GSBRNA2T00084098001,GSBRNA2T00090510001,GSBRNA2T00108446001</t>
  </si>
  <si>
    <t>g04704,g19617</t>
  </si>
  <si>
    <t>Al_scaffold_0005_357,fgenesh2_kg.1__1471__AT1G13580.2,fgenesh2_kg.5__301__AT3G25540.1</t>
  </si>
  <si>
    <t>AT1G13580,AT3G25540</t>
  </si>
  <si>
    <t>CCACVL1_23820</t>
  </si>
  <si>
    <t>B456_001G066100</t>
  </si>
  <si>
    <t>TCM_014439</t>
  </si>
  <si>
    <t>AMTR_s00006p00262750</t>
  </si>
  <si>
    <t>Dr16909,Dr21339</t>
  </si>
  <si>
    <t>SELMODRAFT_78320,SELMODRAFT_85016</t>
  </si>
  <si>
    <t>Pp3c18_640,Pp3c4_17010</t>
  </si>
  <si>
    <t>Q6K5G8</t>
  </si>
  <si>
    <t>OS02G0601300</t>
  </si>
  <si>
    <t>ORUFI02G24450</t>
  </si>
  <si>
    <t>BGIOSGA008564</t>
  </si>
  <si>
    <t>ONIVA02G25960</t>
  </si>
  <si>
    <t>ORGLA02G0198200</t>
  </si>
  <si>
    <t>OBART02G23040</t>
  </si>
  <si>
    <t>AMDW01040563.1_FG001,KN539383.1_FG010</t>
  </si>
  <si>
    <t>OGLUM02G23410</t>
  </si>
  <si>
    <t>OMERI02G22590</t>
  </si>
  <si>
    <t>OPUNC02G21010</t>
  </si>
  <si>
    <t>OB02G30440</t>
  </si>
  <si>
    <t>GSMUA_Achr11G08720_001,GSMUA_Achr11G11040_001,GSMUA_AchrUn_randomG18510_001</t>
  </si>
  <si>
    <t>Zm00001d017121,Zm00001d051001</t>
  </si>
  <si>
    <t>SORBI_3004G205100,SORBI_3009G016700</t>
  </si>
  <si>
    <t>SETIT_017082mg</t>
  </si>
  <si>
    <t>LPERR02G18760</t>
  </si>
  <si>
    <t>AET6Gv20563900</t>
  </si>
  <si>
    <t>TRIDC6AG033060,TRIDC6BG039390,TRIDC7BG038750</t>
  </si>
  <si>
    <t>TRIUR3_34401</t>
  </si>
  <si>
    <t>TraesCS6A02G213700,TraesCS6B02G243700,TraesCS6D02G196300,TraesCS7B02G234400</t>
  </si>
  <si>
    <t>HORVU6Hr1G054520</t>
  </si>
  <si>
    <t>BVRB_5g110740,BVRB_6g151550</t>
  </si>
  <si>
    <t>A4A49_00178,A4A49_36266</t>
  </si>
  <si>
    <t>Solyc01g098950.2,Solyc03g111010.3,Solyc05g014470.3,Solyc06g071920.3</t>
  </si>
  <si>
    <t>PGSC0003DMG400015253,PGSC0003DMG400017433,PGSC0003DMG400017434,PGSC0003DMG400026978</t>
  </si>
  <si>
    <t>HannXRQ_Chr08g0207371,HannXRQ_Chr09g0272941,HannXRQ_Chr12g0372271,HannXRQ_Chr16g0497871,HannXRQ_Chr17g0540201</t>
  </si>
  <si>
    <t>DCAR_016414,DCAR_021612,DCAR_031180</t>
  </si>
  <si>
    <t>VIT_01s0010g02460,VIT_17s0000g10430</t>
  </si>
  <si>
    <t>TanjilG_11573,TanjilG_13730,TanjilG_24222,TanjilG_32996</t>
  </si>
  <si>
    <t>Tp57577_TGAC_v2_gene22440,Tp57577_TGAC_v2_gene30018</t>
  </si>
  <si>
    <t>MTR_3g085850,MTR_4g103920,MTR_8g046560</t>
  </si>
  <si>
    <t>vigra.VC1973A.gnm6.ann1.Vradi0043s00390,vigra.VC1973A.gnm6.ann1.Vradi0043s00410,vigra.VC1973A.gnm6.ann1.Vradi02g12080</t>
  </si>
  <si>
    <t>LR48_Vigan03g313400,LR48_Vigan04g150200</t>
  </si>
  <si>
    <t>PHAVU_001G259000g,PHAVU_009G1684001g,PHAVU_009G1685001g</t>
  </si>
  <si>
    <t>GLYMA_04G193400,GLYMA_04G193500,GLYMA_06G172600,GLYMA_06G172700,GLYMA_11G247600,GLYMA_18G009700</t>
  </si>
  <si>
    <t>PRUPE_1G234000</t>
  </si>
  <si>
    <t>MANES_06G116400,MANES_12G015500,MANES_13G015200,MANES_14G054600</t>
  </si>
  <si>
    <t>POPTR_008G179300v3,POPTR_010G055400v3,POPTR_012G094100v3,POPTR_015G091400v3</t>
  </si>
  <si>
    <t>Csa_1G050240,Csa_1G050250,Csa_6G008590</t>
  </si>
  <si>
    <t>Bo1g152180,Bo3g057250,Bo5g017500,Bo5g148380,Bo8g065470,Bo8g107420</t>
  </si>
  <si>
    <t>Bra016729,Bra019722,Bra026904,Bra040146,Bra040213</t>
  </si>
  <si>
    <t>GSBRNA2T00015275001,GSBRNA2T00015321001,GSBRNA2T00035531001,GSBRNA2T00044509001,GSBRNA2T00044567001,GSBRNA2T00075637001,GSBRNA2T00090500001,GSBRNA2T00092896001,GSBRNA2T00096086001,GSBRNA2T00105484001,GSBRNA2T00111966001,GSBRNA2T00153727001</t>
  </si>
  <si>
    <t>g04721,g06153</t>
  </si>
  <si>
    <t>fgenesh2_kg.1__1453__AT1G13440.1,fgenesh2_kg.3__374__AT3G04120.1</t>
  </si>
  <si>
    <t>AT1G13440,AT3G04120</t>
  </si>
  <si>
    <t>CCACVL1_17214</t>
  </si>
  <si>
    <t>B456_001G268500,B456_006G038900,B456_007G074000,B456_012G089500</t>
  </si>
  <si>
    <t>TCM_017080</t>
  </si>
  <si>
    <t>AMTR_s00177p00046490,AMTR_s00177p00047570</t>
  </si>
  <si>
    <t>Dr07197,Dr21655</t>
  </si>
  <si>
    <t>SELMODRAFT_169833,SELMODRAFT_175430</t>
  </si>
  <si>
    <t>Pp3c18_15450,Pp3c20_5060,Pp3c21_9380,Pp3c23_20200,Pp3c23_20810,Pp3c24_15670,Pp3c24_16410,Pp3c8_21600</t>
  </si>
  <si>
    <t>OSTLU_35855</t>
  </si>
  <si>
    <t>CHLRE_07g354200v5</t>
  </si>
  <si>
    <t>Q6K8J4</t>
  </si>
  <si>
    <t>OS02G0603800</t>
  </si>
  <si>
    <t>ORUFI02G24670</t>
  </si>
  <si>
    <t>BGIOSGA006093</t>
  </si>
  <si>
    <t>ONIVA02G26130</t>
  </si>
  <si>
    <t>ORGLA02G0200300</t>
  </si>
  <si>
    <t>OBART02G23230</t>
  </si>
  <si>
    <t>KN539183.1_FG015</t>
  </si>
  <si>
    <t>OGLUM02G23600</t>
  </si>
  <si>
    <t>OMERI02G22750</t>
  </si>
  <si>
    <t>OPUNC02G21180</t>
  </si>
  <si>
    <t>OB02G30910</t>
  </si>
  <si>
    <t>GSMUA_Achr1G08940_001</t>
  </si>
  <si>
    <t>Zm00001d017139</t>
  </si>
  <si>
    <t>SORBI_3004G207400</t>
  </si>
  <si>
    <t>SETIT_016429mg</t>
  </si>
  <si>
    <t>LPERR02G18910</t>
  </si>
  <si>
    <t>BRADI_3g48080v3</t>
  </si>
  <si>
    <t>AET6Gv20568700</t>
  </si>
  <si>
    <t>TRIDC6AG033380,TRIDC6BG039710</t>
  </si>
  <si>
    <t>TRIUR3_09100</t>
  </si>
  <si>
    <t>TraesCS6A02G215500,TraesCS6B02G245100,TraesCS6D02G197800</t>
  </si>
  <si>
    <t>HORVU6Hr1G054940</t>
  </si>
  <si>
    <t>BVRB_9g208020</t>
  </si>
  <si>
    <t>A4A49_27438,A4A49_46498</t>
  </si>
  <si>
    <t>Solyc11g069380.2</t>
  </si>
  <si>
    <t>PGSC0003DMG400008050</t>
  </si>
  <si>
    <t>HannXRQ_Chr07g0197541,HannXRQ_Chr13g0402271,HannXRQ_Chr14g0452871</t>
  </si>
  <si>
    <t>DCAR_006060,DCAR_015537</t>
  </si>
  <si>
    <t>VIT_06s0004g02900</t>
  </si>
  <si>
    <t>TanjilG_03244,TanjilG_11281,TanjilG_30207</t>
  </si>
  <si>
    <t>Tp57577_TGAC_v2_gene11486</t>
  </si>
  <si>
    <t>MTR_2g094160</t>
  </si>
  <si>
    <t>vigra.VC1973A.gnm6.ann1.Vradi04g02770</t>
  </si>
  <si>
    <t>LR48_Vigan05g179800</t>
  </si>
  <si>
    <t>PHAVU_005G135800g</t>
  </si>
  <si>
    <t>GLYMA_12G173200,GLYMA_13G326400</t>
  </si>
  <si>
    <t>PRUPE_6G101000</t>
  </si>
  <si>
    <t>MANES_04G021700,MANES_11G144700</t>
  </si>
  <si>
    <t>POPTR_004G210400v3,POPTR_009G013400v3</t>
  </si>
  <si>
    <t>Csa_1G084300</t>
  </si>
  <si>
    <t>Bo9g144760</t>
  </si>
  <si>
    <t>Bra002468</t>
  </si>
  <si>
    <t>GSBRNA2T00011113001,GSBRNA2T00047845001</t>
  </si>
  <si>
    <t>g10893</t>
  </si>
  <si>
    <t>scaffold_802695.1</t>
  </si>
  <si>
    <t>AT5G60600</t>
  </si>
  <si>
    <t>CCACVL1_20494</t>
  </si>
  <si>
    <t>B456_004G228600</t>
  </si>
  <si>
    <t>TCM_042044</t>
  </si>
  <si>
    <t>AMTR_s00175p00057810</t>
  </si>
  <si>
    <t>Dr16420</t>
  </si>
  <si>
    <t>SELMODRAFT_149035,SELMODRAFT_158184</t>
  </si>
  <si>
    <t>Pp3c19_16320,Pp3c21_19070,Pp3c22_14940</t>
  </si>
  <si>
    <t>OSTLU_12863</t>
  </si>
  <si>
    <t>CHLRE_12g490350v5</t>
  </si>
  <si>
    <t>Q6K9C5</t>
  </si>
  <si>
    <t>OS02G0610500</t>
  </si>
  <si>
    <t>ORUFI02G25130</t>
  </si>
  <si>
    <t>BGIOSGA008605</t>
  </si>
  <si>
    <t>ONIVA02G26540</t>
  </si>
  <si>
    <t>ORGLA02G0204800</t>
  </si>
  <si>
    <t>OBART02G23690</t>
  </si>
  <si>
    <t>KN539433.1_FG001</t>
  </si>
  <si>
    <t>OGLUM02G24080</t>
  </si>
  <si>
    <t>OMERI02G23310</t>
  </si>
  <si>
    <t>OPUNC02G21570</t>
  </si>
  <si>
    <t>OB02G30990</t>
  </si>
  <si>
    <t>Zm00001d017176</t>
  </si>
  <si>
    <t>SORBI_3004G211200</t>
  </si>
  <si>
    <t>LPERR02G19270</t>
  </si>
  <si>
    <t>BRADI_3g48447v3</t>
  </si>
  <si>
    <t>AET6Gv20580900</t>
  </si>
  <si>
    <t>TRIDC6AG033880,TRIDC6BG040430</t>
  </si>
  <si>
    <t>TRIUR3_32400</t>
  </si>
  <si>
    <t>TraesCS6A02G218900,TraesCS6B02G248400,TraesCS6D02G202000</t>
  </si>
  <si>
    <t>HORVU6Hr1G056000</t>
  </si>
  <si>
    <t>Q689G9</t>
  </si>
  <si>
    <t>OS02G0618200</t>
  </si>
  <si>
    <t>ORUFI02G25620</t>
  </si>
  <si>
    <t>BGIOSGA008633</t>
  </si>
  <si>
    <t>ONIVA09G12440</t>
  </si>
  <si>
    <t>ORGLA02G0209800</t>
  </si>
  <si>
    <t>OBART02G24280</t>
  </si>
  <si>
    <t>KN540881.1_FG001</t>
  </si>
  <si>
    <t>OGLUM02G24630</t>
  </si>
  <si>
    <t>OMERI02G23740</t>
  </si>
  <si>
    <t>OPUNC02G22180</t>
  </si>
  <si>
    <t>OB02G31620</t>
  </si>
  <si>
    <t>GSMUA_Achr10G06310_001,GSMUA_Achr2G04570_001,GSMUA_Achr9G19550_001</t>
  </si>
  <si>
    <t>Zm00001d003811,Zm00001d017241,Zm00001d018818,Zm00001d043140,Zm00001d044406,Zm00001d051114</t>
  </si>
  <si>
    <t>SORBI_3004G216700</t>
  </si>
  <si>
    <t>SETIT_016922mg</t>
  </si>
  <si>
    <t>LPERR02G19770</t>
  </si>
  <si>
    <t>BRADI_3g48880v3</t>
  </si>
  <si>
    <t>AET6Gv20593300</t>
  </si>
  <si>
    <t>TRIDC6AG034720,TRIDC6BG041450</t>
  </si>
  <si>
    <t>TRIUR3_17509</t>
  </si>
  <si>
    <t>TraesCS6A02G227900,TraesCS6B02G253900,TraesCS6D02G207100</t>
  </si>
  <si>
    <t>HORVU6Hr1G057630</t>
  </si>
  <si>
    <t>BVRB_5g114270</t>
  </si>
  <si>
    <t>Solyc03g115770.3</t>
  </si>
  <si>
    <t>PGSC0003DMG400019518,PGSC0003DMG400033048</t>
  </si>
  <si>
    <t>HannXRQ_Chr02g0043181,HannXRQ_Chr08g0236661</t>
  </si>
  <si>
    <t>DCAR_016576</t>
  </si>
  <si>
    <t>VIT_17s0000g06570</t>
  </si>
  <si>
    <t>TanjilG_26326</t>
  </si>
  <si>
    <t>Tp57577_TGAC_v2_gene11840,Tp57577_TGAC_v2_gene681</t>
  </si>
  <si>
    <t>MTR_3g037390,MTR_4g108880</t>
  </si>
  <si>
    <t>vigra.VC1973A.gnm6.ann1.Vradi03g08890,vigra.VC1973A.gnm6.ann1.Vradi07g17180</t>
  </si>
  <si>
    <t>LR48_Vigan01g285000,LR48_Vigan04g049100</t>
  </si>
  <si>
    <t>PHAVU_003G188400g,PHAVU_009G185500g</t>
  </si>
  <si>
    <t>GLYMA_04G166300,GLYMA_05G025000,GLYMA_06G196200,GLYMA_17G102200</t>
  </si>
  <si>
    <t>PRUPE_5G197900,PRUPE_5G198000</t>
  </si>
  <si>
    <t>MANES_06G089800,MANES_14G081500</t>
  </si>
  <si>
    <t>POPTR_015G061900v3</t>
  </si>
  <si>
    <t>Csa_1G038380</t>
  </si>
  <si>
    <t>Bo7g098570,Bo9g014570</t>
  </si>
  <si>
    <t>Bra012964,Bra035933</t>
  </si>
  <si>
    <t>GSBRNA2T00040918001,GSBRNA2T00113551001,GSBRNA2T00146143001</t>
  </si>
  <si>
    <t>g10811</t>
  </si>
  <si>
    <t>fgenesh2_kg.8__2113__AT5G61380.1</t>
  </si>
  <si>
    <t>AT5G61380</t>
  </si>
  <si>
    <t>CCACVL1_06894</t>
  </si>
  <si>
    <t>B456_003G098300</t>
  </si>
  <si>
    <t>TCM_014102</t>
  </si>
  <si>
    <t>AMTR_s00009p00268760</t>
  </si>
  <si>
    <t>SELMODRAFT_438647,SELMODRAFT_447266</t>
  </si>
  <si>
    <t>Q6K9N6</t>
  </si>
  <si>
    <t>OS02G0621700</t>
  </si>
  <si>
    <t>ORUFI02G25840</t>
  </si>
  <si>
    <t>BGIOSGA008643</t>
  </si>
  <si>
    <t>ONIVA09G12630</t>
  </si>
  <si>
    <t>ORGLA02G0212200</t>
  </si>
  <si>
    <t>OBART02G24480</t>
  </si>
  <si>
    <t>KN538903.1_FG001</t>
  </si>
  <si>
    <t>OGLUM02G24860</t>
  </si>
  <si>
    <t>OMERI02G24010</t>
  </si>
  <si>
    <t>OB02G31870</t>
  </si>
  <si>
    <t>GSMUA_Achr11G00840_001,GSMUA_Achr8G19050_001</t>
  </si>
  <si>
    <t>Zm00001d017258,Zm00001d037006,Zm00001d051129</t>
  </si>
  <si>
    <t>SORBI_3004G218600</t>
  </si>
  <si>
    <t>SETIT_017316mg</t>
  </si>
  <si>
    <t>LPERR02G20000</t>
  </si>
  <si>
    <t>BRADI_3g49070v3</t>
  </si>
  <si>
    <t>AET6Gv20598400</t>
  </si>
  <si>
    <t>TRIDC6AG034990,TRIDC6BG041700</t>
  </si>
  <si>
    <t>TRIUR3_14587</t>
  </si>
  <si>
    <t>TraesCS6A02G225900,TraesCS6B02G255800,TraesCS6D02G209200</t>
  </si>
  <si>
    <t>HORVU6Hr1G058210</t>
  </si>
  <si>
    <t>BVRB_6g132360</t>
  </si>
  <si>
    <t>A4A49_06174,A4A49_15651,A4A49_59337</t>
  </si>
  <si>
    <t>Solyc06g083790.3</t>
  </si>
  <si>
    <t>PGSC0003DMG400020149</t>
  </si>
  <si>
    <t>HannXRQ_Chr04g0111281,HannXRQ_Chr10g0280751</t>
  </si>
  <si>
    <t>DCAR_018503</t>
  </si>
  <si>
    <t>VIT_07s0005g03790</t>
  </si>
  <si>
    <t>TanjilG_03539,TanjilG_19783,TanjilG_32412</t>
  </si>
  <si>
    <t>Tp57577_TGAC_v2_gene5690</t>
  </si>
  <si>
    <t>MTR_1g069645</t>
  </si>
  <si>
    <t>vigra.VC1973A.gnm6.ann1.Vradi08g07700</t>
  </si>
  <si>
    <t>LR48_Vigan02g131900</t>
  </si>
  <si>
    <t>PHAVU_007G190800g</t>
  </si>
  <si>
    <t>GLYMA_10G039000,GLYMA_13G125400</t>
  </si>
  <si>
    <t>PRUPE_8G219400</t>
  </si>
  <si>
    <t>MANES_12G034800,MANES_13G037000</t>
  </si>
  <si>
    <t>POPTR_002G259600v3,POPTR_014G195700v3</t>
  </si>
  <si>
    <t>Csa_6G088110</t>
  </si>
  <si>
    <t>Bo7g003570,Bo9g029370</t>
  </si>
  <si>
    <t>Bra027661,Bra036470</t>
  </si>
  <si>
    <t>GSBRNA2T00032774001,GSBRNA2T00050760001,GSBRNA2T00056438001,GSBRNA2T00120820001</t>
  </si>
  <si>
    <t>g25848</t>
  </si>
  <si>
    <t>fgenesh2_kg.3__3571__AT2G20420.1</t>
  </si>
  <si>
    <t>AT2G20420</t>
  </si>
  <si>
    <t>CCACVL1_18042</t>
  </si>
  <si>
    <t>B456_001G179900,B456_001G180000</t>
  </si>
  <si>
    <t>TCM_003964</t>
  </si>
  <si>
    <t>AMTR_s00067p00119600</t>
  </si>
  <si>
    <t>Dr10965</t>
  </si>
  <si>
    <t>SELMODRAFT_122224,SELMODRAFT_419323</t>
  </si>
  <si>
    <t>Pp3c20_5640</t>
  </si>
  <si>
    <t>OSTLU_31367</t>
  </si>
  <si>
    <t>CHLRE_17g703700v5</t>
  </si>
  <si>
    <t>Gasu_22120</t>
  </si>
  <si>
    <t>CMT209C</t>
  </si>
  <si>
    <t>CHC_T00008602001</t>
  </si>
  <si>
    <t>Q6K1S6</t>
  </si>
  <si>
    <t>OS02G0624300</t>
  </si>
  <si>
    <t>ORUFI02G25970</t>
  </si>
  <si>
    <t>BGIOSGA006005</t>
  </si>
  <si>
    <t>ORGLA02G0213400</t>
  </si>
  <si>
    <t>KN538764.1_FG011</t>
  </si>
  <si>
    <t>OB02G31990</t>
  </si>
  <si>
    <t>GSMUA_Achr11G00410_001,GSMUA_Achr11G22820_001,GSMUA_Achr5G18600_001</t>
  </si>
  <si>
    <t>Zm00001d017268,Zm00001d051149</t>
  </si>
  <si>
    <t>SORBI_3004G219800</t>
  </si>
  <si>
    <t>SETIT_018182mg</t>
  </si>
  <si>
    <t>BRADI_3g49180v3,BRADI_3g49190v3</t>
  </si>
  <si>
    <t>AET6Gv20600500,AET6Gv20600800,AET6Gv20601300,AET6Gv20602400,AET6Gv20602600,AET6Gv20602700</t>
  </si>
  <si>
    <t>TRIDC6AG035190,TRIDC6AG035200,TRIDC6AG035210,TRIDC6AG035250,TRIDC6BG041830,TRIDC6BG041860,TRIDC6BG041870,TRIDC6BG041890</t>
  </si>
  <si>
    <t>TRIUR3_12300,TRIUR3_12301,TRIUR3_12302</t>
  </si>
  <si>
    <t>TraesCS6A02G224000,TraesCS6A02G224100,TraesCS6A02G224200,TraesCS6A02G224300,TraesCS6A02G224400,TraesCS6B02G257000,TraesCS6B02G257100,TraesCS6B02G257200,TraesCS6B02G257300,TraesCS6D02G210500,TraesCS6D02G210800,TraesCS6D02G210900,TraesCS6D02G211100,TraesCS6D02G211200,TraesCS6D02G211400</t>
  </si>
  <si>
    <t>HORVU6Hr1G058580,HORVU6Hr1G058620,HORVU6Hr1G058630,HORVU6Hr1G058640</t>
  </si>
  <si>
    <t>BVRB_3g049030,BVRB_5g121120</t>
  </si>
  <si>
    <t>A4A49_41919</t>
  </si>
  <si>
    <t>Solyc03g005570.3,Solyc06g053610.3,Solyc06g083900.3,Solyc09g090130.3</t>
  </si>
  <si>
    <t>PGSC0003DMG400013405,PGSC0003DMG400016292,PGSC0003DMG400017223,PGSC0003DMG400020071</t>
  </si>
  <si>
    <t>HannXRQ_Chr03g0091421,HannXRQ_Chr04g0112671,HannXRQ_Chr10g0280951,HannXRQ_Chr13g0421941,HannXRQ_Chr15g0467841</t>
  </si>
  <si>
    <t>DCAR_012548,DCAR_018481,DCAR_024249,DCAR_030745</t>
  </si>
  <si>
    <t>VIT_05s0049g01010</t>
  </si>
  <si>
    <t>TanjilG_08369,TanjilG_15112,TanjilG_30773</t>
  </si>
  <si>
    <t>Tp57577_TGAC_v2_gene1534,Tp57577_TGAC_v2_gene25173,Tp57577_TGAC_v2_gene28635</t>
  </si>
  <si>
    <t>MTR_1g043050,MTR_1g043080,MTR_1g076150,MTR_7g096930</t>
  </si>
  <si>
    <t>vigra.VC1973A.gnm6.ann1.Vradi03g01620,vigra.VC1973A.gnm6.ann1.Vradi0403s00010,vigra.VC1973A.gnm6.ann1.Vradi08g14650</t>
  </si>
  <si>
    <t>LR48_Vigan02g008200,LR48_Vigan02g137700,LR48_Vigan02g172400,LR48_Vigan967s000300</t>
  </si>
  <si>
    <t>PHAVU_001G161000g,PHAVU_007G108500g,PHAVU_007G192900g,PHAVU_007G273400g</t>
  </si>
  <si>
    <t>GLYMA_02G005600,GLYMA_03G163100,GLYMA_10G006600,GLYMA_10G037000,GLYMA_10G180800,GLYMA_19G164600,GLYMA_20G209700</t>
  </si>
  <si>
    <t>PRUPE_8G223900</t>
  </si>
  <si>
    <t>MANES_03G164200,MANES_12G032200,MANES_13G033900,MANES_15G040700</t>
  </si>
  <si>
    <t>POPTR_002G038500v3,POPTR_005G224100v3,POPTR_008G166700v3</t>
  </si>
  <si>
    <t>Csa_7G375780</t>
  </si>
  <si>
    <t>Bo1g102190,Bo3g025100,Bo3g081700,Bo4g176020,Bo4g176030,Bo5g007320,Bo7g040780</t>
  </si>
  <si>
    <t>Bra001907,Bra014929,Bra015481,Bra018267,Bra021708,Bra022831,Bra023742</t>
  </si>
  <si>
    <t>GSBRNA2T00001084001,GSBRNA2T00010344001,GSBRNA2T00020543001,GSBRNA2T00024460001,GSBRNA2T00031997001,GSBRNA2T00058561001,GSBRNA2T00085739001,GSBRNA2T00087995001,GSBRNA2T00128429001,GSBRNA2T00142092001,GSBRNA2T00142540001,GSBRNA2T00154860001</t>
  </si>
  <si>
    <t>g02262,g25777,g27141</t>
  </si>
  <si>
    <t>Al_scaffold_0004_1573,fgenesh2_kg.1__590__AT1G06180.1,fgenesh2_kg.3__2539__AT3G23250.1</t>
  </si>
  <si>
    <t>AT1G06180,AT2G31180,AT3G23250</t>
  </si>
  <si>
    <t>CCACVL1_02568</t>
  </si>
  <si>
    <t>B456_001G177100,B456_007G146200,B456_011G173900</t>
  </si>
  <si>
    <t>TCM_004046,TCM_020889</t>
  </si>
  <si>
    <t>Dr10986</t>
  </si>
  <si>
    <t>Q852P4</t>
  </si>
  <si>
    <t>OS02G0625000</t>
  </si>
  <si>
    <t>ORUFI02G26000</t>
  </si>
  <si>
    <t>BGIOSGA008648</t>
  </si>
  <si>
    <t>ONIVA02G26970</t>
  </si>
  <si>
    <t>ORGLA02G0213600</t>
  </si>
  <si>
    <t>OBART02G24660</t>
  </si>
  <si>
    <t>KN538764.1_FG008</t>
  </si>
  <si>
    <t>OGLUM02G25030</t>
  </si>
  <si>
    <t>OMERI02G24170</t>
  </si>
  <si>
    <t>OPUNC02G22450</t>
  </si>
  <si>
    <t>OB02G32000</t>
  </si>
  <si>
    <t>GSMUA_Achr5G18570_001,GSMUA_AchrUn_randomG16690_001</t>
  </si>
  <si>
    <t>Zm00001d045944</t>
  </si>
  <si>
    <t>SORBI_3010G138000</t>
  </si>
  <si>
    <t>SETIT_006039mg</t>
  </si>
  <si>
    <t>LPERR02G20180</t>
  </si>
  <si>
    <t>BRADI_3g49204v3</t>
  </si>
  <si>
    <t>AET6Gv20603300</t>
  </si>
  <si>
    <t>TRIDC6AG035290,TRIDC6BG041920</t>
  </si>
  <si>
    <t>TRIUR3_13732</t>
  </si>
  <si>
    <t>TraesCS6A02G223700,TraesCS6B02G257600,TraesCS6D02G211700</t>
  </si>
  <si>
    <t>HORVU6Hr1G058740</t>
  </si>
  <si>
    <t>BVRB_3g049090</t>
  </si>
  <si>
    <t>A4A49_59727</t>
  </si>
  <si>
    <t>Solyc09g090100.3</t>
  </si>
  <si>
    <t>PGSC0003DMG400017172</t>
  </si>
  <si>
    <t>HannXRQ_Chr03g0091401</t>
  </si>
  <si>
    <t>VIT_05s0049g00960</t>
  </si>
  <si>
    <t>TanjilG_08367</t>
  </si>
  <si>
    <t>Tp57577_TGAC_v2_gene23768,Tp57577_TGAC_v2_gene25169</t>
  </si>
  <si>
    <t>MTR_1g043190,MTR_1g076190</t>
  </si>
  <si>
    <t>vigra.VC1973A.gnm6.ann1.Vradi08g00630,vigra.VC1973A.gnm6.ann1.Vradi08g14630</t>
  </si>
  <si>
    <t>LR48_Vigan02g008300,LR48_Vigan02g172500</t>
  </si>
  <si>
    <t>PHAVU_007G108900g,PHAVU_007G273300g</t>
  </si>
  <si>
    <t>PRUPE_1G038900</t>
  </si>
  <si>
    <t>MANES_15G040500</t>
  </si>
  <si>
    <t>POPTR_008G166600v3,POPTR_010G071200v3</t>
  </si>
  <si>
    <t>Bo5g004560,Bo8g002920</t>
  </si>
  <si>
    <t>Bra015313,Bra030568</t>
  </si>
  <si>
    <t>GSBRNA2T00002759001,GSBRNA2T00089673001,GSBRNA2T00145300001,GSBRNA2T00150282001</t>
  </si>
  <si>
    <t>g02069</t>
  </si>
  <si>
    <t>fgenesh2_kg.1__371__AT1G04400.1</t>
  </si>
  <si>
    <t>AT1G04400</t>
  </si>
  <si>
    <t>CCACVL1_27540</t>
  </si>
  <si>
    <t>B456_005G050000,B456_006G253700</t>
  </si>
  <si>
    <t>TCM_020885</t>
  </si>
  <si>
    <t>AMTR_s00148p00098440</t>
  </si>
  <si>
    <t>P14717</t>
  </si>
  <si>
    <t>OS02G0626100</t>
  </si>
  <si>
    <t>ORUFI02G26080</t>
  </si>
  <si>
    <t>BGIOSGA006001</t>
  </si>
  <si>
    <t>ONIVA02G27060</t>
  </si>
  <si>
    <t>ORGLA02G0214200</t>
  </si>
  <si>
    <t>OBART02G24730</t>
  </si>
  <si>
    <t>OGLUM02G25090</t>
  </si>
  <si>
    <t>OMERI02G24220</t>
  </si>
  <si>
    <t>OPUNC02G22510</t>
  </si>
  <si>
    <t>OB02G32060</t>
  </si>
  <si>
    <t>GSMUA_Achr11G16380_001,GSMUA_Achr11G22840_001,GSMUA_Achr1G09070_001,GSMUA_Achr2G00240_001,GSMUA_Achr5G03950_001,GSMUA_Achr5G18560_001,GSMUA_Achr8G18960_001</t>
  </si>
  <si>
    <t>Zm00001d017274,Zm00001d051161</t>
  </si>
  <si>
    <t>SORBI_3004G220300</t>
  </si>
  <si>
    <t>SETIT_009509mg,SETIT_013348mg,SETIT_016504mg</t>
  </si>
  <si>
    <t>LPERR02G20220</t>
  </si>
  <si>
    <t>BRADI_3g49250v3</t>
  </si>
  <si>
    <t>AET6Gv20605200</t>
  </si>
  <si>
    <t>TRIDC6AG035430,TRIDC6BG042180</t>
  </si>
  <si>
    <t>TRIUR3_25002</t>
  </si>
  <si>
    <t>TraesCS6A02G222900,TraesCS6B02G258400,TraesCS6D02G212200</t>
  </si>
  <si>
    <t>HORVU6Hr1G058820</t>
  </si>
  <si>
    <t>BVRB_7g161880</t>
  </si>
  <si>
    <t>A4A49_16794,A4A49_26864</t>
  </si>
  <si>
    <t>Solyc03g036470.2,Solyc03g042560.2,Solyc03g078280.2,Solyc05g056170.3,Solyc09g007900.3,Solyc09g007910.3,Solyc10g011920.2,Solyc10g086180.2</t>
  </si>
  <si>
    <t>PGSC0003DMG400005492,PGSC0003DMG400019386,PGSC0003DMG400023458,PGSC0003DMG400031365,PGSC0003DMG400031457,PGSC0003DMG401021549,PGSC0003DMG402021549,PGSC0003DMG402021564</t>
  </si>
  <si>
    <t>HannXRQ_Chr02g0052151,HannXRQ_Chr02g0052221,HannXRQ_Chr02g0053471,HannXRQ_Chr07g0195401,HannXRQ_Chr09g0246871,HannXRQ_Chr13g0400161,HannXRQ_Chr13g0400171,HannXRQ_Chr13g0400191,HannXRQ_Chr14g0454551</t>
  </si>
  <si>
    <t>DCAR_014989,DCAR_017697,DCAR_020833</t>
  </si>
  <si>
    <t>VIT_00s2508g00010,VIT_00s2849g00010,VIT_06s0004g02620,VIT_08s0040g01710,VIT_13s0019g04460,VIT_16s0039g01100,VIT_16s0039g01110,VIT_16s0039g01120,VIT_16s0039g01130,VIT_16s0039g01170,VIT_16s0039g01240,VIT_16s0039g01280,VIT_16s0039g01300,VIT_16s0039g01360</t>
  </si>
  <si>
    <t>TanjilG_01981,TanjilG_01982,TanjilG_02625,TanjilG_11449,TanjilG_14620,TanjilG_17132,TanjilG_19391,TanjilG_20439,TanjilG_31219</t>
  </si>
  <si>
    <t>Tp57577_TGAC_v2_gene16033,Tp57577_TGAC_v2_gene16058,Tp57577_TGAC_v2_gene16065,Tp57577_TGAC_v2_gene1967,Tp57577_TGAC_v2_gene35217,Tp57577_TGAC_v2_gene35895,Tp57577_TGAC_v2_gene9372</t>
  </si>
  <si>
    <t>MTR_1g064090,MTR_1g094780,MTR_2g094960,MTR_5g098720,MTR_7g101395,MTR_7g101425</t>
  </si>
  <si>
    <t>vigra.VC1973A.gnm6.ann1.Vradi0348s00020,vigra.VC1973A.gnm6.ann1.Vradi06g00240,vigra.VC1973A.gnm6.ann1.Vradi08g16800,vigra.VC1973A.gnm6.ann1.Vradi1066s00010</t>
  </si>
  <si>
    <t>LR48_Vigan02g098300,LR48_Vigan02g187300,LR48_Vigan02g187400,LR48_Vigan02g187500,LR48_Vigan07g007600,LR48_Vigan641s010300</t>
  </si>
  <si>
    <t>PHAVU_001G1777001g,PHAVU_001G177800g,PHAVU_007G096100g,PHAVU_007G096300g,PHAVU_007G150500g,PHAVU_008G289500g</t>
  </si>
  <si>
    <t>GLYMA_02G309300,GLYMA_03G181600,GLYMA_03G181700,GLYMA_10G058200,GLYMA_10G209800,GLYMA_13G145000,GLYMA_19G182300,GLYMA_20G180800</t>
  </si>
  <si>
    <t>PRUPE_2G211800,PRUPE_6G235400</t>
  </si>
  <si>
    <t>MANES_04G018000,MANES_07G098700,MANES_08G008400,MANES_09G063700,MANES_10G047500</t>
  </si>
  <si>
    <t>POPTR_006G126800v3,POPTR_008G038200v3,POPTR_010G224100v3,POPTR_010G224200v3,POPTR_016G091100v3</t>
  </si>
  <si>
    <t>Csa_4G008760,Csa_4G008770,Csa_4G008780,Csa_6G147460,Csa_6G405960,Csa_6G445240,Csa_6G445740,Csa_6G445750,Csa_6G445760,Csa_6G445770,Csa_6G445780,Csa_6G446290</t>
  </si>
  <si>
    <t>Bo00703s080,Bo4g030910,Bo4g145690,Bo4g186590,Bo5g137560,Bo6g067250,Bo8g082620</t>
  </si>
  <si>
    <t>Bra003126,Bra005221,Bra006985,Bra017210,Bra029831,Bra030322,Bra039777</t>
  </si>
  <si>
    <t>GSBRNA2T00000405001,GSBRNA2T00005466001,GSBRNA2T00055699001,GSBRNA2T00090284001,GSBRNA2T00098702001,GSBRNA2T00108125001,GSBRNA2T00109116001,GSBRNA2T00110925001,GSBRNA2T00117010001,GSBRNA2T00126538001,GSBRNA2T00129465001,GSBRNA2T00152610001</t>
  </si>
  <si>
    <t>g03627,g06017,g15765,g20391</t>
  </si>
  <si>
    <t>fgenesh2_kg.4__1750__AT2G37040.1,fgenesh2_kg.6__337__AT5G04230.1,scaffold_301180.1,scaffold_502417.1</t>
  </si>
  <si>
    <t>AT2G37040,AT3G10340,AT3G53260,AT5G04230</t>
  </si>
  <si>
    <t>CCACVL1_05302,CCACVL1_17805,CCACVL1_20537</t>
  </si>
  <si>
    <t>B456_002G248000,B456_006G166000,B456_007G373600,B456_007G373700,B456_009G416300,B456_009G416400,B456_011G238400</t>
  </si>
  <si>
    <t>TCM_022179,TCM_042087,TCM_043179</t>
  </si>
  <si>
    <t>AMTR_s00148p00088930</t>
  </si>
  <si>
    <t>Dr10993,Dr16410</t>
  </si>
  <si>
    <t>SELMODRAFT_450479,SELMODRAFT_450480,SELMODRAFT_450481,SELMODRAFT_450482,SELMODRAFT_450483,SELMODRAFT_450484,SELMODRAFT_450485</t>
  </si>
  <si>
    <t>Pp3c10_21810,Pp3c1_18830,Pp3c1_18940,Pp3c13_12190,Pp3c13_9000,Pp3c14_11870,Pp3c18_5430,Pp3c19_13690,Pp3c21_7640,Pp3c21_7670,Pp3c21_7680,Pp3c22_17540,Pp3c2_30610,Pp3c2_32410,Pp3c24_13110,Pp3c26_2420</t>
  </si>
  <si>
    <t>Q0DZE0</t>
  </si>
  <si>
    <t>OS02G0627100</t>
  </si>
  <si>
    <t>ORUFI02G26110</t>
  </si>
  <si>
    <t>BGIOSGA005998</t>
  </si>
  <si>
    <t>ONIVA02G27120</t>
  </si>
  <si>
    <t>ORGLA02G0214500</t>
  </si>
  <si>
    <t>OBART02G24780</t>
  </si>
  <si>
    <t>KN538764.1_FG010</t>
  </si>
  <si>
    <t>OGLUM02G25130</t>
  </si>
  <si>
    <t>OMERI02G24250</t>
  </si>
  <si>
    <t>OPUNC02G22560</t>
  </si>
  <si>
    <t>OB02G32100</t>
  </si>
  <si>
    <t>Zm00001d017276,Zm00001d017279,Zm00001d029015,Zm00001d051166,Zm00001d053619</t>
  </si>
  <si>
    <t>SORBI_3004G220500,SORBI_3004G220600,SORBI_3004G220700</t>
  </si>
  <si>
    <t>SETIT_016475mg,SETIT_016478mg,SETIT_019385mg</t>
  </si>
  <si>
    <t>LPERR02G20250</t>
  </si>
  <si>
    <t>BRADI_3g47110v3,BRADI_3g47120v3,BRADI_3g48840v3,BRADI_3g49270v3,BRADI_3g49280v3</t>
  </si>
  <si>
    <t>TRIUR3_10542</t>
  </si>
  <si>
    <t>TraesCS6A02G222700,TraesCS6B02G258600,TraesCS6D02G212500</t>
  </si>
  <si>
    <t>HORVU6Hr1G058840</t>
  </si>
  <si>
    <t>Solyc03g036470.2,Solyc03g042560.2,Solyc03g071857.1,Solyc03g078280.2,Solyc05g056170.3,Solyc09g007900.3,Solyc09g007910.3,Solyc10g011920.2,Solyc10g086180.2</t>
  </si>
  <si>
    <t>Q6K209</t>
  </si>
  <si>
    <t>OS02G0629800</t>
  </si>
  <si>
    <t>ORGLA02G0216000</t>
  </si>
  <si>
    <t>KN538764.1_FG040</t>
  </si>
  <si>
    <t>OGLUM02G25360</t>
  </si>
  <si>
    <t>OPUNC02G22710</t>
  </si>
  <si>
    <t>OB02G32200</t>
  </si>
  <si>
    <t>GSMUA_Achr2G10960_001</t>
  </si>
  <si>
    <t>Zm00001d015936,Zm00001d017292</t>
  </si>
  <si>
    <t>SORBI_3004G131400,SORBI_3004G222300</t>
  </si>
  <si>
    <t>SETIT_018895mg,SETIT_018900mg</t>
  </si>
  <si>
    <t>BRADI_3g49380v3</t>
  </si>
  <si>
    <t>AET1Gv20128900</t>
  </si>
  <si>
    <t>TraesCS1B02G067300,TraesCS1D02G053000,TraesCS6B02G103000</t>
  </si>
  <si>
    <t>BVRB_5g115750</t>
  </si>
  <si>
    <t>Solyc07g007760.3</t>
  </si>
  <si>
    <t>PGSC0003DMG400030677</t>
  </si>
  <si>
    <t>HannXRQ_Chr08g0224941</t>
  </si>
  <si>
    <t>PRUPE_1G341600</t>
  </si>
  <si>
    <t>MANES_18G077800</t>
  </si>
  <si>
    <t>B456_002G029700</t>
  </si>
  <si>
    <t>Q6H849</t>
  </si>
  <si>
    <t>OS02G0635200</t>
  </si>
  <si>
    <t>ORUFI02G26580</t>
  </si>
  <si>
    <t>BGIOSGA008680</t>
  </si>
  <si>
    <t>ONIVA02G27600</t>
  </si>
  <si>
    <t>OBART02G25230</t>
  </si>
  <si>
    <t>KN543402.1_FG001</t>
  </si>
  <si>
    <t>OGLUM02G25680</t>
  </si>
  <si>
    <t>OMERI03G12120</t>
  </si>
  <si>
    <t>OPUNC02G22980</t>
  </si>
  <si>
    <t>OB02G32560</t>
  </si>
  <si>
    <t>GSMUA_Achr8G13970_001</t>
  </si>
  <si>
    <t>Zm00001d051214</t>
  </si>
  <si>
    <t>SORBI_3004G225200</t>
  </si>
  <si>
    <t>SETIT_017596mg</t>
  </si>
  <si>
    <t>BRADI_3g49630v3</t>
  </si>
  <si>
    <t>AET6Gv20612900</t>
  </si>
  <si>
    <t>TRIDC6AG035880,TRIDC6AG035900,TRIDC6BG042650</t>
  </si>
  <si>
    <t>TRIUR3_27712,TRIUR3_34663</t>
  </si>
  <si>
    <t>TraesCS6A02G232300,TraesCS6A02G232500,TraesCS6B02G260700,TraesCS6B02G261000,TraesCS6D02G215400</t>
  </si>
  <si>
    <t>HORVU6Hr1G059730</t>
  </si>
  <si>
    <t>BVRB_7g170820</t>
  </si>
  <si>
    <t>A4A49_07694</t>
  </si>
  <si>
    <t>Solyc11g068730.2</t>
  </si>
  <si>
    <t>PGSC0003DMG400026329</t>
  </si>
  <si>
    <t>HannXRQ_Chr03g0091481,HannXRQ_Chr13g0420411</t>
  </si>
  <si>
    <t>VIT_02s0033g00630,VIT_02s0033g00660,VIT_02s0033g00670,VIT_02s0033g00700,VIT_02s0033g00770,VIT_02s0033g00790,VIT_02s0033g00800,VIT_02s0033g00850,VIT_02s0033g00870,VIT_02s0109g00430,VIT_06s0080g00940</t>
  </si>
  <si>
    <t>TanjilG_03150,TanjilG_23668</t>
  </si>
  <si>
    <t>Tp57577_TGAC_v2_gene17206</t>
  </si>
  <si>
    <t>MTR_4g052380,MTR_4g052390</t>
  </si>
  <si>
    <t>vigra.VC1973A.gnm6.ann1.Vradi02g07490</t>
  </si>
  <si>
    <t>LR48_Vigan08g134200</t>
  </si>
  <si>
    <t>PHAVU_011G096700g</t>
  </si>
  <si>
    <t>GLYMA_11G180900,GLYMA_12G092300</t>
  </si>
  <si>
    <t>PRUPE_6G137600,PRUPE_7G100200</t>
  </si>
  <si>
    <t>MANES_04G000700,MANES_09G051000,MANES_11G164700</t>
  </si>
  <si>
    <t>POPTR_004G199600v3,POPTR_006G207700v3,POPTR_016G074200v3</t>
  </si>
  <si>
    <t>Csa_1G168360</t>
  </si>
  <si>
    <t>Bo00874s050,Bo2g013450,Bo2g023830,Bo3g020990,Bo4g173720</t>
  </si>
  <si>
    <t>Bra020184,Bra021681,Bra023598,Bra028932,Bra035006</t>
  </si>
  <si>
    <t>GSBRNA2T00000574001,GSBRNA2T00001358001,GSBRNA2T00059082001,GSBRNA2T00060776001,GSBRNA2T00062630001,GSBRNA2T00087133001,GSBRNA2T00114885001</t>
  </si>
  <si>
    <t>g11938,g25472,g25477</t>
  </si>
  <si>
    <t>Al_scaffold_0006_2098,fgenesh1_pm.C_scaffold_5000676,fgenesh2_kg.5__841__AT3G44320.1</t>
  </si>
  <si>
    <t>AT3G44300,AT3G44310,AT3G44320,AT5G22300</t>
  </si>
  <si>
    <t>CCACVL1_03082,CCACVL1_11955</t>
  </si>
  <si>
    <t>B456_001G123400,B456_009G398700</t>
  </si>
  <si>
    <t>TCM_022798,TCM_041340</t>
  </si>
  <si>
    <t>AMTR_s00030p00246840,AMTR_s00114p00148330</t>
  </si>
  <si>
    <t>Dr01711,Dr01713,Dr01724</t>
  </si>
  <si>
    <t>SELMODRAFT_133005,SELMODRAFT_171766</t>
  </si>
  <si>
    <t>Pp3c21_15520</t>
  </si>
  <si>
    <t>Q6H5U3</t>
  </si>
  <si>
    <t>OS02G0639600</t>
  </si>
  <si>
    <t>ORUFI02G26840</t>
  </si>
  <si>
    <t>BGIOSGA008691</t>
  </si>
  <si>
    <t>ONIVA02G27900</t>
  </si>
  <si>
    <t>OBART02G25460</t>
  </si>
  <si>
    <t>KN539013.1_FG014</t>
  </si>
  <si>
    <t>OGLUM02G25970</t>
  </si>
  <si>
    <t>OMERI02G24940</t>
  </si>
  <si>
    <t>OPUNC02G23260</t>
  </si>
  <si>
    <t>OB02G32820</t>
  </si>
  <si>
    <t>GSMUA_Achr11G04120_001,GSMUA_Achr11G21150_001</t>
  </si>
  <si>
    <t>Zm00001d002859</t>
  </si>
  <si>
    <t>SORBI_3006G157100</t>
  </si>
  <si>
    <t>SETIT_010250mg</t>
  </si>
  <si>
    <t>LPERR02G20810</t>
  </si>
  <si>
    <t>BRADI_5g16510v3</t>
  </si>
  <si>
    <t>AET2Gv20833800</t>
  </si>
  <si>
    <t>TRIDC2AG053960,TRIDC2BG056700</t>
  </si>
  <si>
    <t>TraesCS2A02G372900,TraesCS2B02G389900,TraesCS2D02G369100</t>
  </si>
  <si>
    <t>BVRB_8g183450</t>
  </si>
  <si>
    <t>A4A49_29685</t>
  </si>
  <si>
    <t>Solyc10g009030.3</t>
  </si>
  <si>
    <t>PGSC0003DMG400022827</t>
  </si>
  <si>
    <t>DCAR_004082</t>
  </si>
  <si>
    <t>VIT_00s0583g00030</t>
  </si>
  <si>
    <t>TanjilG_13083</t>
  </si>
  <si>
    <t>Tp57577_TGAC_v2_gene36824</t>
  </si>
  <si>
    <t>MTR_2g013070</t>
  </si>
  <si>
    <t>vigra.VC1973A.gnm6.ann1.Vradi10g11000</t>
  </si>
  <si>
    <t>LR48_Vigan09g245500</t>
  </si>
  <si>
    <t>PHAVU_006G187100g</t>
  </si>
  <si>
    <t>GLYMA_13G240700,GLYMA_15G072800</t>
  </si>
  <si>
    <t>PRUPE_4G044600</t>
  </si>
  <si>
    <t>MANES_16G026000,MANES_17G043900</t>
  </si>
  <si>
    <t>POPTR_011G050800v3</t>
  </si>
  <si>
    <t>Csa_1G073750</t>
  </si>
  <si>
    <t>Bo9g076600</t>
  </si>
  <si>
    <t>Bra029531</t>
  </si>
  <si>
    <t>scaffold_603811.1</t>
  </si>
  <si>
    <t>AT4G04930</t>
  </si>
  <si>
    <t>CCACVL1_15651</t>
  </si>
  <si>
    <t>B456_010G153100,B456_011G026500</t>
  </si>
  <si>
    <t>TCM_029899</t>
  </si>
  <si>
    <t>AMTR_s00009p00266200</t>
  </si>
  <si>
    <t>SELMODRAFT_77748,SELMODRAFT_94775</t>
  </si>
  <si>
    <t>Pp3c23_19370,Pp3c23_19371</t>
  </si>
  <si>
    <t>Gasu_65890</t>
  </si>
  <si>
    <t>CHC_T00009401001</t>
  </si>
  <si>
    <t>Q6H3Z6</t>
  </si>
  <si>
    <t>OS02G0649900</t>
  </si>
  <si>
    <t>ORUFI02G27460</t>
  </si>
  <si>
    <t>BGIOSGA005931</t>
  </si>
  <si>
    <t>ONIVA02G28440</t>
  </si>
  <si>
    <t>ORGLA02G0222900</t>
  </si>
  <si>
    <t>OBART02G26040</t>
  </si>
  <si>
    <t>KN539167.1_FG006</t>
  </si>
  <si>
    <t>OGLUM02G26490</t>
  </si>
  <si>
    <t>OMERI02G25500</t>
  </si>
  <si>
    <t>OPUNC02G23780</t>
  </si>
  <si>
    <t>OB02G33330</t>
  </si>
  <si>
    <t>SETIT_016534mg</t>
  </si>
  <si>
    <t>LPERR02G21250</t>
  </si>
  <si>
    <t>BRADI_3g50260v3</t>
  </si>
  <si>
    <t>AET6Gv20627900</t>
  </si>
  <si>
    <t>TRIDC6AG037210,TRIDC6BG043950</t>
  </si>
  <si>
    <t>TRIUR3_23250</t>
  </si>
  <si>
    <t>TraesCS6A02G240800,TraesCS6B02G283900,TraesCS6D02G223000</t>
  </si>
  <si>
    <t>BVRB_3g051190,BVRB_5g103930,BVRB_5g103940</t>
  </si>
  <si>
    <t>A4A49_27452,A4A49_38827</t>
  </si>
  <si>
    <t>Solyc03g082620.3,Solyc08g083060.3</t>
  </si>
  <si>
    <t>PGSC0003DMG400012242,PGSC0003DMG400018535</t>
  </si>
  <si>
    <t>VIT_02s0025g02500,VIT_02s0025g02510,VIT_16s0098g01250</t>
  </si>
  <si>
    <t>TanjilG_06335,TanjilG_08719,TanjilG_12268,TanjilG_15073</t>
  </si>
  <si>
    <t>Tp57577_TGAC_v2_gene24524,Tp57577_TGAC_v2_gene34811</t>
  </si>
  <si>
    <t>MTR_0312s0020,MTR_1g007540,MTR_1g007580,MTR_1g077840,MTR_3g092090</t>
  </si>
  <si>
    <t>vigra.VC1973A.gnm6.ann1.Vradi06g10020,vigra.VC1973A.gnm6.ann1.Vradi08g14050,vigra.VC1973A.gnm6.ann1.Vradi10g00750,vigra.VC1973A.gnm6.ann1.Vradi10g01950</t>
  </si>
  <si>
    <t>LR48_Vigan04g083300,LR48_Vigan07g214500,LR48_Vigan09g057600</t>
  </si>
  <si>
    <t>PHAVU_001G081600g,PHAVU_004G090100g,PHAVU_008G157800g,PHAVU_009G048800g</t>
  </si>
  <si>
    <t>GLYMA_04G231900,GLYMA_06G133000,GLYMA_10G172900,GLYMA_13G001500,GLYMA_17G191300,GLYMA_20G068300,GLYMA_20G217400</t>
  </si>
  <si>
    <t>PRUPE_2G316000,PRUPE_5G129100</t>
  </si>
  <si>
    <t>MANES_01G038100,MANES_01G051800,MANES_02G003200,MANES_05G192800</t>
  </si>
  <si>
    <t>Csa_1G329900,Csa_3G238100,Csa_5G148550,Csa_5G148560</t>
  </si>
  <si>
    <t>Bra003047,Bra009756,Bra010549,Bra013764,Bra019246</t>
  </si>
  <si>
    <t>GSBRNA2T00008189001,GSBRNA2T00010198001,GSBRNA2T00027252001,GSBRNA2T00048932001,GSBRNA2T00058464001,GSBRNA2T00078998001,GSBRNA2T00102340001,GSBRNA2T00116160001,GSBRNA2T00126704001,GSBRNA2T00154416001</t>
  </si>
  <si>
    <t>g10414,g25310,g29970</t>
  </si>
  <si>
    <t>Al_scaffold_0008_1748,fgenesh2_kg.6__2437__AT5G24380.1,fgenesh2_kg.7__1884__AT4G24120.1</t>
  </si>
  <si>
    <t>AT4G24120,AT5G24380,AT5G53550</t>
  </si>
  <si>
    <t>CCACVL1_05609,CCACVL1_13358</t>
  </si>
  <si>
    <t>B456_003G076700,B456_003G122700,B456_006G203200</t>
  </si>
  <si>
    <t>TCM_015480,TCM_015656</t>
  </si>
  <si>
    <t>AMTR_s00027p00045420</t>
  </si>
  <si>
    <t>Dr10146,Dr15735</t>
  </si>
  <si>
    <t>Q6H3Z3</t>
  </si>
  <si>
    <t>OS02G0650300</t>
  </si>
  <si>
    <t>ORUFI02G27480</t>
  </si>
  <si>
    <t>BGIOSGA005930</t>
  </si>
  <si>
    <t>ONIVA02G28460</t>
  </si>
  <si>
    <t>ORGLA02G0223100</t>
  </si>
  <si>
    <t>OBART02G26070</t>
  </si>
  <si>
    <t>OGLUM02G26500</t>
  </si>
  <si>
    <t>OMERI03G03240</t>
  </si>
  <si>
    <t>OPUNC02G23790</t>
  </si>
  <si>
    <t>OB02G33340</t>
  </si>
  <si>
    <t>Zm00001d017429</t>
  </si>
  <si>
    <t>SORBI_3004G299500,SORBI_3004G299600</t>
  </si>
  <si>
    <t>SETIT_016547mg</t>
  </si>
  <si>
    <t>BRADI_3g50263v3,BRADI_3g50267v3</t>
  </si>
  <si>
    <t>AET6Gv20628100,AET6Gv20628200,AET7Gv21018100</t>
  </si>
  <si>
    <t>TRIDC1AG061130,TRIDC1BG070100,TRIDC1BG070260,TRIDC6AG037220,TRIDC6BG043960,TRIDC7AG058520</t>
  </si>
  <si>
    <t>TraesCS1A02G415700,TraesCS1B02G445700,TraesCS1D02G423000,TraesCS5D02G297700,TraesCS6A02G240900,TraesCS6B02G283800,TraesCS6D02G223100,TraesCS6D02G223200,TraesCS7A02G420300,TraesCS7A02G420700</t>
  </si>
  <si>
    <t>Q6H7I3</t>
  </si>
  <si>
    <t>OS02G0654100</t>
  </si>
  <si>
    <t>ORUFI02G27770</t>
  </si>
  <si>
    <t>BGIOSGA008735</t>
  </si>
  <si>
    <t>ONIVA02G28760</t>
  </si>
  <si>
    <t>ORGLA02G0225900</t>
  </si>
  <si>
    <t>OBART02G26370</t>
  </si>
  <si>
    <t>KN539854.1_FG003</t>
  </si>
  <si>
    <t>OGLUM02G26780</t>
  </si>
  <si>
    <t>OMERI02G25710</t>
  </si>
  <si>
    <t>OPUNC02G24020</t>
  </si>
  <si>
    <t>OB02G33580</t>
  </si>
  <si>
    <t>GSMUA_Achr5G18330_001</t>
  </si>
  <si>
    <t>Zm00001d017459</t>
  </si>
  <si>
    <t>SORBI_3004G297400</t>
  </si>
  <si>
    <t>SETIT_017912mg</t>
  </si>
  <si>
    <t>BRADI_3g50440v3</t>
  </si>
  <si>
    <t>AET6Gv20632400</t>
  </si>
  <si>
    <t>TRIDC6AG037510,TRIDC6BG044360</t>
  </si>
  <si>
    <t>TRIUR3_15658</t>
  </si>
  <si>
    <t>TraesCS6B02G281600,TraesCS6D02G224900</t>
  </si>
  <si>
    <t>HORVU6Hr1G062260</t>
  </si>
  <si>
    <t>BVRB_5g104920</t>
  </si>
  <si>
    <t>A4A49_27832</t>
  </si>
  <si>
    <t>Solyc08g078130.3</t>
  </si>
  <si>
    <t>PGSC0003DMG400026228</t>
  </si>
  <si>
    <t>HannXRQ_Chr03g0089881</t>
  </si>
  <si>
    <t>DCAR_004604</t>
  </si>
  <si>
    <t>VIT_02s0234g00080</t>
  </si>
  <si>
    <t>TanjilG_28094</t>
  </si>
  <si>
    <t>Tp57577_TGAC_v2_gene10468</t>
  </si>
  <si>
    <t>MTR_4g100350</t>
  </si>
  <si>
    <t>vigra.VC1973A.gnm6.ann1.Vradi07g12270</t>
  </si>
  <si>
    <t>PHAVU_009G190700g</t>
  </si>
  <si>
    <t>GLYMA_05G063900,GLYMA_17G145600</t>
  </si>
  <si>
    <t>PRUPE_5G061300</t>
  </si>
  <si>
    <t>MANES_01G085900</t>
  </si>
  <si>
    <t>POPTR_001G153300v3,POPTR_003G080800v3</t>
  </si>
  <si>
    <t>Csa_3G017300</t>
  </si>
  <si>
    <t>Bo8g045960</t>
  </si>
  <si>
    <t>GSBRNA2T00066137001</t>
  </si>
  <si>
    <t>g17186</t>
  </si>
  <si>
    <t>fgenesh2_kg.7__2626__AT4G16800.1</t>
  </si>
  <si>
    <t>AT4G16800</t>
  </si>
  <si>
    <t>CCACVL1_24754</t>
  </si>
  <si>
    <t>B456_008G232000,B456_008G232200</t>
  </si>
  <si>
    <t>AMTR_s00111p00129150</t>
  </si>
  <si>
    <t>Dr08362,Dr08363</t>
  </si>
  <si>
    <t>SELMODRAFT_125455,SELMODRAFT_232742</t>
  </si>
  <si>
    <t>Pp3c16_17130</t>
  </si>
  <si>
    <t>CHLRE_02g091850v5</t>
  </si>
  <si>
    <t>Gasu_12770</t>
  </si>
  <si>
    <t>CMT074C</t>
  </si>
  <si>
    <t>C0LT23</t>
  </si>
  <si>
    <t>OS02G0656200</t>
  </si>
  <si>
    <t>ORUFI02G27960</t>
  </si>
  <si>
    <t>BGIOSGA005910</t>
  </si>
  <si>
    <t>ONIVA02G28930</t>
  </si>
  <si>
    <t>ORGLA02G0227600</t>
  </si>
  <si>
    <t>OBART02G26560</t>
  </si>
  <si>
    <t>KN539030.1_FG010</t>
  </si>
  <si>
    <t>OGLUM02G26980</t>
  </si>
  <si>
    <t>OMERI02G25870</t>
  </si>
  <si>
    <t>OPUNC02G24170</t>
  </si>
  <si>
    <t>OB02G33740</t>
  </si>
  <si>
    <t>GSMUA_Achr11G04680_001</t>
  </si>
  <si>
    <t>Zm00001d051345</t>
  </si>
  <si>
    <t>SORBI_3004G296000</t>
  </si>
  <si>
    <t>SETIT_016674mg</t>
  </si>
  <si>
    <t>LPERR02G21560</t>
  </si>
  <si>
    <t>BRADI_3g50590v3</t>
  </si>
  <si>
    <t>AET6Gv20635500</t>
  </si>
  <si>
    <t>TRIDC6AG037670,TRIDC6BG044590</t>
  </si>
  <si>
    <t>TRIUR3_14433</t>
  </si>
  <si>
    <t>TraesCS6A02G244000,TraesCS6B02G280300,TraesCS6D02G226300</t>
  </si>
  <si>
    <t>HORVU6Hr1G062830</t>
  </si>
  <si>
    <t>VIT_16s0013g01750</t>
  </si>
  <si>
    <t>POPTR_004G233300v3</t>
  </si>
  <si>
    <t>Dr20583</t>
  </si>
  <si>
    <t>Q6EP77</t>
  </si>
  <si>
    <t>OS02G0677300</t>
  </si>
  <si>
    <t>ORUFI02G29230</t>
  </si>
  <si>
    <t>BGIOSGA008804</t>
  </si>
  <si>
    <t>ONIVA02G30790</t>
  </si>
  <si>
    <t>OBART02G27760</t>
  </si>
  <si>
    <t>OGLUM10G04090</t>
  </si>
  <si>
    <t>OMERI02G26980,OMERI03G21010</t>
  </si>
  <si>
    <t>OPUNC02G25480</t>
  </si>
  <si>
    <t>GSMUA_Achr11G21630_001,GSMUA_Achr8G11980_001</t>
  </si>
  <si>
    <t>Zm00001d017592</t>
  </si>
  <si>
    <t>SORBI_3004G283201</t>
  </si>
  <si>
    <t>SETIT_018262mg</t>
  </si>
  <si>
    <t>LPERR02G22610</t>
  </si>
  <si>
    <t>BRADI_3g51630v3</t>
  </si>
  <si>
    <t>AET6Gv20663900</t>
  </si>
  <si>
    <t>TRIDC6AG039570,TRIDC6BG046520</t>
  </si>
  <si>
    <t>TraesCS6A02G256900,TraesCS6B02G268100,TraesCS6D02G238200</t>
  </si>
  <si>
    <t>HORVU0Hr1G016540,HORVU6Hr1G065580</t>
  </si>
  <si>
    <t>BVRB_3g066590</t>
  </si>
  <si>
    <t>A4A49_07601,A4A49_25089,A4A49_29131,A4A49_29132,A4A49_29133,A4A49_30862</t>
  </si>
  <si>
    <t>Solyc08g007820.1,Solyc08g007830.1,Solyc12g056430.1</t>
  </si>
  <si>
    <t>PGSC0003DMG400004255,PGSC0003DMG400012524,PGSC0003DMG400012525,PGSC0003DMG400012526,PGSC0003DMG400014309,PGSC0003DMG400014310,PGSC0003DMG400014311</t>
  </si>
  <si>
    <t>HannXRQ_Chr02g0037821,HannXRQ_Chr02g0037851,HannXRQ_Chr02g0037881,HannXRQ_Chr02g0037891,HannXRQ_Chr02g0037911,HannXRQ_Chr02g0037921,HannXRQ_Chr02g0037931,HannXRQ_Chr02g0037951,HannXRQ_Chr02g0037981,HannXRQ_Chr02g0039341,HannXRQ_Chr02g0039351,HannXRQ_Chr02g0039361,HannXRQ_Chr07g0188431,HannXRQ_Chr10g0277971,HannXRQ_Chr13g0407761,HannXRQ_Chr14g0461931</t>
  </si>
  <si>
    <t>DCAR_009396,DCAR_009398,DCAR_009399,DCAR_009400,DCAR_009401,DCAR_009402,DCAR_009403,DCAR_010855,DCAR_018155,DCAR_018156,DCAR_018158,DCAR_020226,DCAR_020227,DCAR_020228</t>
  </si>
  <si>
    <t>VIT_02s0025g04460,VIT_16s0100g00380</t>
  </si>
  <si>
    <t>TanjilG_04023,TanjilG_04666,TanjilG_15252</t>
  </si>
  <si>
    <t>Tp57577_TGAC_v2_gene17402,Tp57577_TGAC_v2_gene25043,Tp57577_TGAC_v2_gene25063,Tp57577_TGAC_v2_gene25064,Tp57577_TGAC_v2_gene25067,Tp57577_TGAC_v2_gene25071,Tp57577_TGAC_v2_gene25075,Tp57577_TGAC_v2_gene25079,Tp57577_TGAC_v2_gene37665,Tp57577_TGAC_v2_gene6624,Tp57577_TGAC_v2_gene6648</t>
  </si>
  <si>
    <t>MTR_1g101600,MTR_4g102660,MTR_5g010910,MTR_5g010930,MTR_5g010940,MTR_6g465420,MTR_6g465430,MTR_6g465450,MTR_6g465460,MTR_6g465510,MTR_6g465530,MTR_6g465690,MTR_6g465850,MTR_6g465990,MTR_6g466000,MTR_6g466020,MTR_6g466130</t>
  </si>
  <si>
    <t>vigra.VC1973A.gnm6.ann1.Vradi07g13290,vigra.VC1973A.gnm6.ann1.Vradi08g19130,vigra.VC1973A.gnm6.ann1.Vradi11g02420</t>
  </si>
  <si>
    <t>LR48_Vigan02g215800,LR48_Vigan06g004700,LR48_Vigan10g083500</t>
  </si>
  <si>
    <t>PHAVU_002G153900g,PHAVU_003G212800g,PHAVU_004G122000g,PHAVU_007G066500g</t>
  </si>
  <si>
    <t>GLYMA_01G216000,GLYMA_05G049900,GLYMA_09G147200,GLYMA_10G239400,GLYMA_16G199000,GLYMA_17G131900,GLYMA_20G155100</t>
  </si>
  <si>
    <t>PRUPE_2G289500,PRUPE_5G089900,PRUPE_5G090000,PRUPE_5G090100,PRUPE_5G090200,PRUPE_5G090500</t>
  </si>
  <si>
    <t>MANES_01G067400,MANES_01G067500,MANES_06G143100,MANES_14G029600</t>
  </si>
  <si>
    <t>POPTR_001G110700v3,POPTR_001G110800v3,POPTR_012G134100v3,POPTR_015G136400v3</t>
  </si>
  <si>
    <t>Csa_3G180260,Csa_5G155570,Csa_5G174570</t>
  </si>
  <si>
    <t>Bo01335s010,Bo3g024240,Bo5g016750,Bo7g110320,Bo8g050740,Bo8g050800,Bo8g108050,Bo9g104770</t>
  </si>
  <si>
    <t>Bra010460,Bra010461,Bra010463,Bra016763,Bra019162,Bra019777,Bra022770,Bra026963,Bra027612,Bra028290</t>
  </si>
  <si>
    <t>GSBRNA2T00004603001,GSBRNA2T00006790001,GSBRNA2T00006792001,GSBRNA2T00006794001,GSBRNA2T00011613001,GSBRNA2T00020533001,GSBRNA2T00035441001,GSBRNA2T00046715001,GSBRNA2T00047424001,GSBRNA2T00050697001,GSBRNA2T00051173001,GSBRNA2T00051180001,GSBRNA2T00090402001,GSBRNA2T00092570001,GSBRNA2T00110233001,GSBRNA2T00142189001,GSBRNA2T00154525001</t>
  </si>
  <si>
    <t>g04819,g08324,g10274,g10275,g10277,g18723</t>
  </si>
  <si>
    <t>fgenesh2_kg.1__1363__AT1G12610.1,fgenesh2_kg.2__175__AT1G63030.1,fgenesh2_kg.7__1712__AT4G25470.1,scaffold_801637.1</t>
  </si>
  <si>
    <t>AT1G12610,AT1G63030,AT4G25470,AT4G25480,AT4G25490,AT5G51990</t>
  </si>
  <si>
    <t>CCACVL1_09878</t>
  </si>
  <si>
    <t>B456_003G162700,B456_006G046200,B456_007G010100,B456_008G243600,B456_008G280600</t>
  </si>
  <si>
    <t>TCM_016175</t>
  </si>
  <si>
    <t>Dr17114,Dr17115,Dr17117</t>
  </si>
  <si>
    <t>Q6EPP9</t>
  </si>
  <si>
    <t>OS02G0678800</t>
  </si>
  <si>
    <t>ORUFI02G29340</t>
  </si>
  <si>
    <t>BGIOSGA008811</t>
  </si>
  <si>
    <t>ONIVA02G30970</t>
  </si>
  <si>
    <t>ORGLA02G0239200</t>
  </si>
  <si>
    <t>OBART02G27850</t>
  </si>
  <si>
    <t>KN539772.1_FG007</t>
  </si>
  <si>
    <t>OGLUM02G28430</t>
  </si>
  <si>
    <t>OMERI02G27040</t>
  </si>
  <si>
    <t>OPUNC02G25570</t>
  </si>
  <si>
    <t>OB02G35150</t>
  </si>
  <si>
    <t>GSMUA_Achr11G21590_001,GSMUA_Achr5G20170_001,GSMUA_Achr8G12060_001</t>
  </si>
  <si>
    <t>Zm00001d051456</t>
  </si>
  <si>
    <t>SETIT_018252mg</t>
  </si>
  <si>
    <t>LPERR02G22680</t>
  </si>
  <si>
    <t>BRADI_3g51685v3</t>
  </si>
  <si>
    <t>AET6Gv20664900</t>
  </si>
  <si>
    <t>TRIDC6AG039700,TRIDC6BG046580</t>
  </si>
  <si>
    <t>TraesCS6A02G257600,TraesCS6B02G267500,TraesCS6D02G238900</t>
  </si>
  <si>
    <t>HORVU6Hr1G065740</t>
  </si>
  <si>
    <t>VIT_02s0025g04910</t>
  </si>
  <si>
    <t>MANES_01G070800</t>
  </si>
  <si>
    <t>POPTR_001G114000v3,POPTR_003G118100v3</t>
  </si>
  <si>
    <t>AMTR_s00069p00196720</t>
  </si>
  <si>
    <t>Q6EPN6</t>
  </si>
  <si>
    <t>OS02G0680600</t>
  </si>
  <si>
    <t>ORUFI02G29420</t>
  </si>
  <si>
    <t>BGIOSGA005843</t>
  </si>
  <si>
    <t>ONIVA02G31040</t>
  </si>
  <si>
    <t>ORGLA02G0240000</t>
  </si>
  <si>
    <t>OBART02G27930</t>
  </si>
  <si>
    <t>OGLUM02G28490</t>
  </si>
  <si>
    <t>OMERI02G27100</t>
  </si>
  <si>
    <t>OPUNC02G25650</t>
  </si>
  <si>
    <t>OB02G35230</t>
  </si>
  <si>
    <t>GSMUA_Achr4G27230_001,GSMUA_Achr5G03350_001</t>
  </si>
  <si>
    <t>Zm00001d017608,Zm00001d051458</t>
  </si>
  <si>
    <t>SORBI_3004G281900</t>
  </si>
  <si>
    <t>SETIT_019383mg</t>
  </si>
  <si>
    <t>LPERR02G22730</t>
  </si>
  <si>
    <t>BRADI_3g51750v3</t>
  </si>
  <si>
    <t>AET6Gv20666600</t>
  </si>
  <si>
    <t>TRIDC6AG039810,TRIDC6BG046660</t>
  </si>
  <si>
    <t>TraesCS6A02G258500,TraesCS6D02G239700</t>
  </si>
  <si>
    <t>HORVU6Hr1G065960</t>
  </si>
  <si>
    <t>BVRB_5g099910</t>
  </si>
  <si>
    <t>Solyc08g081570.3</t>
  </si>
  <si>
    <t>PGSC0003DMG400012185</t>
  </si>
  <si>
    <t>HannXRQ_Chr03g0085971</t>
  </si>
  <si>
    <t>DCAR_005572</t>
  </si>
  <si>
    <t>VIT_02s0025g00380</t>
  </si>
  <si>
    <t>MTR_5g010010</t>
  </si>
  <si>
    <t>vigra.VC1973A.gnm6.ann1.Vradi11g01980</t>
  </si>
  <si>
    <t>PHAVU_002G159900g</t>
  </si>
  <si>
    <t>GLYMA_11G021400</t>
  </si>
  <si>
    <t>PRUPE_5G106300</t>
  </si>
  <si>
    <t>POPTR_001G099300v3,POPTR_003G132400v3</t>
  </si>
  <si>
    <t>Csa_4G049620</t>
  </si>
  <si>
    <t>Bo9g030600,Bo9g033940</t>
  </si>
  <si>
    <t>Bra027672,Bra027770</t>
  </si>
  <si>
    <t>GSBRNA2T00000049001,GSBRNA2T00032808001,GSBRNA2T00056455001,GSBRNA2T00065537001</t>
  </si>
  <si>
    <t>g22971</t>
  </si>
  <si>
    <t>fgenesh1_pm.C_scaffold_2000068</t>
  </si>
  <si>
    <t>AT1G63970</t>
  </si>
  <si>
    <t>CCACVL1_13557</t>
  </si>
  <si>
    <t>B456_003G085800,B456_004G137800</t>
  </si>
  <si>
    <t>TCM_016340</t>
  </si>
  <si>
    <t>AMTR_s00001p00248450</t>
  </si>
  <si>
    <t>SELMODRAFT_130637,SELMODRAFT_90975</t>
  </si>
  <si>
    <t>Pp3c3_18960</t>
  </si>
  <si>
    <t>OSTLU_44114</t>
  </si>
  <si>
    <t>CHLRE_12g503550v5</t>
  </si>
  <si>
    <t>Q6EU39</t>
  </si>
  <si>
    <t>OS02G0682200</t>
  </si>
  <si>
    <t>ORUFI02G29550</t>
  </si>
  <si>
    <t>BGIOSGA008820</t>
  </si>
  <si>
    <t>ONIVA02G31130</t>
  </si>
  <si>
    <t>OBART02G28030</t>
  </si>
  <si>
    <t>KN539127.1_FG008</t>
  </si>
  <si>
    <t>OGLUM02G28590</t>
  </si>
  <si>
    <t>OMERI02G27210</t>
  </si>
  <si>
    <t>OPUNC02G25740</t>
  </si>
  <si>
    <t>OB02G35340</t>
  </si>
  <si>
    <t>GSMUA_Achr1G00750_001,GSMUA_Achr1G24060_001,GSMUA_Achr2G04350_001,GSMUA_Achr2G10250_001,GSMUA_Achr4G30120_001</t>
  </si>
  <si>
    <t>Zm00001d051465</t>
  </si>
  <si>
    <t>SORBI_3004G281000</t>
  </si>
  <si>
    <t>SETIT_018160mg</t>
  </si>
  <si>
    <t>LPERR02G22830</t>
  </si>
  <si>
    <t>BRADI_3g51800v3</t>
  </si>
  <si>
    <t>AET6Gv20668100</t>
  </si>
  <si>
    <t>TRIDC6AG039910,TRIDC6BG046780</t>
  </si>
  <si>
    <t>TRIUR3_22246</t>
  </si>
  <si>
    <t>TraesCS6A02G259000,TraesCS6B02G286400,TraesCS6D02G240200</t>
  </si>
  <si>
    <t>HORVU0Hr1G032300,HORVU6Hr1G066140</t>
  </si>
  <si>
    <t>BVRB_1g019790</t>
  </si>
  <si>
    <t>Solyc01g093960.3</t>
  </si>
  <si>
    <t>PGSC0003DMG400000136</t>
  </si>
  <si>
    <t>HannXRQ_Chr12g0358711</t>
  </si>
  <si>
    <t>DCAR_008577</t>
  </si>
  <si>
    <t>VIT_15s0048g01270,VIT_16s0022g02330</t>
  </si>
  <si>
    <t>TanjilG_11089,TanjilG_14750</t>
  </si>
  <si>
    <t>Tp57577_TGAC_v2_gene14679,Tp57577_TGAC_v2_gene17401,Tp57577_TGAC_v2_gene21300,Tp57577_TGAC_v2_gene37724</t>
  </si>
  <si>
    <t>MTR_1g101970,MTR_6g464720,MTR_7g075850,MTR_8g033270</t>
  </si>
  <si>
    <t>vigra.VC1973A.gnm6.ann1.Vradi01g07040</t>
  </si>
  <si>
    <t>LR48_Vigan02g217400,LR48_Vigan10g081300</t>
  </si>
  <si>
    <t>PHAVU_004G123500g,PHAVU_010G087900g</t>
  </si>
  <si>
    <t>GLYMA_03G019400,GLYMA_07G081300,GLYMA_09G149000,GLYMA_09G266400,GLYMA_10G240900,GLYMA_16G200700,GLYMA_18G224300,GLYMA_20G153700</t>
  </si>
  <si>
    <t>PRUPE_2G151000,PRUPE_2G287000</t>
  </si>
  <si>
    <t>MANES_01G263800,MANES_05G042000</t>
  </si>
  <si>
    <t>POPTR_012G132600v3,POPTR_014G074100v3,POPTR_015G134800v3</t>
  </si>
  <si>
    <t>Csa_6G076710</t>
  </si>
  <si>
    <t>Bo4g102530</t>
  </si>
  <si>
    <t>GSBRNA2T00149230001</t>
  </si>
  <si>
    <t>CCACVL1_09904</t>
  </si>
  <si>
    <t>B456_001G172200,B456_004G155700,B456_006G045100,B456_007G093700</t>
  </si>
  <si>
    <t>TCM_005458,TCM_015044</t>
  </si>
  <si>
    <t>AMTR_s00001p00267050</t>
  </si>
  <si>
    <t>Dr00521,Dr08673</t>
  </si>
  <si>
    <t>Pp3c14_14900,Pp3c17_5920</t>
  </si>
  <si>
    <t>Q0DYK7</t>
  </si>
  <si>
    <t>OS02G0685900</t>
  </si>
  <si>
    <t>ORUFI02G29760</t>
  </si>
  <si>
    <t>BGIOSGA008829</t>
  </si>
  <si>
    <t>ONIVA02G31150</t>
  </si>
  <si>
    <t>ORGLA02G0242900</t>
  </si>
  <si>
    <t>OBART02G28280</t>
  </si>
  <si>
    <t>KN539491.1_FG008</t>
  </si>
  <si>
    <t>OGLUM02G28800</t>
  </si>
  <si>
    <t>OMERI02G27350</t>
  </si>
  <si>
    <t>OPUNC02G25950</t>
  </si>
  <si>
    <t>OB02G35490</t>
  </si>
  <si>
    <t>Zm00001d051502</t>
  </si>
  <si>
    <t>SORBI_3004G279100</t>
  </si>
  <si>
    <t>SETIT_016803mg</t>
  </si>
  <si>
    <t>LPERR02G23000</t>
  </si>
  <si>
    <t>BRADI_3g51970v3</t>
  </si>
  <si>
    <t>AET6Gv20671200</t>
  </si>
  <si>
    <t>TRIDC6AG040110,TRIDC6BG047030</t>
  </si>
  <si>
    <t>TRIUR3_32236</t>
  </si>
  <si>
    <t>TraesCS6A02G261200,TraesCS6B02G288600,TraesCS6D02G242000</t>
  </si>
  <si>
    <t>HORVU6Hr1G066470</t>
  </si>
  <si>
    <t>AMTR_s00044p00104590</t>
  </si>
  <si>
    <t>Dr05366</t>
  </si>
  <si>
    <t>Q42982</t>
  </si>
  <si>
    <t>OS02G0697400</t>
  </si>
  <si>
    <t>ORUFI02G30480</t>
  </si>
  <si>
    <t>BGIOSGA005795</t>
  </si>
  <si>
    <t>ONIVA02G31670</t>
  </si>
  <si>
    <t>OBART02G28930</t>
  </si>
  <si>
    <t>KN538950.1_FG010</t>
  </si>
  <si>
    <t>OGLUM02G29500</t>
  </si>
  <si>
    <t>OMERI02G27940</t>
  </si>
  <si>
    <t>OPUNC02G26510</t>
  </si>
  <si>
    <t>OB02G36060</t>
  </si>
  <si>
    <t>GSMUA_Achr11G23450_001,GSMUA_Achr2G18040_001</t>
  </si>
  <si>
    <t>Zm00001d051529</t>
  </si>
  <si>
    <t>SORBI_3004G272700</t>
  </si>
  <si>
    <t>SETIT_016767mg</t>
  </si>
  <si>
    <t>LPERR02G23500</t>
  </si>
  <si>
    <t>BRADI_3g52350v3</t>
  </si>
  <si>
    <t>AET6Gv20680500</t>
  </si>
  <si>
    <t>TRIDC6AG040960,TRIDC6BG047980</t>
  </si>
  <si>
    <t>TRIUR3_22937</t>
  </si>
  <si>
    <t>TraesCS6A02G266700,TraesCS6B02G294100,TraesCS6D02G248000</t>
  </si>
  <si>
    <t>HORVU0Hr1G018190</t>
  </si>
  <si>
    <t>BVRB_3g049860</t>
  </si>
  <si>
    <t>A4A49_41306</t>
  </si>
  <si>
    <t>Solyc03g097030.3</t>
  </si>
  <si>
    <t>PGSC0003DMG400003155</t>
  </si>
  <si>
    <t>HannXRQ_Chr14g0462971</t>
  </si>
  <si>
    <t>VIT_16s0039g02040</t>
  </si>
  <si>
    <t>TanjilG_22948</t>
  </si>
  <si>
    <t>Tp57577_TGAC_v2_gene37908</t>
  </si>
  <si>
    <t>MTR_5g007640</t>
  </si>
  <si>
    <t>LR48_Vigan442s006000</t>
  </si>
  <si>
    <t>PHAVU_002G040100g,PHAVU_011G020200g</t>
  </si>
  <si>
    <t>GLYMA_01G232400,GLYMA_11G010500,GLYMA_11G091600</t>
  </si>
  <si>
    <t>PRUPE_2G326300</t>
  </si>
  <si>
    <t>MANES_08G066200,MANES_09G127000</t>
  </si>
  <si>
    <t>POPTR_019G049500v3</t>
  </si>
  <si>
    <t>Csa_2G433350</t>
  </si>
  <si>
    <t>Bo6g099190</t>
  </si>
  <si>
    <t>Bra004109</t>
  </si>
  <si>
    <t>GSBRNA2T00067539001,GSBRNA2T00124437001</t>
  </si>
  <si>
    <t>g26089</t>
  </si>
  <si>
    <t>fgenesh1_pm.C_scaffold_2000502</t>
  </si>
  <si>
    <t>AT1G65060</t>
  </si>
  <si>
    <t>CCACVL1_07493</t>
  </si>
  <si>
    <t>B456_003G052100</t>
  </si>
  <si>
    <t>TCM_025459</t>
  </si>
  <si>
    <t>AMTR_s00048p00101790</t>
  </si>
  <si>
    <t>Dr02967</t>
  </si>
  <si>
    <t>Q6ZIK5</t>
  </si>
  <si>
    <t>OS02G0701300</t>
  </si>
  <si>
    <t>ORUFI02G30740</t>
  </si>
  <si>
    <t>BGIOSGA005785</t>
  </si>
  <si>
    <t>ONIVA02G31920</t>
  </si>
  <si>
    <t>OBART02G29160</t>
  </si>
  <si>
    <t>KN540599.1_FG001</t>
  </si>
  <si>
    <t>OGLUM02G29770</t>
  </si>
  <si>
    <t>OMERI02G28100</t>
  </si>
  <si>
    <t>OPUNC02G26750</t>
  </si>
  <si>
    <t>OB02G36310</t>
  </si>
  <si>
    <t>GSMUA_Achr10G06370_001,GSMUA_Achr1G23840_001,GSMUA_Achr2G04650_001,GSMUA_Achr6G01270_001,GSMUA_AchrUn_randomG04320_001</t>
  </si>
  <si>
    <t>Zm00001d017742</t>
  </si>
  <si>
    <t>SORBI_3004G269900</t>
  </si>
  <si>
    <t>SETIT_017449mg</t>
  </si>
  <si>
    <t>LPERR02G23730</t>
  </si>
  <si>
    <t>BRADI_3g52547v3</t>
  </si>
  <si>
    <t>AET6Gv20686100</t>
  </si>
  <si>
    <t>TRIDC6AG041360,TRIDC6BG048340</t>
  </si>
  <si>
    <t>TRIUR3_22138</t>
  </si>
  <si>
    <t>TraesCS6A02G269600,TraesCS6B02G296900,TraesCS6D02G245300</t>
  </si>
  <si>
    <t>HORVU0Hr1G016590,HORVU0Hr1G016610,HORVU6Hr1G068370</t>
  </si>
  <si>
    <t>BVRB_3g049470</t>
  </si>
  <si>
    <t>A4A49_62426</t>
  </si>
  <si>
    <t>Solyc08g005430.3,Solyc08g075950.2,Solyc12g096070.2</t>
  </si>
  <si>
    <t>PGSC0003DMG400018491,PGSC0003DMG400029384,PGSC0003DMG400030881</t>
  </si>
  <si>
    <t>HannXRQ_Chr03g0082181,HannXRQ_Chr13g0405031</t>
  </si>
  <si>
    <t>DCAR_008187,DCAR_024949</t>
  </si>
  <si>
    <t>VIT_16s0039g01450</t>
  </si>
  <si>
    <t>Tp57577_TGAC_v2_gene9838</t>
  </si>
  <si>
    <t>MTR_0001s0490</t>
  </si>
  <si>
    <t>vigra.VC1973A.gnm6.ann1.Vradi02g01360</t>
  </si>
  <si>
    <t>LR48_Vigan08g201400</t>
  </si>
  <si>
    <t>PHAVU_002G041800g,PHAVU_011G017700g</t>
  </si>
  <si>
    <t>GLYMA_01G234400,GLYMA_11G008500,GLYMA_11G110700,GLYMA_12G014700</t>
  </si>
  <si>
    <t>PRUPE_2G329200,PRUPE_5G021400</t>
  </si>
  <si>
    <t>MANES_08G160800</t>
  </si>
  <si>
    <t>POPTR_001G132600v3,POPTR_003G100800v3,POPTR_013G077500v3,POPTR_019G042300v3</t>
  </si>
  <si>
    <t>Csa_2G432230</t>
  </si>
  <si>
    <t>B456_003G057700,B456_013G184200</t>
  </si>
  <si>
    <t>TCM_025561</t>
  </si>
  <si>
    <t>AMTR_s00048p00216350</t>
  </si>
  <si>
    <t>Dr00030</t>
  </si>
  <si>
    <t>Q6ZIK0</t>
  </si>
  <si>
    <t>OS02G0701600</t>
  </si>
  <si>
    <t>ORUFI02G30770</t>
  </si>
  <si>
    <t>BGIOSGA008877</t>
  </si>
  <si>
    <t>ONIVA02G31940</t>
  </si>
  <si>
    <t>ORGLA02G0250000</t>
  </si>
  <si>
    <t>OBART02G29170</t>
  </si>
  <si>
    <t>KN538719.1_FG084</t>
  </si>
  <si>
    <t>OGLUM02G29790</t>
  </si>
  <si>
    <t>OMERI02G28110</t>
  </si>
  <si>
    <t>OPUNC02G26780</t>
  </si>
  <si>
    <t>OB02G36340</t>
  </si>
  <si>
    <t>GSMUA_Achr1G27850_001</t>
  </si>
  <si>
    <t>Zm00001d017746</t>
  </si>
  <si>
    <t>SORBI_3004G269800,SORBI_3005G190800,SORBI_3008G022000</t>
  </si>
  <si>
    <t>SETIT_017698mg</t>
  </si>
  <si>
    <t>LPERR02G23740</t>
  </si>
  <si>
    <t>BRADI_3g52560v3</t>
  </si>
  <si>
    <t>AET6Gv20686300</t>
  </si>
  <si>
    <t>TRIDC6AG041410,TRIDC6BG048350</t>
  </si>
  <si>
    <t>TRIUR3_32581</t>
  </si>
  <si>
    <t>TraesCS6A02G269700,TraesCS6B02G297000,TraesCS6D02G245200</t>
  </si>
  <si>
    <t>HORVU6Hr1G068410</t>
  </si>
  <si>
    <t>BVRB_3g049450</t>
  </si>
  <si>
    <t>Solyc08g076360.3</t>
  </si>
  <si>
    <t>PGSC0003DMG400002398</t>
  </si>
  <si>
    <t>HannXRQ_Chr08g0217461,HannXRQ_Chr08g0217471,HannXRQ_Chr08g0217581,HannXRQ_Chr11g0342111</t>
  </si>
  <si>
    <t>VIT_16s0039g01410</t>
  </si>
  <si>
    <t>TanjilG_22956</t>
  </si>
  <si>
    <t>Tp57577_TGAC_v2_gene38857</t>
  </si>
  <si>
    <t>MTR_1g014690</t>
  </si>
  <si>
    <t>LR48_Vigan08g202100,LR48_Vigan08g202200</t>
  </si>
  <si>
    <t>PHAVU_011G017100g,PHAVU_011G017200g</t>
  </si>
  <si>
    <t>GLYMA_09G222800,GLYMA_12G014200,GLYMA_12G014300</t>
  </si>
  <si>
    <t>PRUPE_7G118300</t>
  </si>
  <si>
    <t>MANES_08G160400</t>
  </si>
  <si>
    <t>POPTR_013G077000v3</t>
  </si>
  <si>
    <t>Csa_2G432780</t>
  </si>
  <si>
    <t>Bo2g050970,Bo2g097470</t>
  </si>
  <si>
    <t>Bra008507,Bra022503</t>
  </si>
  <si>
    <t>GSBRNA2T00017871001,GSBRNA2T00064178001,GSBRNA2T00090917001,GSBRNA2T00152914001</t>
  </si>
  <si>
    <t>g26478</t>
  </si>
  <si>
    <t>fgenesh2_kg.2__630__AT1G64970.1</t>
  </si>
  <si>
    <t>AT1G64970</t>
  </si>
  <si>
    <t>CCACVL1_02179</t>
  </si>
  <si>
    <t>B456_003G058100</t>
  </si>
  <si>
    <t>TCM_025566</t>
  </si>
  <si>
    <t>AMTR_s00048p00220930,AMTR_s00048p00222210</t>
  </si>
  <si>
    <t>Dr15087</t>
  </si>
  <si>
    <t>SELMODRAFT_145351,SELMODRAFT_167817,SELMODRAFT_173430,SELMODRAFT_175008,SELMODRAFT_235738,SELMODRAFT_451558,SELMODRAFT_89835,SELMODRAFT_93926</t>
  </si>
  <si>
    <t>Pp3c11_23800</t>
  </si>
  <si>
    <t>OSTLU_40586</t>
  </si>
  <si>
    <t>CHLRE_09g393400v5</t>
  </si>
  <si>
    <t>CHC_T00000837001</t>
  </si>
  <si>
    <t>Q6ZHJ6</t>
  </si>
  <si>
    <t>OS02G0701900</t>
  </si>
  <si>
    <t>ORUFI02G30810</t>
  </si>
  <si>
    <t>BGIOSGA008878</t>
  </si>
  <si>
    <t>ONIVA02G31980</t>
  </si>
  <si>
    <t>OBART02G29200</t>
  </si>
  <si>
    <t>KN538719.1_FG074</t>
  </si>
  <si>
    <t>OGLUM02G29820</t>
  </si>
  <si>
    <t>OPUNC02G26800</t>
  </si>
  <si>
    <t>OB02G36370</t>
  </si>
  <si>
    <t>GSMUA_Achr11G06390_001,GSMUA_Achr1G10720_001,GSMUA_Achr2G04640_001,GSMUA_AchrUn_randomG10340_001,GSMUA_AchrUn_randomG19490_001</t>
  </si>
  <si>
    <t>Zm00001d017748,Zm00001d051552</t>
  </si>
  <si>
    <t>SORBI_3004G269700,SORBI_3004G337066</t>
  </si>
  <si>
    <t>SETIT_017776mg</t>
  </si>
  <si>
    <t>LPERR02G23760</t>
  </si>
  <si>
    <t>BRADI_3g52570v3</t>
  </si>
  <si>
    <t>AET6Gv20686600</t>
  </si>
  <si>
    <t>TRIDC6AG041470,TRIDC6BG048370</t>
  </si>
  <si>
    <t>TRIUR3_26028</t>
  </si>
  <si>
    <t>TraesCS6A02G270000,TraesCS6B02G297300,TraesCS6D02G245000</t>
  </si>
  <si>
    <t>HORVU0Hr1G016720,HORVU6Hr1G068450</t>
  </si>
  <si>
    <t>A4A49_21552</t>
  </si>
  <si>
    <t>Solyc06g054330.3</t>
  </si>
  <si>
    <t>PGSC0003DMG401011813,PGSC0003DMG402004220</t>
  </si>
  <si>
    <t>HannXRQ_Chr01g0028881,HannXRQ_Chr10g0286501,HannXRQ_Chr11g0351171,HannXRQ_Chr11g0351371</t>
  </si>
  <si>
    <t>DCAR_027180</t>
  </si>
  <si>
    <t>VIT_05s0020g02840</t>
  </si>
  <si>
    <t>TanjilG_09326</t>
  </si>
  <si>
    <t>Tp57577_TGAC_v2_gene7640</t>
  </si>
  <si>
    <t>MTR_2g022600,MTR_3g098750</t>
  </si>
  <si>
    <t>vigra.VC1973A.gnm6.ann1.Vradi10g08280</t>
  </si>
  <si>
    <t>LR48_Vigan02g008900,LR48_Vigan09g210600,LR48_Vigan741s000700</t>
  </si>
  <si>
    <t>PHAVU_006G152000g</t>
  </si>
  <si>
    <t>GLYMA_13G207200,GLYMA_15G105400</t>
  </si>
  <si>
    <t>PRUPE_6G171900,PRUPE_6G197600</t>
  </si>
  <si>
    <t>MANES_08G075500</t>
  </si>
  <si>
    <t>POPTR_010G191800v3</t>
  </si>
  <si>
    <t>Csa_3G149900</t>
  </si>
  <si>
    <t>Bo5g144810,Bo9g153940</t>
  </si>
  <si>
    <t>Bra020781</t>
  </si>
  <si>
    <t>GSBRNA2T00038508001,GSBRNA2T00072015001,GSBRNA2T00120039001,GSBRNA2T00154331001</t>
  </si>
  <si>
    <t>fgenesh1_pm.C_scaffold_6001539,fgenesh2_kg.3__608__AT3G06060.1</t>
  </si>
  <si>
    <t>AT3G06060,AT5G19200</t>
  </si>
  <si>
    <t>CCACVL1_01574,CCACVL1_02231,CCACVL1_02232,CCACVL1_17178,CCACVL1_21662,CCACVL1_23641,CCACVL1_23642</t>
  </si>
  <si>
    <t>B456_009G240900,B456_012G088500,B456_N027600</t>
  </si>
  <si>
    <t>TCM_017113,TCM_020543,TCM_020544</t>
  </si>
  <si>
    <t>AMTR_s00025p00047220</t>
  </si>
  <si>
    <t>Dr15092</t>
  </si>
  <si>
    <t>SELMODRAFT_78109,SELMODRAFT_79314</t>
  </si>
  <si>
    <t>Pp3c22_14290</t>
  </si>
  <si>
    <t>Q05JG2</t>
  </si>
  <si>
    <t>OS02G0703600</t>
  </si>
  <si>
    <t>ORUFI02G30940</t>
  </si>
  <si>
    <t>BGIOSGA008883</t>
  </si>
  <si>
    <t>ONIVA02G32100</t>
  </si>
  <si>
    <t>ORGLA02G0251400</t>
  </si>
  <si>
    <t>OBART02G29320</t>
  </si>
  <si>
    <t>KN538719.1_FG040</t>
  </si>
  <si>
    <t>OGLUM02G29950</t>
  </si>
  <si>
    <t>OMERI02G28230</t>
  </si>
  <si>
    <t>OPUNC02G26900</t>
  </si>
  <si>
    <t>OB02G36470</t>
  </si>
  <si>
    <t>GSMUA_Achr4G18430_001,GSMUA_Achr4G21760_001,GSMUA_Achr7G07200_001</t>
  </si>
  <si>
    <t>Zm00001d017762,Zm00001d051554</t>
  </si>
  <si>
    <t>SORBI_3004G268700</t>
  </si>
  <si>
    <t>SETIT_017109mg</t>
  </si>
  <si>
    <t>LPERR02G23850</t>
  </si>
  <si>
    <t>BRADI_3g52660v3</t>
  </si>
  <si>
    <t>AET6Gv20688500</t>
  </si>
  <si>
    <t>TRIDC6AG041630,TRIDC6BG048560</t>
  </si>
  <si>
    <t>TRIUR3_31706</t>
  </si>
  <si>
    <t>TraesCS6A02G271300,TraesCS6B02G298500,TraesCS6D02G243800</t>
  </si>
  <si>
    <t>HORVU0Hr1G016780,HORVU6Hr1G068690</t>
  </si>
  <si>
    <t>BVRB_5g102360</t>
  </si>
  <si>
    <t>A4A49_38884</t>
  </si>
  <si>
    <t>Solyc08g005610.3,Solyc08g075320.3</t>
  </si>
  <si>
    <t>PGSC0003DMG400001960,PGSC0003DMG402018475</t>
  </si>
  <si>
    <t>HannXRQ_Chr03g0084691,HannXRQ_Chr06g0173201,HannXRQ_Chr17g0537471</t>
  </si>
  <si>
    <t>DCAR_004535</t>
  </si>
  <si>
    <t>VIT_02s0087g00710</t>
  </si>
  <si>
    <t>TanjilG_20583,TanjilG_25460,TanjilG_27734,TanjilG_28188</t>
  </si>
  <si>
    <t>Tp57577_TGAC_v2_gene14271,Tp57577_TGAC_v2_gene8995</t>
  </si>
  <si>
    <t>MTR_5g025610,MTR_8g072260</t>
  </si>
  <si>
    <t>vigra.VC1973A.gnm6.ann1.Vradi0414s00020,vigra.VC1973A.gnm6.ann1.Vradi07g02700,vigra.VC1973A.gnm6.ann1.Vradi11g07610</t>
  </si>
  <si>
    <t>LR48_Vigan01g159400,LR48_Vigan06g066700</t>
  </si>
  <si>
    <t>PHAVU_002G122200g,PHAVU_003G278400g</t>
  </si>
  <si>
    <t>GLYMA_01G153300,GLYMA_05G051900,GLYMA_09G218600,GLYMA_16G076600,GLYMA_16G109300,GLYMA_17G133900</t>
  </si>
  <si>
    <t>PRUPE_5G013100</t>
  </si>
  <si>
    <t>MANES_07G081100,MANES_10G067700</t>
  </si>
  <si>
    <t>POPTR_004G235400v3</t>
  </si>
  <si>
    <t>Csa_4G056600</t>
  </si>
  <si>
    <t>Bo1g020370,Bo2g127090,Bo7g071430,Bo7g106540,Bo9g061360</t>
  </si>
  <si>
    <t>Bra012551,Bra013386,Bra021965,Bra025083,Bra027602</t>
  </si>
  <si>
    <t>GSBRNA2T00021648001,GSBRNA2T00067054001,GSBRNA2T00067701001,GSBRNA2T00067882001,GSBRNA2T00070888001,GSBRNA2T00074212001,GSBRNA2T00106651001,GSBRNA2T00107705001,GSBRNA2T00112637001,GSBRNA2T00146915001</t>
  </si>
  <si>
    <t>g15420,g26384</t>
  </si>
  <si>
    <t>Al_scaffold_0008_326,fgenesh2_kg.7__2358__AT4G19230.2</t>
  </si>
  <si>
    <t>AT4G19230,AT5G45340</t>
  </si>
  <si>
    <t>CCACVL1_07167</t>
  </si>
  <si>
    <t>B456_004G177200,B456_008G218900</t>
  </si>
  <si>
    <t>TCM_016702</t>
  </si>
  <si>
    <t>AMTR_s00011p00261570</t>
  </si>
  <si>
    <t>Dr02911,Dr10814</t>
  </si>
  <si>
    <t>SELMODRAFT_104642,SELMODRAFT_89153,SELMODRAFT_96503,SELMODRAFT_97760</t>
  </si>
  <si>
    <t>Q6YV23</t>
  </si>
  <si>
    <t>OS02G0708100</t>
  </si>
  <si>
    <t>ORUFI02G31240</t>
  </si>
  <si>
    <t>BGIOSGA008894</t>
  </si>
  <si>
    <t>ONIVA02G32390</t>
  </si>
  <si>
    <t>OBART02G29640</t>
  </si>
  <si>
    <t>KN538719.1_FG017</t>
  </si>
  <si>
    <t>OGLUM02G30270</t>
  </si>
  <si>
    <t>OMERI02G28530</t>
  </si>
  <si>
    <t>OPUNC02G27200</t>
  </si>
  <si>
    <t>OB02G36830</t>
  </si>
  <si>
    <t>GSMUA_Achr6G19490_001</t>
  </si>
  <si>
    <t>Zm00001d017790,Zm00001d051586</t>
  </si>
  <si>
    <t>SORBI_3004G265900</t>
  </si>
  <si>
    <t>SETIT_017204mg</t>
  </si>
  <si>
    <t>LPERR02G24080</t>
  </si>
  <si>
    <t>BRADI_3g05360v3</t>
  </si>
  <si>
    <t>AET5Gv20397400</t>
  </si>
  <si>
    <t>TRIDC5AG025950,TRIDC5BG027100</t>
  </si>
  <si>
    <t>TRIUR3_07469</t>
  </si>
  <si>
    <t>TraesCS5A02G156200,TraesCS5B02G154400,TraesCS5D02G161500</t>
  </si>
  <si>
    <t>HORVU5Hr1G048890</t>
  </si>
  <si>
    <t>BVRB_4g074870,BVRB_7g159090</t>
  </si>
  <si>
    <t>Solyc03g115630.3</t>
  </si>
  <si>
    <t>PGSC0003DMG400000337,PGSC0003DMG401024557</t>
  </si>
  <si>
    <t>HannXRQ_Chr05g0132711,HannXRQ_Chr16g0507191</t>
  </si>
  <si>
    <t>DCAR_014347</t>
  </si>
  <si>
    <t>VIT_04s0044g00550</t>
  </si>
  <si>
    <t>TanjilG_02464,TanjilG_31299</t>
  </si>
  <si>
    <t>Tp57577_TGAC_v2_gene18713,Tp57577_TGAC_v2_gene3506</t>
  </si>
  <si>
    <t>MTR_3g095490,MTR_4g103830</t>
  </si>
  <si>
    <t>vigra.VC1973A.gnm6.ann1.Vradi0160s00100,vigra.VC1973A.gnm6.ann1.Vradi01g10930</t>
  </si>
  <si>
    <t>LR48_Vigan01g016800,LR48_Vigan04g134600</t>
  </si>
  <si>
    <t>PHAVU_009G147600g</t>
  </si>
  <si>
    <t>GLYMA_04G216000,GLYMA_05G188500,GLYMA_06G150000</t>
  </si>
  <si>
    <t>PRUPE_6G016000,PRUPE_6G163300</t>
  </si>
  <si>
    <t>MANES_13G086500</t>
  </si>
  <si>
    <t>POPTR_001G153400v3,POPTR_003G080900v3</t>
  </si>
  <si>
    <t>Csa_5G585380</t>
  </si>
  <si>
    <t>Bo2g064190,Bo6g109090</t>
  </si>
  <si>
    <t>Bra004395,Bra007866</t>
  </si>
  <si>
    <t>GSBRNA2T00040513001,GSBRNA2T00079498001,GSBRNA2T00101929001,GSBRNA2T00112898001</t>
  </si>
  <si>
    <t>g21556,g28196</t>
  </si>
  <si>
    <t>fgenesh1_pm.C_scaffold_3001588,fgenesh2_kg.5__556__AT3G27740.1,scaffold_81400002.1</t>
  </si>
  <si>
    <t>AT3G27740</t>
  </si>
  <si>
    <t>CCACVL1_26962</t>
  </si>
  <si>
    <t>B456_003G069700,B456_007G063500</t>
  </si>
  <si>
    <t>TCM_001359</t>
  </si>
  <si>
    <t>AMTR_s00039p00223010</t>
  </si>
  <si>
    <t>Dr15358</t>
  </si>
  <si>
    <t>SELMODRAFT_124090,SELMODRAFT_177367,SELMODRAFT_429828</t>
  </si>
  <si>
    <t>Pp3c11_11760,Pp3c7_8810</t>
  </si>
  <si>
    <t>OSTLU_28074</t>
  </si>
  <si>
    <t>CHLRE_06g308500v5</t>
  </si>
  <si>
    <t>CMV036C</t>
  </si>
  <si>
    <t>CHC_70</t>
  </si>
  <si>
    <t>Q6ZFZ4</t>
  </si>
  <si>
    <t>OS02G0709400</t>
  </si>
  <si>
    <t>Q0DY59</t>
  </si>
  <si>
    <t>OS02G0713900</t>
  </si>
  <si>
    <t>ORUFI02G31690</t>
  </si>
  <si>
    <t>BGIOSGA005742</t>
  </si>
  <si>
    <t>ONIVA02G32800</t>
  </si>
  <si>
    <t>ORGLA02G0255700</t>
  </si>
  <si>
    <t>OBART02G30030</t>
  </si>
  <si>
    <t>KN538856.1_FG039</t>
  </si>
  <si>
    <t>OGLUM02G30700</t>
  </si>
  <si>
    <t>OMERI02G28890</t>
  </si>
  <si>
    <t>OPUNC02G27590</t>
  </si>
  <si>
    <t>OB02G37200</t>
  </si>
  <si>
    <t>Zm00001d017826,Zm00001d051626</t>
  </si>
  <si>
    <t>SORBI_3004G262100</t>
  </si>
  <si>
    <t>SETIT_019865mg</t>
  </si>
  <si>
    <t>LPERR02G24440</t>
  </si>
  <si>
    <t>BRADI_3g53227v3</t>
  </si>
  <si>
    <t>AET6Gv20701200</t>
  </si>
  <si>
    <t>TRIDC6AG042560,TRIDC6BG049750</t>
  </si>
  <si>
    <t>TraesCS6A02G277800,TraesCS6B02G306000,TraesCS6D02G258300</t>
  </si>
  <si>
    <t>HORVU6Hr1G070060</t>
  </si>
  <si>
    <t>GSBRNA2T00014218001</t>
  </si>
  <si>
    <t>Q6ZFT5</t>
  </si>
  <si>
    <t>OS02G0714600</t>
  </si>
  <si>
    <t>ORUFI02G31750</t>
  </si>
  <si>
    <t>BGIOSGA008915</t>
  </si>
  <si>
    <t>ONIVA02G32860</t>
  </si>
  <si>
    <t>ORGLA02G0256300</t>
  </si>
  <si>
    <t>OBART02G30090</t>
  </si>
  <si>
    <t>AMDW01040167.1_FG001,KN544986.1_FG001</t>
  </si>
  <si>
    <t>OGLUM02G30760</t>
  </si>
  <si>
    <t>OMERI02G28940</t>
  </si>
  <si>
    <t>OPUNC02G27660</t>
  </si>
  <si>
    <t>OB02G37260</t>
  </si>
  <si>
    <t>GSMUA_Achr8G25470_001,GSMUA_Achr9G27600_001</t>
  </si>
  <si>
    <t>Zm00001d017833,Zm00001d051634</t>
  </si>
  <si>
    <t>SORBI_3004G261500</t>
  </si>
  <si>
    <t>SETIT_017764mg</t>
  </si>
  <si>
    <t>BRADI_3g53290v3</t>
  </si>
  <si>
    <t>TRIDC6AG042690,TRIDC6BG050160</t>
  </si>
  <si>
    <t>TraesCS6A02G279400,TraesCS6B02G308200,TraesCS6D02G259800</t>
  </si>
  <si>
    <t>BVRB_9g205950</t>
  </si>
  <si>
    <t>A4A49_38602</t>
  </si>
  <si>
    <t>Solyc07g056330.3,Solyc10g007760.3</t>
  </si>
  <si>
    <t>PGSC0003DMG400017346,PGSC0003DMG400021283</t>
  </si>
  <si>
    <t>HannXRQ_Chr12g0366241,HannXRQ_Chr13g0392431,HannXRQ_Chr17g0565361</t>
  </si>
  <si>
    <t>DCAR_021314</t>
  </si>
  <si>
    <t>VIT_12s0142g00090</t>
  </si>
  <si>
    <t>TanjilG_00770,TanjilG_19032</t>
  </si>
  <si>
    <t>Tp57577_TGAC_v2_gene16758,Tp57577_TGAC_v2_gene36763</t>
  </si>
  <si>
    <t>MTR_5g075540</t>
  </si>
  <si>
    <t>vigra.VC1973A.gnm6.ann1.Vradi0165s00070</t>
  </si>
  <si>
    <t>LR48_Vigan09g202000</t>
  </si>
  <si>
    <t>PHAVU_006G033400g</t>
  </si>
  <si>
    <t>GLYMA_08G309300,GLYMA_18G107000</t>
  </si>
  <si>
    <t>PRUPE_3G173100</t>
  </si>
  <si>
    <t>MANES_02G084500</t>
  </si>
  <si>
    <t>POPTR_002G059700v3,POPTR_005G202100v3</t>
  </si>
  <si>
    <t>Csa_6G423440</t>
  </si>
  <si>
    <t>Bo3g036280,Bo4g017440</t>
  </si>
  <si>
    <t>Bra000280,Bra004730</t>
  </si>
  <si>
    <t>GSBRNA2T00028289001,GSBRNA2T00075490001,GSBRNA2T00132683001,GSBRNA2T00139106001</t>
  </si>
  <si>
    <t>g17382</t>
  </si>
  <si>
    <t>fgenesh2_kg.4__2451__AT2G42910.1</t>
  </si>
  <si>
    <t>AT2G42910</t>
  </si>
  <si>
    <t>CCACVL1_30864</t>
  </si>
  <si>
    <t>B456_012G041300</t>
  </si>
  <si>
    <t>TCM_001872</t>
  </si>
  <si>
    <t>AMTR_s00066p00155410</t>
  </si>
  <si>
    <t>Dr01009</t>
  </si>
  <si>
    <t>Q6ZHP9</t>
  </si>
  <si>
    <t>OS02G0715000</t>
  </si>
  <si>
    <t>ORUFI02G31800</t>
  </si>
  <si>
    <t>BGIOSGA008918</t>
  </si>
  <si>
    <t>ONIVA02G32910</t>
  </si>
  <si>
    <t>ORGLA02G0256700</t>
  </si>
  <si>
    <t>OBART02G30130</t>
  </si>
  <si>
    <t>KN539295.1_FG009</t>
  </si>
  <si>
    <t>OGLUM02G30840</t>
  </si>
  <si>
    <t>OMERI02G28950</t>
  </si>
  <si>
    <t>OPUNC02G27730</t>
  </si>
  <si>
    <t>OB02G37270</t>
  </si>
  <si>
    <t>Zm00001d017834</t>
  </si>
  <si>
    <t>SORBI_3004G261400</t>
  </si>
  <si>
    <t>SETIT_017617mg</t>
  </si>
  <si>
    <t>LPERR02G24500</t>
  </si>
  <si>
    <t>BRADI_3g53300v3</t>
  </si>
  <si>
    <t>AET6Gv20704400</t>
  </si>
  <si>
    <t>TRIDC6AG042700,TRIDC6BG050170</t>
  </si>
  <si>
    <t>TRIUR3_06523</t>
  </si>
  <si>
    <t>TraesCS6A02G279500,TraesCS6B02G308300,TraesCS6D02G259900</t>
  </si>
  <si>
    <t>HORVU6Hr1G070320,HORVU7Hr1G002800</t>
  </si>
  <si>
    <t>AMTR_s00022p00165270,AMTR_s00022p00166050</t>
  </si>
  <si>
    <t>SELMODRAFT_184826,SELMODRAFT_428615</t>
  </si>
  <si>
    <t>Q6Z5M3</t>
  </si>
  <si>
    <t>OS02G0723200</t>
  </si>
  <si>
    <t>ORUFI02G32350</t>
  </si>
  <si>
    <t>BGIOSGA008952</t>
  </si>
  <si>
    <t>ONIVA02G33780</t>
  </si>
  <si>
    <t>ORGLA02G0262100</t>
  </si>
  <si>
    <t>KN538889.1_FG006</t>
  </si>
  <si>
    <t>OGLUM02G31370</t>
  </si>
  <si>
    <t>OPUNC02G28320</t>
  </si>
  <si>
    <t>Zm00001d051681</t>
  </si>
  <si>
    <t>SORBI_3004G256400</t>
  </si>
  <si>
    <t>LPERR02G25040</t>
  </si>
  <si>
    <t>BRADI_3g56507v3</t>
  </si>
  <si>
    <t>AET6Gv20721200</t>
  </si>
  <si>
    <t>TRIDC6AG043730,TRIDC6BG051340</t>
  </si>
  <si>
    <t>TraesCS6B02G315100,TraesCS6D02G266700</t>
  </si>
  <si>
    <t>HORVU6Hr1G071920</t>
  </si>
  <si>
    <t>BVRB_6g128320</t>
  </si>
  <si>
    <t>A4A49_00907,A4A49_03117,A4A49_39334</t>
  </si>
  <si>
    <t>Solyc02g092210.1,Solyc02g092215.1,Solyc03g043920.3</t>
  </si>
  <si>
    <t>PGSC0003DMG400009088,PGSC0003DMG400021437,PGSC0003DMG400035299</t>
  </si>
  <si>
    <t>HannXRQ_Chr07g0206681,HannXRQ_Chr09g0255441,HannXRQ_Chr09g0255451,HannXRQ_Chr11g0323101,HannXRQ_Chr17g0543451</t>
  </si>
  <si>
    <t>DCAR_002617,DCAR_010810,DCAR_010811,DCAR_010816</t>
  </si>
  <si>
    <t>VIT_00s0322g00030</t>
  </si>
  <si>
    <t>TanjilG_03804,TanjilG_11081,TanjilG_11082,TanjilG_27844,TanjilG_27853</t>
  </si>
  <si>
    <t>Tp57577_TGAC_v2_gene24211,Tp57577_TGAC_v2_gene24248,Tp57577_TGAC_v2_gene24267,Tp57577_TGAC_v2_gene9327</t>
  </si>
  <si>
    <t>MTR_4g097230,MTR_4g097240,MTR_5g015260</t>
  </si>
  <si>
    <t>vigra.VC1973A.gnm6.ann1.Vradi11g03970</t>
  </si>
  <si>
    <t>LR48_Vigan06g024400</t>
  </si>
  <si>
    <t>PHAVU_002G009900g</t>
  </si>
  <si>
    <t>GLYMA_01G195000,GLYMA_05G106900,GLYMA_11G046800</t>
  </si>
  <si>
    <t>PRUPE_4G140500,PRUPE_6G219000,PRUPE_6G219100</t>
  </si>
  <si>
    <t>MANES_12G116000,MANES_13G110300</t>
  </si>
  <si>
    <t>POPTR_007G005900v3,POPTR_014G006100v3,POPTR_014G008800v3</t>
  </si>
  <si>
    <t>Csa_6G495780</t>
  </si>
  <si>
    <t>Bo7g118680,Bo8g100740</t>
  </si>
  <si>
    <t>Bra017847,Bra039938</t>
  </si>
  <si>
    <t>GSBRNA2T00043302001,GSBRNA2T00093024001,GSBRNA2T00100208001,GSBRNA2T00127406001</t>
  </si>
  <si>
    <t>g02944,g20970</t>
  </si>
  <si>
    <t>fgenesh2_kg.4__212__AT2G22900.1,scaffold_700304.1</t>
  </si>
  <si>
    <t>AT2G22900,AT4G37690</t>
  </si>
  <si>
    <t>CCACVL1_26545</t>
  </si>
  <si>
    <t>B456_003G031400,B456_007G224800,B456_008G0841002</t>
  </si>
  <si>
    <t>TCM_000817</t>
  </si>
  <si>
    <t>AMTR_s00065p00144450</t>
  </si>
  <si>
    <t>SELMODRAFT_112143,SELMODRAFT_126161,SELMODRAFT_428682,SELMODRAFT_430688</t>
  </si>
  <si>
    <t>Q6Z5M0</t>
  </si>
  <si>
    <t>OS02G0723400</t>
  </si>
  <si>
    <t>ORUFI02G32370</t>
  </si>
  <si>
    <t>BGIOSGA008953</t>
  </si>
  <si>
    <t>ONIVA02G33800</t>
  </si>
  <si>
    <t>ORGLA02G0262300</t>
  </si>
  <si>
    <t>OBART02G30700</t>
  </si>
  <si>
    <t>KN538889.1_FG004</t>
  </si>
  <si>
    <t>OGLUM02G31390</t>
  </si>
  <si>
    <t>OPUNC02G28340</t>
  </si>
  <si>
    <t>LPERR05G02360</t>
  </si>
  <si>
    <t>AET1Gv20203800</t>
  </si>
  <si>
    <t>TRIDC1AG011710,TRIDC1BG014490</t>
  </si>
  <si>
    <t>TRIUR3_24456</t>
  </si>
  <si>
    <t>TraesCS1A02G082700,TraesCS1B02G100300,TraesCS1D02G084100</t>
  </si>
  <si>
    <t>HORVU1Hr1G017770</t>
  </si>
  <si>
    <t>MTR_4g124300</t>
  </si>
  <si>
    <t>LR48_Vigan01g289700</t>
  </si>
  <si>
    <t>PHAVU_003G124600g</t>
  </si>
  <si>
    <t>PRUPE_1G208300</t>
  </si>
  <si>
    <t>POPTR_002G186400v3,POPTR_014G111700v3</t>
  </si>
  <si>
    <t>Dr15622</t>
  </si>
  <si>
    <t>Q6YWS8</t>
  </si>
  <si>
    <t>OS02G0728300</t>
  </si>
  <si>
    <t>ORUFI02G32720</t>
  </si>
  <si>
    <t>BGIOSGA008969</t>
  </si>
  <si>
    <t>ONIVA02G34200</t>
  </si>
  <si>
    <t>ORGLA02G0265600</t>
  </si>
  <si>
    <t>OBART02G31050</t>
  </si>
  <si>
    <t>KN538841.1_FG021</t>
  </si>
  <si>
    <t>OGLUM02G31720</t>
  </si>
  <si>
    <t>OMERI02G29920</t>
  </si>
  <si>
    <t>OPUNC02G28740</t>
  </si>
  <si>
    <t>OB02G38110</t>
  </si>
  <si>
    <t>GSMUA_Achr3G10560_001,GSMUA_Achr5G23940_001,GSMUA_Achr8G23520_001,GSMUA_Achr9G14650_001</t>
  </si>
  <si>
    <t>Zm00001d017912</t>
  </si>
  <si>
    <t>SORBI_3004G252400</t>
  </si>
  <si>
    <t>SETIT_017894mg</t>
  </si>
  <si>
    <t>LPERR02G25350</t>
  </si>
  <si>
    <t>AET6Gv20726900</t>
  </si>
  <si>
    <t>TRIDC6AG044180,TRIDC6BG051880</t>
  </si>
  <si>
    <t>TraesCS6A02G289300,TraesCS6B02G319400,TraesCS6D02G269600</t>
  </si>
  <si>
    <t>HORVU6Hr1G072630</t>
  </si>
  <si>
    <t>Q9LRI6</t>
  </si>
  <si>
    <t>OS02G0730000</t>
  </si>
  <si>
    <t>ORUFI02G32860</t>
  </si>
  <si>
    <t>BGIOSGA005685</t>
  </si>
  <si>
    <t>ONIVA02G34370</t>
  </si>
  <si>
    <t>ORGLA02G0266900</t>
  </si>
  <si>
    <t>OBART02G31180</t>
  </si>
  <si>
    <t>KN538841.1_FG016</t>
  </si>
  <si>
    <t>OGLUM02G31870</t>
  </si>
  <si>
    <t>OPUNC02G28900</t>
  </si>
  <si>
    <t>OB02G38210</t>
  </si>
  <si>
    <t>GSMUA_Achr3G06170_001,GSMUA_Achr5G05290_001</t>
  </si>
  <si>
    <t>Zm00001d051754</t>
  </si>
  <si>
    <t>SORBI_3004G250900</t>
  </si>
  <si>
    <t>SETIT_016807mg</t>
  </si>
  <si>
    <t>LPERR02G25480</t>
  </si>
  <si>
    <t>AET0Gv20144000</t>
  </si>
  <si>
    <t>TRIDC6AG044340,TRIDC6BG052090</t>
  </si>
  <si>
    <t>TraesCS6B02G321400,TraesCS6D02G272400</t>
  </si>
  <si>
    <t>HORVU6Hr1G072830</t>
  </si>
  <si>
    <t>BVRB_6g149040</t>
  </si>
  <si>
    <t>A4A49_41280</t>
  </si>
  <si>
    <t>Solyc02g086970.3,Solyc03g114150.3,Solyc05g005700.3,Solyc08g068190.3</t>
  </si>
  <si>
    <t>PGSC0003DMG400014496,PGSC0003DMG400024490,PGSC0003DMG401004125</t>
  </si>
  <si>
    <t>HannXRQ_Chr09g0272291,HannXRQ_Chr09g0272301,HannXRQ_Chr14g0450191,HannXRQ_Chr14g0450201,HannXRQ_Chr14g0450251,HannXRQ_Chr16g0503691</t>
  </si>
  <si>
    <t>DCAR_011215</t>
  </si>
  <si>
    <t>VIT_01s0026g00210,VIT_01s0026g00220,VIT_01s0137g00080,VIT_14s0066g01550,VIT_17s0000g08070</t>
  </si>
  <si>
    <t>TanjilG_00572,TanjilG_05608,TanjilG_15773,TanjilG_16584,TanjilG_20742</t>
  </si>
  <si>
    <t>Tp57577_TGAC_v2_gene32098,Tp57577_TGAC_v2_gene37461</t>
  </si>
  <si>
    <t>MTR_3g078170,MTR_4g107040,MTR_8g064170</t>
  </si>
  <si>
    <t>vigra.VC1973A.gnm6.ann1.Vradi0073s00320,vigra.VC1973A.gnm6.ann1.Vradi01g00950,vigra.VC1973A.gnm6.ann1.Vradi0293s00110,vigra.VC1973A.gnm6.ann1.Vradi07g14900</t>
  </si>
  <si>
    <t>LR48_Vigan01g237900,LR48_Vigan10g268100</t>
  </si>
  <si>
    <t>PHAVU_002G072100g,PHAVU_003G052500g,PHAVU_003G199100g,PHAVU_004G018000g</t>
  </si>
  <si>
    <t>GLYMA_01G031500,GLYMA_02G034000,GLYMA_06G183900,GLYMA_08G288000,GLYMA_13G170600,GLYMA_17G091000,GLYMA_18G137300,GLYMA_19G010800</t>
  </si>
  <si>
    <t>PRUPE_1G255200,PRUPE_5G175900</t>
  </si>
  <si>
    <t>MANES_12G030100,MANES_13G031200,MANES_14G067600,MANES_17G123000</t>
  </si>
  <si>
    <t>POPTR_002G189900v3,POPTR_012G078700v3,POPTR_015G074100v3</t>
  </si>
  <si>
    <t>Csa_1G005520,Csa_2G010420</t>
  </si>
  <si>
    <t>Bo3g113750,Bo5g039830,Bo8g074980,Bo8g076580</t>
  </si>
  <si>
    <t>Bra016330,Bra018090,Bra019522,Bra024619</t>
  </si>
  <si>
    <t>GSBRNA2T00016352001,GSBRNA2T00020791001,GSBRNA2T00034004001,GSBRNA2T00063045001,GSBRNA2T00081175001,GSBRNA2T00087854001,GSBRNA2T00129083001,GSBRNA2T00153223001</t>
  </si>
  <si>
    <t>g12878,g13624</t>
  </si>
  <si>
    <t>fgenesh2_kg.1__2595__AT1G23800.1,fgenesh2_kg.5__1153__AT3G48000.1,scaffold_302622.1</t>
  </si>
  <si>
    <t>AT1G23800,AT3G48000</t>
  </si>
  <si>
    <t>CCACVL1_08508,CCACVL1_12375,CCACVL1_14588</t>
  </si>
  <si>
    <t>B456_001G261100,B456_005G183300,B456_008G158500,B456_008G294300</t>
  </si>
  <si>
    <t>TCM_010250,TCM_012037,TCM_016858</t>
  </si>
  <si>
    <t>AMTR_s00006p00268060</t>
  </si>
  <si>
    <t>Dr03141,Dr18433</t>
  </si>
  <si>
    <t>SELMODRAFT_231526,SELMODRAFT_233128,SELMODRAFT_234195,SELMODRAFT_266598</t>
  </si>
  <si>
    <t>Pp3c4_32160</t>
  </si>
  <si>
    <t>CHLRE_12g500150v5</t>
  </si>
  <si>
    <t>P14656</t>
  </si>
  <si>
    <t>OS02G0735200</t>
  </si>
  <si>
    <t>ORUFI02G33310</t>
  </si>
  <si>
    <t>ONIVA01G37870</t>
  </si>
  <si>
    <t>ORGLA02G0271200</t>
  </si>
  <si>
    <t>OBART02G31620</t>
  </si>
  <si>
    <t>KN538872.1_FG004</t>
  </si>
  <si>
    <t>OGLUM02G32290</t>
  </si>
  <si>
    <t>OMERI02G30370</t>
  </si>
  <si>
    <t>OPUNC02G29370,OPUNC02G29390</t>
  </si>
  <si>
    <t>OB02G38630</t>
  </si>
  <si>
    <t>SORBI_3004G247000</t>
  </si>
  <si>
    <t>SETIT_017628mg</t>
  </si>
  <si>
    <t>BRADI_3g59970v3</t>
  </si>
  <si>
    <t>TRIDC6AG045200-67354,TRIDC6AG045200-99544</t>
  </si>
  <si>
    <t>PGSC0003DMG400014592,PGSC0003DMG400023620</t>
  </si>
  <si>
    <t>DCAR_023452,DCAR_030389</t>
  </si>
  <si>
    <t>VIT_17s0000g01910</t>
  </si>
  <si>
    <t>TanjilG_04581</t>
  </si>
  <si>
    <t>Tp57577_TGAC_v2_gene18383,Tp57577_TGAC_v2_gene30014</t>
  </si>
  <si>
    <t>MTR_3g065250,MTR_6g071070</t>
  </si>
  <si>
    <t>vigra.VC1973A.gnm6.ann1.Vradi01g05340</t>
  </si>
  <si>
    <t>PHAVU_004G148300g</t>
  </si>
  <si>
    <t>GLYMA_02G243900</t>
  </si>
  <si>
    <t>PRUPE_3G166500</t>
  </si>
  <si>
    <t>MANES_02G077900</t>
  </si>
  <si>
    <t>POPTR_004G085400v3</t>
  </si>
  <si>
    <t>Csa_3G304140,Csa_5G410730</t>
  </si>
  <si>
    <t>Bra008612,Bra023573,Bra028132,Bra039756</t>
  </si>
  <si>
    <t>GSBRNA2T00038355001</t>
  </si>
  <si>
    <t>g00114,g20595,g22086</t>
  </si>
  <si>
    <t>fgenesh2_kg.2__853__AT1G66200.1,fgenesh2_kg.6__1649__AT5G16570.1,scaffold_703639.1</t>
  </si>
  <si>
    <t>AT1G66200,AT5G16570,AT5G37600</t>
  </si>
  <si>
    <t>CCACVL1_24387</t>
  </si>
  <si>
    <t>B456_001G203300,B456_007G187300</t>
  </si>
  <si>
    <t>TCM_012973</t>
  </si>
  <si>
    <t>AMTR_s00006p00241880,AMTR_s00060p00109730</t>
  </si>
  <si>
    <t>SELMODRAFT_151817,SELMODRAFT_184683,SELMODRAFT_270944,SELMODRAFT_82032</t>
  </si>
  <si>
    <t>Pp3c20_22420,Pp3c20_22820</t>
  </si>
  <si>
    <t>CHLRE_12g530600v5,CHLRE_12g530650v5</t>
  </si>
  <si>
    <t>Q5SMQ9</t>
  </si>
  <si>
    <t>OS02G0743400</t>
  </si>
  <si>
    <t>ORUFI02G33880</t>
  </si>
  <si>
    <t>BGIOSGA005635</t>
  </si>
  <si>
    <t>ONIVA06G04840</t>
  </si>
  <si>
    <t>ORGLA02G0277200</t>
  </si>
  <si>
    <t>OBART02G32200</t>
  </si>
  <si>
    <t>KN538866.1_FG007</t>
  </si>
  <si>
    <t>OGLUM02G32830</t>
  </si>
  <si>
    <t>OMERI02G30870</t>
  </si>
  <si>
    <t>OPUNC02G34040</t>
  </si>
  <si>
    <t>OB02G39190</t>
  </si>
  <si>
    <t>GSMUA_Achr7G07300_001,GSMUA_Achr9G27160_001</t>
  </si>
  <si>
    <t>Zm00001d018024,Zm00001d052269</t>
  </si>
  <si>
    <t>SORBI_3004G240900</t>
  </si>
  <si>
    <t>SETIT_016714mg</t>
  </si>
  <si>
    <t>LPERR02G26360</t>
  </si>
  <si>
    <t>BRADI_3g59520v3</t>
  </si>
  <si>
    <t>TRIDC6AG046430</t>
  </si>
  <si>
    <t>TRIUR3_21048</t>
  </si>
  <si>
    <t>TraesCS6A02G308600,TraesCS6D02G287800</t>
  </si>
  <si>
    <t>HORVU6Hr1G076110</t>
  </si>
  <si>
    <t>BVRB_5g111350</t>
  </si>
  <si>
    <t>Solyc03g118740.3</t>
  </si>
  <si>
    <t>PGSC0003DMG400005750</t>
  </si>
  <si>
    <t>HannXRQ_Chr02g0032411,HannXRQ_Chr06g0179621</t>
  </si>
  <si>
    <t>DCAR_014502</t>
  </si>
  <si>
    <t>VIT_17s0000g02420</t>
  </si>
  <si>
    <t>TanjilG_05136</t>
  </si>
  <si>
    <t>Tp57577_TGAC_v2_gene1439,Tp57577_TGAC_v2_gene8634</t>
  </si>
  <si>
    <t>MTR_6g069510,MTR_8g107360</t>
  </si>
  <si>
    <t>vigra.VC1973A.gnm6.ann1.Vradi01g02570,vigra.VC1973A.gnm6.ann1.Vradi01g05150</t>
  </si>
  <si>
    <t>LR48_Vigan05g098300,LR48_Vigan10g035700</t>
  </si>
  <si>
    <t>PHAVU_002G330300g,PHAVU_004G150600g,PHAVU_011G164500g</t>
  </si>
  <si>
    <t>GLYMA_07G102500,GLYMA_08G054700,GLYMA_09G176300</t>
  </si>
  <si>
    <t>PRUPE_5G233100</t>
  </si>
  <si>
    <t>MANES_06G006800,MANES_14G171100</t>
  </si>
  <si>
    <t>POPTR_012G047200v3,POPTR_015G038700v3</t>
  </si>
  <si>
    <t>Csa_1G025070,Csa_1G042820</t>
  </si>
  <si>
    <t>Bo2g080660,Bo6g087700,Bo6g116850</t>
  </si>
  <si>
    <t>Bra008105,Bra015983</t>
  </si>
  <si>
    <t>GSBRNA2T00027417001,GSBRNA2T00088024001,GSBRNA2T00102659001,GSBRNA2T00137077001</t>
  </si>
  <si>
    <t>g04109</t>
  </si>
  <si>
    <t>fgenesh2_kg.2__1622__AT1G73590.1</t>
  </si>
  <si>
    <t>AT1G73590</t>
  </si>
  <si>
    <t>CCACVL1_29101</t>
  </si>
  <si>
    <t>B456_006G191800,B456_007G003800,B456_008G290000</t>
  </si>
  <si>
    <t>TCM_012854</t>
  </si>
  <si>
    <t>AMTR_s00010p00137670</t>
  </si>
  <si>
    <t>Dr07362</t>
  </si>
  <si>
    <t>Q6Z2T9</t>
  </si>
  <si>
    <t>OS02G0744500</t>
  </si>
  <si>
    <t>Q6Z2T6</t>
  </si>
  <si>
    <t>OS02G0744900</t>
  </si>
  <si>
    <t>ORUFI02G34000</t>
  </si>
  <si>
    <t>BGIOSGA009042</t>
  </si>
  <si>
    <t>ONIVA06G04710</t>
  </si>
  <si>
    <t>ORGLA02G0278500</t>
  </si>
  <si>
    <t>OBART02G32310</t>
  </si>
  <si>
    <t>KN539373.1_FG005</t>
  </si>
  <si>
    <t>OGLUM02G32950</t>
  </si>
  <si>
    <t>OMERI02G30980</t>
  </si>
  <si>
    <t>OPUNC02G29860</t>
  </si>
  <si>
    <t>OB02G39290</t>
  </si>
  <si>
    <t>GSMUA_Achr8G24130_001</t>
  </si>
  <si>
    <t>Zm00001d018034</t>
  </si>
  <si>
    <t>SORBI_3004G238500</t>
  </si>
  <si>
    <t>SETIT_017037mg</t>
  </si>
  <si>
    <t>LPERR02G26460</t>
  </si>
  <si>
    <t>BRADI_3g59430v3</t>
  </si>
  <si>
    <t>AET6Gv20761300</t>
  </si>
  <si>
    <t>TRIDC6AG046300,TRIDC6BG053960</t>
  </si>
  <si>
    <t>TraesCS6A02G307700,TraesCS6B02G336300,TraesCS6D02G286900</t>
  </si>
  <si>
    <t>HORVU6Hr1G075900</t>
  </si>
  <si>
    <t>BVRB_5g114670</t>
  </si>
  <si>
    <t>A4A49_16817</t>
  </si>
  <si>
    <t>Solyc03g115980.1</t>
  </si>
  <si>
    <t>PGSC0003DMG400019510</t>
  </si>
  <si>
    <t>HannXRQ_Chr05g0155971,HannXRQ_Chr08g0236571</t>
  </si>
  <si>
    <t>DCAR_026055</t>
  </si>
  <si>
    <t>VIT_17s0000g06280</t>
  </si>
  <si>
    <t>TanjilG_13250,TanjilG_18440,TanjilG_26329</t>
  </si>
  <si>
    <t>Tp57577_TGAC_v2_gene9248</t>
  </si>
  <si>
    <t>LR48_Vigan01g283800</t>
  </si>
  <si>
    <t>PHAVU_003G189600g</t>
  </si>
  <si>
    <t>GLYMA_05G026200,GLYMA_17G100700</t>
  </si>
  <si>
    <t>PRUPE_5G194300</t>
  </si>
  <si>
    <t>MANES_14G078700</t>
  </si>
  <si>
    <t>POPTR_012G068800v3,POPTR_015G062500v3,POPTR_T161200v3</t>
  </si>
  <si>
    <t>Csa_1G009770</t>
  </si>
  <si>
    <t>Bo2g082130,Bo6g118780</t>
  </si>
  <si>
    <t>Bra008152,Bra015908</t>
  </si>
  <si>
    <t>GSBRNA2T00050963001,GSBRNA2T00074720001,GSBRNA2T00102738001,GSBRNA2T00103556001</t>
  </si>
  <si>
    <t>g00988</t>
  </si>
  <si>
    <t>fgenesh2_kg.2__1712__AT1G74470.1</t>
  </si>
  <si>
    <t>AT1G74470</t>
  </si>
  <si>
    <t>CCACVL1_19161,CCACVL1_19163</t>
  </si>
  <si>
    <t>B456_003G097600</t>
  </si>
  <si>
    <t>TCM_014019</t>
  </si>
  <si>
    <t>AMTR_s00010p00262670</t>
  </si>
  <si>
    <t>Dr00673</t>
  </si>
  <si>
    <t>SELMODRAFT_150713,SELMODRAFT_271030</t>
  </si>
  <si>
    <t>Pp3c18_5520,Pp3c19_14000,Pp3c22_17810</t>
  </si>
  <si>
    <t>OSTLU_119498</t>
  </si>
  <si>
    <t>CHLRE_01g050950v5</t>
  </si>
  <si>
    <t>Gasu_07190</t>
  </si>
  <si>
    <t>CMJ154C</t>
  </si>
  <si>
    <t>CHC_T00009478001</t>
  </si>
  <si>
    <t>Q6Z2T3</t>
  </si>
  <si>
    <t>OS02G0745100</t>
  </si>
  <si>
    <t>ORUFI02G34030</t>
  </si>
  <si>
    <t>BGIOSGA009043</t>
  </si>
  <si>
    <t>ONIVA06G04670</t>
  </si>
  <si>
    <t>ORGLA02G0278800</t>
  </si>
  <si>
    <t>OBART02G32340</t>
  </si>
  <si>
    <t>KN539373.1_FG001</t>
  </si>
  <si>
    <t>OGLUM02G32980</t>
  </si>
  <si>
    <t>OPUNC02G29890</t>
  </si>
  <si>
    <t>OB02G39330</t>
  </si>
  <si>
    <t>GSMUA_Achr10G29740_001,GSMUA_Achr5G23340_001,GSMUA_Achr6G02660_001,GSMUA_Achr9G27460_001</t>
  </si>
  <si>
    <t>Zm00001d018037,Zm00001d052261</t>
  </si>
  <si>
    <t>SORBI_3004G238100</t>
  </si>
  <si>
    <t>SETIT_017716mg</t>
  </si>
  <si>
    <t>LPERR02G26500</t>
  </si>
  <si>
    <t>BRADI_3g59390v3</t>
  </si>
  <si>
    <t>AET6Gv20760300</t>
  </si>
  <si>
    <t>TRIDC6AG046240,TRIDC6BG053940</t>
  </si>
  <si>
    <t>TRIUR3_22736</t>
  </si>
  <si>
    <t>TraesCS6A02G307300,TraesCS6B02G335900,TraesCS6D02G286400</t>
  </si>
  <si>
    <t>HORVU0Hr1G017130,HORVU6Hr1G075850</t>
  </si>
  <si>
    <t>Solyc03g013340.3</t>
  </si>
  <si>
    <t>PGSC0003DMG402013710</t>
  </si>
  <si>
    <t>HannXRQ_Chr02g0050931,HannXRQ_Chr08g0229901,HannXRQ_Chr10g0288141,HannXRQ_Chr10g0288151,HannXRQ_Chr10g0312221,HannXRQ_Chr15g0473241,HannXRQ_Chr15g0473931</t>
  </si>
  <si>
    <t>DCAR_025376</t>
  </si>
  <si>
    <t>VIT_14s0108g00700</t>
  </si>
  <si>
    <t>TanjilG_28873</t>
  </si>
  <si>
    <t>Tp57577_TGAC_v2_gene33609</t>
  </si>
  <si>
    <t>MTR_7g010650</t>
  </si>
  <si>
    <t>vigra.VC1973A.gnm6.ann1.Vradi04g08760</t>
  </si>
  <si>
    <t>PHAVU_008G041100g</t>
  </si>
  <si>
    <t>GLYMA_09G238200,GLYMA_18G259500</t>
  </si>
  <si>
    <t>PRUPE_3G267200</t>
  </si>
  <si>
    <t>MANES_01G091200</t>
  </si>
  <si>
    <t>POPTR_017G083300v3</t>
  </si>
  <si>
    <t>Csa_3G826640,Csa_3G826650</t>
  </si>
  <si>
    <t>CCACVL1_13786</t>
  </si>
  <si>
    <t>B456_007G078800</t>
  </si>
  <si>
    <t>TCM_018558</t>
  </si>
  <si>
    <t>AMTR_s00010p00260950</t>
  </si>
  <si>
    <t>SELMODRAFT_176694,SELMODRAFT_439677</t>
  </si>
  <si>
    <t>Pp3c12_10150,Pp3c13_23650,Pp3c4_14920</t>
  </si>
  <si>
    <t>Q6YWY7</t>
  </si>
  <si>
    <t>OS02G0745700</t>
  </si>
  <si>
    <t>ORUFI02G34080</t>
  </si>
  <si>
    <t>BGIOSGA009047</t>
  </si>
  <si>
    <t>ONIVA06G04620</t>
  </si>
  <si>
    <t>ORGLA02G0279200</t>
  </si>
  <si>
    <t>OBART02G32390</t>
  </si>
  <si>
    <t>OGLUM02G33030</t>
  </si>
  <si>
    <t>OMERI08G17380</t>
  </si>
  <si>
    <t>OPUNC02G29940</t>
  </si>
  <si>
    <t>OB02G39380</t>
  </si>
  <si>
    <t>GSMUA_Achr3G01530_001,GSMUA_Achr8G01390_001,GSMUA_Achr8G16960_001</t>
  </si>
  <si>
    <t>Zm00001d018041,Zm00001d052258</t>
  </si>
  <si>
    <t>SORBI_3004G237600</t>
  </si>
  <si>
    <t>SETIT_017389mg</t>
  </si>
  <si>
    <t>LPERR02G26540</t>
  </si>
  <si>
    <t>BRADI_3g59350v3</t>
  </si>
  <si>
    <t>AET6Gv20759700</t>
  </si>
  <si>
    <t>TRIDC6AG046150,TRIDC6BG053880</t>
  </si>
  <si>
    <t>TraesCS6A02G306800,TraesCS6B02G335400,TraesCS6D02G286000</t>
  </si>
  <si>
    <t>HORVU6Hr1G075760,HORVU6Hr1G075770,HORVU6Hr1G075810</t>
  </si>
  <si>
    <t>Dr13718</t>
  </si>
  <si>
    <t>Pp3c23_17650</t>
  </si>
  <si>
    <t>CHLRE_02g103500v5</t>
  </si>
  <si>
    <t>Q5NTH4</t>
  </si>
  <si>
    <t>OS02G0749300</t>
  </si>
  <si>
    <t>ORUFI02G34240</t>
  </si>
  <si>
    <t>BGIOSGA009055</t>
  </si>
  <si>
    <t>ONIVA06G04440</t>
  </si>
  <si>
    <t>ORGLA02G0281000</t>
  </si>
  <si>
    <t>OBART02G32560</t>
  </si>
  <si>
    <t>KN538804.1_FG009</t>
  </si>
  <si>
    <t>OGLUM02G33160</t>
  </si>
  <si>
    <t>OMERI02G31190,OMERI02G31210</t>
  </si>
  <si>
    <t>OPUNC02G30090</t>
  </si>
  <si>
    <t>OB02G39510</t>
  </si>
  <si>
    <t>GSMUA_Achr3G19970_001,GSMUA_Achr7G17920_001,GSMUA_Achr9G27540_001</t>
  </si>
  <si>
    <t>Zm00001d018061,Zm00001d052247</t>
  </si>
  <si>
    <t>SORBI_3004G236300</t>
  </si>
  <si>
    <t>SETIT_017907mg</t>
  </si>
  <si>
    <t>LPERR02G26640</t>
  </si>
  <si>
    <t>BRADI_3g59237v3</t>
  </si>
  <si>
    <t>AET6Gv20756100</t>
  </si>
  <si>
    <t>TRIDC6AG045930,TRIDC6BG053560</t>
  </si>
  <si>
    <t>TRIUR3_16372</t>
  </si>
  <si>
    <t>TraesCS6A02G305400,TraesCS6B02G333600,TraesCS6D02G284500</t>
  </si>
  <si>
    <t>HORVU6Hr1G075420</t>
  </si>
  <si>
    <t>LR48_Vigan01g021000,LR48_Vigan04g106700</t>
  </si>
  <si>
    <t>PHAVU_002G264800g</t>
  </si>
  <si>
    <t>GLYMA_06G146600,GLYMA_08G141500</t>
  </si>
  <si>
    <t>B456_007G244500</t>
  </si>
  <si>
    <t>Dr07488,Dr09716</t>
  </si>
  <si>
    <t>Q6Z6G5</t>
  </si>
  <si>
    <t>OS02G0762400</t>
  </si>
  <si>
    <t>ORUFI02G35090</t>
  </si>
  <si>
    <t>BGIOSGA009097</t>
  </si>
  <si>
    <t>ONIVA02G36040</t>
  </si>
  <si>
    <t>ORGLA02G0289800</t>
  </si>
  <si>
    <t>OBART02G33540</t>
  </si>
  <si>
    <t>KN539598.1_FG014</t>
  </si>
  <si>
    <t>OGLUM02G34030</t>
  </si>
  <si>
    <t>OMERI02G32000</t>
  </si>
  <si>
    <t>OPUNC02G30830</t>
  </si>
  <si>
    <t>OB02G40490</t>
  </si>
  <si>
    <t>Zm00001d018149,Zm00001d052174</t>
  </si>
  <si>
    <t>SORBI_3004G307700</t>
  </si>
  <si>
    <t>SETIT_019755mg</t>
  </si>
  <si>
    <t>LPERR02G27470</t>
  </si>
  <si>
    <t>BRADI_3g58107v3</t>
  </si>
  <si>
    <t>TraesCS6A02G321400,TraesCS6B02G352100,TraesCS6D02G301100</t>
  </si>
  <si>
    <t>HORVU6Hr1G078740</t>
  </si>
  <si>
    <t>Q6Z312</t>
  </si>
  <si>
    <t>OS02G0766700</t>
  </si>
  <si>
    <t>ORUFI02G35260</t>
  </si>
  <si>
    <t>BGIOSGA005551</t>
  </si>
  <si>
    <t>ONIVA02G33490</t>
  </si>
  <si>
    <t>ORGLA02G0292000</t>
  </si>
  <si>
    <t>OBART02G33770</t>
  </si>
  <si>
    <t>OGLUM02G34210</t>
  </si>
  <si>
    <t>OMERI02G32150</t>
  </si>
  <si>
    <t>OPUNC02G31160</t>
  </si>
  <si>
    <t>OB02G40680</t>
  </si>
  <si>
    <t>GSMUA_Achr3G07000_001,GSMUA_Achr5G05690_001,GSMUA_Achr5G24570_001,GSMUA_Achr6G04270_001,GSMUA_Achr6G30550_001,GSMUA_Achr9G27130_001</t>
  </si>
  <si>
    <t>Zm00001d018178</t>
  </si>
  <si>
    <t>SORBI_3004G309600</t>
  </si>
  <si>
    <t>SETIT_017618mg</t>
  </si>
  <si>
    <t>LPERR02G27610</t>
  </si>
  <si>
    <t>BRADI_3g57960v3</t>
  </si>
  <si>
    <t>AET6Gv20820400</t>
  </si>
  <si>
    <t>TRIDC6AG049850,TRIDC6BG058300</t>
  </si>
  <si>
    <t>TraesCS6A02G333600,TraesCS6B02G364000,TraesCS6D02G312800</t>
  </si>
  <si>
    <t>HORVU6Hr1G080670</t>
  </si>
  <si>
    <t>BVRB_7g169340</t>
  </si>
  <si>
    <t>A4A49_09519,A4A49_11910,A4A49_25210,A4A49_31247</t>
  </si>
  <si>
    <t>Solyc01g108087.1,Solyc04g078840.3,Solyc10g050210.2,Solyc11g044560.2</t>
  </si>
  <si>
    <t>PGSC0003DMG400006211,PGSC0003DMG400008011,PGSC0003DMG400022931,PGSC0003DMG400025889</t>
  </si>
  <si>
    <t>HannXRQ_Chr02g0039501,HannXRQ_Chr04g0103511,HannXRQ_Chr09g0267551,HannXRQ_Chr10g0293101,HannXRQ_Chr11g0331351</t>
  </si>
  <si>
    <t>DCAR_019240,DCAR_019449,DCAR_022020</t>
  </si>
  <si>
    <t>VIT_03s0063g00310,VIT_18s0001g10450</t>
  </si>
  <si>
    <t>TanjilG_09807,TanjilG_12403,TanjilG_13131,TanjilG_19316</t>
  </si>
  <si>
    <t>Tp57577_TGAC_v2_gene12569</t>
  </si>
  <si>
    <t>MTR_3g101780,MTR_4g085910</t>
  </si>
  <si>
    <t>vigra.VC1973A.gnm6.ann1.Vradi05g12670,vigra.VC1973A.gnm6.ann1.Vradi07g03990</t>
  </si>
  <si>
    <t>LR48_Vigan09g016400,LR48_Vigan09g072800</t>
  </si>
  <si>
    <t>PHAVU_003G291800g,PHAVU_009G065500g</t>
  </si>
  <si>
    <t>GLYMA_02G131700,GLYMA_04G039300,GLYMA_06G040400,GLYMA_07G213100</t>
  </si>
  <si>
    <t>PRUPE_1G434500,PRUPE_8G126600</t>
  </si>
  <si>
    <t>MANES_05G174500,MANES_10G080700,MANES_18G037900</t>
  </si>
  <si>
    <t>POPTR_002G125400v3,POPTR_004G140600v3,POPTR_009G101200v3,POPTR_014G028200v3</t>
  </si>
  <si>
    <t>Csa_2G357210,Csa_7G073570</t>
  </si>
  <si>
    <t>Bo1g007700,Bo1g114840,Bo3g073080,Bo5g115300,Bo6g006970,Bo6g018480,Bo7g116570</t>
  </si>
  <si>
    <t>Bra001742,Bra011485,Bra017621,Bra018800,Bra022409,Bra037533,Bra040260</t>
  </si>
  <si>
    <t>GSBRNA2T00005626001,GSBRNA2T00023319001,GSBRNA2T00037875001,GSBRNA2T00039036001,GSBRNA2T00046805001,GSBRNA2T00072057001,GSBRNA2T00095159001,GSBRNA2T00098081001,GSBRNA2T00099955001,GSBRNA2T00107454001,GSBRNA2T00130775001,GSBRNA2T00137411001,GSBRNA2T00154048001</t>
  </si>
  <si>
    <t>g00541,g15261,g16998,g22499</t>
  </si>
  <si>
    <t>fgenesh2_kg.1__3804__AT1G45249.1,fgenesh2_kg.1__4055__AT1G49720.1,fgenesh2_kg.3__2145__AT3G19290.1,fgenesh2_kg.7__705__AT4G34000.1</t>
  </si>
  <si>
    <t>AT1G45249,AT1G49720,AT3G19290,AT4G34000</t>
  </si>
  <si>
    <t>CCACVL1_14010,CCACVL1_16966</t>
  </si>
  <si>
    <t>B456_005G102300,B456_005G237400,B456_008G024700,B456_009G212600,B456_009G275700,B456_013G044500</t>
  </si>
  <si>
    <t>TCM_007074,TCM_033824</t>
  </si>
  <si>
    <t>AMTR_s00132p00065700</t>
  </si>
  <si>
    <t>Dr07918</t>
  </si>
  <si>
    <t>SELMODRAFT_91900,SELMODRAFT_94516</t>
  </si>
  <si>
    <t>Q6ZHH4</t>
  </si>
  <si>
    <t>OS02G0771100</t>
  </si>
  <si>
    <t>ORUFI02G35620</t>
  </si>
  <si>
    <t>BGIOSGA005530</t>
  </si>
  <si>
    <t>ONIVA02G36140</t>
  </si>
  <si>
    <t>ORGLA02G0295000</t>
  </si>
  <si>
    <t>OBART02G34080</t>
  </si>
  <si>
    <t>KN540626.1_FG002</t>
  </si>
  <si>
    <t>OGLUM02G35250</t>
  </si>
  <si>
    <t>OMERI02G32430</t>
  </si>
  <si>
    <t>OPUNC02G31500</t>
  </si>
  <si>
    <t>OB02G40960</t>
  </si>
  <si>
    <t>GSMUA_Achr3G20130_001,GSMUA_AchrUn_randomG01410_001</t>
  </si>
  <si>
    <t>Zm00001d018207,Zm00001d052138</t>
  </si>
  <si>
    <t>SORBI_3004G312600</t>
  </si>
  <si>
    <t>SETIT_016507mg</t>
  </si>
  <si>
    <t>LPERR02G27960</t>
  </si>
  <si>
    <t>BRADI_3g57667v3</t>
  </si>
  <si>
    <t>AET6Gv20802700</t>
  </si>
  <si>
    <t>TRIDC6AG048850,TRIDC6BG057160</t>
  </si>
  <si>
    <t>TRIUR3_08239</t>
  </si>
  <si>
    <t>TraesCS6A02G326100,TraesCS6B02G356400,TraesCS6D02G305800</t>
  </si>
  <si>
    <t>BVRB_8g185250,BVRB_9g204280</t>
  </si>
  <si>
    <t>A4A49_12414,A4A49_29644,A4A49_35805</t>
  </si>
  <si>
    <t>Solyc11g011980.2,Solyc12g005950.2</t>
  </si>
  <si>
    <t>PGSC0003DMG400013334,PGSC0003DMG400013893</t>
  </si>
  <si>
    <t>HannXRQ_Chr10g0306131,HannXRQ_Chr16g0516861</t>
  </si>
  <si>
    <t>DCAR_000480,DCAR_004829,DCAR_012918</t>
  </si>
  <si>
    <t>VIT_10s0523g00030,VIT_12s0059g01420</t>
  </si>
  <si>
    <t>TanjilG_00696</t>
  </si>
  <si>
    <t>Tp57577_TGAC_v2_gene25638</t>
  </si>
  <si>
    <t>MTR_5g085250</t>
  </si>
  <si>
    <t>vigra.VC1973A.gnm6.ann1.Vradi06g03720</t>
  </si>
  <si>
    <t>LR48_Vigan07g051100</t>
  </si>
  <si>
    <t>PHAVU_008G214400g</t>
  </si>
  <si>
    <t>GLYMA_02G267800,GLYMA_14G049700</t>
  </si>
  <si>
    <t>PRUPE_4G013500,PRUPE_5G031300</t>
  </si>
  <si>
    <t>MANES_12G068900</t>
  </si>
  <si>
    <t>POPTR_004G002700v3,POPTR_011G021700v3,POPTR_014G159300v3</t>
  </si>
  <si>
    <t>Csa_1G699620,Csa_6G161200</t>
  </si>
  <si>
    <t>Bo4g045420</t>
  </si>
  <si>
    <t>Bra005541</t>
  </si>
  <si>
    <t>GSBRNA2T00007242001,GSBRNA2T00061144001</t>
  </si>
  <si>
    <t>g03186</t>
  </si>
  <si>
    <t>scaffold_401863.1</t>
  </si>
  <si>
    <t>AT2G32950</t>
  </si>
  <si>
    <t>CCACVL1_15331,CCACVL1_31061</t>
  </si>
  <si>
    <t>B456_007G170000,B456_011G011200</t>
  </si>
  <si>
    <t>TCM_002185,TCM_030323</t>
  </si>
  <si>
    <t>AMTR_s00074p00101590</t>
  </si>
  <si>
    <t>Dr19123</t>
  </si>
  <si>
    <t>SELMODRAFT_171333,SELMODRAFT_176960</t>
  </si>
  <si>
    <t>Pp3c11_15840,Pp3c1_13190,Pp3c13_21340,Pp3c16_19410,Pp3c2_24290,Pp3c3_16700,Pp3c5_26150,Pp3c6_5030,Pp3c7_14320</t>
  </si>
  <si>
    <t>E3WF37</t>
  </si>
  <si>
    <t>OS02G0783700</t>
  </si>
  <si>
    <t>ORGLA02G0303700</t>
  </si>
  <si>
    <t>BVRB_8g191220</t>
  </si>
  <si>
    <t>PGSC0003DMG400002301,PGSC0003DMG401015935</t>
  </si>
  <si>
    <t>LR48_Vigan01g287900</t>
  </si>
  <si>
    <t>Bo7g116020,Bo7g116030</t>
  </si>
  <si>
    <t>Bra037019,Bra037020</t>
  </si>
  <si>
    <t>GSBRNA2T00099882001,GSBRNA2T00099883001</t>
  </si>
  <si>
    <t>fgenesh1_pg.C_scaffold_7000678</t>
  </si>
  <si>
    <t>TCM_037442</t>
  </si>
  <si>
    <t>Q6K4Q5</t>
  </si>
  <si>
    <t>OS02G0786500</t>
  </si>
  <si>
    <t>BGIOSGA009168</t>
  </si>
  <si>
    <t>ORGLA02G0304900</t>
  </si>
  <si>
    <t>OMERI02G33210</t>
  </si>
  <si>
    <t>HORVU6Hr1G083310</t>
  </si>
  <si>
    <t>Bo6g020880</t>
  </si>
  <si>
    <t>Bra018829,Bra018830</t>
  </si>
  <si>
    <t>GSBRNA2T00039112001,GSBRNA2T00069439001,GSBRNA2T00072737001,GSBRNA2T00083036001,GSBRNA2T00087054001</t>
  </si>
  <si>
    <t>g15294</t>
  </si>
  <si>
    <t>fgenesh2_kg.1__4096__AT1G50060.1</t>
  </si>
  <si>
    <t>AT1G50060</t>
  </si>
  <si>
    <t>Q0DWY7</t>
  </si>
  <si>
    <t>OS02G0786900</t>
  </si>
  <si>
    <t>ORUFI02G36730</t>
  </si>
  <si>
    <t>ONIVA02G37340</t>
  </si>
  <si>
    <t>ORGLA02G0305100</t>
  </si>
  <si>
    <t>OGLUM02G36370</t>
  </si>
  <si>
    <t>OPUNC02G32430</t>
  </si>
  <si>
    <t>SETIT_019620mg</t>
  </si>
  <si>
    <t>DCAR_017958</t>
  </si>
  <si>
    <t>VIT_11s0052g01650</t>
  </si>
  <si>
    <t>MTR_4g128770</t>
  </si>
  <si>
    <t>GLYMA_17G066100</t>
  </si>
  <si>
    <t>PRUPE_1G091400</t>
  </si>
  <si>
    <t>MANES_06G026900</t>
  </si>
  <si>
    <t>Pp3c17_17400</t>
  </si>
  <si>
    <t>Q6K846</t>
  </si>
  <si>
    <t>OS02G0805100</t>
  </si>
  <si>
    <t>ORUFI02G37970</t>
  </si>
  <si>
    <t>BGIOSGA009237</t>
  </si>
  <si>
    <t>ONIVA02G38490</t>
  </si>
  <si>
    <t>ORGLA02G0316600</t>
  </si>
  <si>
    <t>OBART02G36470</t>
  </si>
  <si>
    <t>KN538909.1_FG001</t>
  </si>
  <si>
    <t>OGLUM02G37630</t>
  </si>
  <si>
    <t>OMERI02G34390</t>
  </si>
  <si>
    <t>OPUNC02G33610</t>
  </si>
  <si>
    <t>OB02G43110</t>
  </si>
  <si>
    <t>GSMUA_Achr9G26900_001,GSMUA_Achr9G26910_001</t>
  </si>
  <si>
    <t>Zm00001d018414</t>
  </si>
  <si>
    <t>SORBI_3004G336500</t>
  </si>
  <si>
    <t>SETIT_018481mg</t>
  </si>
  <si>
    <t>BRADI_3g54610v3</t>
  </si>
  <si>
    <t>AET6Gv20919200</t>
  </si>
  <si>
    <t>TraesCS6A02G373300,TraesCS6B02G411000,TraesCS6D02G357500</t>
  </si>
  <si>
    <t>HORVU6Hr1G088140</t>
  </si>
  <si>
    <t>AMTR_s00200p00032090</t>
  </si>
  <si>
    <t>Q6K8E7</t>
  </si>
  <si>
    <t>OS02G0806900</t>
  </si>
  <si>
    <t>ORUFI02G38140</t>
  </si>
  <si>
    <t>BGIOSGA009243</t>
  </si>
  <si>
    <t>ONIVA02G39050</t>
  </si>
  <si>
    <t>ORGLA02G0318300</t>
  </si>
  <si>
    <t>OBART02G36590</t>
  </si>
  <si>
    <t>KN538909.1_FG007</t>
  </si>
  <si>
    <t>OGLUM02G37790</t>
  </si>
  <si>
    <t>OMERI02G34550</t>
  </si>
  <si>
    <t>OPUNC02G33750</t>
  </si>
  <si>
    <t>OB02G43280</t>
  </si>
  <si>
    <t>GSMUA_Achr4G18030_001,GSMUA_Achr5G03980_001,GSMUA_Achr5G14450_001</t>
  </si>
  <si>
    <t>LPERR10G03370</t>
  </si>
  <si>
    <t>BVRB_1g016420</t>
  </si>
  <si>
    <t>A4A49_10493,A4A49_33868</t>
  </si>
  <si>
    <t>Solyc08g066020.2,Solyc11g019960.2</t>
  </si>
  <si>
    <t>PGSC0003DMG400027619</t>
  </si>
  <si>
    <t>HannXRQ_Chr05g0134541,HannXRQ_Chr05g0134611,HannXRQ_Chr05g0138591,HannXRQ_Chr05g0150761</t>
  </si>
  <si>
    <t>DCAR_009315,DCAR_009317,DCAR_020911</t>
  </si>
  <si>
    <t>VIT_07s0130g00350</t>
  </si>
  <si>
    <t>TanjilG_08219,TanjilG_22732,TanjilG_24499</t>
  </si>
  <si>
    <t>Tp57577_TGAC_v2_gene18000,Tp57577_TGAC_v2_gene3789</t>
  </si>
  <si>
    <t>MTR_1g018970,MTR_3g054030,MTR_5g072020</t>
  </si>
  <si>
    <t>vigra.VC1973A.gnm6.ann1.Vradi06g14960</t>
  </si>
  <si>
    <t>LR48_Vigan07g268900</t>
  </si>
  <si>
    <t>PHAVU_001G024100g</t>
  </si>
  <si>
    <t>GLYMA_14G085100,GLYMA_17G239700</t>
  </si>
  <si>
    <t>PRUPE_1G431600</t>
  </si>
  <si>
    <t>MANES_12G080800</t>
  </si>
  <si>
    <t>POPTR_012G043800v3,POPTR_015G034600v3</t>
  </si>
  <si>
    <t>Csa_2G356100</t>
  </si>
  <si>
    <t>Bo1g005640,Bo7g117970</t>
  </si>
  <si>
    <t>Bra011684,Bra012007,Bra017762</t>
  </si>
  <si>
    <t>GSBRNA2T00027609001,GSBRNA2T00043869001,GSBRNA2T00121484001,GSBRNA2T00131031001</t>
  </si>
  <si>
    <t>g03076</t>
  </si>
  <si>
    <t>scaffold_700461.1</t>
  </si>
  <si>
    <t>AT4G36480</t>
  </si>
  <si>
    <t>CCACVL1_15935</t>
  </si>
  <si>
    <t>B456_002G090700,B456_011G002400,B456_011G091200</t>
  </si>
  <si>
    <t>TCM_027778</t>
  </si>
  <si>
    <t>AMTR_s00168p00017970</t>
  </si>
  <si>
    <t>Dr13020</t>
  </si>
  <si>
    <t>SELMODRAFT_230105,SELMODRAFT_269519</t>
  </si>
  <si>
    <t>Pp3c7_5350</t>
  </si>
  <si>
    <t>CHLRE_03g146507v5</t>
  </si>
  <si>
    <t>Gasu_30970</t>
  </si>
  <si>
    <t>CHC_T00008326001</t>
  </si>
  <si>
    <t>P48642</t>
  </si>
  <si>
    <t>OS02G0813500</t>
  </si>
  <si>
    <t>ORUFI02G38460</t>
  </si>
  <si>
    <t>BGIOSGA009272</t>
  </si>
  <si>
    <t>ONIVA02G39720</t>
  </si>
  <si>
    <t>ORGLA02G0322000</t>
  </si>
  <si>
    <t>OBART02G37000</t>
  </si>
  <si>
    <t>KN539764.1_FG001</t>
  </si>
  <si>
    <t>OGLUM02G38110</t>
  </si>
  <si>
    <t>OMERI02G34820</t>
  </si>
  <si>
    <t>OPUNC02G34080</t>
  </si>
  <si>
    <t>OB02G43610</t>
  </si>
  <si>
    <t>GSMUA_Achr1G10930_001,GSMUA_AchrUn_randomG02800_001</t>
  </si>
  <si>
    <t>Zm00001d018454</t>
  </si>
  <si>
    <t>SORBI_3004G341200</t>
  </si>
  <si>
    <t>SETIT_017015mg</t>
  </si>
  <si>
    <t>LPERR02G30440</t>
  </si>
  <si>
    <t>BRADI_3g55030v3</t>
  </si>
  <si>
    <t>AET6Gv20903800,AET6Gv20939300</t>
  </si>
  <si>
    <t>TRIDC6AG057110,TRIDC6BG066540</t>
  </si>
  <si>
    <t>TRIUR3_05417</t>
  </si>
  <si>
    <t>TraesCS6A02G383800,TraesCS6B02G423000,TraesCS6B02G423100,TraesCS6D02G368800</t>
  </si>
  <si>
    <t>HORVU6Hr1G089780</t>
  </si>
  <si>
    <t>BVRB_3g069540</t>
  </si>
  <si>
    <t>A4A49_35770</t>
  </si>
  <si>
    <t>Solyc09g091840.3</t>
  </si>
  <si>
    <t>PGSC0003DMG400029663</t>
  </si>
  <si>
    <t>HannXRQ_Chr01g0022211,HannXRQ_Chr11g0342801</t>
  </si>
  <si>
    <t>DCAR_001395</t>
  </si>
  <si>
    <t>VIT_05s0051g00870</t>
  </si>
  <si>
    <t>TanjilG_03895,TanjilG_09184,TanjilG_30920</t>
  </si>
  <si>
    <t>Tp57577_TGAC_v2_gene36668</t>
  </si>
  <si>
    <t>MTR_6g033515</t>
  </si>
  <si>
    <t>vigra.VC1973A.gnm6.ann1.Vradi01g11430</t>
  </si>
  <si>
    <t>LR48_Vigan518s000300</t>
  </si>
  <si>
    <t>PHAVU_004G083600g</t>
  </si>
  <si>
    <t>GLYMA_02G074200,GLYMA_16G155700</t>
  </si>
  <si>
    <t>PRUPE_1G004800</t>
  </si>
  <si>
    <t>MANES_03G149200,MANES_15G051800</t>
  </si>
  <si>
    <t>POPTR_001G050000v3,POPTR_003G178200v3</t>
  </si>
  <si>
    <t>Csa_3G132010</t>
  </si>
  <si>
    <t>Bo3g082040,Bo7g037630</t>
  </si>
  <si>
    <t>Bra001931,Bra015006</t>
  </si>
  <si>
    <t>GSBRNA2T00128326001,GSBRNA2T00142728001,GSBRNA2T00154884001,GSBRNA2T00158350001</t>
  </si>
  <si>
    <t>g24048</t>
  </si>
  <si>
    <t>scaffold_302922.1</t>
  </si>
  <si>
    <t>AT3G24170</t>
  </si>
  <si>
    <t>CCACVL1_06646</t>
  </si>
  <si>
    <t>B456_005G131500,B456_011G160200</t>
  </si>
  <si>
    <t>TCM_020353</t>
  </si>
  <si>
    <t>AMTR_s00067p00144730</t>
  </si>
  <si>
    <t>SELMODRAFT_164085,SELMODRAFT_86559</t>
  </si>
  <si>
    <t>Pp3c5_16850</t>
  </si>
  <si>
    <t>OSTLU_24082</t>
  </si>
  <si>
    <t>Q0DWH1</t>
  </si>
  <si>
    <t>OS02G0815500</t>
  </si>
  <si>
    <t>ORUFI02G38640</t>
  </si>
  <si>
    <t>BGIOSGA009283</t>
  </si>
  <si>
    <t>ONIVA02G39890</t>
  </si>
  <si>
    <t>OBART02G37160</t>
  </si>
  <si>
    <t>KN541169.1_FG003</t>
  </si>
  <si>
    <t>OGLUM02G38290</t>
  </si>
  <si>
    <t>OMERI02G34970</t>
  </si>
  <si>
    <t>OPUNC02G34320</t>
  </si>
  <si>
    <t>OB02G43820</t>
  </si>
  <si>
    <t>GSMUA_Achr1G05790_001</t>
  </si>
  <si>
    <t>Zm00001d018468</t>
  </si>
  <si>
    <t>SORBI_3004G343200</t>
  </si>
  <si>
    <t>SETIT_017508mg</t>
  </si>
  <si>
    <t>LPERR02G30620</t>
  </si>
  <si>
    <t>BRADI_3g55220v3</t>
  </si>
  <si>
    <t>AET6Gv20942700</t>
  </si>
  <si>
    <t>TRIDC6AG057340,TRIDC6BG066840</t>
  </si>
  <si>
    <t>TRIUR3_03555</t>
  </si>
  <si>
    <t>TraesCS6A02G386600,TraesCS6B02G425700,TraesCS6D02G371200</t>
  </si>
  <si>
    <t>HORVU6Hr1G090260</t>
  </si>
  <si>
    <t>BVRB_7g166210</t>
  </si>
  <si>
    <t>Solyc09g064370.3</t>
  </si>
  <si>
    <t>PGSC0003DMG400007717</t>
  </si>
  <si>
    <t>HannXRQ_Chr04g0107661,HannXRQ_Chr06g0172591</t>
  </si>
  <si>
    <t>DCAR_000552</t>
  </si>
  <si>
    <t>VIT_07s0005g04600</t>
  </si>
  <si>
    <t>TanjilG_27256</t>
  </si>
  <si>
    <t>Tp57577_TGAC_v2_gene30852</t>
  </si>
  <si>
    <t>MTR_1g069430,MTR_7g099040</t>
  </si>
  <si>
    <t>vigra.VC1973A.gnm6.ann1.Vradi03g02680,vigra.VC1973A.gnm6.ann1.Vradi08g07800</t>
  </si>
  <si>
    <t>LR48_Vigan02g144900,LR48_Vigan831s003500</t>
  </si>
  <si>
    <t>PHAVU_001G167100g,PHAVU_007G1542001g</t>
  </si>
  <si>
    <t>GLYMA_03G168700,GLYMA_10G041000,GLYMA_19G170100</t>
  </si>
  <si>
    <t>PRUPE_8G212700</t>
  </si>
  <si>
    <t>MANES_12G039100,MANES_13G038500</t>
  </si>
  <si>
    <t>POPTR_014G193800v3</t>
  </si>
  <si>
    <t>Csa_6G087920</t>
  </si>
  <si>
    <t>Bo7g066860,Bo9g059430</t>
  </si>
  <si>
    <t>Bra027516,Bra033706</t>
  </si>
  <si>
    <t>GSBRNA2T00018796001,GSBRNA2T00063106001,GSBRNA2T00070996001,GSBRNA2T00158161001</t>
  </si>
  <si>
    <t>g17532</t>
  </si>
  <si>
    <t>fgenesh2_kg.8__422__AT5G43940.1</t>
  </si>
  <si>
    <t>AT5G43940</t>
  </si>
  <si>
    <t>CCACVL1_30920</t>
  </si>
  <si>
    <t>B456_001G182700,B456_001G236500</t>
  </si>
  <si>
    <t>TCM_003851</t>
  </si>
  <si>
    <t>AMTR_s00120p00060600,AMTR_s00120p00067860</t>
  </si>
  <si>
    <t>Dr16354</t>
  </si>
  <si>
    <t>SELMODRAFT_118490,SELMODRAFT_149322</t>
  </si>
  <si>
    <t>Pp3c17_19890</t>
  </si>
  <si>
    <t>OSTLU_27414</t>
  </si>
  <si>
    <t>CHLRE_12g543350v5,CHLRE_12g543400v5</t>
  </si>
  <si>
    <t>CMS125C</t>
  </si>
  <si>
    <t>CHC_T00010066001</t>
  </si>
  <si>
    <t>Q0DWF2</t>
  </si>
  <si>
    <t>OS02G0817600</t>
  </si>
  <si>
    <t>ORUFI02G38860</t>
  </si>
  <si>
    <t>BGIOSGA005360</t>
  </si>
  <si>
    <t>ONIVA02G40110</t>
  </si>
  <si>
    <t>ORGLA02G0325700</t>
  </si>
  <si>
    <t>OBART02G37350</t>
  </si>
  <si>
    <t>KN539631.1_FG008</t>
  </si>
  <si>
    <t>OGLUM02G38490</t>
  </si>
  <si>
    <t>OMERI01G33330</t>
  </si>
  <si>
    <t>OPUNC02G34520</t>
  </si>
  <si>
    <t>OB02G44040</t>
  </si>
  <si>
    <t>GSMUA_Achr10G06630_001,GSMUA_Achr2G04230_001,GSMUA_AchrUn_randomG10850_001</t>
  </si>
  <si>
    <t>Zm00001d051911</t>
  </si>
  <si>
    <t>SORBI_3004G345600</t>
  </si>
  <si>
    <t>SETIT_017953mg</t>
  </si>
  <si>
    <t>LPERR02G30810</t>
  </si>
  <si>
    <t>BRADI_3g55410v3</t>
  </si>
  <si>
    <t>AET6Gv20957400</t>
  </si>
  <si>
    <t>TRIDC6AG058100,TRIDC6BG067930</t>
  </si>
  <si>
    <t>TRIUR3_01945</t>
  </si>
  <si>
    <t>TraesCS6A02G392600,TraesCS6B02G432800,TraesCS6D02G378300</t>
  </si>
  <si>
    <t>HORVU6Hr1G091260</t>
  </si>
  <si>
    <t>BVRB_7g166630</t>
  </si>
  <si>
    <t>A4A49_26447</t>
  </si>
  <si>
    <t>Solyc09g064530.3,Solyc09g090910.2</t>
  </si>
  <si>
    <t>PGSC0003DMG400001498,PGSC0003DMG400008586,PGSC0003DMG400029339</t>
  </si>
  <si>
    <t>HannXRQ_Chr01g0023031,HannXRQ_Chr04g0107611,HannXRQ_Chr10g0280191,HannXRQ_Chr11g0342441,HannXRQ_Chr15g0468201</t>
  </si>
  <si>
    <t>DCAR_012591</t>
  </si>
  <si>
    <t>VIT_05s0049g01970,VIT_07s0005g04380</t>
  </si>
  <si>
    <t>Tp57577_TGAC_v2_gene28140</t>
  </si>
  <si>
    <t>MTR_1g069495</t>
  </si>
  <si>
    <t>vigra.VC1973A.gnm6.ann1.Vradi08g07500</t>
  </si>
  <si>
    <t>LR48_Vigan02g129300</t>
  </si>
  <si>
    <t>PHAVU_001G164900g</t>
  </si>
  <si>
    <t>GLYMA_10G040400,GLYMA_13G127000,GLYMA_19G168500</t>
  </si>
  <si>
    <t>PRUPE_8G215400</t>
  </si>
  <si>
    <t>MANES_03G158300,MANES_12G037800,MANES_13G039800,MANES_15G046200</t>
  </si>
  <si>
    <t>POPTR_008G172400v3,POPTR_010G065200v3</t>
  </si>
  <si>
    <t>Csa_2G170820,Csa_3G134550,Csa_3G610800</t>
  </si>
  <si>
    <t>Bo3g027240,Bo4g043890,Bo5g004310,Bo5g004680,Bo7g113240</t>
  </si>
  <si>
    <t>Bra005508,Bra011045,Bra015289,Bra015326,Bra022934,Bra032503</t>
  </si>
  <si>
    <t>GSBRNA2T00002734001,GSBRNA2T00002773001,GSBRNA2T00004044001,GSBRNA2T00008754001,GSBRNA2T00009067001,GSBRNA2T00025700001,GSBRNA2T00058109001,GSBRNA2T00065789001,GSBRNA2T00095219001,GSBRNA2T00132272001,GSBRNA2T00141973001,GSBRNA2T00150266001,GSBRNA2T00150305001</t>
  </si>
  <si>
    <t>g02040,g02085,g03230,g04382</t>
  </si>
  <si>
    <t>fgenesh2_kg.1__340__AT1G04100.1,fgenesh2_kg.1__390__AT1G04550.2,fgenesh2_kg.4__1330__AT2G33310.1,fgenesh2_kg.7__1332__AT4G28640.1</t>
  </si>
  <si>
    <t>AT1G04100,AT1G04550,AT2G33310,AT4G28640</t>
  </si>
  <si>
    <t>CCACVL1_04319,CCACVL1_09567</t>
  </si>
  <si>
    <t>B456_001G181800,B456_004G222500,B456_006G250900,B456_007G150000,B456_011G180100</t>
  </si>
  <si>
    <t>TCM_003903,TCM_021011</t>
  </si>
  <si>
    <t>Dr15364</t>
  </si>
  <si>
    <t>Q0DWC7</t>
  </si>
  <si>
    <t>OS02G0820900</t>
  </si>
  <si>
    <t>ORUFI02G39150</t>
  </si>
  <si>
    <t>BGIOSGA009308</t>
  </si>
  <si>
    <t>ONIVA02G40400</t>
  </si>
  <si>
    <t>ORGLA02G0328200</t>
  </si>
  <si>
    <t>OBART02G37600</t>
  </si>
  <si>
    <t>KN540282.1_FG006</t>
  </si>
  <si>
    <t>OGLUM02G38780</t>
  </si>
  <si>
    <t>OMERI02G35400</t>
  </si>
  <si>
    <t>OPUNC02G34790</t>
  </si>
  <si>
    <t>OB02G44410</t>
  </si>
  <si>
    <t>GSMUA_AchrUn_randomG07710_001</t>
  </si>
  <si>
    <t>Zm00001d051889</t>
  </si>
  <si>
    <t>SORBI_3004G349175</t>
  </si>
  <si>
    <t>SETIT_019927mg</t>
  </si>
  <si>
    <t>LPERR02G31080</t>
  </si>
  <si>
    <t>BRADI_3g55730v3</t>
  </si>
  <si>
    <t>AET6Gv20968100</t>
  </si>
  <si>
    <t>TRIDC6AG058720,TRIDC6BG069480</t>
  </si>
  <si>
    <t>TRIUR3_15269</t>
  </si>
  <si>
    <t>TraesCS6A02G399400,TraesCS6B02G439600,TraesCS6D02G383600</t>
  </si>
  <si>
    <t>HORVU6Hr1G091700</t>
  </si>
  <si>
    <t>BVRB_3g056770,BVRB_4g095630</t>
  </si>
  <si>
    <t>A4A49_24319,A4A49_27475</t>
  </si>
  <si>
    <t>Solyc05g055070.3,Solyc06g053710.3,Solyc09g089610.3,Solyc11g006180.2</t>
  </si>
  <si>
    <t>PGSC0003DMG400016284,PGSC0003DMG400017186,PGSC0003DMG400023402,PGSC0003DMG400028694</t>
  </si>
  <si>
    <t>HannXRQ_Chr03g0092271,HannXRQ_Chr05g0147681,HannXRQ_Chr12g0378881,HannXRQ_Chr12g0386201,HannXRQ_Chr13g0425501</t>
  </si>
  <si>
    <t>DCAR_002177,DCAR_002338</t>
  </si>
  <si>
    <t>VIT_05s0049g00090,VIT_14s0081g00630</t>
  </si>
  <si>
    <t>TanjilG_01729,TanjilG_07694,TanjilG_07733,TanjilG_10852</t>
  </si>
  <si>
    <t>Tp57577_TGAC_v2_gene10258,Tp57577_TGAC_v2_gene15866,Tp57577_TGAC_v2_gene26450,Tp57577_TGAC_v2_gene6997</t>
  </si>
  <si>
    <t>MTR_1g044210,MTR_1g073840,MTR_1g079790,MTR_7g116330</t>
  </si>
  <si>
    <t>vigra.VC1973A.gnm6.ann1.Vradi0083s00080,vigra.VC1973A.gnm6.ann1.Vradi0083s00860,vigra.VC1973A.gnm6.ann1.Vradi08g00760,vigra.VC1973A.gnm6.ann1.Vradi08g15220</t>
  </si>
  <si>
    <t>LR48_Vigan02g011200,LR48_Vigan09g111500,LR48_Vigan10g158000</t>
  </si>
  <si>
    <t>PHAVU_006G106300g,PHAVU_006G106400g,PHAVU_007G129500g,PHAVU_007G271700g</t>
  </si>
  <si>
    <t>PRUPE_1G034300,PRUPE_6G348000</t>
  </si>
  <si>
    <t>MANES_03G167400,MANES_08G137300,MANES_09G149700,MANES_15G037700</t>
  </si>
  <si>
    <t>POPTR_008G164400v3,POPTR_010G074300v3,POPTR_013G044100v3,POPTR_019G014300v3</t>
  </si>
  <si>
    <t>Csa_3G141850</t>
  </si>
  <si>
    <t>Bo1g102320,Bo1g152030,Bo5g004460,Bo8g002860</t>
  </si>
  <si>
    <t>Bra015303,Bra023756,Bra040134</t>
  </si>
  <si>
    <t>GSBRNA2T00001036001,GSBRNA2T00003436001,GSBRNA2T00005307001,GSBRNA2T00044533001,GSBRNA2T00058540001,GSBRNA2T00068403001,GSBRNA2T00145307001</t>
  </si>
  <si>
    <t>g02061,g06203,g29420</t>
  </si>
  <si>
    <t>Al_scaffold_0001_353,Al_scaffold_0003_2493,fgenesh2_kg.3__416__AT3G04580.1</t>
  </si>
  <si>
    <t>AT1G04310,AT3G04580,AT3G23150</t>
  </si>
  <si>
    <t>CCACVL1_17993,CCACVL1_27566</t>
  </si>
  <si>
    <t>B456_005G047900,B456_006G247800,B456_007G280100</t>
  </si>
  <si>
    <t>TCM_020821,TCM_026253</t>
  </si>
  <si>
    <t>AMTR_s00009p00192200</t>
  </si>
  <si>
    <t>Pp3c4_27560,Pp3c4_27580</t>
  </si>
  <si>
    <t>Q6K9X3</t>
  </si>
  <si>
    <t>OS02G0823400</t>
  </si>
  <si>
    <t>ORGLA02G0330400</t>
  </si>
  <si>
    <t>GSMUA_Achr11G07580_001</t>
  </si>
  <si>
    <t>Zm00001d051870</t>
  </si>
  <si>
    <t>AET6Gv20979100</t>
  </si>
  <si>
    <t>TRIDC6BG070450</t>
  </si>
  <si>
    <t>TraesCS6A02G405200,TraesCS6B02G449400,TraesCS6D02G388700</t>
  </si>
  <si>
    <t>BVRB_7g161210</t>
  </si>
  <si>
    <t>Solyc10g085830.2</t>
  </si>
  <si>
    <t>PGSC0003DMG400008591</t>
  </si>
  <si>
    <t>VIT_08s0007g04520</t>
  </si>
  <si>
    <t>TanjilG_15306,TanjilG_31863</t>
  </si>
  <si>
    <t>Tp57577_TGAC_v2_gene34644</t>
  </si>
  <si>
    <t>MTR_2g072790,MTR_3g096050,MTR_3g096070</t>
  </si>
  <si>
    <t>vigra.VC1973A.gnm6.ann1.Vradi05g19810</t>
  </si>
  <si>
    <t>LR48_Vigan05g028400</t>
  </si>
  <si>
    <t>PHAVU_005G070300g</t>
  </si>
  <si>
    <t>GLYMA_13G263200,GLYMA_15G241100</t>
  </si>
  <si>
    <t>PRUPE_7G123600</t>
  </si>
  <si>
    <t>Csa_3G747630</t>
  </si>
  <si>
    <t>GSBRNA2T00095982001</t>
  </si>
  <si>
    <t>AMTR_s00002p00253410</t>
  </si>
  <si>
    <t>Dr14936</t>
  </si>
  <si>
    <t>SELMODRAFT_85878</t>
  </si>
  <si>
    <t>Pp3c12_5860</t>
  </si>
  <si>
    <t>Q6K7P2</t>
  </si>
  <si>
    <t>OS02G0828566</t>
  </si>
  <si>
    <t>ORUFI02G39810</t>
  </si>
  <si>
    <t>ONIVA02G40990</t>
  </si>
  <si>
    <t>ORGLA02G0333700</t>
  </si>
  <si>
    <t>OGLUM01G49640</t>
  </si>
  <si>
    <t>OMERI02G35970</t>
  </si>
  <si>
    <t>OPUNC02G35370</t>
  </si>
  <si>
    <t>GSMUA_Achr2G10690_001</t>
  </si>
  <si>
    <t>Zm00001d018530</t>
  </si>
  <si>
    <t>SORBI_3004G354700</t>
  </si>
  <si>
    <t>LPERR02G31580</t>
  </si>
  <si>
    <t>BRADI_3g60352v3</t>
  </si>
  <si>
    <t>AET6Gv20997600</t>
  </si>
  <si>
    <t>TRIDC6BG072750,TRIDC7AG025680</t>
  </si>
  <si>
    <t>TraesCS6A02G412800,TraesCS6B02G462100,TraesCS6D02G397000</t>
  </si>
  <si>
    <t>HORVU6Hr1G093960</t>
  </si>
  <si>
    <t>BVRB_9g202700</t>
  </si>
  <si>
    <t>A4A49_08795</t>
  </si>
  <si>
    <t>Solyc01g008230.3,Solyc04g009180.2</t>
  </si>
  <si>
    <t>HannXRQ_Chr14g0454301,HannXRQ_Chr17g0541411</t>
  </si>
  <si>
    <t>TanjilG_24690,TanjilG_30481,TanjilG_31064</t>
  </si>
  <si>
    <t>Tp57577_TGAC_v2_gene29793,Tp57577_TGAC_v2_gene4077</t>
  </si>
  <si>
    <t>MTR_1g038650,MTR_1g114380</t>
  </si>
  <si>
    <t>vigra.VC1973A.gnm6.ann1.Vradi0134s00540,vigra.VC1973A.gnm6.ann1.Vradi08g22260</t>
  </si>
  <si>
    <t>LR48_Vigan02g263000,LR48_Vigan06g142400</t>
  </si>
  <si>
    <t>PHAVU_003G003300g,PHAVU_007G015000g</t>
  </si>
  <si>
    <t>GLYMA_09G284300,GLYMA_09G284500,GLYMA_10G285900,GLYMA_20G001600,GLYMA_20G103400</t>
  </si>
  <si>
    <t>PRUPE_1G070500</t>
  </si>
  <si>
    <t>MANES_11G108500</t>
  </si>
  <si>
    <t>Csa_5G175170,Csa_5G352090</t>
  </si>
  <si>
    <t>g23805,g27736</t>
  </si>
  <si>
    <t>fgenesh2_kg.6__2323__AT5G23280.1,scaffold_600839.1</t>
  </si>
  <si>
    <t>AT5G08330,AT5G23280</t>
  </si>
  <si>
    <t>CCACVL1_01723</t>
  </si>
  <si>
    <t>B456_005G211900,B456_008G147800,B456_013G068600</t>
  </si>
  <si>
    <t>TCM_007700</t>
  </si>
  <si>
    <t>AMTR_s00029p00040760</t>
  </si>
  <si>
    <t>Q6K973</t>
  </si>
  <si>
    <t>OS02G0831500</t>
  </si>
  <si>
    <t>ORUFI02G40060</t>
  </si>
  <si>
    <t>BGIOSGA009346,BGIOSGA009348</t>
  </si>
  <si>
    <t>ONIVA02G41240</t>
  </si>
  <si>
    <t>ORGLA02G0336200</t>
  </si>
  <si>
    <t>OBART02G38340</t>
  </si>
  <si>
    <t>KN538711.1_FG047</t>
  </si>
  <si>
    <t>OGLUM02G39540</t>
  </si>
  <si>
    <t>OMERI02G36150</t>
  </si>
  <si>
    <t>OPUNC02G35600</t>
  </si>
  <si>
    <t>OB02G45260</t>
  </si>
  <si>
    <t>GSMUA_Achr3G13980_001,GSMUA_Achr9G21240_001</t>
  </si>
  <si>
    <t>Zm00001d051837</t>
  </si>
  <si>
    <t>SORBI_3004G357600</t>
  </si>
  <si>
    <t>SETIT_020148mg</t>
  </si>
  <si>
    <t>LPERR02G31820</t>
  </si>
  <si>
    <t>BRADI_3g60687v3</t>
  </si>
  <si>
    <t>AET6Gv21012300</t>
  </si>
  <si>
    <t>TRIDC6AG061440,TRIDC6BG068670</t>
  </si>
  <si>
    <t>TRIUR3_10346</t>
  </si>
  <si>
    <t>TraesCS4A02G492600,TraesCS6B02G466600,TraesCS6D02G403800,TraesCSU02G082000</t>
  </si>
  <si>
    <t>HORVU6Hr1G094880</t>
  </si>
  <si>
    <t>Solyc02g081300.3</t>
  </si>
  <si>
    <t>HannXRQ_Chr07g0193851</t>
  </si>
  <si>
    <t>DCAR_014142</t>
  </si>
  <si>
    <t>VIT_17s0053g00700</t>
  </si>
  <si>
    <t>TanjilG_31002</t>
  </si>
  <si>
    <t>MTR_6g478000</t>
  </si>
  <si>
    <t>vigra.VC1973A.gnm6.ann1.Vradi06g05970</t>
  </si>
  <si>
    <t>LR48_Vigan07g080100</t>
  </si>
  <si>
    <t>PHAVU_008G241300g</t>
  </si>
  <si>
    <t>GLYMA_14G209900</t>
  </si>
  <si>
    <t>PRUPE_3G014100</t>
  </si>
  <si>
    <t>MANES_01G123800,MANES_02G081500</t>
  </si>
  <si>
    <t>POPTR_017G139100v3</t>
  </si>
  <si>
    <t>Csa_1G031890</t>
  </si>
  <si>
    <t>Bo6g087800,Bo6g116770</t>
  </si>
  <si>
    <t>Bra003845,Bra015995</t>
  </si>
  <si>
    <t>GSBRNA2T00049086001,GSBRNA2T00099500001,GSBRNA2T00102645001,GSBRNA2T00103416001</t>
  </si>
  <si>
    <t>g04088</t>
  </si>
  <si>
    <t>fgenesh1_pm.C_scaffold_2001317</t>
  </si>
  <si>
    <t>AT1G73370</t>
  </si>
  <si>
    <t>CCACVL1_24596</t>
  </si>
  <si>
    <t>B456_001G083400</t>
  </si>
  <si>
    <t>TCM_017585</t>
  </si>
  <si>
    <t>Dr05340</t>
  </si>
  <si>
    <t>Q9XG80</t>
  </si>
  <si>
    <t>OS02G0831700</t>
  </si>
  <si>
    <t>ORUFI02G40080</t>
  </si>
  <si>
    <t>BGIOSGA005300</t>
  </si>
  <si>
    <t>ONIVA02G41260</t>
  </si>
  <si>
    <t>ORGLA02G0336400</t>
  </si>
  <si>
    <t>OBART02G38360</t>
  </si>
  <si>
    <t>OGLUM02G39570</t>
  </si>
  <si>
    <t>OMERI02G36160</t>
  </si>
  <si>
    <t>OPUNC02G35630</t>
  </si>
  <si>
    <t>OB02G45300</t>
  </si>
  <si>
    <t>Zm00001d051836</t>
  </si>
  <si>
    <t>SORBI_3004G357800</t>
  </si>
  <si>
    <t>SETIT_018638mg</t>
  </si>
  <si>
    <t>BRADI_3g60710v3</t>
  </si>
  <si>
    <t>AET2Gv21039600,AET6Gv21013100</t>
  </si>
  <si>
    <t>TRIDC2AG066730,TRIDC2BG071860,TRIDC6AG061540,TRIDC6BG070920</t>
  </si>
  <si>
    <t>TRIUR3_03419,TRIUR3_03616</t>
  </si>
  <si>
    <t>TraesCS2A02G471600,TraesCS2B02G494400,TraesCS2D02G471500,TraesCS6D02G404600</t>
  </si>
  <si>
    <t>CHLRE_02g095000v5</t>
  </si>
  <si>
    <t>Q6EP31</t>
  </si>
  <si>
    <t>OS02G0834000</t>
  </si>
  <si>
    <t>ORUFI02G40250</t>
  </si>
  <si>
    <t>BGIOSGA009360</t>
  </si>
  <si>
    <t>ONIVA01G11920</t>
  </si>
  <si>
    <t>ORGLA02G0338100</t>
  </si>
  <si>
    <t>OBART02G38550</t>
  </si>
  <si>
    <t>KN538711.1_FG098</t>
  </si>
  <si>
    <t>OGLUM02G39750</t>
  </si>
  <si>
    <t>OMERI02G36350</t>
  </si>
  <si>
    <t>OPUNC02G35760</t>
  </si>
  <si>
    <t>GSMUA_Achr1G14800_001,GSMUA_Achr1G14810_001,GSMUA_Achr1G26470_001,GSMUA_Achr3G00680_001,GSMUA_Achr3G26670_001,GSMUA_Achr4G04850_001,GSMUA_Achr7G03830_001,GSMUA_Achr7G17810_001,GSMUA_Achr8G33920_001,GSMUA_Achr9G21050_001</t>
  </si>
  <si>
    <t>Zm00001d018573</t>
  </si>
  <si>
    <t>SORBI_3004G359400</t>
  </si>
  <si>
    <t>LPERR02G31980</t>
  </si>
  <si>
    <t>BRADI_3g60900v3</t>
  </si>
  <si>
    <t>AET1Gv20781100</t>
  </si>
  <si>
    <t>TRIDC1AG048190,TRIDC1BG054620</t>
  </si>
  <si>
    <t>TraesCS1A02G323900,TraesCS1B02G337200,TraesCS1D02G325200</t>
  </si>
  <si>
    <t>HORVU6Hr1G095230</t>
  </si>
  <si>
    <t>BVRB_9g214100</t>
  </si>
  <si>
    <t>HannXRQ_Chr01g0002151,HannXRQ_Chr10g0308141,HannXRQ_Chr12g0384331,HannXRQ_Chr14g0430921,HannXRQ_Chr16g0526471</t>
  </si>
  <si>
    <t>MANES_11G072500</t>
  </si>
  <si>
    <t>Csa_2G345950</t>
  </si>
  <si>
    <t>Bo1g006800,Bo3g091630,Bo3g091640,Bo7g016350</t>
  </si>
  <si>
    <t>Bra001994,Bra011578,Bra013050,Bra013051</t>
  </si>
  <si>
    <t>GSBRNA2T00047630001,GSBRNA2T00113659001,GSBRNA2T00113660001,GSBRNA2T00121377001,GSBRNA2T00130887001,GSBRNA2T00144940001,GSBRNA2T00150175001,GSBRNA2T00150176001</t>
  </si>
  <si>
    <t>g00426</t>
  </si>
  <si>
    <t>fgenesh2_kg.7__588__AT4G35020.1</t>
  </si>
  <si>
    <t>AT4G35020</t>
  </si>
  <si>
    <t>CCACVL1_09085</t>
  </si>
  <si>
    <t>B456_009G193300,B456_009G269600,B456_010G002600</t>
  </si>
  <si>
    <t>TCM_025181</t>
  </si>
  <si>
    <t>Q10T43</t>
  </si>
  <si>
    <t>OS03G0101900</t>
  </si>
  <si>
    <t>ORUFI03G00220</t>
  </si>
  <si>
    <t>BGIOSGA011652</t>
  </si>
  <si>
    <t>ORGLA03G0000700</t>
  </si>
  <si>
    <t>OBART03G00240</t>
  </si>
  <si>
    <t>OGLUM03G00190</t>
  </si>
  <si>
    <t>OPUNC03G00210</t>
  </si>
  <si>
    <t>OB03G10230</t>
  </si>
  <si>
    <t>GSMUA_Achr4G24590_001</t>
  </si>
  <si>
    <t>SETIT_038847mg</t>
  </si>
  <si>
    <t>LPERR03G00180</t>
  </si>
  <si>
    <t>BRADI_1g78460v3</t>
  </si>
  <si>
    <t>AET4Gv20848700</t>
  </si>
  <si>
    <t>TRIDC4BG062020,TRIDC5AG076640</t>
  </si>
  <si>
    <t>TraesCS4B02G373200,TraesCS4D02G364000,TraesCS5A02G540900</t>
  </si>
  <si>
    <t>HORVU4Hr1G088470</t>
  </si>
  <si>
    <t>BVRB_5g104530</t>
  </si>
  <si>
    <t>A4A49_07057</t>
  </si>
  <si>
    <t>Solyc06g060780.3</t>
  </si>
  <si>
    <t>PGSC0003DMG402011882</t>
  </si>
  <si>
    <t>HannXRQ_Chr16g0510961</t>
  </si>
  <si>
    <t>DCAR_004965</t>
  </si>
  <si>
    <t>VIT_00s0229g00180</t>
  </si>
  <si>
    <t>TanjilG_27791</t>
  </si>
  <si>
    <t>Tp57577_TGAC_v2_gene18111</t>
  </si>
  <si>
    <t>MTR_5g012880</t>
  </si>
  <si>
    <t>vigra.VC1973A.gnm6.ann1.Vradi11g03100</t>
  </si>
  <si>
    <t>LR48_Vigan06g012900</t>
  </si>
  <si>
    <t>PHAVU_002G0572001g</t>
  </si>
  <si>
    <t>GLYMA_01G207800</t>
  </si>
  <si>
    <t>PRUPE_5G066800</t>
  </si>
  <si>
    <t>MANES_01G082200</t>
  </si>
  <si>
    <t>POPTR_003G078300v3</t>
  </si>
  <si>
    <t>Csa_5G162610</t>
  </si>
  <si>
    <t>Bo1g053350</t>
  </si>
  <si>
    <t>Bra038501</t>
  </si>
  <si>
    <t>GSBRNA2T00014607001,GSBRNA2T00069793001</t>
  </si>
  <si>
    <t>g17202</t>
  </si>
  <si>
    <t>Al_scaffold_0007_2541</t>
  </si>
  <si>
    <t>AT4G16700</t>
  </si>
  <si>
    <t>B456_003G172200</t>
  </si>
  <si>
    <t>TCM_015941</t>
  </si>
  <si>
    <t>AMTR_s00106p00153400</t>
  </si>
  <si>
    <t>Dr20568</t>
  </si>
  <si>
    <t>SELMODRAFT_117633,SELMODRAFT_23058</t>
  </si>
  <si>
    <t>Pp3c10_660</t>
  </si>
  <si>
    <t>Q10SY9</t>
  </si>
  <si>
    <t>OS03G0107300</t>
  </si>
  <si>
    <t>ORUFI03G12630</t>
  </si>
  <si>
    <t>BGIOSGA011605</t>
  </si>
  <si>
    <t>ONIVA11G20990</t>
  </si>
  <si>
    <t>ORGLA03G0003500</t>
  </si>
  <si>
    <t>OBART03G00530</t>
  </si>
  <si>
    <t>KN538726.1_FG014</t>
  </si>
  <si>
    <t>OGLUM03G00430</t>
  </si>
  <si>
    <t>OMERI03G00250</t>
  </si>
  <si>
    <t>OPUNC03G00450</t>
  </si>
  <si>
    <t>OB03G10540</t>
  </si>
  <si>
    <t>GSMUA_Achr2G10530_001,GSMUA_Achr4G26300_001</t>
  </si>
  <si>
    <t>Zm00001d027305</t>
  </si>
  <si>
    <t>SORBI_3001G539200</t>
  </si>
  <si>
    <t>SETIT_035505mg</t>
  </si>
  <si>
    <t>LPERR03G00550</t>
  </si>
  <si>
    <t>BRADI_1g78100v3</t>
  </si>
  <si>
    <t>AET4Gv20833000</t>
  </si>
  <si>
    <t>TRIDC4BG060480,TRIDC5AG075170</t>
  </si>
  <si>
    <t>TRIUR3_16519</t>
  </si>
  <si>
    <t>TraesCS4B02G361900,TraesCS4D02G354900,TraesCS5A02G529900</t>
  </si>
  <si>
    <t>HORVU4Hr1G086800</t>
  </si>
  <si>
    <t>BVRB_3g055010</t>
  </si>
  <si>
    <t>A4A49_40125,A4A49_40659</t>
  </si>
  <si>
    <t>Solyc03g025350.3,Solyc06g036100.3</t>
  </si>
  <si>
    <t>PGSC0003DMG400015803,PGSC0003DMG400029930</t>
  </si>
  <si>
    <t>HannXRQ_Chr05g0141171,HannXRQ_Chr10g0304231,HannXRQ_Chr10g0304291,HannXRQ_Chr13g0395601</t>
  </si>
  <si>
    <t>DCAR_010293</t>
  </si>
  <si>
    <t>VIT_02s0025g03310,VIT_04s0008g04180,VIT_16s0050g00780</t>
  </si>
  <si>
    <t>TanjilG_20140</t>
  </si>
  <si>
    <t>Tp57577_TGAC_v2_gene29211,Tp57577_TGAC_v2_gene29212</t>
  </si>
  <si>
    <t>MTR_6g045483,MTR_8g038580</t>
  </si>
  <si>
    <t>vigra.VC1973A.gnm6.ann1.Vradi01g13580,vigra.VC1973A.gnm6.ann1.Vradi01g13590,vigra.VC1973A.gnm6.ann1.Vradi01g13600,vigra.VC1973A.gnm6.ann1.Vradi08g18640</t>
  </si>
  <si>
    <t>LR48_Vigan02g209100,LR48_Vigan10g101600,LR48_Vigan10g101700,LR48_Vigan10g102000</t>
  </si>
  <si>
    <t>PHAVU_004G111500g,PHAVU_004G111600g,PHAVU_004G111900g,PHAVU_007G073000g</t>
  </si>
  <si>
    <t>GLYMA_09G134800,GLYMA_09G134900,GLYMA_09G135000,GLYMA_10G232600,GLYMA_16G180700,GLYMA_16G180800,GLYMA_16G180900</t>
  </si>
  <si>
    <t>PRUPE_2G298200</t>
  </si>
  <si>
    <t>MANES_06G150500,MANES_06G150600,MANES_14G024300</t>
  </si>
  <si>
    <t>POPTR_012G144000v3,POPTR_015G146900v3,POPTR_017G141600v3,POPTR_017G141800v3,POPTR_017G141900v3</t>
  </si>
  <si>
    <t>Csa_3G182780</t>
  </si>
  <si>
    <t>Bo8g117550</t>
  </si>
  <si>
    <t>Bra032614</t>
  </si>
  <si>
    <t>GSBRNA2T00016675001,GSBRNA2T00052420001</t>
  </si>
  <si>
    <t>g01835</t>
  </si>
  <si>
    <t>fgenesh2_kg.1__141__AT1G02260.1</t>
  </si>
  <si>
    <t>AT1G02260</t>
  </si>
  <si>
    <t>CCACVL1_19964</t>
  </si>
  <si>
    <t>B456_007G011500,B456_007G011600,B456_007G011700</t>
  </si>
  <si>
    <t>TCM_015208,TCM_015210,TCM_015211,TCM_015214,TCM_015217</t>
  </si>
  <si>
    <t>AMTR_s00168p00063320,AMTR_s00168p00065430</t>
  </si>
  <si>
    <t>SELMODRAFT_119682,SELMODRAFT_120525,SELMODRAFT_148775,SELMODRAFT_180959,SELMODRAFT_97439,SELMODRAFT_98013</t>
  </si>
  <si>
    <t>Pp3c12_25560,Pp3c12_25580,Pp3c3_31700</t>
  </si>
  <si>
    <t>Q8H048</t>
  </si>
  <si>
    <t>OS03G0119100</t>
  </si>
  <si>
    <t>ORUFI03G01270</t>
  </si>
  <si>
    <t>BGIOSGA011568</t>
  </si>
  <si>
    <t>ONIVA09G11600</t>
  </si>
  <si>
    <t>ORGLA03G0012800</t>
  </si>
  <si>
    <t>OBART03G01490</t>
  </si>
  <si>
    <t>KN538885.1_FG018</t>
  </si>
  <si>
    <t>OGLUM03G01470</t>
  </si>
  <si>
    <t>OMERI03G01480</t>
  </si>
  <si>
    <t>OPUNC03G01400</t>
  </si>
  <si>
    <t>OB03G11450</t>
  </si>
  <si>
    <t>GSMUA_Achr4G24890_001,GSMUA_Achr5G20150_001,GSMUA_Achr8G12030_001</t>
  </si>
  <si>
    <t>Zm00001d015256,Zm00001d027386,Zm00001d050470</t>
  </si>
  <si>
    <t>SORBI_3001G529800</t>
  </si>
  <si>
    <t>SETIT_039817mg</t>
  </si>
  <si>
    <t>LPERR03G01410</t>
  </si>
  <si>
    <t>BRADI_1g77265v3</t>
  </si>
  <si>
    <t>AET4Gv20817500</t>
  </si>
  <si>
    <t>TRIDC4BG059000,TRIDC5AG074060</t>
  </si>
  <si>
    <t>TRIUR3_20815</t>
  </si>
  <si>
    <t>TraesCS4B02G352300,TraesCS4D02G346700,TraesCS5A02G520900</t>
  </si>
  <si>
    <t>HORVU4Hr1G085550</t>
  </si>
  <si>
    <t>A4A49_22495</t>
  </si>
  <si>
    <t>Solyc01g103910.2,Solyc10g024370.2</t>
  </si>
  <si>
    <t>PGSC0003DMG400004533</t>
  </si>
  <si>
    <t>DCAR_025349</t>
  </si>
  <si>
    <t>TanjilG_20417</t>
  </si>
  <si>
    <t>MTR_8g088690</t>
  </si>
  <si>
    <t>vigra.VC1973A.gnm6.ann1.Vradi07g19250</t>
  </si>
  <si>
    <t>LR48_Vigan1300s000500</t>
  </si>
  <si>
    <t>GLYMA_05G168300,GLYMA_08G126700</t>
  </si>
  <si>
    <t>PRUPE_1G574700</t>
  </si>
  <si>
    <t>MANES_10G123500</t>
  </si>
  <si>
    <t>POPTR_003G015000v3</t>
  </si>
  <si>
    <t>Bo8g024380</t>
  </si>
  <si>
    <t>CCACVL1_16893</t>
  </si>
  <si>
    <t>B456_008G027300</t>
  </si>
  <si>
    <t>TCM_006943</t>
  </si>
  <si>
    <t>AMTR_s00069p00174350,AMTR_s00071p00126030</t>
  </si>
  <si>
    <t>Dr08639</t>
  </si>
  <si>
    <t>Q9XJ60</t>
  </si>
  <si>
    <t>OS03G0122600</t>
  </si>
  <si>
    <t>ORUFI03G01510</t>
  </si>
  <si>
    <t>ONIVA03G01420</t>
  </si>
  <si>
    <t>ORGLA03G0015400</t>
  </si>
  <si>
    <t>OGLUM03G01750</t>
  </si>
  <si>
    <t>OMERI03G01730</t>
  </si>
  <si>
    <t>OPUNC03G01630</t>
  </si>
  <si>
    <t>Zm00001d027425,Zm00001d048474</t>
  </si>
  <si>
    <t>SORBI_3001G526800</t>
  </si>
  <si>
    <t>LPERR03G01640</t>
  </si>
  <si>
    <t>BRADI_1g77020v3</t>
  </si>
  <si>
    <t>AET4Gv20809300</t>
  </si>
  <si>
    <t>TRIDC4BG058350,TRIDC5AG073470</t>
  </si>
  <si>
    <t>TraesCS4B02G346700,TraesCS4D02G341700,TraesCS5A02G515500</t>
  </si>
  <si>
    <t>AMTR_s00001p00266470</t>
  </si>
  <si>
    <t>Q10SH0</t>
  </si>
  <si>
    <t>OS03G0123300</t>
  </si>
  <si>
    <t>ORUFI03G01560</t>
  </si>
  <si>
    <t>BGIOSGA011745</t>
  </si>
  <si>
    <t>ONIVA03G01470</t>
  </si>
  <si>
    <t>ORGLA03G0015900</t>
  </si>
  <si>
    <t>OBART03G01830</t>
  </si>
  <si>
    <t>KN539266.1_FG010</t>
  </si>
  <si>
    <t>OGLUM03G01780</t>
  </si>
  <si>
    <t>OMERI03G01770</t>
  </si>
  <si>
    <t>OPUNC03G01670</t>
  </si>
  <si>
    <t>OB03G11780</t>
  </si>
  <si>
    <t>GSMUA_Achr11G02810_001,GSMUA_Achr11G21490_001</t>
  </si>
  <si>
    <t>Zm00001d027430,Zm00001d048472</t>
  </si>
  <si>
    <t>SORBI_3001G526300</t>
  </si>
  <si>
    <t>SETIT_035170mg</t>
  </si>
  <si>
    <t>LPERR03G01670</t>
  </si>
  <si>
    <t>BRADI_1g76990v3</t>
  </si>
  <si>
    <t>AET4Gv20808500</t>
  </si>
  <si>
    <t>TRIDC2BG014760,TRIDC4BG058300,TRIDC5AG073420,TRIDC5BG009520,TRIDC7AG000830</t>
  </si>
  <si>
    <t>TraesCS1B02G166800,TraesCS4B02G346200,TraesCS4D02G341200,TraesCS7B02G353500</t>
  </si>
  <si>
    <t>HORVU4Hr1G084710</t>
  </si>
  <si>
    <t>BVRB_5g101290</t>
  </si>
  <si>
    <t>A4A49_30790</t>
  </si>
  <si>
    <t>Solyc08g080080.3,Solyc12g056490.1</t>
  </si>
  <si>
    <t>PGSC0003DMG400010792,PGSC0003DMG400022734</t>
  </si>
  <si>
    <t>HannXRQ_Chr03g0084091</t>
  </si>
  <si>
    <t>DCAR_006771</t>
  </si>
  <si>
    <t>VIT_02s0025g04680</t>
  </si>
  <si>
    <t>TanjilG_00882,TanjilG_16014,TanjilG_25426,TanjilG_27755,TanjilG_28672</t>
  </si>
  <si>
    <t>MTR_4g102510</t>
  </si>
  <si>
    <t>vigra.VC1973A.gnm6.ann1.Vradi07g13190,vigra.VC1973A.gnm6.ann1.Vradi11g02500</t>
  </si>
  <si>
    <t>LR48_Vigan01g221700,LR48_Vigan06g005500</t>
  </si>
  <si>
    <t>PHAVU_002G153000g,PHAVU_003G213700g</t>
  </si>
  <si>
    <t>GLYMA_01G214500,GLYMA_05G051100,GLYMA_11G027500,GLYMA_17G133000</t>
  </si>
  <si>
    <t>PRUPE_5G087300</t>
  </si>
  <si>
    <t>MANES_01G069800,MANES_02G029900</t>
  </si>
  <si>
    <t>POPTR_001G112700v3,POPTR_003G119500v3</t>
  </si>
  <si>
    <t>Csa_5G156190</t>
  </si>
  <si>
    <t>Bo1g031810,Bo3g045490,Bo7g108330,Bo9g093950</t>
  </si>
  <si>
    <t>Bra000756,Bra013655,Bra019347,Bra029426</t>
  </si>
  <si>
    <t>GSBRNA2T00003728001,GSBRNA2T00048679001,GSBRNA2T00072710001,GSBRNA2T00145443001,GSBRNA2T00151520001,GSBRNA2T00157053001,GSBRNA2T00157654001</t>
  </si>
  <si>
    <t>g14380,g26562</t>
  </si>
  <si>
    <t>scaffold_603626.1,scaffold_702057.1</t>
  </si>
  <si>
    <t>AT4G11920,AT4G22910</t>
  </si>
  <si>
    <t>CCACVL1_07709</t>
  </si>
  <si>
    <t>B456_004G206300,B456_006G210600,B456_008G242400,B456_N007300</t>
  </si>
  <si>
    <t>TCM_016144</t>
  </si>
  <si>
    <t>AMTR_s00036p00125470</t>
  </si>
  <si>
    <t>Dr00526</t>
  </si>
  <si>
    <t>OSTLU_13512</t>
  </si>
  <si>
    <t>Gasu_34770</t>
  </si>
  <si>
    <t>Q10SD6</t>
  </si>
  <si>
    <t>OS03G0126000</t>
  </si>
  <si>
    <t>ORUFI03G01790</t>
  </si>
  <si>
    <t>BGIOSGA011546</t>
  </si>
  <si>
    <t>ONIVA03G01690</t>
  </si>
  <si>
    <t>ORGLA03G0018100</t>
  </si>
  <si>
    <t>OBART03G02030</t>
  </si>
  <si>
    <t>AMDW01040903.1_FG001</t>
  </si>
  <si>
    <t>OGLUM03G02010</t>
  </si>
  <si>
    <t>OMERI03G01930</t>
  </si>
  <si>
    <t>OPUNC03G01840</t>
  </si>
  <si>
    <t>OB03G12010</t>
  </si>
  <si>
    <t>GSMUA_Achr11G13270_001</t>
  </si>
  <si>
    <t>Zm00001d048461</t>
  </si>
  <si>
    <t>SORBI_3001G523800</t>
  </si>
  <si>
    <t>SETIT_036040mg</t>
  </si>
  <si>
    <t>LPERR03G01880</t>
  </si>
  <si>
    <t>BRADI_1g76800v3</t>
  </si>
  <si>
    <t>AET4Gv20757400</t>
  </si>
  <si>
    <t>TRIDC4BG053800,TRIDC5AG070200</t>
  </si>
  <si>
    <t>TRIUR3_06236</t>
  </si>
  <si>
    <t>TraesCS4B02G318900,TraesCS4D02G315400,TraesCS5A02G493300</t>
  </si>
  <si>
    <t>HORVU4Hr1G083210</t>
  </si>
  <si>
    <t>BVRB_5g117310</t>
  </si>
  <si>
    <t>A4A49_06410,A4A49_13164</t>
  </si>
  <si>
    <t>Solyc06g071550.3,Solyc12g035190.2</t>
  </si>
  <si>
    <t>PGSC0003DMG400031392,PGSC0003DMG402027084</t>
  </si>
  <si>
    <t>HannXRQ_Chr09g0251391,HannXRQ_Chr09g0254931</t>
  </si>
  <si>
    <t>DCAR_016479,DCAR_021707</t>
  </si>
  <si>
    <t>VIT_14s0066g00970,VIT_17s0000g08660</t>
  </si>
  <si>
    <t>TanjilG_00540</t>
  </si>
  <si>
    <t>Tp57577_TGAC_v2_gene25990</t>
  </si>
  <si>
    <t>MTR_3g077590</t>
  </si>
  <si>
    <t>vigra.VC1973A.gnm6.ann1.Vradi05g04320</t>
  </si>
  <si>
    <t>LR48_Vigan04g062800</t>
  </si>
  <si>
    <t>PHAVU_009G177200g</t>
  </si>
  <si>
    <t>GLYMA_04G184900</t>
  </si>
  <si>
    <t>PRUPE_5G171400</t>
  </si>
  <si>
    <t>MANES_06G106300,MANES_14G064000</t>
  </si>
  <si>
    <t>POPTR_012G082700v3,POPTR_015G078800v3</t>
  </si>
  <si>
    <t>Csa_1G046170</t>
  </si>
  <si>
    <t>Bo2g014120,Bo9g158580</t>
  </si>
  <si>
    <t>Bra002119,Bra023651</t>
  </si>
  <si>
    <t>GSBRNA2T00032688001,GSBRNA2T00065919001,GSBRNA2T00114799001,GSBRNA2T00143117001</t>
  </si>
  <si>
    <t>g13299</t>
  </si>
  <si>
    <t>scaffold_601857.1</t>
  </si>
  <si>
    <t>AT5G17990</t>
  </si>
  <si>
    <t>B456_008G296400</t>
  </si>
  <si>
    <t>TCM_012099</t>
  </si>
  <si>
    <t>AMTR_s00096p00025660</t>
  </si>
  <si>
    <t>SELMODRAFT_230552,SELMODRAFT_425447</t>
  </si>
  <si>
    <t>Pp3c17_16690</t>
  </si>
  <si>
    <t>OSTLU_32105</t>
  </si>
  <si>
    <t>CHLRE_10g429150v5</t>
  </si>
  <si>
    <t>Gasu_43930</t>
  </si>
  <si>
    <t>CMC098C</t>
  </si>
  <si>
    <t>CHC_T00004022001</t>
  </si>
  <si>
    <t>Q7F8K7</t>
  </si>
  <si>
    <t>OS03G0130300</t>
  </si>
  <si>
    <t>ORUFI03G02160</t>
  </si>
  <si>
    <t>BGIOSGA011770</t>
  </si>
  <si>
    <t>ONIVA03G02020</t>
  </si>
  <si>
    <t>ORGLA03G0021800</t>
  </si>
  <si>
    <t>OBART03G02410</t>
  </si>
  <si>
    <t>KN538737.1_FG056</t>
  </si>
  <si>
    <t>OGLUM03G02340</t>
  </si>
  <si>
    <t>OMERI03G02270</t>
  </si>
  <si>
    <t>OB03G12370</t>
  </si>
  <si>
    <t>GSMUA_Achr4G29670_001,GSMUA_Achr8G13600_001</t>
  </si>
  <si>
    <t>Zm00001d027500</t>
  </si>
  <si>
    <t>SORBI_3001G518700</t>
  </si>
  <si>
    <t>SETIT_038310mg</t>
  </si>
  <si>
    <t>BRADI_1g76420v3</t>
  </si>
  <si>
    <t>AET4Gv20768300,AET4Gv20768600</t>
  </si>
  <si>
    <t>TRIDC4BG054500,TRIDC4BG054510,TRIDC4BG054520,TRIDC5AG070610,TRIDC5AG070640,TRIDC5AG070650</t>
  </si>
  <si>
    <t>TRIUR3_15795,TRIUR3_15796</t>
  </si>
  <si>
    <t>TraesCS4B02G324000,TraesCS4B02G324100,TraesCS4D02G321000,TraesCS4D02G321100,TraesCS4D02G321200,TraesCS5A02G496500,TraesCS5A02G496600</t>
  </si>
  <si>
    <t>HORVU4Hr1G082390,HORVU4Hr1G082400</t>
  </si>
  <si>
    <t>BVRB_3g050690,BVRB_5g115740</t>
  </si>
  <si>
    <t>Solyc07g007730.3</t>
  </si>
  <si>
    <t>PGSC0003DMG400015132</t>
  </si>
  <si>
    <t>VIT_01s0010g02030</t>
  </si>
  <si>
    <t>GLYMA_08G268000</t>
  </si>
  <si>
    <t>PRUPE_1G341500,PRUPE_1G341700,PRUPE_7G070800,PRUPE_7G070900,PRUPE_7G071000,PRUPE_7G071100,PRUPE_7G071200,PRUPE_7G071300,PRUPE_7G071400</t>
  </si>
  <si>
    <t>MANES_02G163900,MANES_18G077900</t>
  </si>
  <si>
    <t>Csa_5G114570</t>
  </si>
  <si>
    <t>TCM_011133</t>
  </si>
  <si>
    <t>Q10S72</t>
  </si>
  <si>
    <t>OS03G0132000</t>
  </si>
  <si>
    <t>BGIOSGA011778</t>
  </si>
  <si>
    <t>ONIVA03G02180</t>
  </si>
  <si>
    <t>ORGLA03G0023400</t>
  </si>
  <si>
    <t>OBART03G02550</t>
  </si>
  <si>
    <t>KN539413.1_FG009</t>
  </si>
  <si>
    <t>OGLUM03G02490</t>
  </si>
  <si>
    <t>OPUNC03G02360</t>
  </si>
  <si>
    <t>OB03G12580</t>
  </si>
  <si>
    <t>GSMUA_Achr8G13230_001</t>
  </si>
  <si>
    <t>Zm00001d027519</t>
  </si>
  <si>
    <t>SORBI_3001G516600</t>
  </si>
  <si>
    <t>SETIT_035024mg</t>
  </si>
  <si>
    <t>LPERR03G02340</t>
  </si>
  <si>
    <t>BRADI_1g76280v3</t>
  </si>
  <si>
    <t>AET4Gv20772800</t>
  </si>
  <si>
    <t>TRIDC4BG054850,TRIDC5AG070980</t>
  </si>
  <si>
    <t>TraesCS4B02G326800,TraesCS4D02G323500,TraesCS5A02G498800</t>
  </si>
  <si>
    <t>HORVU4Hr1G081940</t>
  </si>
  <si>
    <t>BVRB_1g022990</t>
  </si>
  <si>
    <t>A4A49_11473</t>
  </si>
  <si>
    <t>Solyc12g094520.2</t>
  </si>
  <si>
    <t>PGSC0003DMG400029322</t>
  </si>
  <si>
    <t>HannXRQ_Chr12g0366971</t>
  </si>
  <si>
    <t>DCAR_009523,DCAR_013901</t>
  </si>
  <si>
    <t>VIT_18s0001g00280,VIT_18s0001g00290</t>
  </si>
  <si>
    <t>TanjilG_20033,TanjilG_29405</t>
  </si>
  <si>
    <t>Tp57577_TGAC_v2_gene26372</t>
  </si>
  <si>
    <t>MTR_1g026310,MTR_1g026430,MTR_1g026470,MTR_8g039720</t>
  </si>
  <si>
    <t>vigra.VC1973A.gnm6.ann1.Vradi06g16250</t>
  </si>
  <si>
    <t>LR48_Vigan07g274100</t>
  </si>
  <si>
    <t>PHAVU_001G001300g</t>
  </si>
  <si>
    <t>GLYMA_14G223200</t>
  </si>
  <si>
    <t>PRUPE_1G355900</t>
  </si>
  <si>
    <t>MANES_05G136100,MANES_18G006700</t>
  </si>
  <si>
    <t>POPTR_002G012800v3</t>
  </si>
  <si>
    <t>Csa_4G653450</t>
  </si>
  <si>
    <t>Bo5g030320,Bo5g030330,Bo7g061510,Bo7g061530,Bo8g070180,Bo8g070200,Bo8g070210,Bo8g070230</t>
  </si>
  <si>
    <t>Bra012232,Bra012233,Bra016463,Bra016465,Bra016466,Bra025822</t>
  </si>
  <si>
    <t>GSBRNA2T00043224001,GSBRNA2T00047746001,GSBRNA2T00050624001,GSBRNA2T00054969001,GSBRNA2T00054970001,GSBRNA2T00054972001,GSBRNA2T00054975001,GSBRNA2T00102837001,GSBRNA2T00102840001,GSBRNA2T00102841001,GSBRNA2T00102842001,GSBRNA2T00112346001,GSBRNA2T00112348001</t>
  </si>
  <si>
    <t>g13524,g13525,g13527,g20824</t>
  </si>
  <si>
    <t>fgenesh2_kg.1__2232__AT1G20510.1,fgenesh2_kg.7__3598__AT5G38120.1</t>
  </si>
  <si>
    <t>AT1G20480,AT1G20500,AT1G20510,AT5G38120</t>
  </si>
  <si>
    <t>CCACVL1_02629,CCACVL1_02630</t>
  </si>
  <si>
    <t>B456_002G119500,B456_005G113000</t>
  </si>
  <si>
    <t>TCM_034346,TCM_034347</t>
  </si>
  <si>
    <t>AMTR_s00001p00238960,AMTR_s00001p00239750</t>
  </si>
  <si>
    <t>Dr17372</t>
  </si>
  <si>
    <t>Pp3c3_24370</t>
  </si>
  <si>
    <t>Q10S67</t>
  </si>
  <si>
    <t>OS03G0132800</t>
  </si>
  <si>
    <t>ORUFI03G02360</t>
  </si>
  <si>
    <t>BGIOSGA011781</t>
  </si>
  <si>
    <t>ONIVA03G02230</t>
  </si>
  <si>
    <t>ORGLA03G0024100</t>
  </si>
  <si>
    <t>OBART03G02600</t>
  </si>
  <si>
    <t>OGLUM03G02540</t>
  </si>
  <si>
    <t>OMERI03G02460</t>
  </si>
  <si>
    <t>OPUNC03G02400</t>
  </si>
  <si>
    <t>OB03G12630</t>
  </si>
  <si>
    <t>GSMUA_Achr11G22440_001,GSMUA_Achr1G02160_001,GSMUA_Achr4G29650_001,GSMUA_Achr5G11610_001,GSMUA_Achr5G19040_001,GSMUA_Achr8G13240_001</t>
  </si>
  <si>
    <t>Zm00001d027523,Zm00001d048345</t>
  </si>
  <si>
    <t>SORBI_3001G516100</t>
  </si>
  <si>
    <t>SETIT_035207mg</t>
  </si>
  <si>
    <t>LPERR03G02420</t>
  </si>
  <si>
    <t>BRADI_1g76227v3</t>
  </si>
  <si>
    <t>AET4Gv20774400</t>
  </si>
  <si>
    <t>TRIDC4BG055020,TRIDC5AG071150</t>
  </si>
  <si>
    <t>TRIUR3_15464</t>
  </si>
  <si>
    <t>TraesCS4B02G328200,TraesCS4D02G325200,TraesCS5A02G500000</t>
  </si>
  <si>
    <t>HORVU4Hr1G081600</t>
  </si>
  <si>
    <t>BVRB_1g022890,BVRB_9g212860</t>
  </si>
  <si>
    <t>A4A49_07334</t>
  </si>
  <si>
    <t>Solyc04g082260.3</t>
  </si>
  <si>
    <t>PGSC0003DMG400009972</t>
  </si>
  <si>
    <t>DCAR_013908,DCAR_015675</t>
  </si>
  <si>
    <t>VIT_03s0038g03270,VIT_18s0001g00180</t>
  </si>
  <si>
    <t>TanjilG_19175,TanjilG_19178</t>
  </si>
  <si>
    <t>Tp57577_TGAC_v2_gene18645</t>
  </si>
  <si>
    <t>MTR_5g098970</t>
  </si>
  <si>
    <t>vigra.VC1973A.gnm6.ann1.Vradi06g00120</t>
  </si>
  <si>
    <t>LR48_Vigan738s001000</t>
  </si>
  <si>
    <t>PHAVU_008G291100g</t>
  </si>
  <si>
    <t>GLYMA_02G310400,GLYMA_14G002400</t>
  </si>
  <si>
    <t>PRUPE_1G355500,PRUPE_8G176100</t>
  </si>
  <si>
    <t>MANES_05G135400,MANES_11G106400,MANES_18G006300</t>
  </si>
  <si>
    <t>POPTR_002G011800v3,POPTR_004G182800v3,POPTR_005G249300v3,POPTR_009G142800v3</t>
  </si>
  <si>
    <t>Csa_4G653480,Csa_6G127340,Csa_6G358660</t>
  </si>
  <si>
    <t>Bo1g006640,Bo3g092180,Bo3g166990,Bo9g024370</t>
  </si>
  <si>
    <t>Bra011596,Bra013030,Bra020806,Bra037282</t>
  </si>
  <si>
    <t>GSBRNA2T00035732001,GSBRNA2T00087540001,GSBRNA2T00095745001,GSBRNA2T00113634001,GSBRNA2T00121380001,GSBRNA2T00125055001,GSBRNA2T00126694001,GSBRNA2T00130907001</t>
  </si>
  <si>
    <t>fgenesh1_pg.C_scaffold_3003089,fgenesh1_pm.C_scaffold_7000451</t>
  </si>
  <si>
    <t>AT2G17090,AT4G35230</t>
  </si>
  <si>
    <t>CCACVL1_02623</t>
  </si>
  <si>
    <t>B456_002G205100,B456_005G113100,B456_008G040100,B456_009G188600</t>
  </si>
  <si>
    <t>TCM_006486,TCM_034358</t>
  </si>
  <si>
    <t>AMTR_s00001p00232510</t>
  </si>
  <si>
    <t>Dr05267</t>
  </si>
  <si>
    <t>SELMODRAFT_103506,SELMODRAFT_109237</t>
  </si>
  <si>
    <t>Pp3c18_18060,Pp3c19_3220,Pp3c20_8180,Pp3c21_6940,Pp3c22_7510,Pp3c23_15650,Pp3c24_15590,Pp3c8_19420</t>
  </si>
  <si>
    <t>Q8H8C7</t>
  </si>
  <si>
    <t>OS03G0133400</t>
  </si>
  <si>
    <t>ORUFI03G02430</t>
  </si>
  <si>
    <t>BGIOSGA011785</t>
  </si>
  <si>
    <t>ONIVA03G02290</t>
  </si>
  <si>
    <t>ORGLA03G0024700</t>
  </si>
  <si>
    <t>OBART03G02680</t>
  </si>
  <si>
    <t>KN538902.1_FG012</t>
  </si>
  <si>
    <t>OGLUM03G02590</t>
  </si>
  <si>
    <t>OPUNC03G02460</t>
  </si>
  <si>
    <t>OB03G12670</t>
  </si>
  <si>
    <t>Zm00001d027533</t>
  </si>
  <si>
    <t>SORBI_3001G515500</t>
  </si>
  <si>
    <t>SETIT_036367mg</t>
  </si>
  <si>
    <t>LPERR03G02480</t>
  </si>
  <si>
    <t>BRADI_1g76177v3</t>
  </si>
  <si>
    <t>AET4Gv20776100</t>
  </si>
  <si>
    <t>TRIDC4BG055300,TRIDC5AG071280</t>
  </si>
  <si>
    <t>TRIUR3_13792</t>
  </si>
  <si>
    <t>TraesCS4B02G329500,TraesCS4D02G326400,TraesCS5A02G501100</t>
  </si>
  <si>
    <t>Q10S58</t>
  </si>
  <si>
    <t>OS03G0133900</t>
  </si>
  <si>
    <t>ORUFI03G02460</t>
  </si>
  <si>
    <t>BGIOSGA011510</t>
  </si>
  <si>
    <t>ONIVA03G02310</t>
  </si>
  <si>
    <t>ORGLA03G0025000</t>
  </si>
  <si>
    <t>OBART03G02710</t>
  </si>
  <si>
    <t>KN538902.1_FG021</t>
  </si>
  <si>
    <t>OGLUM03G02630</t>
  </si>
  <si>
    <t>OMERI03G02540</t>
  </si>
  <si>
    <t>OPUNC03G02490</t>
  </si>
  <si>
    <t>OB03G12700</t>
  </si>
  <si>
    <t>GSMUA_Achr5G19080_001</t>
  </si>
  <si>
    <t>Zm00001d027536</t>
  </si>
  <si>
    <t>SORBI_3001G514800</t>
  </si>
  <si>
    <t>SETIT_034964mg</t>
  </si>
  <si>
    <t>BRADI_1g76140v3</t>
  </si>
  <si>
    <t>AET4Gv20777800</t>
  </si>
  <si>
    <t>TRIDC4BG055380,TRIDC5AG071420</t>
  </si>
  <si>
    <t>TRIUR3_23824</t>
  </si>
  <si>
    <t>TraesCS4B02G330300,TraesCS4D02G327200,TraesCS5A02G501800</t>
  </si>
  <si>
    <t>HORVU4Hr1G081310</t>
  </si>
  <si>
    <t>A4A49_29441</t>
  </si>
  <si>
    <t>Solyc02g082850.3</t>
  </si>
  <si>
    <t>PGSC0003DMG400001573</t>
  </si>
  <si>
    <t>HannXRQ_Chr14g0442381</t>
  </si>
  <si>
    <t>VIT_04s0210g00190</t>
  </si>
  <si>
    <t>TanjilG_22889</t>
  </si>
  <si>
    <t>Tp57577_TGAC_v2_gene25139</t>
  </si>
  <si>
    <t>MTR_5g023760</t>
  </si>
  <si>
    <t>vigra.VC1973A.gnm6.ann1.Vradi07g01810</t>
  </si>
  <si>
    <t>LR48_Vigan01g170700,LR48_Vigan06g054600</t>
  </si>
  <si>
    <t>PHAVU_002G114700g,PHAVU_003G269000g</t>
  </si>
  <si>
    <t>GLYMA_01G160000,GLYMA_02G042000,GLYMA_11G084100,GLYMA_16G118800</t>
  </si>
  <si>
    <t>PRUPE_7G179500</t>
  </si>
  <si>
    <t>MANES_02G112600</t>
  </si>
  <si>
    <t>POPTR_005G099700v3</t>
  </si>
  <si>
    <t>Csa_6G509570</t>
  </si>
  <si>
    <t>Bo3g093600</t>
  </si>
  <si>
    <t>Bra024500</t>
  </si>
  <si>
    <t>GSBRNA2T00042088001,GSBRNA2T00124982001</t>
  </si>
  <si>
    <t>g00350,g22171</t>
  </si>
  <si>
    <t>fgenesh2_kg.3__3357__AT2G17640.1,scaffold_700553.1</t>
  </si>
  <si>
    <t>AT2G17640,AT4G35640</t>
  </si>
  <si>
    <t>CCACVL1_00550</t>
  </si>
  <si>
    <t>B456_003G003100</t>
  </si>
  <si>
    <t>TCM_000082</t>
  </si>
  <si>
    <t>AMTR_s00001p00035420</t>
  </si>
  <si>
    <t>SELMODRAFT_114696,SELMODRAFT_80047</t>
  </si>
  <si>
    <t>Pp3c20_3500</t>
  </si>
  <si>
    <t>CHC_T00008894001</t>
  </si>
  <si>
    <t>Q10S55</t>
  </si>
  <si>
    <t>OS03G0134300</t>
  </si>
  <si>
    <t>ORUFI03G02470</t>
  </si>
  <si>
    <t>BGIOSGA011786</t>
  </si>
  <si>
    <t>ONIVA03G02320</t>
  </si>
  <si>
    <t>ORGLA03G0025100</t>
  </si>
  <si>
    <t>OBART03G02730</t>
  </si>
  <si>
    <t>KN538902.1_FG026</t>
  </si>
  <si>
    <t>OGLUM03G02650</t>
  </si>
  <si>
    <t>OMERI03G02550</t>
  </si>
  <si>
    <t>OPUNC03G02500</t>
  </si>
  <si>
    <t>OB03G12710</t>
  </si>
  <si>
    <t>GSMUA_Achr11G06740_001</t>
  </si>
  <si>
    <t>Zm00001d020908</t>
  </si>
  <si>
    <t>SORBI_3002G244500</t>
  </si>
  <si>
    <t>SETIT_030061mg,SETIT_035984mg</t>
  </si>
  <si>
    <t>LPERR03G02500</t>
  </si>
  <si>
    <t>BRADI_1g76130v3</t>
  </si>
  <si>
    <t>AET4Gv20778000</t>
  </si>
  <si>
    <t>TRIDC4BG055400,TRIDC5AG071440</t>
  </si>
  <si>
    <t>TRIUR3_07251</t>
  </si>
  <si>
    <t>TraesCS4B02G330400,TraesCS4D02G327300,TraesCS5A02G501900</t>
  </si>
  <si>
    <t>HORVU4Hr1G081220</t>
  </si>
  <si>
    <t>BVRB_6g143630</t>
  </si>
  <si>
    <t>A4A49_09850</t>
  </si>
  <si>
    <t>PGSC0003DMG400024926</t>
  </si>
  <si>
    <t>HannXRQ_Chr03g0065191,HannXRQ_Chr07g0187481</t>
  </si>
  <si>
    <t>DCAR_025355</t>
  </si>
  <si>
    <t>VIT_12s0035g00760</t>
  </si>
  <si>
    <t>TanjilG_02163</t>
  </si>
  <si>
    <t>MTR_2g006040,MTR_4g130680</t>
  </si>
  <si>
    <t>vigra.VC1973A.gnm6.ann1.Vradi10g13200</t>
  </si>
  <si>
    <t>LR48_Vigan09g274300</t>
  </si>
  <si>
    <t>PHAVU_006G218100g</t>
  </si>
  <si>
    <t>GLYMA_03G176400,GLYMA_19G177100</t>
  </si>
  <si>
    <t>PRUPE_8G013100,PRUPE_8G013600</t>
  </si>
  <si>
    <t>MANES_07G022900,MANES_10G120100</t>
  </si>
  <si>
    <t>POPTR_004G222400v3,POPTR_019G057200v3</t>
  </si>
  <si>
    <t>Csa_5G586570</t>
  </si>
  <si>
    <t>Bo1g087770,Bo4g081230,Bo9g052100</t>
  </si>
  <si>
    <t>Bra019991,Bra027887,Bra035466</t>
  </si>
  <si>
    <t>GSBRNA2T00024207001,GSBRNA2T00042037001,GSBRNA2T00068771001,GSBRNA2T00086312001,GSBRNA2T00100431001,GSBRNA2T00118285001,GSBRNA2T00118538001,GSBRNA2T00156148001</t>
  </si>
  <si>
    <t>g28861,g30687,g30688</t>
  </si>
  <si>
    <t>fgenesh2_kg.1__1035__AT1G09795.1,scaffold_200746.1,scaffold_200748.1</t>
  </si>
  <si>
    <t>AT1G09795,AT1G58080</t>
  </si>
  <si>
    <t>CCACVL1_16276,CCACVL1_18850</t>
  </si>
  <si>
    <t>B456_008G044900,B456_012G167100</t>
  </si>
  <si>
    <t>TCM_006244</t>
  </si>
  <si>
    <t>AMTR_s00001p00080980</t>
  </si>
  <si>
    <t>Dr00804,Dr14732</t>
  </si>
  <si>
    <t>SELMODRAFT_158178,SELMODRAFT_173388</t>
  </si>
  <si>
    <t>Pp3c18_12130,Pp3c22_160</t>
  </si>
  <si>
    <t>OSTLU_28808</t>
  </si>
  <si>
    <t>CHLRE_09g410650v5</t>
  </si>
  <si>
    <t>Gasu_17210</t>
  </si>
  <si>
    <t>CMK245C</t>
  </si>
  <si>
    <t>CHC_T00000167001</t>
  </si>
  <si>
    <t>O82427</t>
  </si>
  <si>
    <t>OS03G0136200</t>
  </si>
  <si>
    <t>ORUFI03G02570</t>
  </si>
  <si>
    <t>BGIOSGA011803</t>
  </si>
  <si>
    <t>ONIVA03G02460</t>
  </si>
  <si>
    <t>ORGLA03G0026400</t>
  </si>
  <si>
    <t>OBART03G02860</t>
  </si>
  <si>
    <t>KN538902.1_FG017</t>
  </si>
  <si>
    <t>OGLUM03G02780</t>
  </si>
  <si>
    <t>OMERI03G02820</t>
  </si>
  <si>
    <t>OPUNC03G02590</t>
  </si>
  <si>
    <t>OB03G12860</t>
  </si>
  <si>
    <t>GSMUA_Achr4G25540_001,GSMUA_Achr4G29480_001</t>
  </si>
  <si>
    <t>Zm00001d020855,Zm00001d027548,Zm00001d036295,Zm00001d048356</t>
  </si>
  <si>
    <t>SORBI_3001G513600</t>
  </si>
  <si>
    <t>SETIT_036276mg</t>
  </si>
  <si>
    <t>LPERR03G02590</t>
  </si>
  <si>
    <t>BRADI_1g76020v3</t>
  </si>
  <si>
    <t>AET1Gv20523100,AET4Gv20780900</t>
  </si>
  <si>
    <t>TRIDC1AG030930,TRIDC1BG036400,TRIDC4BG055710,TRIDC5AG071760</t>
  </si>
  <si>
    <t>TRIUR3_18363,TRIUR3_33628</t>
  </si>
  <si>
    <t>TraesCS1A02G204700,TraesCS1B02G218300,TraesCS1D02G208000,TraesCS4B02G332600,TraesCS4D02G329300,TraesCS5A02G503700</t>
  </si>
  <si>
    <t>HORVU1Hr1G052620,HORVU4Hr1G080780</t>
  </si>
  <si>
    <t>BVRB_009060,BVRB_2g024410</t>
  </si>
  <si>
    <t>A4A49_30287</t>
  </si>
  <si>
    <t>Solyc01g111830.3,Solyc05g008680.1,Solyc10g055680.1</t>
  </si>
  <si>
    <t>PGSC0003DMG400018641,PGSC0003DMG400018937,PGSC0003DMG400043233</t>
  </si>
  <si>
    <t>HannXRQ_Chr15g0477891,HannXRQ_Chr17g0544161</t>
  </si>
  <si>
    <t>DCAR_022423,DCAR_022424,DCAR_022425</t>
  </si>
  <si>
    <t>VIT_03s0038g02920,VIT_18s0001g00810</t>
  </si>
  <si>
    <t>TanjilG_05425,TanjilG_09727,TanjilG_12338</t>
  </si>
  <si>
    <t>Tp57577_TGAC_v2_gene38220</t>
  </si>
  <si>
    <t>MTR_3g114780</t>
  </si>
  <si>
    <t>vigra.VC1973A.gnm6.ann1.Vradi05g14140,vigra.VC1973A.gnm6.ann1.Vradi06g16330</t>
  </si>
  <si>
    <t>LR48_Vigan07g275000,LR48_Vigan09g035200</t>
  </si>
  <si>
    <t>PHAVU_009G020000g</t>
  </si>
  <si>
    <t>GLYMA_04G020600,GLYMA_06G020700</t>
  </si>
  <si>
    <t>PRUPE_1G359200</t>
  </si>
  <si>
    <t>MANES_05G142300,MANES_11G099000,MANES_18G009200</t>
  </si>
  <si>
    <t>POPTR_002G016300v3,POPTR_005G245800v3</t>
  </si>
  <si>
    <t>Csa_3G875420</t>
  </si>
  <si>
    <t>Bo02248s010,Bo5g050740,Bo5g050750,Bo6g120120</t>
  </si>
  <si>
    <t>Bra015789,Bra025811</t>
  </si>
  <si>
    <t>GSBRNA2T00003237001,GSBRNA2T00021007001,GSBRNA2T00103729001,GSBRNA2T00146648001</t>
  </si>
  <si>
    <t>g01160,g13547</t>
  </si>
  <si>
    <t>fgenesh2_kg.1__2215__AT1G20330.1,scaffold_202560.1</t>
  </si>
  <si>
    <t>AT1G20330,AT1G76090</t>
  </si>
  <si>
    <t>CCACVL1_00038</t>
  </si>
  <si>
    <t>B456_009G191000,B456_009G268600</t>
  </si>
  <si>
    <t>TCM_034303</t>
  </si>
  <si>
    <t>AMTR_s00001p00143940</t>
  </si>
  <si>
    <t>Dr13969</t>
  </si>
  <si>
    <t>SELMODRAFT_152839,SELMODRAFT_449634</t>
  </si>
  <si>
    <t>Pp3c12_350,Pp3c17_1140,Pp3c17_1680</t>
  </si>
  <si>
    <t>CHLRE_12g500500v5</t>
  </si>
  <si>
    <t>Q8H038</t>
  </si>
  <si>
    <t>OS03G0144800</t>
  </si>
  <si>
    <t>ORUFI03G03210</t>
  </si>
  <si>
    <t>BGIOSGA011848</t>
  </si>
  <si>
    <t>ONIVA03G03230</t>
  </si>
  <si>
    <t>ORGLA03G0032500</t>
  </si>
  <si>
    <t>OBART03G03460</t>
  </si>
  <si>
    <t>OGLUM03G03380</t>
  </si>
  <si>
    <t>OMERI03G03450</t>
  </si>
  <si>
    <t>OB03G13540</t>
  </si>
  <si>
    <t>GSMUA_Achr11G02360_001,GSMUA_Achr11G21320_001,GSMUA_Achr4G26670_001,GSMUA_Achr8G12810_001</t>
  </si>
  <si>
    <t>Zm00001d048389</t>
  </si>
  <si>
    <t>SORBI_3001G506300</t>
  </si>
  <si>
    <t>SETIT_0360912mg</t>
  </si>
  <si>
    <t>LPERR03G03200</t>
  </si>
  <si>
    <t>BRADI_1g75450v3</t>
  </si>
  <si>
    <t>AET4Gv20740200</t>
  </si>
  <si>
    <t>TRIDC4AG055800,TRIDC4BG052630</t>
  </si>
  <si>
    <t>TRIUR3_06061</t>
  </si>
  <si>
    <t>TraesCS4A02G409300,TraesCS4B02G309100,TraesCS4D02G307300</t>
  </si>
  <si>
    <t>HORVU4Hr1G079030</t>
  </si>
  <si>
    <t>BVRB_7g166580</t>
  </si>
  <si>
    <t>Solyc09g064480.2</t>
  </si>
  <si>
    <t>PGSC0003DMG400008579</t>
  </si>
  <si>
    <t>HannXRQ_Chr10g0280211,HannXRQ_Chr10g0280221</t>
  </si>
  <si>
    <t>DCAR_000570,DCAR_012593</t>
  </si>
  <si>
    <t>VIT_07s0005g04420</t>
  </si>
  <si>
    <t>TanjilG_04629,TanjilG_27250,TanjilG_28341,TanjilG_32419</t>
  </si>
  <si>
    <t>Tp57577_TGAC_v2_gene20076,Tp57577_TGAC_v2_gene5872</t>
  </si>
  <si>
    <t>MTR_1g069460,MTR_7g098650</t>
  </si>
  <si>
    <t>vigra.VC1973A.gnm6.ann1.Vradi03g02610,vigra.VC1973A.gnm6.ann1.Vradi08g07460</t>
  </si>
  <si>
    <t>LR48_Vigan02g128700,LR48_Vigan967s004700,LR48_Vigan967s004900</t>
  </si>
  <si>
    <t>PHAVU_007G153600g</t>
  </si>
  <si>
    <t>GLYMA_10G040700,GLYMA_13G127300,GLYMA_19G168800</t>
  </si>
  <si>
    <t>MANES_12G038200,MANES_13G039300</t>
  </si>
  <si>
    <t>POPTR_002G256200v3</t>
  </si>
  <si>
    <t>Csa_3G611330</t>
  </si>
  <si>
    <t>Bo7g003610,Bo9g028240</t>
  </si>
  <si>
    <t>Bra036467,Bra036680</t>
  </si>
  <si>
    <t>GSBRNA2T00050764001,GSBRNA2T00068574001,GSBRNA2T00115880001,GSBRNA2T00120809001</t>
  </si>
  <si>
    <t>g25853</t>
  </si>
  <si>
    <t>fgenesh2_kg.3__3566__AT2G20370.1</t>
  </si>
  <si>
    <t>AT2G20370</t>
  </si>
  <si>
    <t>CCACVL1_04324</t>
  </si>
  <si>
    <t>B456_007G150100</t>
  </si>
  <si>
    <t>TCM_003898</t>
  </si>
  <si>
    <t>AMTR_s00039p00107450</t>
  </si>
  <si>
    <t>Dr02870</t>
  </si>
  <si>
    <t>SELMODRAFT_126654,SELMODRAFT_131571</t>
  </si>
  <si>
    <t>Pp3c16_19330,Pp3c25_6620</t>
  </si>
  <si>
    <t>Q8H075</t>
  </si>
  <si>
    <t>OS03G0150200</t>
  </si>
  <si>
    <t>ORUFI03G03630</t>
  </si>
  <si>
    <t>BGIOSGA011868</t>
  </si>
  <si>
    <t>ONIVA03G03670</t>
  </si>
  <si>
    <t>ORGLA03G0036700</t>
  </si>
  <si>
    <t>OBART03G03890</t>
  </si>
  <si>
    <t>KN538795.1_FG047</t>
  </si>
  <si>
    <t>OGLUM03G03790</t>
  </si>
  <si>
    <t>OMERI03G03710</t>
  </si>
  <si>
    <t>OPUNC03G03600</t>
  </si>
  <si>
    <t>OB03G13950</t>
  </si>
  <si>
    <t>Zm00001d027686</t>
  </si>
  <si>
    <t>SORBI_3001G502300</t>
  </si>
  <si>
    <t>LPERR03G03540</t>
  </si>
  <si>
    <t>BRADI_1g75040v3</t>
  </si>
  <si>
    <t>BVRB_3g049280,BVRB_5g121050</t>
  </si>
  <si>
    <t>A4A49_53738,A4A49_57162</t>
  </si>
  <si>
    <t>Solyc09g066350.1</t>
  </si>
  <si>
    <t>PGSC0003DMG400010309</t>
  </si>
  <si>
    <t>DCAR_002324,DCAR_024245</t>
  </si>
  <si>
    <t>VIT_05s0049g00500</t>
  </si>
  <si>
    <t>TanjilG_10670,TanjilG_32126</t>
  </si>
  <si>
    <t>Tp57577_TGAC_v2_gene26458</t>
  </si>
  <si>
    <t>MTR_1g069960,MTR_1g074310</t>
  </si>
  <si>
    <t>LR48_Vigan02g137200,LR48_Vigan09g112900,LR48_Vigan468s000900,LR48_Vigan50s010100</t>
  </si>
  <si>
    <t>PHAVU_001G160400g,PHAVU_007G128000g,PHAVU_007G193400g</t>
  </si>
  <si>
    <t>GLYMA_03G162600,GLYMA_09G052800,GLYMA_10G007100,GLYMA_10G186900,GLYMA_13G123000,GLYMA_20G203600</t>
  </si>
  <si>
    <t>PRUPE_1G037800,PRUPE_8G224700</t>
  </si>
  <si>
    <t>MANES_03G165200,MANES_13G033100,MANES_15G039600</t>
  </si>
  <si>
    <t>POPTR_002G039200v3,POPTR_005G223100v3,POPTR_008G166100v3,POPTR_010G072400v3</t>
  </si>
  <si>
    <t>Csa_7G375830</t>
  </si>
  <si>
    <t>Bo7g040810</t>
  </si>
  <si>
    <t>Bra023748</t>
  </si>
  <si>
    <t>GSBRNA2T00058554001,GSBRNA2T00142536001</t>
  </si>
  <si>
    <t>g30928,g30930</t>
  </si>
  <si>
    <t>fgenesh2_kg.3__2538__AT3G23230.1,fgenesh2_kg.471__1__AT3G23230.1</t>
  </si>
  <si>
    <t>AT3G23230</t>
  </si>
  <si>
    <t>B456_001G176700,B456_001G252700,B456_001G252900,B456_007G145700</t>
  </si>
  <si>
    <t>TCM_004061</t>
  </si>
  <si>
    <t>Q8H6H4</t>
  </si>
  <si>
    <t>OS03G0150600</t>
  </si>
  <si>
    <t>BGIOSGA011440</t>
  </si>
  <si>
    <t>ONIVA03G03700</t>
  </si>
  <si>
    <t>ORGLA03G0037000</t>
  </si>
  <si>
    <t>OBART03G03920,OBART03G03940,OBART04G22770</t>
  </si>
  <si>
    <t>KN538795.1_FG041</t>
  </si>
  <si>
    <t>OPUNC03G03620</t>
  </si>
  <si>
    <t>OB03G13990</t>
  </si>
  <si>
    <t>GSMUA_Achr5G15540_001</t>
  </si>
  <si>
    <t>LPERR03G03570</t>
  </si>
  <si>
    <t>BRADI_1g75020v3</t>
  </si>
  <si>
    <t>TRIDC4AG055100</t>
  </si>
  <si>
    <t>BVRB_3g049110,BVRB_3g049120,BVRB_5g097840,BVRB_5g103240</t>
  </si>
  <si>
    <t>A4A49_23015,A4A49_33775,A4A49_35842,A4A49_40019</t>
  </si>
  <si>
    <t>Solyc03g005537.1,Solyc06g034200.1,Solyc09g066410.2,Solyc09g090070.2</t>
  </si>
  <si>
    <t>PGSC0003DMG400003798,PGSC0003DMG400010288,PGSC0003DMG400017225,PGSC0003DMG400017226</t>
  </si>
  <si>
    <t>HannXRQ_Chr03g0091381,HannXRQ_Chr03g0091391,HannXRQ_Chr04g0112621,HannXRQ_Chr09g0254401,HannXRQ_Chr10g0280991,HannXRQ_Chr10g0281001,HannXRQ_Chr15g0467861</t>
  </si>
  <si>
    <t>DCAR_005690,DCAR_012544</t>
  </si>
  <si>
    <t>MTR_1g069935,MTR_1g074930,MTR_1g074940,MTR_3g082700,MTR_7g096870</t>
  </si>
  <si>
    <t>vigra.VC1973A.gnm6.ann1.Vradi08g15080</t>
  </si>
  <si>
    <t>LR48_Vigan09g113400,LR48_Vigan09g113500</t>
  </si>
  <si>
    <t>PHAVU_007G127300g,PHAVU_007G127400g,PHAVU_007G2732000g</t>
  </si>
  <si>
    <t>PRUPE_1G038600,PRUPE_1G038700,PRUPE_2G042500</t>
  </si>
  <si>
    <t>MANES_03G164600,MANES_03G164700,MANES_12G031900,MANES_13G033400,MANES_15G040200,MANES_15G040300,MANES_15G056000</t>
  </si>
  <si>
    <t>POPTR_010G071600v3,POPTR_010G071700v3,POPTR_010G072000v3</t>
  </si>
  <si>
    <t>Csa_2G175170,Csa_3G135080,Csa_3G135100</t>
  </si>
  <si>
    <t>Bra005070,Bra005071,Bra014798,Bra017093,Bra017275,Bra022925,Bra027487,Bra027491,Bra033673,Bra033675,Bra035977,Bra035978,Bra035979</t>
  </si>
  <si>
    <t>GSBRNA2T00005340001,GSBRNA2T00006817001,GSBRNA2T00018833001,GSBRNA2T00018834001,GSBRNA2T00030244001,GSBRNA2T00030245001,GSBRNA2T00053144001,GSBRNA2T00053154001,GSBRNA2T00053156001,GSBRNA2T00069622001,GSBRNA2T00071129001,GSBRNA2T00076929001,GSBRNA2T00084779001,GSBRNA2T00088269001,GSBRNA2T00096861001,GSBRNA2T00100702001,GSBRNA2T00103761001,GSBRNA2T00103763001,GSBRNA2T00116867001,GSBRNA2T00116869001,GSBRNA2T00126427001,GSBRNA2T00132254001,GSBRNA2T00152867001,GSBRNA2T00155254001</t>
  </si>
  <si>
    <t>g03173,g11491,g12450,g17603,g17604,g17607</t>
  </si>
  <si>
    <t>Al_scaffold_0178_3,fgenesh1_pm.C_scaffold_8000402,fgenesh2_kg.178__1__AT5G43350.1,fgenesh2_kg.4__1284__AT2G32830.1,fgenesh2_kg.4__1973__AT2G38940.1,fgenesh2_kg.5__1867__AT3G54700.1,fgenesh2_kg.8__478__AT5G43370.1,fgenesh2_kg.8__480__AT5G43350.1,scaffold_11700004.1</t>
  </si>
  <si>
    <t>AT2G32830,AT2G38940,AT3G54700,AT5G43350,AT5G43360,AT5G43370</t>
  </si>
  <si>
    <t>CCACVL1_01486,CCACVL1_01489,CCACVL1_01951,CCACVL1_02565</t>
  </si>
  <si>
    <t>TCM_004051,TCM_020262,TCM_020881</t>
  </si>
  <si>
    <t>AMTR_s00009p00128300,AMTR_s00009p00128360</t>
  </si>
  <si>
    <t>Dr03892</t>
  </si>
  <si>
    <t>Pp3c10_24280,Pp3c16_15980,Pp3c2_35170,Pp3c6_26510,Pp3c9_15090</t>
  </si>
  <si>
    <t>Q8GSD9</t>
  </si>
  <si>
    <t>OS03G0150800</t>
  </si>
  <si>
    <t>BGIOSGA011439</t>
  </si>
  <si>
    <t>ONIVA03G03720</t>
  </si>
  <si>
    <t>OBART03G03960</t>
  </si>
  <si>
    <t>KN538795.1_FG043</t>
  </si>
  <si>
    <t>OPUNC03G03640</t>
  </si>
  <si>
    <t>OB03G14000</t>
  </si>
  <si>
    <t>LPERR03G03590</t>
  </si>
  <si>
    <t>Q0DV32</t>
  </si>
  <si>
    <t>OS03G0152400</t>
  </si>
  <si>
    <t>ORUFI03G03770</t>
  </si>
  <si>
    <t>BGIOSGA011432</t>
  </si>
  <si>
    <t>ONIVA03G03830</t>
  </si>
  <si>
    <t>ORGLA03G0038200</t>
  </si>
  <si>
    <t>OBART03G04080</t>
  </si>
  <si>
    <t>AMDW01039553.1_FG001</t>
  </si>
  <si>
    <t>OGLUM03G03960</t>
  </si>
  <si>
    <t>OMERI03G03860</t>
  </si>
  <si>
    <t>OPUNC03G03750</t>
  </si>
  <si>
    <t>OB03G14130</t>
  </si>
  <si>
    <t>GSMUA_Achr5G19650_001,GSMUA_Achr8G14210_001</t>
  </si>
  <si>
    <t>Zm00001d027711,Zm00001d033055</t>
  </si>
  <si>
    <t>SORBI_3001G187000,SORBI_3001G500800</t>
  </si>
  <si>
    <t>SETIT_034892mg,SETIT_034944mg,SETIT_035033mg,SETIT_039879mg,SETIT_039889mg</t>
  </si>
  <si>
    <t>LPERR03G03710</t>
  </si>
  <si>
    <t>BRADI_1g74870v3</t>
  </si>
  <si>
    <t>AET4Gv20661700</t>
  </si>
  <si>
    <t>TRIDC4AG005030,TRIDC4BG046620</t>
  </si>
  <si>
    <t>TRIUR3_14392</t>
  </si>
  <si>
    <t>TraesCS4A02G036200,TraesCS4B02G269200,TraesCS4D02G268400</t>
  </si>
  <si>
    <t>HORVU4Hr1G072130,HORVU4Hr1G072150</t>
  </si>
  <si>
    <t>BVRB_9g205510</t>
  </si>
  <si>
    <t>Solyc11g069050.2</t>
  </si>
  <si>
    <t>PGSC0003DMG400008122</t>
  </si>
  <si>
    <t>HannXRQ_Chr02g0055421,HannXRQ_Chr02g0055431</t>
  </si>
  <si>
    <t>VIT_06s0061g00450,VIT_08s0007g05050</t>
  </si>
  <si>
    <t>TanjilG_04318,TanjilG_23608</t>
  </si>
  <si>
    <t>Tp57577_TGAC_v2_gene11268,Tp57577_TGAC_v2_gene11634</t>
  </si>
  <si>
    <t>MTR_1g063110,MTR_1g063120,MTR_2g095510,MTR_4g057730</t>
  </si>
  <si>
    <t>vigra.VC1973A.gnm6.ann1.Vradi02g06170,vigra.VC1973A.gnm6.ann1.Vradi04g03080</t>
  </si>
  <si>
    <t>LR48_Vigan05g176100,LR48_Vigan598s000200</t>
  </si>
  <si>
    <t>PHAVU_005G131400g,PHAVU_011G084300g</t>
  </si>
  <si>
    <t>GLYMA_11G194500,GLYMA_12G079600,GLYMA_13G323000</t>
  </si>
  <si>
    <t>PRUPE_6G109000,PRUPE_7G129300</t>
  </si>
  <si>
    <t>MANES_04G015100,MANES_09G065500</t>
  </si>
  <si>
    <t>POPTR_004G102000v3,POPTR_017G112800v3</t>
  </si>
  <si>
    <t>Csa_1G108800,Csa_3G740270</t>
  </si>
  <si>
    <t>Bo9g076260,Bo9g076270</t>
  </si>
  <si>
    <t>Bra029560,Bra029561</t>
  </si>
  <si>
    <t>GSBRNA2T00067333001,GSBRNA2T00067335001,GSBRNA2T00083824001,GSBRNA2T00083825001</t>
  </si>
  <si>
    <t>g08920</t>
  </si>
  <si>
    <t>fgenesh2_kg.6__3300__AT4G05160.1</t>
  </si>
  <si>
    <t>AT4G05160</t>
  </si>
  <si>
    <t>CCACVL1_11759,CCACVL1_11760,CCACVL1_17826</t>
  </si>
  <si>
    <t>B456_003G144900,B456_006G162900,B456_013G269100</t>
  </si>
  <si>
    <t>TCM_022248,TCM_042143</t>
  </si>
  <si>
    <t>AMTR_s00076p00189570</t>
  </si>
  <si>
    <t>SELMODRAFT_181279,SELMODRAFT_446445</t>
  </si>
  <si>
    <t>Q8S7T9</t>
  </si>
  <si>
    <t>OS03G0167600</t>
  </si>
  <si>
    <t>ORUFI03G04790</t>
  </si>
  <si>
    <t>BGIOSGA011938</t>
  </si>
  <si>
    <t>ONIVA03G04820</t>
  </si>
  <si>
    <t>ORGLA03G0048000</t>
  </si>
  <si>
    <t>OBART03G05020</t>
  </si>
  <si>
    <t>OGLUM03G04880</t>
  </si>
  <si>
    <t>OMERI03G04730</t>
  </si>
  <si>
    <t>OPUNC03G04740</t>
  </si>
  <si>
    <t>OB03G15110</t>
  </si>
  <si>
    <t>GSMUA_Achr1G05370_001</t>
  </si>
  <si>
    <t>Zm00001d048337</t>
  </si>
  <si>
    <t>SORBI_3001G492400</t>
  </si>
  <si>
    <t>SETIT_034786mg</t>
  </si>
  <si>
    <t>LPERR03G04410</t>
  </si>
  <si>
    <t>BRADI_1g73877v3</t>
  </si>
  <si>
    <t>AET4Gv20688600</t>
  </si>
  <si>
    <t>TRIDC4AG002810,TRIDC4BG048800</t>
  </si>
  <si>
    <t>TraesCS4A02G020500,TraesCS4B02G283200,TraesCS4D02G282000</t>
  </si>
  <si>
    <t>HORVU4Hr1G074700</t>
  </si>
  <si>
    <t>BVRB_3g064390</t>
  </si>
  <si>
    <t>A4A49_36364</t>
  </si>
  <si>
    <t>Solyc03g051960.3</t>
  </si>
  <si>
    <t>HannXRQ_Chr01g0024851,HannXRQ_Chr12g0356911</t>
  </si>
  <si>
    <t>DCAR_013675,DCAR_017042</t>
  </si>
  <si>
    <t>VIT_08s0007g07100</t>
  </si>
  <si>
    <t>TanjilG_19826</t>
  </si>
  <si>
    <t>Tp57577_TGAC_v2_gene19352</t>
  </si>
  <si>
    <t>MTR_1g054635</t>
  </si>
  <si>
    <t>vigra.VC1973A.gnm6.ann1.Vradi08g01600</t>
  </si>
  <si>
    <t>LR48_Vigan02g022100</t>
  </si>
  <si>
    <t>PHAVU_007G262300g</t>
  </si>
  <si>
    <t>GLYMA_02G169100</t>
  </si>
  <si>
    <t>PRUPE_7G084900</t>
  </si>
  <si>
    <t>MANES_08G040400</t>
  </si>
  <si>
    <t>POPTR_006G196500v3,POPTR_016G062200v3</t>
  </si>
  <si>
    <t>Csa_4G551130</t>
  </si>
  <si>
    <t>Bo1g139700,Bo5g134950</t>
  </si>
  <si>
    <t>Bra034793,Bra038691</t>
  </si>
  <si>
    <t>GSBRNA2T00000240001,GSBRNA2T00111124001</t>
  </si>
  <si>
    <t>g05840</t>
  </si>
  <si>
    <t>fgenesh2_kg.3__1250__AT3G11980.1</t>
  </si>
  <si>
    <t>AT3G11980</t>
  </si>
  <si>
    <t>CCACVL1_29551</t>
  </si>
  <si>
    <t>B456_006G144700</t>
  </si>
  <si>
    <t>TCM_025019,TCM_025021</t>
  </si>
  <si>
    <t>AMTR_s00133p00107670</t>
  </si>
  <si>
    <t>Dr18317</t>
  </si>
  <si>
    <t>SELMODRAFT_101717,SELMODRAFT_270198,SELMODRAFT_270623,SELMODRAFT_80322</t>
  </si>
  <si>
    <t>Pp3c11_22660,Pp3c7_2660</t>
  </si>
  <si>
    <t>Q10R90</t>
  </si>
  <si>
    <t>OS03G0167700</t>
  </si>
  <si>
    <t>ORUFI03G04800</t>
  </si>
  <si>
    <t>BGIOSGA011381</t>
  </si>
  <si>
    <t>ONIVA03G04830</t>
  </si>
  <si>
    <t>ORGLA03G0048100</t>
  </si>
  <si>
    <t>OBART03G05030</t>
  </si>
  <si>
    <t>KN538724.1_FG047</t>
  </si>
  <si>
    <t>OGLUM03G04890</t>
  </si>
  <si>
    <t>OMERI03G04740</t>
  </si>
  <si>
    <t>OPUNC03G04750</t>
  </si>
  <si>
    <t>OB03G15120</t>
  </si>
  <si>
    <t>Zm00001d027826,Zm00001d048336</t>
  </si>
  <si>
    <t>SORBI_3001G492300</t>
  </si>
  <si>
    <t>SETIT_036078mg</t>
  </si>
  <si>
    <t>LPERR03G04420</t>
  </si>
  <si>
    <t>BRADI_1g73870v3</t>
  </si>
  <si>
    <t>AET4Gv20688700</t>
  </si>
  <si>
    <t>TRIDC4AG002800,TRIDC4BG048810</t>
  </si>
  <si>
    <t>TRIUR3_04470</t>
  </si>
  <si>
    <t>TraesCS4A02G020400,TraesCS4B02G283300,TraesCS4D02G282100</t>
  </si>
  <si>
    <t>HORVU4Hr1G074680</t>
  </si>
  <si>
    <t>Solyc01g073650.3</t>
  </si>
  <si>
    <t>PGSC0003DMG400031130</t>
  </si>
  <si>
    <t>TanjilG_14824,TanjilG_23174,TanjilG_31355</t>
  </si>
  <si>
    <t>Tp57577_TGAC_v2_gene11881</t>
  </si>
  <si>
    <t>MTR_8g085610</t>
  </si>
  <si>
    <t>vigra.VC1973A.gnm6.ann1.Vradi07g16830</t>
  </si>
  <si>
    <t>LR48_Vigan03g291300</t>
  </si>
  <si>
    <t>PHAVU_002G235400g</t>
  </si>
  <si>
    <t>GLYMA_05G155300,GLYMA_08G113200</t>
  </si>
  <si>
    <t>POPTR_001G007800v3,POPTR_003G217900v3</t>
  </si>
  <si>
    <t>Csa_4G280520</t>
  </si>
  <si>
    <t>GSBRNA2T00098936001</t>
  </si>
  <si>
    <t>CCACVL1_12674</t>
  </si>
  <si>
    <t>B456_004G017300,B456_009G000500</t>
  </si>
  <si>
    <t>Dr14148</t>
  </si>
  <si>
    <t>SELMODRAFT_228841,SELMODRAFT_270568</t>
  </si>
  <si>
    <t>Pp3c16_19120,Pp3c25_7000,Pp3c25_7010</t>
  </si>
  <si>
    <t>Gasu_32010</t>
  </si>
  <si>
    <t>CHC_T00009030001</t>
  </si>
  <si>
    <t>Q9ZTP5</t>
  </si>
  <si>
    <t>OS03G0169100</t>
  </si>
  <si>
    <t>ORUFI03G04930</t>
  </si>
  <si>
    <t>BGIOSGA011944</t>
  </si>
  <si>
    <t>ONIVA03G04970</t>
  </si>
  <si>
    <t>ORGLA03G0049300</t>
  </si>
  <si>
    <t>OBART03G05160</t>
  </si>
  <si>
    <t>KN538724.1_FG062</t>
  </si>
  <si>
    <t>OGLUM03G05030</t>
  </si>
  <si>
    <t>OPUNC03G04860</t>
  </si>
  <si>
    <t>OB03G15250</t>
  </si>
  <si>
    <t>GSMUA_Achr2G21940_001,GSMUA_Achr6G10790_001</t>
  </si>
  <si>
    <t>Zm00001d027841,Zm00001d048324</t>
  </si>
  <si>
    <t>SORBI_3001G491000</t>
  </si>
  <si>
    <t>SETIT_036994mg</t>
  </si>
  <si>
    <t>LPERR03G04530</t>
  </si>
  <si>
    <t>BRADI_1g73770v3</t>
  </si>
  <si>
    <t>AET4Gv20694000</t>
  </si>
  <si>
    <t>TRIDC4AG002570,TRIDC4BG048990</t>
  </si>
  <si>
    <t>TRIUR3_11821</t>
  </si>
  <si>
    <t>TraesCS4A02G019100,TraesCS4B02G285000,TraesCS4D02G283800</t>
  </si>
  <si>
    <t>HORVU4Hr1G074810</t>
  </si>
  <si>
    <t>BVRB_5g114350</t>
  </si>
  <si>
    <t>A4A49_20797</t>
  </si>
  <si>
    <t>Solyc03g115820.3</t>
  </si>
  <si>
    <t>PGSC0003DMG400019521</t>
  </si>
  <si>
    <t>HannXRQ_Chr02g0043141</t>
  </si>
  <si>
    <t>DCAR_016573</t>
  </si>
  <si>
    <t>VIT_17s0000g06450</t>
  </si>
  <si>
    <t>TanjilG_13255,TanjilG_18447</t>
  </si>
  <si>
    <t>MTR_4g108800</t>
  </si>
  <si>
    <t>vigra.VC1973A.gnm6.ann1.Vradi07g17140</t>
  </si>
  <si>
    <t>LR48_Vigan01g284600</t>
  </si>
  <si>
    <t>PHAVU_003G188800g</t>
  </si>
  <si>
    <t>GLYMA_05G025300,GLYMA_17G101700</t>
  </si>
  <si>
    <t>PRUPE_5G197000</t>
  </si>
  <si>
    <t>MANES_06G090100,MANES_14G081000</t>
  </si>
  <si>
    <t>POPTR_015G062100v3</t>
  </si>
  <si>
    <t>Csa_1G038360</t>
  </si>
  <si>
    <t>Bo2g161610,Bo7g098580</t>
  </si>
  <si>
    <t>Bra009244,Bra012962,Bra012963</t>
  </si>
  <si>
    <t>GSBRNA2T00017925001,GSBRNA2T00040917001,GSBRNA2T00107090001,GSBRNA2T00113550001,GSBRNA2T00136150001</t>
  </si>
  <si>
    <t>g10808</t>
  </si>
  <si>
    <t>scaffold_802784.1</t>
  </si>
  <si>
    <t>AT5G61410</t>
  </si>
  <si>
    <t>CCACVL1_04011</t>
  </si>
  <si>
    <t>B456_001G072700,B456_008G194500</t>
  </si>
  <si>
    <t>TCM_014095</t>
  </si>
  <si>
    <t>AMTR_s00078p00063510</t>
  </si>
  <si>
    <t>Dr18307</t>
  </si>
  <si>
    <t>SELMODRAFT_154018,SELMODRAFT_228435</t>
  </si>
  <si>
    <t>Pp3c11_3710,Pp3c1_8270,Pp3c7_23810</t>
  </si>
  <si>
    <t>OSTLU_32100</t>
  </si>
  <si>
    <t>CHLRE_12g511900v5</t>
  </si>
  <si>
    <t>Gasu_18200</t>
  </si>
  <si>
    <t>CMI084C,CMT633C</t>
  </si>
  <si>
    <t>CHC_T00008270001</t>
  </si>
  <si>
    <t>Q8H016</t>
  </si>
  <si>
    <t>OS03G0179900</t>
  </si>
  <si>
    <t>ORUFI03G05660</t>
  </si>
  <si>
    <t>BGIOSGA011980</t>
  </si>
  <si>
    <t>ONIVA03G05820</t>
  </si>
  <si>
    <t>ORGLA03G0056300</t>
  </si>
  <si>
    <t>OBART03G05840</t>
  </si>
  <si>
    <t>KN538702.1_FG124</t>
  </si>
  <si>
    <t>OGLUM03G05840</t>
  </si>
  <si>
    <t>OMERI03G05680</t>
  </si>
  <si>
    <t>OPUNC03G05630</t>
  </si>
  <si>
    <t>OB03G15930</t>
  </si>
  <si>
    <t>GSMUA_Achr10G17530_001</t>
  </si>
  <si>
    <t>Zm00001d027893</t>
  </si>
  <si>
    <t>SORBI_3001G483400</t>
  </si>
  <si>
    <t>SETIT_034131mg</t>
  </si>
  <si>
    <t>LPERR03G05150</t>
  </si>
  <si>
    <t>BRADI_1g72690v3</t>
  </si>
  <si>
    <t>AET4Gv20713600</t>
  </si>
  <si>
    <t>TRIDC4AG001260,TRIDC4BG050510</t>
  </si>
  <si>
    <t>TRIUR3_25642</t>
  </si>
  <si>
    <t>TraesCS4A02G009400,TraesCS4B02G295200,TraesCS4D02G294100</t>
  </si>
  <si>
    <t>HORVU4Hr1G076570,HORVU5Hr1G055110</t>
  </si>
  <si>
    <t>BVRB_7g169930</t>
  </si>
  <si>
    <t>A4A49_32174</t>
  </si>
  <si>
    <t>Solyc03g122340.3</t>
  </si>
  <si>
    <t>PGSC0003DMG400022894</t>
  </si>
  <si>
    <t>HannXRQ_Chr04g0094721,HannXRQ_Chr09g0276861,HannXRQ_Chr10g0279251</t>
  </si>
  <si>
    <t>DCAR_007649,DCAR_016115,DCAR_026417</t>
  </si>
  <si>
    <t>VIT_00s0265g00170,VIT_09s0002g01080</t>
  </si>
  <si>
    <t>TanjilG_12080,TanjilG_20187,TanjilG_22644</t>
  </si>
  <si>
    <t>Tp57577_TGAC_v2_gene12117,Tp57577_TGAC_v2_gene16748</t>
  </si>
  <si>
    <t>MTR_4g088810,MTR_8g020970</t>
  </si>
  <si>
    <t>vigra.VC1973A.gnm6.ann1.Vradi05g00060,vigra.VC1973A.gnm6.ann1.Vradi07g16340,vigra.VC1973A.gnm6.ann1.Vradi09g02570,vigra.VC1973A.gnm6.ann1.Vradi10g10870</t>
  </si>
  <si>
    <t>LR48_Vigan01g059700,LR48_Vigan09g243600,LR48_Vigan11g008900</t>
  </si>
  <si>
    <t>PHAVU_002G228700g,PHAVU_006G185300g,PHAVU_009G262900g,PHAVU_010G128800g</t>
  </si>
  <si>
    <t>GLYMA_03G264300,GLYMA_07G039900,GLYMA_07G196800,GLYMA_13G239000,GLYMA_16G008700,GLYMA_19G263300</t>
  </si>
  <si>
    <t>PRUPE_3G039200,PRUPE_4G047800</t>
  </si>
  <si>
    <t>MANES_04G145800,MANES_11G019100,MANES_16G028000</t>
  </si>
  <si>
    <t>POPTR_001G167700v3,POPTR_003G067600v3</t>
  </si>
  <si>
    <t>Csa_7G449420</t>
  </si>
  <si>
    <t>Bo2g076880,Bo8g067210,Bo8g104870</t>
  </si>
  <si>
    <t>Bra008037,Bra016602,Bra030988</t>
  </si>
  <si>
    <t>GSBRNA2T00016257001,GSBRNA2T00042422001,GSBRNA2T00093927001,GSBRNA2T00102996001,GSBRNA2T00136769001,GSBRNA2T00137200001</t>
  </si>
  <si>
    <t>g04011,g25948</t>
  </si>
  <si>
    <t>fgenesh2_kg.1__1901__AT1G17420.1,fgenesh2_kg.2__1515__AT1G72520.1</t>
  </si>
  <si>
    <t>AT1G17420,AT1G72520</t>
  </si>
  <si>
    <t>CCACVL1_15674</t>
  </si>
  <si>
    <t>B456_006G087200,B456_010G255600,B456_010G255700,B456_011G060400</t>
  </si>
  <si>
    <t>TCM_029150,TCM_029861,TCM_029862,TCM_029865</t>
  </si>
  <si>
    <t>AMTR_s00024p00245050</t>
  </si>
  <si>
    <t>Dr12465</t>
  </si>
  <si>
    <t>SELMODRAFT_168576</t>
  </si>
  <si>
    <t>Pp3c12_14480</t>
  </si>
  <si>
    <t>Q8GSI0</t>
  </si>
  <si>
    <t>OS03G0180800</t>
  </si>
  <si>
    <t>ORUFI03G05750</t>
  </si>
  <si>
    <t>BGIOSGA011332</t>
  </si>
  <si>
    <t>ONIVA03G05920</t>
  </si>
  <si>
    <t>ORGLA03G0057200</t>
  </si>
  <si>
    <t>OBART03G05930</t>
  </si>
  <si>
    <t>OGLUM03G05930</t>
  </si>
  <si>
    <t>OMERI03G05750</t>
  </si>
  <si>
    <t>OPUNC03G05740</t>
  </si>
  <si>
    <t>Zm00001d027899,Zm00001d048268</t>
  </si>
  <si>
    <t>SORBI_3001G482800</t>
  </si>
  <si>
    <t>SETIT_037536mg</t>
  </si>
  <si>
    <t>LPERR03G05230</t>
  </si>
  <si>
    <t>BRADI_1g72610v3</t>
  </si>
  <si>
    <t>AET4Gv20717600</t>
  </si>
  <si>
    <t>TRIDC4AG001120,TRIDC4BG050780</t>
  </si>
  <si>
    <t>TraesCS4A02G008000,TraesCS4B02G296900,TraesCS4D02G295800</t>
  </si>
  <si>
    <t>HORVU4Hr1G076850</t>
  </si>
  <si>
    <t>Q8GRS2</t>
  </si>
  <si>
    <t>OS03G0180900</t>
  </si>
  <si>
    <t>ORUFI03G05760</t>
  </si>
  <si>
    <t>BGIOSGA011983</t>
  </si>
  <si>
    <t>ONIVA03G05930</t>
  </si>
  <si>
    <t>ORGLA03G0057300</t>
  </si>
  <si>
    <t>OBART03G05940</t>
  </si>
  <si>
    <t>KN538702.1_FG113</t>
  </si>
  <si>
    <t>OGLUM03G05940</t>
  </si>
  <si>
    <t>OMERI03G05760</t>
  </si>
  <si>
    <t>OPUNC03G05760</t>
  </si>
  <si>
    <t>OB03G16010</t>
  </si>
  <si>
    <t>Zm00001d027900</t>
  </si>
  <si>
    <t>SORBI_3001G482700</t>
  </si>
  <si>
    <t>SETIT_037592mg</t>
  </si>
  <si>
    <t>LPERR03G05240</t>
  </si>
  <si>
    <t>BRADI_1g72600v3</t>
  </si>
  <si>
    <t>AET4Gv20717800</t>
  </si>
  <si>
    <t>TRIDC4AG001110,TRIDC4BG050790</t>
  </si>
  <si>
    <t>TraesCS4A02G007900,TraesCS4D02G295900</t>
  </si>
  <si>
    <t>Q0DUI1</t>
  </si>
  <si>
    <t>OS03G0185000</t>
  </si>
  <si>
    <t>ORUFI03G06090</t>
  </si>
  <si>
    <t>BGIOSGA012000</t>
  </si>
  <si>
    <t>ONIVA02G06670</t>
  </si>
  <si>
    <t>ORGLA03G0060400</t>
  </si>
  <si>
    <t>OMERI03G06870</t>
  </si>
  <si>
    <t>OPUNC03G06760</t>
  </si>
  <si>
    <t>OB03G17240</t>
  </si>
  <si>
    <t>GSMUA_AchrUn_randomG02510_001</t>
  </si>
  <si>
    <t>Zm00001d028154</t>
  </si>
  <si>
    <t>SORBI_3001G470000</t>
  </si>
  <si>
    <t>LPERR03G06300,LPERR03G06370</t>
  </si>
  <si>
    <t>BRADI_1g71430v3</t>
  </si>
  <si>
    <t>AET4Gv20650200</t>
  </si>
  <si>
    <t>TRIDC4AG005970,TRIDC4BG045630</t>
  </si>
  <si>
    <t>TraesCS4A02G042700,TraesCS4B02G263300,TraesCS4D02G263500</t>
  </si>
  <si>
    <t>HORVU4Hr1G071040</t>
  </si>
  <si>
    <t>BVRB_4g090050</t>
  </si>
  <si>
    <t>A4A49_01111</t>
  </si>
  <si>
    <t>Solyc07g065340.1,Solyc10g006040.1</t>
  </si>
  <si>
    <t>PGSC0003DMG400014379,PGSC0003DMG400022181</t>
  </si>
  <si>
    <t>HannXRQ_Chr03g0077731,HannXRQ_Chr11g0324721,HannXRQ_Chr11g0333431</t>
  </si>
  <si>
    <t>DCAR_013222,DCAR_017087</t>
  </si>
  <si>
    <t>VIT_00s0194g00120,VIT_19s0015g00130</t>
  </si>
  <si>
    <t>TanjilG_11643,TanjilG_15269,TanjilG_25015,TanjilG_29688</t>
  </si>
  <si>
    <t>Tp57577_TGAC_v2_gene8597</t>
  </si>
  <si>
    <t>MTR_3g058410,MTR_5g095470</t>
  </si>
  <si>
    <t>vigra.VC1973A.gnm6.ann1.Vradi06g01110,vigra.VC1973A.gnm6.ann1.Vradi10g02650</t>
  </si>
  <si>
    <t>LR48_Vigan07g013100,LR48_Vigan09g100400</t>
  </si>
  <si>
    <t>PHAVU_006G055200g,PHAVU_008G277800g</t>
  </si>
  <si>
    <t>GLYMA_02G299100,GLYMA_08G327400,GLYMA_14G014700,GLYMA_18G080000</t>
  </si>
  <si>
    <t>PRUPE_4G239400,PRUPE_4G239500</t>
  </si>
  <si>
    <t>MANES_03G139000,MANES_15G062000</t>
  </si>
  <si>
    <t>POPTR_001G364000v3,POPTR_001G365500v3</t>
  </si>
  <si>
    <t>Csa_3G769110</t>
  </si>
  <si>
    <t>Bo3g185740,Bo4g040020,Bo6g035890,Bo6g051550</t>
  </si>
  <si>
    <t>Bra030821,Bra034705,Bra037094,Bra038031</t>
  </si>
  <si>
    <t>GSBRNA2T00008091001,GSBRNA2T00011337001,GSBRNA2T00032469001,GSBRNA2T00034695001,GSBRNA2T00074688001,GSBRNA2T00125599001,GSBRNA2T00141452001</t>
  </si>
  <si>
    <t>g05705</t>
  </si>
  <si>
    <t>fgenesh2_kg.1__4616__AT1G55920.1,scaffold_301498.1</t>
  </si>
  <si>
    <t>AT1G55920,AT3G13110</t>
  </si>
  <si>
    <t>CCACVL1_11257</t>
  </si>
  <si>
    <t>B456_002G098400,B456_013G154200</t>
  </si>
  <si>
    <t>TCM_030406,TCM_030673</t>
  </si>
  <si>
    <t>AMTR_s00028p00071100</t>
  </si>
  <si>
    <t>Dr10681</t>
  </si>
  <si>
    <t>SELMODRAFT_101485,SELMODRAFT_132502</t>
  </si>
  <si>
    <t>Pp3c23_17150,Pp3c24_14040,Pp3c8_18470</t>
  </si>
  <si>
    <t>OSTLU_87889</t>
  </si>
  <si>
    <t>CHLRE_10g466750v5</t>
  </si>
  <si>
    <t>Gasu_43310,Gasu_48740</t>
  </si>
  <si>
    <t>CMA007C,CMI299C</t>
  </si>
  <si>
    <t>Q10QR9</t>
  </si>
  <si>
    <t>OS03G0186100</t>
  </si>
  <si>
    <t>ORUFI03G06190</t>
  </si>
  <si>
    <t>BGIOSGA012004</t>
  </si>
  <si>
    <t>ONIVA02G06580</t>
  </si>
  <si>
    <t>ORGLA03G0060900</t>
  </si>
  <si>
    <t>OBART03G06300</t>
  </si>
  <si>
    <t>KN538733.1_FG060</t>
  </si>
  <si>
    <t>OGLUM03G06310</t>
  </si>
  <si>
    <t>OMERI03G06130</t>
  </si>
  <si>
    <t>OPUNC03G06080</t>
  </si>
  <si>
    <t>OB03G16390</t>
  </si>
  <si>
    <t>GSMUA_Achr2G07670_001</t>
  </si>
  <si>
    <t>Zm00001d027950</t>
  </si>
  <si>
    <t>SORBI_3001G478600</t>
  </si>
  <si>
    <t>SETIT_036733mg,SETIT_036841mg</t>
  </si>
  <si>
    <t>LPERR03G05630</t>
  </si>
  <si>
    <t>BRADI_1g72180v3</t>
  </si>
  <si>
    <t>AET4Gv20727400</t>
  </si>
  <si>
    <t>TRIDC4AG000420,TRIDC4BG051520</t>
  </si>
  <si>
    <t>TRIUR3_22388</t>
  </si>
  <si>
    <t>TraesCS4A02G002800,TraesCS4B02G302400,TraesCS4D02G300900</t>
  </si>
  <si>
    <t>BVRB_1g013360</t>
  </si>
  <si>
    <t>Solyc04g079320.3</t>
  </si>
  <si>
    <t>HannXRQ_Chr02g0038741,HannXRQ_Chr09g0268001</t>
  </si>
  <si>
    <t>DCAR_019467</t>
  </si>
  <si>
    <t>VIT_18s0001g11090</t>
  </si>
  <si>
    <t>TanjilG_09783</t>
  </si>
  <si>
    <t>Tp57577_TGAC_v2_gene10521</t>
  </si>
  <si>
    <t>MTR_3g101350</t>
  </si>
  <si>
    <t>vigra.VC1973A.gnm6.ann1.Vradi05g12870</t>
  </si>
  <si>
    <t>LR48_Vigan09g018700</t>
  </si>
  <si>
    <t>PHAVU_009G063100g</t>
  </si>
  <si>
    <t>GLYMA_04G037000,GLYMA_06G037300</t>
  </si>
  <si>
    <t>PRUPE_1G440800</t>
  </si>
  <si>
    <t>MANES_05G170800,MANES_18G034000</t>
  </si>
  <si>
    <t>POPTR_014G034700v3</t>
  </si>
  <si>
    <t>Csa_2G360600</t>
  </si>
  <si>
    <t>Bo8g098680</t>
  </si>
  <si>
    <t>Bra007749</t>
  </si>
  <si>
    <t>GSBRNA2T00049551001,GSBRNA2T00127186001</t>
  </si>
  <si>
    <t>g18616</t>
  </si>
  <si>
    <t>fgenesh2_kg.4__574__AT2G26540.1</t>
  </si>
  <si>
    <t>AT2G26540</t>
  </si>
  <si>
    <t>B456_009G209500</t>
  </si>
  <si>
    <t>TCM_033898</t>
  </si>
  <si>
    <t>AMTR_s00123p00013920</t>
  </si>
  <si>
    <t>Dr02196</t>
  </si>
  <si>
    <t>SELMODRAFT_403066,SELMODRAFT_422651</t>
  </si>
  <si>
    <t>Pp3c9_18350</t>
  </si>
  <si>
    <t>OSTLU_5668</t>
  </si>
  <si>
    <t>CHLRE_09g409100v5</t>
  </si>
  <si>
    <t>CML040C</t>
  </si>
  <si>
    <t>CHC_T00007253001</t>
  </si>
  <si>
    <t>O64437</t>
  </si>
  <si>
    <t>OS03G0192700</t>
  </si>
  <si>
    <t>ORUFI03G06660</t>
  </si>
  <si>
    <t>BGIOSGA011293</t>
  </si>
  <si>
    <t>ONIVA03G06440</t>
  </si>
  <si>
    <t>ORGLA03G0065300</t>
  </si>
  <si>
    <t>OBART03G06720</t>
  </si>
  <si>
    <t>KN538733.1_FG007</t>
  </si>
  <si>
    <t>OGLUM03G06840</t>
  </si>
  <si>
    <t>OMERI03G06640</t>
  </si>
  <si>
    <t>OPUNC03G06510</t>
  </si>
  <si>
    <t>OB03G16880</t>
  </si>
  <si>
    <t>GSMUA_Achr1G21570_001,GSMUA_AchrUn_randomG14150_001,GSMUA_AchrUn_randomG16750_001</t>
  </si>
  <si>
    <t>Zm00001d028180,Zm00001d048201</t>
  </si>
  <si>
    <t>SORBI_3001G472800</t>
  </si>
  <si>
    <t>SETIT_034590mg</t>
  </si>
  <si>
    <t>LPERR03G06050</t>
  </si>
  <si>
    <t>BRADI_1g71667v3</t>
  </si>
  <si>
    <t>AET4Gv20656900</t>
  </si>
  <si>
    <t>TRIDC4AG005340,TRIDC4BG046250</t>
  </si>
  <si>
    <t>TRIUR3_05680</t>
  </si>
  <si>
    <t>TraesCS4A02G038500,TraesCS4B02G267200,TraesCS4D02G266700</t>
  </si>
  <si>
    <t>HORVU4Hr1G071730</t>
  </si>
  <si>
    <t>BVRB_6g135490</t>
  </si>
  <si>
    <t>A4A49_09650,A4A49_31631</t>
  </si>
  <si>
    <t>Solyc04g050820.2,Solyc04g054740.3,Solyc05g051850.3</t>
  </si>
  <si>
    <t>PGSC0003DMG400021831,PGSC0003DMG400027916</t>
  </si>
  <si>
    <t>HannXRQ_Chr07g0192731</t>
  </si>
  <si>
    <t>DCAR_014243,DCAR_032177</t>
  </si>
  <si>
    <t>VIT_07s0031g00920</t>
  </si>
  <si>
    <t>TanjilG_08590,TanjilG_11044,TanjilG_16753</t>
  </si>
  <si>
    <t>MTR_3g087590,MTR_8g091320</t>
  </si>
  <si>
    <t>LR48_Vigan01g024300,LR48_Vigan03g305100</t>
  </si>
  <si>
    <t>PHAVU_001G251000g,PHAVU_002G261700g</t>
  </si>
  <si>
    <t>GLYMA_05G180600,GLYMA_08G138200,GLYMA_11G238800,GLYMA_18G018600</t>
  </si>
  <si>
    <t>PRUPE_6G180500</t>
  </si>
  <si>
    <t>MANES_12G137800,MANES_13G091100</t>
  </si>
  <si>
    <t>POPTR_005G078700v3,POPTR_007G089000v3</t>
  </si>
  <si>
    <t>Csa_4G031000,Csa_6G500600</t>
  </si>
  <si>
    <t>Bo00975s030,Bo1g002870,Bo2g009740,Bo4g149430,Bo8g101260</t>
  </si>
  <si>
    <t>Bra009054,Bra011830,Bra028596,Bra030253,Bra038538</t>
  </si>
  <si>
    <t>GSBRNA2T00032843001,GSBRNA2T00068996001,GSBRNA2T00069156001,GSBRNA2T00078209001,GSBRNA2T00103926001,GSBRNA2T00127475001,GSBRNA2T00131240001,GSBRNA2T00135919001,GSBRNA2T00143532001,GSBRNA2T00149699001</t>
  </si>
  <si>
    <t>g02868,g19198,g21668</t>
  </si>
  <si>
    <t>fgenesh2_kg.6__978__AT5G10170.1,scaffold_400174.1,scaffold_700208.1</t>
  </si>
  <si>
    <t>AT2G22240,AT4G39800,AT5G10170</t>
  </si>
  <si>
    <t>CCACVL1_01982</t>
  </si>
  <si>
    <t>B456_003G044700,B456_007G241600</t>
  </si>
  <si>
    <t>TCM_001164</t>
  </si>
  <si>
    <t>AMTR_s00010p00205090</t>
  </si>
  <si>
    <t>Dr12405</t>
  </si>
  <si>
    <t>SELMODRAFT_171862,SELMODRAFT_270269</t>
  </si>
  <si>
    <t>Pp3c3_30990,Pp3c4_1020</t>
  </si>
  <si>
    <t>OSTLU_36109</t>
  </si>
  <si>
    <t>CHLRE_03g180250v5</t>
  </si>
  <si>
    <t>Gasu_11420</t>
  </si>
  <si>
    <t>CMR036C</t>
  </si>
  <si>
    <t>CHC_T00008380001</t>
  </si>
  <si>
    <t>Q6VMN7</t>
  </si>
  <si>
    <t>OS03G0195100</t>
  </si>
  <si>
    <t>ORUFI03G06830</t>
  </si>
  <si>
    <t>BGIOSGA012042</t>
  </si>
  <si>
    <t>ONIVA03G06610</t>
  </si>
  <si>
    <t>ORGLA03G0067000</t>
  </si>
  <si>
    <t>OBART03G06890</t>
  </si>
  <si>
    <t>KN541076.1_FG004</t>
  </si>
  <si>
    <t>OGLUM03G07000</t>
  </si>
  <si>
    <t>OMERI03G06780</t>
  </si>
  <si>
    <t>OPUNC03G06660</t>
  </si>
  <si>
    <t>OB03G17110</t>
  </si>
  <si>
    <t>GSMUA_Achr7G11650_001</t>
  </si>
  <si>
    <t>Zm00001d028165</t>
  </si>
  <si>
    <t>SORBI_3001G471100</t>
  </si>
  <si>
    <t>SETIT_035771mg</t>
  </si>
  <si>
    <t>LPERR03G06220</t>
  </si>
  <si>
    <t>BRADI_1g71530v3</t>
  </si>
  <si>
    <t>AET4Gv20652300</t>
  </si>
  <si>
    <t>TRIDC4AG006080,TRIDC4BG045830</t>
  </si>
  <si>
    <t>TraesCS4A02G043800,TraesCS4B02G264500,TraesCS4D02G264500</t>
  </si>
  <si>
    <t>HORVU4Hr1G071300</t>
  </si>
  <si>
    <t>BVRB_1g021370</t>
  </si>
  <si>
    <t>Solyc11g044840.2</t>
  </si>
  <si>
    <t>PGSC0003DMG400022929</t>
  </si>
  <si>
    <t>HannXRQ_Chr07g0190651</t>
  </si>
  <si>
    <t>DCAR_021843</t>
  </si>
  <si>
    <t>VIT_12s0055g00920,VIT_18s0001g04630</t>
  </si>
  <si>
    <t>TanjilG_14884</t>
  </si>
  <si>
    <t>Tp57577_TGAC_v2_gene13611</t>
  </si>
  <si>
    <t>MTR_2g008430</t>
  </si>
  <si>
    <t>LR48_Vigan07g168200,LR48_Vigan1210s000200</t>
  </si>
  <si>
    <t>PHAVU_008G169600g</t>
  </si>
  <si>
    <t>GLYMA_08G180600,GLYMA_15G051800</t>
  </si>
  <si>
    <t>PRUPE_1G509100,PRUPE_1G509500,PRUPE_1G558600</t>
  </si>
  <si>
    <t>MANES_18G071300</t>
  </si>
  <si>
    <t>POPTR_002G091500v3,POPTR_005G115800v3,POPTR_007G013200v3</t>
  </si>
  <si>
    <t>Csa_2G404730</t>
  </si>
  <si>
    <t>Bo3g087210</t>
  </si>
  <si>
    <t>Bra013137,Bra013138</t>
  </si>
  <si>
    <t>GSBRNA2T00149973001,GSBRNA2T00155039001,GSBRNA2T00155043001</t>
  </si>
  <si>
    <t>g21291</t>
  </si>
  <si>
    <t>fgenesh2_kg.3__3025__AT2G13810.1</t>
  </si>
  <si>
    <t>AT2G13810</t>
  </si>
  <si>
    <t>CCACVL1_10016,CCACVL1_20057</t>
  </si>
  <si>
    <t>B456_005G218300,B456_009G241000</t>
  </si>
  <si>
    <t>TCM_007530,TCM_034983</t>
  </si>
  <si>
    <t>AMTR_s00010p00221790</t>
  </si>
  <si>
    <t>Dr09737</t>
  </si>
  <si>
    <t>SELMODRAFT_444047,SELMODRAFT_448443</t>
  </si>
  <si>
    <t>Pp3c13_22230</t>
  </si>
  <si>
    <t>OSTLU_30412</t>
  </si>
  <si>
    <t>CHLRE_17g734200v5</t>
  </si>
  <si>
    <t>Gasu_26260</t>
  </si>
  <si>
    <t>CHC_T00008432001</t>
  </si>
  <si>
    <t>Q10QH1</t>
  </si>
  <si>
    <t>OS03G0196600</t>
  </si>
  <si>
    <t>BGIOSGA011282</t>
  </si>
  <si>
    <t>ONIVA03G06720</t>
  </si>
  <si>
    <t>ORGLA03G0068000</t>
  </si>
  <si>
    <t>OBART03G06970</t>
  </si>
  <si>
    <t>OMERI03G06860</t>
  </si>
  <si>
    <t>GSMUA_Achr6G24840_001,GSMUA_AchrUn_randomG02510_001</t>
  </si>
  <si>
    <t>Q10QA5</t>
  </si>
  <si>
    <t>OS03G0203200</t>
  </si>
  <si>
    <t>ORUFI03G07410</t>
  </si>
  <si>
    <t>BGIOSGA012067</t>
  </si>
  <si>
    <t>ONIVA03G07830</t>
  </si>
  <si>
    <t>ORGLA03G0072300</t>
  </si>
  <si>
    <t>OBART03G07370</t>
  </si>
  <si>
    <t>KN538728.1_FG041</t>
  </si>
  <si>
    <t>OGLUM03G07540</t>
  </si>
  <si>
    <t>OMERI03G07240</t>
  </si>
  <si>
    <t>OPUNC03G07190</t>
  </si>
  <si>
    <t>OB03G17740</t>
  </si>
  <si>
    <t>GSMUA_Achr6G07720_001,GSMUA_Achr6G24070_001,GSMUA_AchrUn_randomG08060_001</t>
  </si>
  <si>
    <t>Zm00001d028094,Zm00001d048146</t>
  </si>
  <si>
    <t>SORBI_3001G465100</t>
  </si>
  <si>
    <t>SETIT_036746mg</t>
  </si>
  <si>
    <t>LPERR03G06790</t>
  </si>
  <si>
    <t>BRADI_1g70930v3</t>
  </si>
  <si>
    <t>AET4Gv20640700</t>
  </si>
  <si>
    <t>TRIDC4AG006480,TRIDC4BG044720</t>
  </si>
  <si>
    <t>TraesCS4A02G046700,TraesCS4B02G258200,TraesCS4D02G258000</t>
  </si>
  <si>
    <t>HORVU4Hr1G070070,HORVU5Hr1G089150</t>
  </si>
  <si>
    <t>BVRB_1g015160</t>
  </si>
  <si>
    <t>Solyc04g077860.3</t>
  </si>
  <si>
    <t>HannXRQ_Chr11g0325791,HannXRQ_Chr12g0381331</t>
  </si>
  <si>
    <t>DCAR_009882</t>
  </si>
  <si>
    <t>VIT_18s0001g09140</t>
  </si>
  <si>
    <t>TanjilG_01097,TanjilG_24939</t>
  </si>
  <si>
    <t>Tp57577_TGAC_v2_gene3785</t>
  </si>
  <si>
    <t>MTR_1g018320</t>
  </si>
  <si>
    <t>vigra.VC1973A.gnm6.ann1.Vradi06g14660</t>
  </si>
  <si>
    <t>LR48_Vigan07g265000</t>
  </si>
  <si>
    <t>PHAVU_001G027400g</t>
  </si>
  <si>
    <t>GLYMA_14G089000,GLYMA_17G235300</t>
  </si>
  <si>
    <t>PRUPE_1G423400</t>
  </si>
  <si>
    <t>MANES_18G046100</t>
  </si>
  <si>
    <t>POPTR_002G118900v3,POPTR_014G016500v3</t>
  </si>
  <si>
    <t>Csa_2G354780</t>
  </si>
  <si>
    <t>Bo1g153270,Bo5g148480</t>
  </si>
  <si>
    <t>Bra031957,Bra036416</t>
  </si>
  <si>
    <t>GSBRNA2T00075622001,GSBRNA2T00097699001</t>
  </si>
  <si>
    <t>g06139</t>
  </si>
  <si>
    <t>fgenesh2_kg.3__357__AT3G03990.1</t>
  </si>
  <si>
    <t>AT3G03990</t>
  </si>
  <si>
    <t>CCACVL1_21735</t>
  </si>
  <si>
    <t>B456_009G219500,B456_010G025600</t>
  </si>
  <si>
    <t>TCM_034711</t>
  </si>
  <si>
    <t>AMTR_s00164p00017630</t>
  </si>
  <si>
    <t>Dr10595</t>
  </si>
  <si>
    <t>Q10Q49</t>
  </si>
  <si>
    <t>OS03G0209900</t>
  </si>
  <si>
    <t>Q76EJ0</t>
  </si>
  <si>
    <t>OS03G0215200</t>
  </si>
  <si>
    <t>ORUFI03G08400</t>
  </si>
  <si>
    <t>BGIOSGA012115</t>
  </si>
  <si>
    <t>ONIVA03G09180</t>
  </si>
  <si>
    <t>ORGLA03G0081000</t>
  </si>
  <si>
    <t>OBART03G08320</t>
  </si>
  <si>
    <t>KN538847.1_FG039</t>
  </si>
  <si>
    <t>OGLUM03G08460</t>
  </si>
  <si>
    <t>OMERI03G08070</t>
  </si>
  <si>
    <t>OPUNC03G08080</t>
  </si>
  <si>
    <t>OB03G18700</t>
  </si>
  <si>
    <t>GSMUA_Achr1G04480_001,GSMUA_Achr1G24490_001,GSMUA_Achr1G27150_001,GSMUA_Achr3G25290_001,GSMUA_Achr4G01430_001,GSMUA_Achr5G08930_001,GSMUA_Achr6G24550_001,GSMUA_Achr8G04340_001</t>
  </si>
  <si>
    <t>Zm00001d028216,Zm00001d048083</t>
  </si>
  <si>
    <t>SORBI_3001G456000</t>
  </si>
  <si>
    <t>SETIT_037608mg</t>
  </si>
  <si>
    <t>LPERR03G07620</t>
  </si>
  <si>
    <t>BRADI_1g69900v3</t>
  </si>
  <si>
    <t>AET0Gv20002000</t>
  </si>
  <si>
    <t>TRIDC4AG008110,TRIDC4BG042970</t>
  </si>
  <si>
    <t>TRIUR3_31693</t>
  </si>
  <si>
    <t>TraesCS4A02G058800,TraesCS4B02G245900,TraesCS4D02G245300</t>
  </si>
  <si>
    <t>HORVU4Hr1G067780</t>
  </si>
  <si>
    <t>BVRB_6g136200</t>
  </si>
  <si>
    <t>Solyc01g010240.3,Solyc05g012050.3</t>
  </si>
  <si>
    <t>PGSC0003DMG400028360</t>
  </si>
  <si>
    <t>HannXRQ_Chr12g0375091,HannXRQ_Chr15g0476711</t>
  </si>
  <si>
    <t>DCAR_026683,DCAR_030050</t>
  </si>
  <si>
    <t>VIT_01s0011g00140</t>
  </si>
  <si>
    <t>TanjilG_21851</t>
  </si>
  <si>
    <t>Tp57577_TGAC_v2_gene38485</t>
  </si>
  <si>
    <t>MTR_5g046230</t>
  </si>
  <si>
    <t>vigra.VC1973A.gnm6.ann1.Vradi0228s00170</t>
  </si>
  <si>
    <t>LR48_Vigan06g114400</t>
  </si>
  <si>
    <t>PHAVU_003G039800g</t>
  </si>
  <si>
    <t>GLYMA_01G063500,GLYMA_02G121100</t>
  </si>
  <si>
    <t>PRUPE_1G290100</t>
  </si>
  <si>
    <t>MANES_01G026100,MANES_05G111000</t>
  </si>
  <si>
    <t>POPTR_008G097800v3</t>
  </si>
  <si>
    <t>Csa_5G606780</t>
  </si>
  <si>
    <t>Bo6g108630</t>
  </si>
  <si>
    <t>Bra004364</t>
  </si>
  <si>
    <t>GSBRNA2T00101975001</t>
  </si>
  <si>
    <t>g25246</t>
  </si>
  <si>
    <t>fgenesh2_kg.2__1172__AT1G69180.1</t>
  </si>
  <si>
    <t>AT1G69180</t>
  </si>
  <si>
    <t>CCACVL1_06454</t>
  </si>
  <si>
    <t>B456_005G146700</t>
  </si>
  <si>
    <t>TCM_011484</t>
  </si>
  <si>
    <t>AMTR_s00047p00199030</t>
  </si>
  <si>
    <t>Dr04317,Dr14599</t>
  </si>
  <si>
    <t>Q10PZ9</t>
  </si>
  <si>
    <t>OS03G0215400</t>
  </si>
  <si>
    <t>ORUFI03G08410</t>
  </si>
  <si>
    <t>BGIOSGA011213</t>
  </si>
  <si>
    <t>ONIVA03G09190</t>
  </si>
  <si>
    <t>ORGLA03G0081100</t>
  </si>
  <si>
    <t>OBART03G08330</t>
  </si>
  <si>
    <t>KN538847.1_FG044</t>
  </si>
  <si>
    <t>OGLUM03G08470</t>
  </si>
  <si>
    <t>OMERI03G08080</t>
  </si>
  <si>
    <t>OPUNC03G08100</t>
  </si>
  <si>
    <t>OB03G18710</t>
  </si>
  <si>
    <t>LPERR03G07630</t>
  </si>
  <si>
    <t>AET7Gv20313900</t>
  </si>
  <si>
    <t>Bo4g024840</t>
  </si>
  <si>
    <t>Bra000392,Bra004927,Bra014454</t>
  </si>
  <si>
    <t>GSBRNA2T00006113001,GSBRNA2T00006114001,GSBRNA2T00011645001,GSBRNA2T00116722001</t>
  </si>
  <si>
    <t>g09777</t>
  </si>
  <si>
    <t>fgenesh2_kg.4__2761__AT2G45650.1,fgenesh2_kg.5__2575__AT3G61120.1</t>
  </si>
  <si>
    <t>AT2G45650,AT3G61120</t>
  </si>
  <si>
    <t>P14654</t>
  </si>
  <si>
    <t>OS03G0223400</t>
  </si>
  <si>
    <t>ORUFI03G09030</t>
  </si>
  <si>
    <t>BGIOSGA011196</t>
  </si>
  <si>
    <t>ONIVA06G01100</t>
  </si>
  <si>
    <t>ORGLA03G0086500</t>
  </si>
  <si>
    <t>OBART03G08910</t>
  </si>
  <si>
    <t>KN538739.1_FG016</t>
  </si>
  <si>
    <t>OGLUM03G09040</t>
  </si>
  <si>
    <t>OMERI03G08350</t>
  </si>
  <si>
    <t>OPUNC03G08600</t>
  </si>
  <si>
    <t>OB03G19100</t>
  </si>
  <si>
    <t>GSMUA_AchrUn_randomG01460_001</t>
  </si>
  <si>
    <t>Zm00001d028260,Zm00001d048050</t>
  </si>
  <si>
    <t>SORBI_3001G451500</t>
  </si>
  <si>
    <t>SETIT_036352mg</t>
  </si>
  <si>
    <t>BRADI_1g69530v3</t>
  </si>
  <si>
    <t>TRIDC4AG008800</t>
  </si>
  <si>
    <t>Dr06714,Dr07313</t>
  </si>
  <si>
    <t>Q7XYS3</t>
  </si>
  <si>
    <t>OS03G0225900</t>
  </si>
  <si>
    <t>ORUFI03G09240</t>
  </si>
  <si>
    <t>BGIOSGA012156</t>
  </si>
  <si>
    <t>ONIVA03G09600</t>
  </si>
  <si>
    <t>ORGLA03G0088000</t>
  </si>
  <si>
    <t>OBART03G09080</t>
  </si>
  <si>
    <t>OGLUM03G09190</t>
  </si>
  <si>
    <t>OMERI03G08510</t>
  </si>
  <si>
    <t>OPUNC03G08740</t>
  </si>
  <si>
    <t>OB12G17020</t>
  </si>
  <si>
    <t>GSMUA_Achr5G08810_001,GSMUA_Achr8G04830_001</t>
  </si>
  <si>
    <t>Zm00001d028282,Zm00001d048021</t>
  </si>
  <si>
    <t>SORBI_3001G449700</t>
  </si>
  <si>
    <t>SETIT_035439mg,SETIT_039790mg</t>
  </si>
  <si>
    <t>LPERR03G08150</t>
  </si>
  <si>
    <t>BRADI_1g69330v3</t>
  </si>
  <si>
    <t>AET4Gv20596400,AET4Gv20596500</t>
  </si>
  <si>
    <t>TRIDC4AG009050,TRIDC4AG009070,TRIDC4BG041850,TRIDC4BG041860</t>
  </si>
  <si>
    <t>TraesCS4A02G061800,TraesCS4A02G061900,TraesCS4B02G237500,TraesCS4B02G237600,TraesCS4D02G238700,TraesCS4D02G238800</t>
  </si>
  <si>
    <t>HORVU4Hr1G066230,HORVU4Hr1G066270</t>
  </si>
  <si>
    <t>A4A49_01643,A4A49_09687,A4A49_28468,A4A49_32213</t>
  </si>
  <si>
    <t>PGSC0003DMG400010557,PGSC0003DMG400025158,PGSC0003DMG400025159</t>
  </si>
  <si>
    <t>Dr00278,Dr10697,Dr20801,Dr20802</t>
  </si>
  <si>
    <t>Q5CCK3</t>
  </si>
  <si>
    <t>OS03G0227700</t>
  </si>
  <si>
    <t>ORUFI03G09380</t>
  </si>
  <si>
    <t>BGIOSGA012169</t>
  </si>
  <si>
    <t>ONIVA02G39360</t>
  </si>
  <si>
    <t>OBART03G09250</t>
  </si>
  <si>
    <t>AMDW01038622.1_FG001</t>
  </si>
  <si>
    <t>OGLUM03G09330</t>
  </si>
  <si>
    <t>OMERI03G08610</t>
  </si>
  <si>
    <t>OPUNC03G08870</t>
  </si>
  <si>
    <t>OB03G19350</t>
  </si>
  <si>
    <t>GSMUA_Achr4G10750_001,GSMUA_AchrUn_randomG22170_001</t>
  </si>
  <si>
    <t>Zm00001d028325</t>
  </si>
  <si>
    <t>SORBI_3001G445900</t>
  </si>
  <si>
    <t>SETIT_035274mg</t>
  </si>
  <si>
    <t>LPERR03G08270</t>
  </si>
  <si>
    <t>BRADI_1g69040v3</t>
  </si>
  <si>
    <t>AET3Gv21217800,AET4Gv20588900</t>
  </si>
  <si>
    <t>TRIDC3AG073390,TRIDC3BG084640,TRIDC4AG009550,TRIDC4BG041180</t>
  </si>
  <si>
    <t>TRIUR3_29045</t>
  </si>
  <si>
    <t>TraesCS3A02G519000,TraesCS3B02G586500,TraesCS3D02G526300,TraesCS3D02G526400,TraesCS4A02G078000,TraesCS4B02G234100,TraesCS4D02G235200</t>
  </si>
  <si>
    <t>HORVU4Hr1G065440</t>
  </si>
  <si>
    <t>BVRB_6g137400</t>
  </si>
  <si>
    <t>A4A49_17120</t>
  </si>
  <si>
    <t>Solyc02g085360.3</t>
  </si>
  <si>
    <t>PGSC0003DMG400014902</t>
  </si>
  <si>
    <t>HannXRQ_Chr16g0530291</t>
  </si>
  <si>
    <t>DCAR_017264</t>
  </si>
  <si>
    <t>VIT_04s0023g01630</t>
  </si>
  <si>
    <t>TanjilG_13004,TanjilG_22807</t>
  </si>
  <si>
    <t>Tp57577_TGAC_v2_gene28682,Tp57577_TGAC_v2_gene34980</t>
  </si>
  <si>
    <t>MTR_5g020020,MTR_8g077810</t>
  </si>
  <si>
    <t>vigra.VC1973A.gnm6.ann1.Vradi07g00460,vigra.VC1973A.gnm6.ann1.Vradi11g05620</t>
  </si>
  <si>
    <t>LR48_Vigan01g185900,LR48_Vigan06g044600</t>
  </si>
  <si>
    <t>PHAVU_002G029700g,PHAVU_003G253100g</t>
  </si>
  <si>
    <t>GLYMA_01G175500,GLYMA_02G057500,GLYMA_11G067700</t>
  </si>
  <si>
    <t>PRUPE_7G153500</t>
  </si>
  <si>
    <t>MANES_02G093100</t>
  </si>
  <si>
    <t>POPTR_005G124000v3,POPTR_007G026500v3</t>
  </si>
  <si>
    <t>Csa_4G038710</t>
  </si>
  <si>
    <t>Bo01514s010,Bo8g080080</t>
  </si>
  <si>
    <t>Bra030023,Bra036097</t>
  </si>
  <si>
    <t>GSBRNA2T00026775001,GSBRNA2T00035353001,GSBRNA2T00092965001,GSBRNA2T00129181001</t>
  </si>
  <si>
    <t>g14976</t>
  </si>
  <si>
    <t>scaffold_502097.1</t>
  </si>
  <si>
    <t>AT3G50660</t>
  </si>
  <si>
    <t>CCACVL1_26190</t>
  </si>
  <si>
    <t>B456_007G203700</t>
  </si>
  <si>
    <t>TCM_000402</t>
  </si>
  <si>
    <t>AMTR_s00059p00056420</t>
  </si>
  <si>
    <t>Dr14632</t>
  </si>
  <si>
    <t>Q84U04</t>
  </si>
  <si>
    <t>OS03G0236200</t>
  </si>
  <si>
    <t>ORUFI03G09910</t>
  </si>
  <si>
    <t>BGIOSGA012193</t>
  </si>
  <si>
    <t>ONIVA03G10140</t>
  </si>
  <si>
    <t>ORGLA03G0093400</t>
  </si>
  <si>
    <t>OBART03G09750</t>
  </si>
  <si>
    <t>KN538691.1_FG001</t>
  </si>
  <si>
    <t>OGLUM03G09840</t>
  </si>
  <si>
    <t>OMERI03G09060</t>
  </si>
  <si>
    <t>OPUNC03G09380</t>
  </si>
  <si>
    <t>OB03G19900</t>
  </si>
  <si>
    <t>GSMUA_Achr4G31270_001,GSMUA_Achr8G30730_001</t>
  </si>
  <si>
    <t>Zm00001d047981</t>
  </si>
  <si>
    <t>SORBI_3001G443800</t>
  </si>
  <si>
    <t>SETIT_035388mg</t>
  </si>
  <si>
    <t>LPERR03G08720</t>
  </si>
  <si>
    <t>BRADI_1g68807v3</t>
  </si>
  <si>
    <t>AET4Gv20584800,AET5Gv21127400</t>
  </si>
  <si>
    <t>TRIDC4AG009860,TRIDC4AG054970,TRIDC4BG040870,TRIDC5BG075630</t>
  </si>
  <si>
    <t>TRIUR3_01169,TRIUR3_14647</t>
  </si>
  <si>
    <t>TraesCS4A02G075600,TraesCS4A02G369200,TraesCS4B02G231400,TraesCS4D02G232700</t>
  </si>
  <si>
    <t>HORVU4Hr1G064790</t>
  </si>
  <si>
    <t>BVRB_6g131770,BVRB_6g131780</t>
  </si>
  <si>
    <t>A4A49_00487</t>
  </si>
  <si>
    <t>Solyc01g005000.3,Solyc04g025530.3,Solyc05g054050.3,Solyc11g011920.2</t>
  </si>
  <si>
    <t>PGSC0003DMG400013331,PGSC0003DMG400022764</t>
  </si>
  <si>
    <t>HannXRQ_Chr07g0190181</t>
  </si>
  <si>
    <t>DCAR_002639,DCAR_003413,DCAR_026838</t>
  </si>
  <si>
    <t>VIT_01s0011g06600,VIT_04s0079g00600</t>
  </si>
  <si>
    <t>TanjilG_01499,TanjilG_09682,TanjilG_18840,TanjilG_21281</t>
  </si>
  <si>
    <t>Tp57577_TGAC_v2_gene11913,Tp57577_TGAC_v2_gene18883,Tp57577_TGAC_v2_gene26667</t>
  </si>
  <si>
    <t>MTR_3g064740,MTR_5g077090</t>
  </si>
  <si>
    <t>vigra.VC1973A.gnm6.ann1.Vradi0343s00030,vigra.VC1973A.gnm6.ann1.Vradi0389s00040,vigra.VC1973A.gnm6.ann1.Vradi0389s00050,vigra.VC1973A.gnm6.ann1.Vradi06g05850,vigra.VC1973A.gnm6.ann1.Vradi10g04550</t>
  </si>
  <si>
    <t>LR48_Vigan07g078700,LR48_Vigan09g147200,LR48_Vigan252s006500</t>
  </si>
  <si>
    <t>PHAVU_002G185800g,PHAVU_002G185900g,PHAVU_002G186000g,PHAVU_006G087600g,PHAVU_008G2397001g</t>
  </si>
  <si>
    <t>GLYMA_02G241400,GLYMA_05G136100,GLYMA_08G091300,GLYMA_08G091400,GLYMA_08G091500,GLYMA_11G213000,GLYMA_14G211100,GLYMA_18G043600</t>
  </si>
  <si>
    <t>PRUPE_1G339900,PRUPE_3G015900,PRUPE_3G016000</t>
  </si>
  <si>
    <t>MANES_01G122200,MANES_01G122400,MANES_02G080400,MANES_17G091400</t>
  </si>
  <si>
    <t>POPTR_004G075200v3,POPTR_004G075300v3,POPTR_008G141100v3,POPTR_010G100500v3,POPTR_T059200v3</t>
  </si>
  <si>
    <t>Csa_5G100000,Csa_5G106010,Csa_5G348050</t>
  </si>
  <si>
    <t>Bo2g013590,Bo2g134870,Bo3g012510,Bo3g012520,Bo3g125090,Bo4g045630,Bo6g099620,Bo9g071480,Bo9g161390</t>
  </si>
  <si>
    <t>Bra004137,Bra006396,Bra006397,Bra008561,Bra017429,Bra021090,Bra023612,Bra026621</t>
  </si>
  <si>
    <t>GSBRNA2T00019407001,GSBRNA2T00030878001,GSBRNA2T00040644001,GSBRNA2T00061179001,GSBRNA2T00067484001,GSBRNA2T00074842001,GSBRNA2T00090129001,GSBRNA2T00094857001,GSBRNA2T00114861001,GSBRNA2T00117762001,GSBRNA2T00124474001,GSBRNA2T00130170001,GSBRNA2T00130171001,GSBRNA2T00140626001,GSBRNA2T00143158001</t>
  </si>
  <si>
    <t>g00038,g14594,g14595,g25975,g30299</t>
  </si>
  <si>
    <t>fgenesh2_kg.5__115__AT2G02010.1,fgenesh2_kg.6__1733__AT5G17330.1,scaffold_201298.1</t>
  </si>
  <si>
    <t>AT1G65960,AT2G02000,AT2G02010,AT5G17330</t>
  </si>
  <si>
    <t>CCACVL1_24548</t>
  </si>
  <si>
    <t>B456_002G169900,B456_005G154700,B456_008G169300</t>
  </si>
  <si>
    <t>TCM_011174</t>
  </si>
  <si>
    <t>AMTR_s00024p00142920</t>
  </si>
  <si>
    <t>Dr18653</t>
  </si>
  <si>
    <t>SELMODRAFT_164618,SELMODRAFT_444651</t>
  </si>
  <si>
    <t>Pp3c14_21530,Pp3c17_22200,Pp3c23_8800,Pp3c8_7810</t>
  </si>
  <si>
    <t>Gasu_16100</t>
  </si>
  <si>
    <t>CMF072C</t>
  </si>
  <si>
    <t>Q10P67</t>
  </si>
  <si>
    <t>OS03G0245100</t>
  </si>
  <si>
    <t>ORUFI03G10540</t>
  </si>
  <si>
    <t>BGIOSGA012223</t>
  </si>
  <si>
    <t>ONIVA03G10950</t>
  </si>
  <si>
    <t>ORGLA03G0099300</t>
  </si>
  <si>
    <t>OBART03G10320</t>
  </si>
  <si>
    <t>KN538691.1_FG059</t>
  </si>
  <si>
    <t>OGLUM03G10090</t>
  </si>
  <si>
    <t>OMERI03G09560</t>
  </si>
  <si>
    <t>OPUNC03G09950</t>
  </si>
  <si>
    <t>OB03G20500</t>
  </si>
  <si>
    <t>Zm00001d047935</t>
  </si>
  <si>
    <t>SORBI_3001G438600</t>
  </si>
  <si>
    <t>SETIT_040236mg</t>
  </si>
  <si>
    <t>LPERR03G09220</t>
  </si>
  <si>
    <t>BRADI_1g68380v3</t>
  </si>
  <si>
    <t>AET4Gv20571500</t>
  </si>
  <si>
    <t>TRIDC4AG010700,TRIDC4BG039900</t>
  </si>
  <si>
    <t>TRIUR3_26268</t>
  </si>
  <si>
    <t>TraesCS4A02G069000,TraesCS4B02G226100,TraesCS4D02G226800</t>
  </si>
  <si>
    <t>HORVU4Hr1G063600</t>
  </si>
  <si>
    <t>Q10P01</t>
  </si>
  <si>
    <t>OS03G0252800</t>
  </si>
  <si>
    <t>ORUFI03G11090</t>
  </si>
  <si>
    <t>BGIOSGA011098</t>
  </si>
  <si>
    <t>ONIVA03G11420</t>
  </si>
  <si>
    <t>ORGLA03G0104100</t>
  </si>
  <si>
    <t>OBART03G10850</t>
  </si>
  <si>
    <t>KN539284.1_FG009</t>
  </si>
  <si>
    <t>OGLUM03G10730</t>
  </si>
  <si>
    <t>OMERI03G09990</t>
  </si>
  <si>
    <t>OPUNC03G10430</t>
  </si>
  <si>
    <t>OB03G21010</t>
  </si>
  <si>
    <t>Zm00001d004560,Zm00001d007424,Zm00001d028443,Zm00001d047908,Zm00001d050220</t>
  </si>
  <si>
    <t>SORBI_3001G434900</t>
  </si>
  <si>
    <t>SETIT_035420mg</t>
  </si>
  <si>
    <t>LPERR03G09580</t>
  </si>
  <si>
    <t>BRADI_1g67920v3</t>
  </si>
  <si>
    <t>AET4Gv20562100</t>
  </si>
  <si>
    <t>TRIDC3AG069830,TRIDC4AG011190,TRIDC4BG039290</t>
  </si>
  <si>
    <t>TRIUR3_25420,TRIUR3_29237</t>
  </si>
  <si>
    <t>TraesCS4A02G081700,TraesCS4B02G222100,TraesCS4D02G222600</t>
  </si>
  <si>
    <t>HORVU4Hr1G062740</t>
  </si>
  <si>
    <t>HannXRQ_Chr05g0134541,HannXRQ_Chr05g0134611,HannXRQ_Chr05g0150761</t>
  </si>
  <si>
    <t>DCAR_009315,DCAR_020911</t>
  </si>
  <si>
    <t>Q10NY2</t>
  </si>
  <si>
    <t>OS03G0254700</t>
  </si>
  <si>
    <t>ORUFI03G11260</t>
  </si>
  <si>
    <t>BGIOSGA011089</t>
  </si>
  <si>
    <t>ONIVA03G11590</t>
  </si>
  <si>
    <t>ORGLA03G0105300</t>
  </si>
  <si>
    <t>OBART03G10970</t>
  </si>
  <si>
    <t>KN538688.1_FG147</t>
  </si>
  <si>
    <t>OGLUM03G10880</t>
  </si>
  <si>
    <t>OMERI03G10250</t>
  </si>
  <si>
    <t>OPUNC03G10570</t>
  </si>
  <si>
    <t>OB03G21140</t>
  </si>
  <si>
    <t>GSMUA_Achr4G09920_001,GSMUA_Achr6G22950_001,GSMUA_Achr6G36440_001</t>
  </si>
  <si>
    <t>Zm00001d028481,Zm00001d047897</t>
  </si>
  <si>
    <t>SORBI_3001G433800</t>
  </si>
  <si>
    <t>SETIT_033987mg</t>
  </si>
  <si>
    <t>BRADI_1g67800v3</t>
  </si>
  <si>
    <t>AET4Gv20560300</t>
  </si>
  <si>
    <t>TRIDC4AG011380,TRIDC4BG039040</t>
  </si>
  <si>
    <t>TRIUR3_32601</t>
  </si>
  <si>
    <t>TraesCS4A02G083300,TraesCS4B02G220900,TraesCS4D02G221200</t>
  </si>
  <si>
    <t>HORVU0Hr1G008690</t>
  </si>
  <si>
    <t>BVRB_2g030840,BVRB_9g219140</t>
  </si>
  <si>
    <t>Solyc03g117360.3,Solyc08g029050.3</t>
  </si>
  <si>
    <t>PGSC0003DMG400010959,PGSC0003DMG401014138</t>
  </si>
  <si>
    <t>HannXRQ_Chr02g0034851,HannXRQ_Chr04g0098071,HannXRQ_Chr05g0156791,HannXRQ_Chr09g0274801,HannXRQ_Chr16g0500261</t>
  </si>
  <si>
    <t>DCAR_021358,DCAR_025528</t>
  </si>
  <si>
    <t>VIT_04s0008g06330,VIT_09s0002g08370</t>
  </si>
  <si>
    <t>TanjilG_04351,TanjilG_30143,TanjilG_30144</t>
  </si>
  <si>
    <t>Tp57577_TGAC_v2_gene37293,Tp57577_TGAC_v2_gene38602</t>
  </si>
  <si>
    <t>MTR_2g104140,MTR_4g009840</t>
  </si>
  <si>
    <t>vigra.VC1973A.gnm6.ann1.Vradi05g16430,vigra.VC1973A.gnm6.ann1.Vradi09g00030</t>
  </si>
  <si>
    <t>LR48_Vigan05g223000,LR48_Vigan406s008200</t>
  </si>
  <si>
    <t>PHAVU_005G180100g,PHAVU_010G157700g</t>
  </si>
  <si>
    <t>GLYMA_04G065000,GLYMA_06G066200,GLYMA_07G028000,GLYMA_08G214600,GLYMA_13G367300,GLYMA_15G006100</t>
  </si>
  <si>
    <t>PRUPE_1G484400,PRUPE_3G093100</t>
  </si>
  <si>
    <t>MANES_04G108600,MANES_11G061200,MANES_16G124700,MANES_16G124800</t>
  </si>
  <si>
    <t>POPTR_001G200500v3,POPTR_003G030000v3,POPTR_006G257900v3,POPTR_006G258100v3,POPTR_018G023800v3,POPTR_018G023900v3</t>
  </si>
  <si>
    <t>Csa_4G006320</t>
  </si>
  <si>
    <t>Bo5g021180,Bo6g080420,Bo8g105910</t>
  </si>
  <si>
    <t>Bra003569,Bra026112,Bra026751</t>
  </si>
  <si>
    <t>GSBRNA2T00010426001,GSBRNA2T00054238001,GSBRNA2T00062275001,GSBRNA2T00099161001,GSBRNA2T00132089001,GSBRNA2T00136660001</t>
  </si>
  <si>
    <t>g01603,g10006</t>
  </si>
  <si>
    <t>fgenesh2_kg.1__1727__AT1G15750.2,scaffold_203017.1</t>
  </si>
  <si>
    <t>AT1G15750,AT1G80490</t>
  </si>
  <si>
    <t>CCACVL1_23363,CCACVL1_23364,CCACVL1_27789</t>
  </si>
  <si>
    <t>B456_006G102300,B456_009G059700,B456_009G126400,B456_010G116500,B456_010G224000</t>
  </si>
  <si>
    <t>TCM_027305,TCM_036961,TCM_036963</t>
  </si>
  <si>
    <t>Dr13533</t>
  </si>
  <si>
    <t>Q10NQ3</t>
  </si>
  <si>
    <t>OS03G0262900</t>
  </si>
  <si>
    <t>ORUFI03G11810</t>
  </si>
  <si>
    <t>BGIOSGA012272</t>
  </si>
  <si>
    <t>ONIVA03G12650</t>
  </si>
  <si>
    <t>ORGLA03G0110700</t>
  </si>
  <si>
    <t>OBART03G11460</t>
  </si>
  <si>
    <t>KN538688.1_FG005,KN538688.1_FG172</t>
  </si>
  <si>
    <t>OGLUM03G11420</t>
  </si>
  <si>
    <t>OMERI03G10730</t>
  </si>
  <si>
    <t>GSMUA_Achr8G18180_001</t>
  </si>
  <si>
    <t>SORBI_3001G428800</t>
  </si>
  <si>
    <t>SETIT_035389mg</t>
  </si>
  <si>
    <t>LPERR03G10180</t>
  </si>
  <si>
    <t>AET4Gv20549700</t>
  </si>
  <si>
    <t>TRIDC4AG012090</t>
  </si>
  <si>
    <t>TraesCS4A02G088300,TraesCS4B02G215900,TraesCS4D02G216400</t>
  </si>
  <si>
    <t>HORVU4Hr1G061320</t>
  </si>
  <si>
    <t>BVRB_1g000470</t>
  </si>
  <si>
    <t>A4A49_08826</t>
  </si>
  <si>
    <t>Solyc01g096990.3</t>
  </si>
  <si>
    <t>PGSC0003DMG400027521</t>
  </si>
  <si>
    <t>HannXRQ_Chr14g0440811,HannXRQ_Chr15g0496671</t>
  </si>
  <si>
    <t>DCAR_020428</t>
  </si>
  <si>
    <t>VIT_18s0001g04140</t>
  </si>
  <si>
    <t>MANES_02G158500,MANES_14G142500</t>
  </si>
  <si>
    <t>POPTR_005G171500v3</t>
  </si>
  <si>
    <t>Csa_2G128630</t>
  </si>
  <si>
    <t>B456_010G046700</t>
  </si>
  <si>
    <t>TCM_035005</t>
  </si>
  <si>
    <t>AMTR_s00156p00017490</t>
  </si>
  <si>
    <t>Dr02162</t>
  </si>
  <si>
    <t>Q84QC0</t>
  </si>
  <si>
    <t>OS03G0264000</t>
  </si>
  <si>
    <t>ORUFI03G11910</t>
  </si>
  <si>
    <t>BGIOSGA011057</t>
  </si>
  <si>
    <t>ONIVA03G12750</t>
  </si>
  <si>
    <t>ORGLA03G0111700</t>
  </si>
  <si>
    <t>OBART03G11560</t>
  </si>
  <si>
    <t>KN538688.1_FG180</t>
  </si>
  <si>
    <t>OGLUM03G11520</t>
  </si>
  <si>
    <t>OMERI03G10830</t>
  </si>
  <si>
    <t>OPUNC03G11110</t>
  </si>
  <si>
    <t>OB03G21720</t>
  </si>
  <si>
    <t>GSMUA_Achr10G00190_001,GSMUA_Achr10G22400_001</t>
  </si>
  <si>
    <t>Zm00001d028534,Zm00001d047854</t>
  </si>
  <si>
    <t>SORBI_3001G427900</t>
  </si>
  <si>
    <t>SETIT_036935mg</t>
  </si>
  <si>
    <t>LPERR03G10280</t>
  </si>
  <si>
    <t>BRADI_1g67260v3</t>
  </si>
  <si>
    <t>AET4Gv20546800</t>
  </si>
  <si>
    <t>TRIDC4AG012220,TRIDC4BG038200</t>
  </si>
  <si>
    <t>TraesCS4A02G089500,TraesCS4B02G214800,TraesCS4D02G215400</t>
  </si>
  <si>
    <t>HORVU4Hr1G061140,HORVU4Hr1G061150</t>
  </si>
  <si>
    <t>BVRB_9g211350</t>
  </si>
  <si>
    <t>A4A49_65392</t>
  </si>
  <si>
    <t>Solyc01g108230.3</t>
  </si>
  <si>
    <t>PGSC0003DMG400025796</t>
  </si>
  <si>
    <t>HannXRQ_Chr09g0250401</t>
  </si>
  <si>
    <t>DCAR_029057</t>
  </si>
  <si>
    <t>VIT_03s0063g00390</t>
  </si>
  <si>
    <t>TanjilG_19319,TanjilG_27934</t>
  </si>
  <si>
    <t>Tp57577_TGAC_v2_gene25419</t>
  </si>
  <si>
    <t>MTR_4g086150</t>
  </si>
  <si>
    <t>vigra.VC1973A.gnm6.ann1.Vradi07g03930</t>
  </si>
  <si>
    <t>LR48_Vigan09g073500</t>
  </si>
  <si>
    <t>PHAVU_003G292300g</t>
  </si>
  <si>
    <t>GLYMA_02G132400,GLYMA_07G212500</t>
  </si>
  <si>
    <t>PRUPE_8G125400,PRUPE_8G125600</t>
  </si>
  <si>
    <t>MANES_07G077800,MANES_10G071500</t>
  </si>
  <si>
    <t>POPTR_004G141000v3,POPTR_009G101800v3</t>
  </si>
  <si>
    <t>Csa_7G073690</t>
  </si>
  <si>
    <t>Bo1g114850,Bo3g073060,Bo5g115360</t>
  </si>
  <si>
    <t>Bra001740,Bra022406,Bra037534</t>
  </si>
  <si>
    <t>GSBRNA2T00005622001,GSBRNA2T00021399001,GSBRNA2T00023320001,GSBRNA2T00107477001,GSBRNA2T00137413001,GSBRNA2T00154045001</t>
  </si>
  <si>
    <t>g22496</t>
  </si>
  <si>
    <t>fgenesh1_pm.C_scaffold_3001698</t>
  </si>
  <si>
    <t>AT3G19260</t>
  </si>
  <si>
    <t>CCACVL1_16958</t>
  </si>
  <si>
    <t>B456_008G025000,B456_013G043800</t>
  </si>
  <si>
    <t>TCM_007062</t>
  </si>
  <si>
    <t>AMTR_s00091p00092100</t>
  </si>
  <si>
    <t>Dr18138</t>
  </si>
  <si>
    <t>SELMODRAFT_130900,SELMODRAFT_170071</t>
  </si>
  <si>
    <t>Pp3c15_4530,Pp3c23_10940</t>
  </si>
  <si>
    <t>Q9XJ29</t>
  </si>
  <si>
    <t>OS03G0264400</t>
  </si>
  <si>
    <t>ORUFI03G11930</t>
  </si>
  <si>
    <t>BGIOSGA011056</t>
  </si>
  <si>
    <t>ONIVA03G12770</t>
  </si>
  <si>
    <t>ORGLA03G0111900</t>
  </si>
  <si>
    <t>OBART03G11580</t>
  </si>
  <si>
    <t>KN538688.1_FG171</t>
  </si>
  <si>
    <t>OGLUM03G11540</t>
  </si>
  <si>
    <t>OMERI03G10860</t>
  </si>
  <si>
    <t>OPUNC03G11130,OPUNC08G18440</t>
  </si>
  <si>
    <t>OB03G21740</t>
  </si>
  <si>
    <t>GSMUA_Achr9G07690_001</t>
  </si>
  <si>
    <t>Zm00001d028536</t>
  </si>
  <si>
    <t>SORBI_3001G427700</t>
  </si>
  <si>
    <t>SETIT_034777mg</t>
  </si>
  <si>
    <t>LPERR03G10300</t>
  </si>
  <si>
    <t>BRADI_1g67240v3</t>
  </si>
  <si>
    <t>AET4Gv20546600</t>
  </si>
  <si>
    <t>TRIDC4AG012260,TRIDC4BG038180</t>
  </si>
  <si>
    <t>TRIUR3_18580</t>
  </si>
  <si>
    <t>TraesCS4A02G089800,TraesCS4B02G214500,TraesCS4D02G215100</t>
  </si>
  <si>
    <t>HORVU4Hr1G061120</t>
  </si>
  <si>
    <t>BVRB_7g172410,BVRB_7g172430</t>
  </si>
  <si>
    <t>A4A49_01687,A4A49_25932</t>
  </si>
  <si>
    <t>Solyc06g005980.3,Solyc06g006100.3</t>
  </si>
  <si>
    <t>PGSC0003DMG400004153,PGSC0003DMG400019952</t>
  </si>
  <si>
    <t>HannXRQ_Chr08g0222151,HannXRQ_Chr08g0229521,HannXRQ_Chr12g0370561</t>
  </si>
  <si>
    <t>DCAR_011801,DCAR_018955,DCAR_018957</t>
  </si>
  <si>
    <t>VIT_06s0004g06320,VIT_13s0067g00400</t>
  </si>
  <si>
    <t>TanjilG_21358,TanjilG_30480</t>
  </si>
  <si>
    <t>Tp57577_TGAC_v2_gene2560,Tp57577_TGAC_v2_gene4020</t>
  </si>
  <si>
    <t>MTR_1g114520,MTR_3g070290,MTR_3g076770,MTR_3g467000</t>
  </si>
  <si>
    <t>vigra.VC1973A.gnm6.ann1.Vradi08g22280</t>
  </si>
  <si>
    <t>LR48_Vigan02g263200,LR48_Vigan03g295500,LR48_Vigan03g295600</t>
  </si>
  <si>
    <t>PHAVU_001G241600g,PHAVU_001G241700g,PHAVU_007G014800g</t>
  </si>
  <si>
    <t>GLYMA_10G286100,GLYMA_18G028800,GLYMA_18G028900,GLYMA_20G103200</t>
  </si>
  <si>
    <t>PRUPE_2G248100,PRUPE_6G059400</t>
  </si>
  <si>
    <t>MANES_01G162800,MANES_07G127900</t>
  </si>
  <si>
    <t>POPTR_009G044300v3,POPTR_010G190600v3</t>
  </si>
  <si>
    <t>Csa_4G563190,Csa_6G011620</t>
  </si>
  <si>
    <t>Bo3g003470,Bo3g039910,Bo9g176940</t>
  </si>
  <si>
    <t>Bra000473,Bra005864,Bra009130</t>
  </si>
  <si>
    <t>GSBRNA2T00049379001,GSBRNA2T00101652001,GSBRNA2T00106963001,GSBRNA2T00134394001,GSBRNA2T00136244001,GSBRNA2T00138869001</t>
  </si>
  <si>
    <t>g06927,g14490,g25995</t>
  </si>
  <si>
    <t>fgenesh1_pg.C_scaffold_5002065,fgenesh2_kg.4__945__AT2G29690.1,fgenesh2_kg.6__508__AT5G05730.1</t>
  </si>
  <si>
    <t>AT2G29690,AT3G55870,AT5G05730</t>
  </si>
  <si>
    <t>CCACVL1_08218,CCACVL1_10902</t>
  </si>
  <si>
    <t>B456_001G115500,B456_009G322200</t>
  </si>
  <si>
    <t>TCM_041646,TCM_042564</t>
  </si>
  <si>
    <t>AMTR_s00029p00234880</t>
  </si>
  <si>
    <t>Dr18140</t>
  </si>
  <si>
    <t>SELMODRAFT_122876,SELMODRAFT_414586</t>
  </si>
  <si>
    <t>Pp3c5_26400,Pp3c5_26980,Pp3c6_3370</t>
  </si>
  <si>
    <t>OSTLU_87709</t>
  </si>
  <si>
    <t>CHLRE_06g306601v5</t>
  </si>
  <si>
    <t>Gasu_16620</t>
  </si>
  <si>
    <t>CMN228C</t>
  </si>
  <si>
    <t>CHC_T00008898001</t>
  </si>
  <si>
    <t>Q84QA7</t>
  </si>
  <si>
    <t>OS03G0265500</t>
  </si>
  <si>
    <t>ORUFI03G12020</t>
  </si>
  <si>
    <t>BGIOSGA012284</t>
  </si>
  <si>
    <t>ONIVA03G12870</t>
  </si>
  <si>
    <t>ORGLA03G0112800</t>
  </si>
  <si>
    <t>OBART03G11670</t>
  </si>
  <si>
    <t>KN538688.1_FG048</t>
  </si>
  <si>
    <t>OGLUM03G11640</t>
  </si>
  <si>
    <t>OMERI03G10950</t>
  </si>
  <si>
    <t>OPUNC03G11220</t>
  </si>
  <si>
    <t>OB03G21830</t>
  </si>
  <si>
    <t>Zm00001d028543,Zm00001d047848</t>
  </si>
  <si>
    <t>SORBI_3001G426900</t>
  </si>
  <si>
    <t>SETIT_034821mg</t>
  </si>
  <si>
    <t>LPERR03G10370</t>
  </si>
  <si>
    <t>BRADI_1g67160v3</t>
  </si>
  <si>
    <t>AET4Gv20544800</t>
  </si>
  <si>
    <t>TRIDC4AG012380,TRIDC4BG038040</t>
  </si>
  <si>
    <t>TRIUR3_23066</t>
  </si>
  <si>
    <t>TraesCS4A02G091200,TraesCS4B02G213500,TraesCS4D02G214200</t>
  </si>
  <si>
    <t>HORVU4Hr1G060950</t>
  </si>
  <si>
    <t>Pp3c15_1200,Pp3c17_7680,Pp3c23_18960,Pp3c3_8580,Pp3c9_10120</t>
  </si>
  <si>
    <t>O64422</t>
  </si>
  <si>
    <t>OS03G0267300</t>
  </si>
  <si>
    <t>ORUFI03G12170</t>
  </si>
  <si>
    <t>BGIOSGA011042,BGIOSGA011043</t>
  </si>
  <si>
    <t>ONIVA03G13040</t>
  </si>
  <si>
    <t>ORGLA03G0114200</t>
  </si>
  <si>
    <t>OBART03G11840</t>
  </si>
  <si>
    <t>KN538688.1_FG055</t>
  </si>
  <si>
    <t>OGLUM03G11770</t>
  </si>
  <si>
    <t>OMERI03G11110</t>
  </si>
  <si>
    <t>OPUNC03G11390</t>
  </si>
  <si>
    <t>OB03G21970</t>
  </si>
  <si>
    <t>GSMUA_Achr10G00650_001</t>
  </si>
  <si>
    <t>Zm00001d028562</t>
  </si>
  <si>
    <t>SORBI_3001G425400</t>
  </si>
  <si>
    <t>SETIT_035941mg</t>
  </si>
  <si>
    <t>LPERR03G10510</t>
  </si>
  <si>
    <t>BRADI_1g67020v3</t>
  </si>
  <si>
    <t>AET4Gv20539600</t>
  </si>
  <si>
    <t>TRIDC4AG012650,TRIDC4BG037670</t>
  </si>
  <si>
    <t>TRIUR3_12456</t>
  </si>
  <si>
    <t>TraesCS4A02G093100,TraesCS4B02G211400,TraesCS4D02G212000</t>
  </si>
  <si>
    <t>HORVU4Hr1G060630</t>
  </si>
  <si>
    <t>BVRB_5g111310</t>
  </si>
  <si>
    <t>A4A49_34604</t>
  </si>
  <si>
    <t>Solyc09g011810.3,Solyc10g086720.2</t>
  </si>
  <si>
    <t>PGSC0003DMG400019189,PGSC0003DMG400020363</t>
  </si>
  <si>
    <t>HannXRQ_Chr04g0124671,HannXRQ_Chr06g0176631</t>
  </si>
  <si>
    <t>DCAR_010436,DCAR_028790</t>
  </si>
  <si>
    <t>VIT_08s0007g01570</t>
  </si>
  <si>
    <t>TanjilG_10371</t>
  </si>
  <si>
    <t>Tp57577_TGAC_v2_gene34873</t>
  </si>
  <si>
    <t>MTR_7g066120</t>
  </si>
  <si>
    <t>vigra.VC1973A.gnm6.ann1.Vradi0251s00060</t>
  </si>
  <si>
    <t>LR48_Vigan03g110300</t>
  </si>
  <si>
    <t>PHAVU_008G112000g</t>
  </si>
  <si>
    <t>GLYMA_07G142700,GLYMA_18G193600</t>
  </si>
  <si>
    <t>PRUPE_6G267900</t>
  </si>
  <si>
    <t>MANES_08G083500,MANES_09G100000</t>
  </si>
  <si>
    <t>POPTR_006G094400v3,POPTR_016G106900v3,POPTR_016G108900v3</t>
  </si>
  <si>
    <t>Csa_4G307350</t>
  </si>
  <si>
    <t>Bo4g120250,Bo8g083330</t>
  </si>
  <si>
    <t>Bra007041,Bra014841</t>
  </si>
  <si>
    <t>GSBRNA2T00030030001,GSBRNA2T00030031001,GSBRNA2T00054544001,GSBRNA2T00071053001,GSBRNA2T00124623001,GSBRNA2T00126471001</t>
  </si>
  <si>
    <t>g11418</t>
  </si>
  <si>
    <t>fgenesh2_kg.5__1793__AT3G54050.1</t>
  </si>
  <si>
    <t>AT3G54050</t>
  </si>
  <si>
    <t>CCACVL1_21103</t>
  </si>
  <si>
    <t>B456_007G377800</t>
  </si>
  <si>
    <t>TCM_021792</t>
  </si>
  <si>
    <t>AMTR_s00029p00187590</t>
  </si>
  <si>
    <t>Dr15606</t>
  </si>
  <si>
    <t>SELMODRAFT_174833,SELMODRAFT_272310</t>
  </si>
  <si>
    <t>Pp3c19_12890,Pp3c7_15760</t>
  </si>
  <si>
    <t>OSTLU_25840,OSTLU_30353</t>
  </si>
  <si>
    <t>CHLRE_12g510650v5</t>
  </si>
  <si>
    <t>Gasu_54210,Gasu_54930</t>
  </si>
  <si>
    <t>CMO245C</t>
  </si>
  <si>
    <t>CHC_T00008570001</t>
  </si>
  <si>
    <t>Q84JH5</t>
  </si>
  <si>
    <t>OS03G0268400</t>
  </si>
  <si>
    <t>ORUFI03G12270</t>
  </si>
  <si>
    <t>BGIOSGA011034</t>
  </si>
  <si>
    <t>ONIVA03G13130</t>
  </si>
  <si>
    <t>ORGLA03G0115100</t>
  </si>
  <si>
    <t>OBART03G11940</t>
  </si>
  <si>
    <t>KN538688.1_FG053</t>
  </si>
  <si>
    <t>OGLUM03G11870</t>
  </si>
  <si>
    <t>OMERI03G11200</t>
  </si>
  <si>
    <t>OPUNC03G11510</t>
  </si>
  <si>
    <t>OB03G22070</t>
  </si>
  <si>
    <t>GSMUA_Achr2G16530_001</t>
  </si>
  <si>
    <t>Zm00001d028572</t>
  </si>
  <si>
    <t>SORBI_3001G424500</t>
  </si>
  <si>
    <t>SETIT_036322mg</t>
  </si>
  <si>
    <t>LPERR03G10600</t>
  </si>
  <si>
    <t>BRADI_1g66930v3</t>
  </si>
  <si>
    <t>TRIDC4BG037540</t>
  </si>
  <si>
    <t>TRIUR3_13846</t>
  </si>
  <si>
    <t>TraesCS4A02G094000,TraesCS4B02G210300,TraesCS4D02G211100</t>
  </si>
  <si>
    <t>Dr01286</t>
  </si>
  <si>
    <t>Q84JI0</t>
  </si>
  <si>
    <t>OS03G0268600</t>
  </si>
  <si>
    <t>ORUFI03G12310</t>
  </si>
  <si>
    <t>BGIOSGA011032</t>
  </si>
  <si>
    <t>ONIVA03G13160</t>
  </si>
  <si>
    <t>ORGLA03G0115300</t>
  </si>
  <si>
    <t>OBART03G11970</t>
  </si>
  <si>
    <t>KN538688.1_FG044</t>
  </si>
  <si>
    <t>OGLUM03G11910</t>
  </si>
  <si>
    <t>OMERI03G11220</t>
  </si>
  <si>
    <t>OPUNC03G11550</t>
  </si>
  <si>
    <t>OB03G22100</t>
  </si>
  <si>
    <t>Zm00001d028574</t>
  </si>
  <si>
    <t>SORBI_3001G424400</t>
  </si>
  <si>
    <t>SETIT_036015mg</t>
  </si>
  <si>
    <t>LPERR03G10620</t>
  </si>
  <si>
    <t>BRADI_1g66920v3</t>
  </si>
  <si>
    <t>AET4Gv20519600,AET4Gv20536900</t>
  </si>
  <si>
    <t>TRIDC4AG012830,TRIDC4BG037510</t>
  </si>
  <si>
    <t>TRIUR3_15727</t>
  </si>
  <si>
    <t>TraesCS4A02G094300,TraesCS4B02G210100,TraesCS4D02G210900</t>
  </si>
  <si>
    <t>HORVU4Hr1G060370</t>
  </si>
  <si>
    <t>Q8H8U0</t>
  </si>
  <si>
    <t>OS03G0283600</t>
  </si>
  <si>
    <t>ORUFI03G13620</t>
  </si>
  <si>
    <t>BGIOSGA010966</t>
  </si>
  <si>
    <t>ORGLA03G0125300</t>
  </si>
  <si>
    <t>OBART03G12990</t>
  </si>
  <si>
    <t>GSMUA_Achr8G02000_001</t>
  </si>
  <si>
    <t>Zm00001d028698,Zm00001d047763</t>
  </si>
  <si>
    <t>SORBI_3001G412100</t>
  </si>
  <si>
    <t>SETIT_035919mg</t>
  </si>
  <si>
    <t>BRADI_1g65950v3</t>
  </si>
  <si>
    <t>AET4Gv20515300</t>
  </si>
  <si>
    <t>TRIDC4AG014240,TRIDC4BG035840</t>
  </si>
  <si>
    <t>TraesCS4A02G104700,TraesCS4D02G200300</t>
  </si>
  <si>
    <t>HORVU4Hr1G057680</t>
  </si>
  <si>
    <t>BVRB_2g046020</t>
  </si>
  <si>
    <t>A4A49_00509</t>
  </si>
  <si>
    <t>Solyc04g009580.3,Solyc04g049550.3</t>
  </si>
  <si>
    <t>PGSC0003DMG400032550</t>
  </si>
  <si>
    <t>HannXRQ_Chr08g0219381,HannXRQ_Chr12g0370371,HannXRQ_Chr14g0460821</t>
  </si>
  <si>
    <t>DCAR_015258,DCAR_027699</t>
  </si>
  <si>
    <t>VIT_13s0067g03440</t>
  </si>
  <si>
    <t>TanjilG_18228</t>
  </si>
  <si>
    <t>Tp57577_TGAC_v2_gene10409,Tp57577_TGAC_v2_gene15611</t>
  </si>
  <si>
    <t>MTR_1g116280,MTR_7g005530</t>
  </si>
  <si>
    <t>vigra.VC1973A.gnm6.ann1.Vradi08g22980</t>
  </si>
  <si>
    <t>LR48_Vigan02g271900,LR48_Vigan549s000400</t>
  </si>
  <si>
    <t>PHAVU_007G005600g,PHAVU_008G000300g</t>
  </si>
  <si>
    <t>GLYMA_10G294500,GLYMA_18G302100</t>
  </si>
  <si>
    <t>PRUPE_2G221600</t>
  </si>
  <si>
    <t>MANES_07G105600,MANES_10G040100</t>
  </si>
  <si>
    <t>POPTR_008G046700v3,POPTR_010G214900v3</t>
  </si>
  <si>
    <t>Csa_5G177040</t>
  </si>
  <si>
    <t>Bo3g034240,Bo4g117190,Bo8g087340</t>
  </si>
  <si>
    <t>Bra000127,Bra003205,Bra007129,Bra014779,Bra026226</t>
  </si>
  <si>
    <t>GSBRNA2T00003471001,GSBRNA2T00028770001,GSBRNA2T00098774001,GSBRNA2T00108901001,GSBRNA2T00115141001,GSBRNA2T00123304001,GSBRNA2T00124511001,GSBRNA2T00124769001,GSBRNA2T00126407001,GSBRNA2T00128507001,GSBRNA2T00155235001</t>
  </si>
  <si>
    <t>g11530,g12484</t>
  </si>
  <si>
    <t>Al_scaffold_0004_2504,fgenesh2_kg.5__1058__AT2G39290.1,scaffold_502623.1</t>
  </si>
  <si>
    <t>AT2G39290,AT3G55030</t>
  </si>
  <si>
    <t>CCACVL1_19495</t>
  </si>
  <si>
    <t>B456_012G092300,B456_013G024300</t>
  </si>
  <si>
    <t>TCM_043032</t>
  </si>
  <si>
    <t>AMTR_s00023p00206380</t>
  </si>
  <si>
    <t>Dr10866</t>
  </si>
  <si>
    <t>SELMODRAFT_112501,SELMODRAFT_78503</t>
  </si>
  <si>
    <t>Pp3c11_9380,Pp3c11_9420,Pp3c7_18290</t>
  </si>
  <si>
    <t>OSTLU_39077</t>
  </si>
  <si>
    <t>CHLRE_03g162601v5</t>
  </si>
  <si>
    <t>Q10N34</t>
  </si>
  <si>
    <t>OS03G0284100</t>
  </si>
  <si>
    <t>ORUFI03G13660</t>
  </si>
  <si>
    <t>BGIOSGA010964</t>
  </si>
  <si>
    <t>ONIVA03G14290</t>
  </si>
  <si>
    <t>ORGLA03G0125900</t>
  </si>
  <si>
    <t>OBART03G13040</t>
  </si>
  <si>
    <t>KN538876.1_FG045</t>
  </si>
  <si>
    <t>OGLUM03G13100</t>
  </si>
  <si>
    <t>OMERI03G12210</t>
  </si>
  <si>
    <t>OPUNC03G12590</t>
  </si>
  <si>
    <t>OB03G23060</t>
  </si>
  <si>
    <t>GSMUA_Achr9G04240_001</t>
  </si>
  <si>
    <t>Zm00001d047761</t>
  </si>
  <si>
    <t>SORBI_3001G411400</t>
  </si>
  <si>
    <t>BRADI_1g65910v3</t>
  </si>
  <si>
    <t>TRIUR3_10399</t>
  </si>
  <si>
    <t>TraesCSU02G199500,TraesCSU02G221500</t>
  </si>
  <si>
    <t>BVRB_005310,BVRB_2g045920</t>
  </si>
  <si>
    <t>A4A49_08680,A4A49_22842</t>
  </si>
  <si>
    <t>HannXRQ_Chr01g0027331,HannXRQ_Chr07g0200931,HannXRQ_Chr08g0219331,HannXRQ_Chr12g0370381,HannXRQ_Chr14g0460851,HannXRQ_Chr15g0465341</t>
  </si>
  <si>
    <t>DCAR_014956,DCAR_015255,DCAR_017720,DCAR_032204</t>
  </si>
  <si>
    <t>TanjilG_17167,TanjilG_18664</t>
  </si>
  <si>
    <t>Tp57577_TGAC_v2_gene2964</t>
  </si>
  <si>
    <t>MTR_1g067110,MTR_4g061360</t>
  </si>
  <si>
    <t>LR48_Vigan08g157700</t>
  </si>
  <si>
    <t>PHAVU_007G162500g</t>
  </si>
  <si>
    <t>GLYMA_10G048100,GLYMA_12G073900,GLYMA_13G135900,GLYMA_U034500</t>
  </si>
  <si>
    <t>PRUPE_6G244200</t>
  </si>
  <si>
    <t>MANES_08G001600</t>
  </si>
  <si>
    <t>POPTR_008G046200v3,POPTR_010G215200v3</t>
  </si>
  <si>
    <t>Csa_4G293050</t>
  </si>
  <si>
    <t>Bo2g002750,Bo9g183350</t>
  </si>
  <si>
    <t>Bra009565</t>
  </si>
  <si>
    <t>GSBRNA2T00017195001,GSBRNA2T00032340001,GSBRNA2T00119585001,GSBRNA2T00136503001</t>
  </si>
  <si>
    <t>g19424</t>
  </si>
  <si>
    <t>scaffold_600200.1</t>
  </si>
  <si>
    <t>AT5G02810</t>
  </si>
  <si>
    <t>CCACVL1_17681,CCACVL1_20439</t>
  </si>
  <si>
    <t>B456_006G177800,B456_007G374800,B456_009G103700,B456_012G092600</t>
  </si>
  <si>
    <t>TCM_022066,TCM_041985,TCM_043038</t>
  </si>
  <si>
    <t>AMTR_s00023p00221340</t>
  </si>
  <si>
    <t>Q10MX3</t>
  </si>
  <si>
    <t>OS03G0291500</t>
  </si>
  <si>
    <t>ORUFI03G14190</t>
  </si>
  <si>
    <t>BGIOSGA010942</t>
  </si>
  <si>
    <t>ONIVA03G14790</t>
  </si>
  <si>
    <t>ORGLA03G0130300</t>
  </si>
  <si>
    <t>OBART03G13530</t>
  </si>
  <si>
    <t>KN540140.1_FG006</t>
  </si>
  <si>
    <t>OGLUM03G13630</t>
  </si>
  <si>
    <t>OMERI03G12590</t>
  </si>
  <si>
    <t>OPUNC03G13040</t>
  </si>
  <si>
    <t>OB03G23510</t>
  </si>
  <si>
    <t>Zm00001d028750,Zm00001d047736</t>
  </si>
  <si>
    <t>SORBI_3001G406800</t>
  </si>
  <si>
    <t>SETIT_034620mg</t>
  </si>
  <si>
    <t>LPERR03G11950</t>
  </si>
  <si>
    <t>BRADI_1g65540v3</t>
  </si>
  <si>
    <t>AET4Gv20505300</t>
  </si>
  <si>
    <t>TRIDC4AG015200,TRIDC4BG033760</t>
  </si>
  <si>
    <t>TRIUR3_21196</t>
  </si>
  <si>
    <t>TraesCS4A02G109900,TraesCS4B02G194400,TraesCS4D02G195100</t>
  </si>
  <si>
    <t>HORVU4Hr1G056240</t>
  </si>
  <si>
    <t>OSTLU_45116</t>
  </si>
  <si>
    <t>CHLRE_01g004300v5</t>
  </si>
  <si>
    <t>Gasu_31420</t>
  </si>
  <si>
    <t>CMM145C</t>
  </si>
  <si>
    <t>CHC_T00004458001</t>
  </si>
  <si>
    <t>Q10MW3</t>
  </si>
  <si>
    <t>OS03G0293500</t>
  </si>
  <si>
    <t>ORUFI03G14280</t>
  </si>
  <si>
    <t>BGIOSGA010938</t>
  </si>
  <si>
    <t>ONIVA03G14880</t>
  </si>
  <si>
    <t>ORGLA03G0131300</t>
  </si>
  <si>
    <t>OBART03G13620</t>
  </si>
  <si>
    <t>KN543917.1_FG001</t>
  </si>
  <si>
    <t>OGLUM03G13720</t>
  </si>
  <si>
    <t>OMERI02G33690</t>
  </si>
  <si>
    <t>OPUNC03G13130</t>
  </si>
  <si>
    <t>OB03G23620</t>
  </si>
  <si>
    <t>Zm00001d028759</t>
  </si>
  <si>
    <t>SORBI_3001G405500</t>
  </si>
  <si>
    <t>SETIT_0347541mg</t>
  </si>
  <si>
    <t>LPERR03G12050</t>
  </si>
  <si>
    <t>BRADI_1g65440v3</t>
  </si>
  <si>
    <t>AET4Gv20503400</t>
  </si>
  <si>
    <t>TRIDC4AG015320,TRIDC4BG033660</t>
  </si>
  <si>
    <t>TRIUR3_30579</t>
  </si>
  <si>
    <t>TraesCS4A02G110900,TraesCS4B02G193200,TraesCS4D02G194200</t>
  </si>
  <si>
    <t>HORVU4Hr1G056050</t>
  </si>
  <si>
    <t>BVRB_5g103060,BVRB_8g181940</t>
  </si>
  <si>
    <t>A4A49_08721,A4A49_28319,A4A49_33732,A4A49_36789,A4A49_41965</t>
  </si>
  <si>
    <t>Solyc02g077240.3,Solyc06g082130.3,Solyc09g005110.3,Solyc10g076510.2</t>
  </si>
  <si>
    <t>PGSC0003DMG400006270,PGSC0003DMG400022953,PGSC0003DMG400030369,PGSC0003DMG400038451</t>
  </si>
  <si>
    <t>HannXRQ_Chr01g0005181,HannXRQ_Chr05g0152991,HannXRQ_Chr05g0154841,HannXRQ_Chr10g0293711,HannXRQ_Chr10g0293721,HannXRQ_Chr15g0464051,HannXRQ_Chr15g0490621,HannXRQ_Chr17g0555351</t>
  </si>
  <si>
    <t>DCAR_007969,DCAR_015387,DCAR_015388,DCAR_018682,DCAR_018949</t>
  </si>
  <si>
    <t>TanjilG_10328,TanjilG_10837,TanjilG_12161,TanjilG_27001</t>
  </si>
  <si>
    <t>Tp57577_TGAC_v2_gene11783,Tp57577_TGAC_v2_gene14293,Tp57577_TGAC_v2_gene29445,Tp57577_TGAC_v2_gene35442,Tp57577_TGAC_v2_gene35450,Tp57577_TGAC_v2_gene9481</t>
  </si>
  <si>
    <t>MTR_2g009330,MTR_2g015560,MTR_4g017200,MTR_5g046610,MTR_7g069500,MTR_7g069540</t>
  </si>
  <si>
    <t>vigra.VC1973A.gnm6.ann1.Vradi10g10250</t>
  </si>
  <si>
    <t>LR48_Vigan09g235900,LR48_Vigan09g261200,LR48_Vigan11g109600,LR48_Vigan404s002700</t>
  </si>
  <si>
    <t>PHAVU_006G177600g,PHAVU_008G095400g,PHAVU_010G078000g</t>
  </si>
  <si>
    <t>GLYMA_01G118000,GLYMA_03G055100,GLYMA_07G153100,GLYMA_08G176600,GLYMA_13G231700,GLYMA_18G204200</t>
  </si>
  <si>
    <t>PRUPE_1G078900,PRUPE_4G058300,PRUPE_6G054000,PRUPE_6G280700,PRUPE_6G280800</t>
  </si>
  <si>
    <t>MANES_08G094400,MANES_09G106300,MANES_14G086300,MANES_16G036400,MANES_17G053600</t>
  </si>
  <si>
    <t>POPTR_004G054100v3,POPTR_006G102500v3,POPTR_011G064000v3,POPTR_016G120100v3,POPTR_017G151900v3,POPTR_T102400v3,POPTR_T143400v3</t>
  </si>
  <si>
    <t>Csa_1G532350,Csa_3G730980,Csa_4G312240,Csa_4G312250,Csa_4G312270,Csa_6G518930</t>
  </si>
  <si>
    <t>Bo1g144840,Bo2g001320,Bo9g119020,Bo9g185070</t>
  </si>
  <si>
    <t>Bra002942,Bra028896,Bra034044</t>
  </si>
  <si>
    <t>GSBRNA2T00009656001,GSBRNA2T00017498001,GSBRNA2T00018580001,GSBRNA2T00032432001,GSBRNA2T00057653001,GSBRNA2T00093392001,GSBRNA2T00095381001</t>
  </si>
  <si>
    <t>g00648,g09342,g28624</t>
  </si>
  <si>
    <t>fgenesh1_pg.C_scaffold_6000064,fgenesh2_kg.6__79__AT5G01320.1,fgenesh2_kg.7__814__AT4G33070.1,fgenesh2_kg.8__1395__AT5G54960.1</t>
  </si>
  <si>
    <t>AT4G33070,AT5G01320,AT5G01330,AT5G54960</t>
  </si>
  <si>
    <t>CCACVL1_01431,CCACVL1_10482,CCACVL1_11731,CCACVL1_22298</t>
  </si>
  <si>
    <t>B456_004G001200,B456_006G183900,B456_006G184000,B456_009G164100,B456_011G033400</t>
  </si>
  <si>
    <t>TCM_021649,TCM_021650,TCM_021652,TCM_021653,TCM_029740,TCM_042172</t>
  </si>
  <si>
    <t>AMTR_s00007p00179930</t>
  </si>
  <si>
    <t>Dr10830</t>
  </si>
  <si>
    <t>SELMODRAFT_101858,SELMODRAFT_157772,SELMODRAFT_160305,SELMODRAFT_406669,SELMODRAFT_417071,SELMODRAFT_80644</t>
  </si>
  <si>
    <t>Pp3c1_22470,Pp3c17_2040,Pp3c19_19330,Pp3c3_15510</t>
  </si>
  <si>
    <t>CHLRE_03g165700v5</t>
  </si>
  <si>
    <t>Q10MQ2</t>
  </si>
  <si>
    <t>OS03G0299900</t>
  </si>
  <si>
    <t>ORUFI03G14780</t>
  </si>
  <si>
    <t>BGIOSGA012434</t>
  </si>
  <si>
    <t>ONIVA02G38790</t>
  </si>
  <si>
    <t>ORGLA03G0136300</t>
  </si>
  <si>
    <t>OBART03G14110</t>
  </si>
  <si>
    <t>KN539935.1_FG002</t>
  </si>
  <si>
    <t>OGLUM03G14250</t>
  </si>
  <si>
    <t>OMERI03G12900</t>
  </si>
  <si>
    <t>OPUNC03G13640,OPUNC09G12370</t>
  </si>
  <si>
    <t>OB03G24050</t>
  </si>
  <si>
    <t>GSMUA_Achr1G22750_001,GSMUA_AchrUn_randomG08420_001</t>
  </si>
  <si>
    <t>Zm00001d028810,Zm00001d047695</t>
  </si>
  <si>
    <t>SORBI_3001G401700</t>
  </si>
  <si>
    <t>SETIT_029762mg,SETIT_035578mg</t>
  </si>
  <si>
    <t>LPERR03G12480</t>
  </si>
  <si>
    <t>BRADI_1g21440v3,BRADI_1g47650v3</t>
  </si>
  <si>
    <t>AET4Gv20493100,AET7Gv21138300</t>
  </si>
  <si>
    <t>TRIDC1BG016790,TRIDC4AG016000,TRIDC4BG032830,TRIDC7AG064980,TRIDC7BG058410</t>
  </si>
  <si>
    <t>TRIUR3_12486,TRIUR3_16316</t>
  </si>
  <si>
    <t>TraesCS1B02G115200,TraesCS4A02G116000,TraesCS4B02G188200,TraesCS4D02G189600,TraesCS7A02G465200,TraesCS7B02G365700,TraesCS7D02G452900</t>
  </si>
  <si>
    <t>HORVU4Hr1G054920,HORVU7Hr1G106770</t>
  </si>
  <si>
    <t>BVRB_2g034170</t>
  </si>
  <si>
    <t>A4A49_05321</t>
  </si>
  <si>
    <t>Solyc06g073280.3</t>
  </si>
  <si>
    <t>PGSC0003DMG400027014</t>
  </si>
  <si>
    <t>HannXRQ_Chr05g0136241,HannXRQ_Chr09g0248441,HannXRQ_Chr14g0454831</t>
  </si>
  <si>
    <t>DCAR_001863,DCAR_029851</t>
  </si>
  <si>
    <t>VIT_03s0088g01040,VIT_03s0088g01060</t>
  </si>
  <si>
    <t>TanjilG_00421,TanjilG_20818,TanjilG_25640,TanjilG_26039</t>
  </si>
  <si>
    <t>MTR_4g092620</t>
  </si>
  <si>
    <t>vigra.VC1973A.gnm6.ann1.Vradi07g14260</t>
  </si>
  <si>
    <t>LR48_Vigan01g074300</t>
  </si>
  <si>
    <t>PHAVU_002G217100g</t>
  </si>
  <si>
    <t>GLYMA_07G185700,GLYMA_08G063500</t>
  </si>
  <si>
    <t>PRUPE_8G156000,PRUPE_8G156100</t>
  </si>
  <si>
    <t>MANES_07G049800</t>
  </si>
  <si>
    <t>POPTR_009G082100v3</t>
  </si>
  <si>
    <t>Csa_4G179090</t>
  </si>
  <si>
    <t>Bo1g007930,Bo3g170540</t>
  </si>
  <si>
    <t>Bra011461,Bra034580</t>
  </si>
  <si>
    <t>GSBRNA2T00040071001,GSBRNA2T00089477001,GSBRNA2T00121255001,GSBRNA2T00130747001</t>
  </si>
  <si>
    <t>g00576</t>
  </si>
  <si>
    <t>fgenesh2_kg.7__745__AT4G33680.1</t>
  </si>
  <si>
    <t>AT4G33680</t>
  </si>
  <si>
    <t>CCACVL1_16227</t>
  </si>
  <si>
    <t>B456_005G262500</t>
  </si>
  <si>
    <t>TCM_006344</t>
  </si>
  <si>
    <t>AMTR_s00057p00178040</t>
  </si>
  <si>
    <t>Dr10687</t>
  </si>
  <si>
    <t>Q10MK2</t>
  </si>
  <si>
    <t>OS03G0305800</t>
  </si>
  <si>
    <t>ORUFI03G15180</t>
  </si>
  <si>
    <t>BGIOSGA010889</t>
  </si>
  <si>
    <t>ONIVA03G15450</t>
  </si>
  <si>
    <t>ORGLA03G0140500</t>
  </si>
  <si>
    <t>OBART03G14530</t>
  </si>
  <si>
    <t>KN538743.1_FG011</t>
  </si>
  <si>
    <t>OGLUM03G14650</t>
  </si>
  <si>
    <t>OMERI03G13310</t>
  </si>
  <si>
    <t>OPUNC03G14040</t>
  </si>
  <si>
    <t>OB03G24470</t>
  </si>
  <si>
    <t>Zm00001d028874,Zm00001d047647,Zm00001d047648</t>
  </si>
  <si>
    <t>SORBI_3001G396600,SORBI_3001G396700</t>
  </si>
  <si>
    <t>SETIT_038629mg,SETIT_039147mg</t>
  </si>
  <si>
    <t>LPERR03G12830</t>
  </si>
  <si>
    <t>BRADI_1g64570v3</t>
  </si>
  <si>
    <t>AET4Gv20485700,AET7Gv21089400</t>
  </si>
  <si>
    <t>TRIDC4AG017260,TRIDC4BG032350,TRIDC7AG062660,TRIDC7BG056170</t>
  </si>
  <si>
    <t>TRIUR3_14003</t>
  </si>
  <si>
    <t>TraesCS4A02G120100,TraesCS4B02G184600,TraesCS4D02G185900,TraesCS7A02G452400,TraesCS7B02G352300,TraesCS7D02G441500</t>
  </si>
  <si>
    <t>HORVU4Hr1G054120,HORVU7Hr1G102070</t>
  </si>
  <si>
    <t>C7J0P3</t>
  </si>
  <si>
    <t>OS03G0306100</t>
  </si>
  <si>
    <t>ORUFI03G15190</t>
  </si>
  <si>
    <t>BGIOSGA012461</t>
  </si>
  <si>
    <t>ONIVA03G15460</t>
  </si>
  <si>
    <t>ORGLA03G0140700</t>
  </si>
  <si>
    <t>OBART03G14540</t>
  </si>
  <si>
    <t>KN538743.1_FG017</t>
  </si>
  <si>
    <t>OGLUM03G14660</t>
  </si>
  <si>
    <t>OMERI03G13340</t>
  </si>
  <si>
    <t>OPUNC03G14060</t>
  </si>
  <si>
    <t>OB03G24480</t>
  </si>
  <si>
    <t>Zm00001d039763</t>
  </si>
  <si>
    <t>SORBI_3003G059600</t>
  </si>
  <si>
    <t>SETIT_038774mg</t>
  </si>
  <si>
    <t>LPERR03G12840</t>
  </si>
  <si>
    <t>BRADI_1g64560v3</t>
  </si>
  <si>
    <t>AET4Gv20485400</t>
  </si>
  <si>
    <t>TraesCS4A02G120300,TraesCS4D02G185800</t>
  </si>
  <si>
    <t>HORVU4Hr1G054020</t>
  </si>
  <si>
    <t>Q10MI9</t>
  </si>
  <si>
    <t>OS03G0307200</t>
  </si>
  <si>
    <t>BGIOSGA010884</t>
  </si>
  <si>
    <t>ONIVA03G15560</t>
  </si>
  <si>
    <t>ORGLA03G0141700</t>
  </si>
  <si>
    <t>KN539121.1_FG014</t>
  </si>
  <si>
    <t>OGLUM03G14750</t>
  </si>
  <si>
    <t>OMERI03G13420</t>
  </si>
  <si>
    <t>OPUNC03G14150,OPUNC03G14160</t>
  </si>
  <si>
    <t>OB03G24570,OB03G24590</t>
  </si>
  <si>
    <t>GSMUA_Achr2G00420_001,GSMUA_Achr5G21100_001</t>
  </si>
  <si>
    <t>Zm00001d028887,Zm00001d028888,Zm00001d047651,Zm00001d047656,Zm00001d047658</t>
  </si>
  <si>
    <t>SORBI_3001G395900</t>
  </si>
  <si>
    <t>SETIT_038599mg,SETIT_039983mg</t>
  </si>
  <si>
    <t>LPERR03G12920,LPERR03G12930</t>
  </si>
  <si>
    <t>AET6Gv20403200,AET6Gv20404200</t>
  </si>
  <si>
    <t>TRIDC6AG023070,TRIDC6BG027920</t>
  </si>
  <si>
    <t>TraesCS6A02G163100,TraesCS6A02G163200,TraesCS6A02G165100,TraesCS6B02G186100,TraesCS6B02G187400,TraesCS6D02G148000,TraesCS6D02G148200,TraesCS6D02G148600</t>
  </si>
  <si>
    <t>HORVU6Hr1G032290</t>
  </si>
  <si>
    <t>BVRB_4g080570</t>
  </si>
  <si>
    <t>A4A49_16492,A4A49_27690</t>
  </si>
  <si>
    <t>Solyc01g100490.3</t>
  </si>
  <si>
    <t>PGSC0003DMG400002800</t>
  </si>
  <si>
    <t>HannXRQ_Chr04g0096291,HannXRQ_Chr09g0249341,HannXRQ_Chr10g0301401,HannXRQ_Chr11g0336541,HannXRQ_Chr12g0381661,HannXRQ_Chr15g0466271</t>
  </si>
  <si>
    <t>DCAR_020117,DCAR_029351</t>
  </si>
  <si>
    <t>VIT_11s0052g01150,VIT_14s0060g01190</t>
  </si>
  <si>
    <t>TanjilG_02724,TanjilG_05222,TanjilG_05223,TanjilG_05224,TanjilG_05225,TanjilG_22255,TanjilG_22585</t>
  </si>
  <si>
    <t>Tp57577_TGAC_v2_gene1661,Tp57577_TGAC_v2_gene2589,Tp57577_TGAC_v2_gene27254,Tp57577_TGAC_v2_gene29758</t>
  </si>
  <si>
    <t>MTR_1g084050,MTR_2g034240,MTR_2g070310,MTR_7g112130</t>
  </si>
  <si>
    <t>vigra.VC1973A.gnm6.ann1.Vradi0083s00880,vigra.VC1973A.gnm6.ann1.Vradi03g07480,vigra.VC1973A.gnm6.ann1.Vradi05g19040</t>
  </si>
  <si>
    <t>LR48_Vigan03g265700,LR48_Vigan05g030300,LR48_Vigan09g168100</t>
  </si>
  <si>
    <t>PHAVU_001G225000g,PHAVU_005G052500g,PHAVU_006G117300g</t>
  </si>
  <si>
    <t>GLYMA_03G231200,GLYMA_08G175400,GLYMA_09G036400,GLYMA_15G251300,GLYMA_19G228400</t>
  </si>
  <si>
    <t>PRUPE_1G088200,PRUPE_6G313000</t>
  </si>
  <si>
    <t>MANES_08G111100,MANES_08G111200,MANES_09G176800,MANES_14G150600,MANES_14G150800,MANES_14G151000</t>
  </si>
  <si>
    <t>POPTR_004G193400v3,POPTR_005G014300v3,POPTR_005G017300v3,POPTR_010G143100v3,POPTR_018G094600v3</t>
  </si>
  <si>
    <t>Csa_1G423010,Csa_1G561410,Csa_2G034520,Csa_2G034530</t>
  </si>
  <si>
    <t>Bo1g045290,Bo1g087340,Bo2g036550,Bo3g003070,Bo5g009660,Bo9g123330,Bo9g177530</t>
  </si>
  <si>
    <t>Bra002851,Bra005831,Bra009407,Bra018573,Bra035602,Bra038164</t>
  </si>
  <si>
    <t>GSBRNA2T00040650001,GSBRNA2T00043976001,GSBRNA2T00049365001,GSBRNA2T00067093001,GSBRNA2T00074636001,GSBRNA2T00093679001,GSBRNA2T00095493001,GSBRNA2T00100490001,GSBRNA2T00106904001,GSBRNA2T00122639001,GSBRNA2T00134343001,GSBRNA2T00136300001,GSBRNA2T00156187001,GSBRNA2T00157431001</t>
  </si>
  <si>
    <t>g04621,g18173,g23475,g24765</t>
  </si>
  <si>
    <t>fgenesh2_kg.1__4760__AT1G56430.1,fgenesh2_kg.1__967__AT1G09240.1,fgenesh2_kg.6__416__AT5G04950.1,scaffold_802149.1</t>
  </si>
  <si>
    <t>AT1G09240,AT1G56430,AT5G04950,AT5G56080</t>
  </si>
  <si>
    <t>CCACVL1_04316,CCACVL1_09672,CCACVL1_28569</t>
  </si>
  <si>
    <t>B456_004G031200,B456_004G236500,B456_007G306400,B456_009G006100,B456_013G207700</t>
  </si>
  <si>
    <t>TCM_021349,TCM_026765,TCM_038944</t>
  </si>
  <si>
    <t>AMTR_s00045p00177240,AMTR_s00058p00051350</t>
  </si>
  <si>
    <t>Q10MI0</t>
  </si>
  <si>
    <t>OS03G0308200</t>
  </si>
  <si>
    <t>ORUFI03G15330</t>
  </si>
  <si>
    <t>BGIOSGA010879</t>
  </si>
  <si>
    <t>ONIVA03G15660</t>
  </si>
  <si>
    <t>ORGLA03G0142500</t>
  </si>
  <si>
    <t>OBART03G14700</t>
  </si>
  <si>
    <t>KN539121.1_FG013</t>
  </si>
  <si>
    <t>OGLUM03G14830</t>
  </si>
  <si>
    <t>OMERI03G13490</t>
  </si>
  <si>
    <t>OPUNC03G14280</t>
  </si>
  <si>
    <t>OB03G24660</t>
  </si>
  <si>
    <t>GSMUA_Achr11G20750_001</t>
  </si>
  <si>
    <t>Zm00001d028896</t>
  </si>
  <si>
    <t>SORBI_3001G395200</t>
  </si>
  <si>
    <t>SETIT_034078mg</t>
  </si>
  <si>
    <t>LPERR03G12990,LPERR05G06450</t>
  </si>
  <si>
    <t>BRADI_1g64420v3</t>
  </si>
  <si>
    <t>AET4Gv20482400</t>
  </si>
  <si>
    <t>TRIDC4AG017060,TRIDC4BG031730</t>
  </si>
  <si>
    <t>TRIUR3_26142</t>
  </si>
  <si>
    <t>TraesCS4A02G121600,TraesCS4B02G181700,TraesCS4D02G184300</t>
  </si>
  <si>
    <t>HORVU4Hr1G053650</t>
  </si>
  <si>
    <t>BVRB_4g080500</t>
  </si>
  <si>
    <t>Solyc01g100530.3</t>
  </si>
  <si>
    <t>HannXRQ_Chr15g0466261</t>
  </si>
  <si>
    <t>DCAR_025285</t>
  </si>
  <si>
    <t>VIT_14s0060g01160</t>
  </si>
  <si>
    <t>TanjilG_02722,TanjilG_15629</t>
  </si>
  <si>
    <t>Tp57577_TGAC_v2_gene2636</t>
  </si>
  <si>
    <t>MTR_1g084090</t>
  </si>
  <si>
    <t>vigra.VC1973A.gnm6.ann1.Vradi08g11390</t>
  </si>
  <si>
    <t>LR48_Vigan02g160900</t>
  </si>
  <si>
    <t>PHAVU_007G201500g</t>
  </si>
  <si>
    <t>GLYMA_10G146900,GLYMA_20G097000,GLYMA_U007600</t>
  </si>
  <si>
    <t>PRUPE_6G312700</t>
  </si>
  <si>
    <t>MANES_09G177000</t>
  </si>
  <si>
    <t>POPTR_013G008500v3</t>
  </si>
  <si>
    <t>Csa_2G034570</t>
  </si>
  <si>
    <t>Bo7g094960,Bo9g010760</t>
  </si>
  <si>
    <t>Bra009923,Bra036597</t>
  </si>
  <si>
    <t>GSBRNA2T00009497001,GSBRNA2T00133725001,GSBRNA2T00145909001,GSBRNA2T00147731001</t>
  </si>
  <si>
    <t>g17879</t>
  </si>
  <si>
    <t>fgenesh2_kg.6__2650__AT5G26850.1</t>
  </si>
  <si>
    <t>AT5G26850</t>
  </si>
  <si>
    <t>CCACVL1_09674</t>
  </si>
  <si>
    <t>B456_007G306600,B456_013G129500</t>
  </si>
  <si>
    <t>TCM_026768</t>
  </si>
  <si>
    <t>AMTR_s00045p00164850</t>
  </si>
  <si>
    <t>Dr04414</t>
  </si>
  <si>
    <t>SELMODRAFT_443103,SELMODRAFT_90004</t>
  </si>
  <si>
    <t>Pp3c10_300,Pp3c2_21670</t>
  </si>
  <si>
    <t>Q10MG9</t>
  </si>
  <si>
    <t>OS03G0309200</t>
  </si>
  <si>
    <t>ORUFI03G15400</t>
  </si>
  <si>
    <t>BGIOSGA012476</t>
  </si>
  <si>
    <t>ONIVA03G15730</t>
  </si>
  <si>
    <t>ORGLA03G0143100</t>
  </si>
  <si>
    <t>OBART03G14760</t>
  </si>
  <si>
    <t>KN539121.1_FG011</t>
  </si>
  <si>
    <t>OGLUM03G14900</t>
  </si>
  <si>
    <t>OMERI03G13570</t>
  </si>
  <si>
    <t>OPUNC03G14340</t>
  </si>
  <si>
    <t>OB03G24740</t>
  </si>
  <si>
    <t>GSMUA_Achr3G08340_001</t>
  </si>
  <si>
    <t>Zm00001d028905,Zm00001d047632</t>
  </si>
  <si>
    <t>SORBI_3001G394400</t>
  </si>
  <si>
    <t>SETIT_033968mg</t>
  </si>
  <si>
    <t>LPERR03G13050</t>
  </si>
  <si>
    <t>BRADI_1g64360v3</t>
  </si>
  <si>
    <t>AET4Gv20479600</t>
  </si>
  <si>
    <t>TRIDC4AG016930,TRIDC4BG031850</t>
  </si>
  <si>
    <t>TraesCS4A02G122500,TraesCS4B02G182400,TraesCS4D02G183400</t>
  </si>
  <si>
    <t>HORVU4Hr1G053400</t>
  </si>
  <si>
    <t>BVRB_3g054250</t>
  </si>
  <si>
    <t>A4A49_26492,A4A49_27485</t>
  </si>
  <si>
    <t>Solyc01g059870.3,Solyc05g053410.3</t>
  </si>
  <si>
    <t>PGSC0003DMG400024017,PGSC0003DMG400027211</t>
  </si>
  <si>
    <t>HannXRQ_Chr01g0030991,HannXRQ_Chr02g0048561</t>
  </si>
  <si>
    <t>DCAR_026982,DCAR_030471</t>
  </si>
  <si>
    <t>VIT_05s0077g00940</t>
  </si>
  <si>
    <t>TanjilG_14358,TanjilG_27042</t>
  </si>
  <si>
    <t>Tp57577_TGAC_v2_gene13753</t>
  </si>
  <si>
    <t>MTR_2g034040</t>
  </si>
  <si>
    <t>vigra.VC1973A.gnm6.ann1.Vradi0083s00610</t>
  </si>
  <si>
    <t>LR48_Vigan09g169800</t>
  </si>
  <si>
    <t>PHAVU_006G118200g</t>
  </si>
  <si>
    <t>GLYMA_09G035500,GLYMA_15G140000</t>
  </si>
  <si>
    <t>PRUPE_1G117000</t>
  </si>
  <si>
    <t>MANES_03G205100</t>
  </si>
  <si>
    <t>POPTR_008G105200v3,POPTR_010G145900v3</t>
  </si>
  <si>
    <t>Csa_3G166340</t>
  </si>
  <si>
    <t>Bo3g068620,Bo5g123510</t>
  </si>
  <si>
    <t>Bra022192</t>
  </si>
  <si>
    <t>GSBRNA2T00101878001,GSBRNA2T00123902001,GSBRNA2T00153802001</t>
  </si>
  <si>
    <t>g22663,g23115</t>
  </si>
  <si>
    <t>fgenesh2_kg.3__3552__AT2G18790.1,scaffold_702875.1</t>
  </si>
  <si>
    <t>AT2G18790,AT4G16250</t>
  </si>
  <si>
    <t>CCACVL1_28594</t>
  </si>
  <si>
    <t>B456_011G200200</t>
  </si>
  <si>
    <t>TCM_021372</t>
  </si>
  <si>
    <t>AMTR_s00003p00079190</t>
  </si>
  <si>
    <t>Dr04430,Dr15651</t>
  </si>
  <si>
    <t>SELMODRAFT_161430,SELMODRAFT_161807</t>
  </si>
  <si>
    <t>Q10MB4</t>
  </si>
  <si>
    <t>OS03G0315400</t>
  </si>
  <si>
    <t>BGIOSGA010857</t>
  </si>
  <si>
    <t>ORGLA03G0145100</t>
  </si>
  <si>
    <t>OB03G25040</t>
  </si>
  <si>
    <t>Zm00001d028930,Zm00001d047579</t>
  </si>
  <si>
    <t>SORBI_3001G391500</t>
  </si>
  <si>
    <t>SETIT_035722mg</t>
  </si>
  <si>
    <t>LPERR03G13320</t>
  </si>
  <si>
    <t>BRADI_1g64140v3</t>
  </si>
  <si>
    <t>AET4Gv20471800</t>
  </si>
  <si>
    <t>TRIDC4AG016550,TRIDC4BG034270</t>
  </si>
  <si>
    <t>TraesCS4A02G124900,TraesCS4B02G179500,TraesCS4D02G181100</t>
  </si>
  <si>
    <t>HORVU4Hr1G052490</t>
  </si>
  <si>
    <t>g17479</t>
  </si>
  <si>
    <t>fgenesh2_kg.1__3889__AT1G48000.1</t>
  </si>
  <si>
    <t>AT1G48000</t>
  </si>
  <si>
    <t>Q6IVC3</t>
  </si>
  <si>
    <t>OS03G0318600</t>
  </si>
  <si>
    <t>ORUFI03G15900</t>
  </si>
  <si>
    <t>BGIOSGA010850</t>
  </si>
  <si>
    <t>ONIVA03G16290</t>
  </si>
  <si>
    <t>ORGLA03G0146300</t>
  </si>
  <si>
    <t>OBART03G15290</t>
  </si>
  <si>
    <t>OGLUM03G15460</t>
  </si>
  <si>
    <t>OPUNC03G14770</t>
  </si>
  <si>
    <t>OB03G25130</t>
  </si>
  <si>
    <t>GSMUA_Achr10G00340_001,GSMUA_Achr11G25140_001,GSMUA_Achr3G25020_001,GSMUA_Achr8G05800_001</t>
  </si>
  <si>
    <t>Zm00001d028936</t>
  </si>
  <si>
    <t>SORBI_3001G390800</t>
  </si>
  <si>
    <t>SETIT_036527mg</t>
  </si>
  <si>
    <t>LPERR03G13430</t>
  </si>
  <si>
    <t>BRADI_1g64060v3</t>
  </si>
  <si>
    <t>AET4Gv20469800</t>
  </si>
  <si>
    <t>TRIDC4AG017490,TRIDC4BG034440</t>
  </si>
  <si>
    <t>TRIUR3_16094</t>
  </si>
  <si>
    <t>TraesCS4A02G126300,TraesCS4B02G178600,TraesCS4D02G180200</t>
  </si>
  <si>
    <t>HORVU4Hr1G052330</t>
  </si>
  <si>
    <t>BVRB_3g062960</t>
  </si>
  <si>
    <t>A4A49_32574</t>
  </si>
  <si>
    <t>Solyc10g080770.2,Solyc10g080780.2</t>
  </si>
  <si>
    <t>PGSC0003DMG401023696,PGSC0003DMG402023696</t>
  </si>
  <si>
    <t>HannXRQ_Chr13g0388281</t>
  </si>
  <si>
    <t>DCAR_013644</t>
  </si>
  <si>
    <t>VIT_08s0007g05170</t>
  </si>
  <si>
    <t>TanjilG_06097,TanjilG_11826,TanjilG_11827,TanjilG_16830,TanjilG_32881</t>
  </si>
  <si>
    <t>Tp57577_TGAC_v2_gene34625</t>
  </si>
  <si>
    <t>MTR_7g089800</t>
  </si>
  <si>
    <t>vigra.VC1973A.gnm6.ann1.Vradi0154s00350</t>
  </si>
  <si>
    <t>LR48_Vigan03g210700</t>
  </si>
  <si>
    <t>PHAVU_001G123300g</t>
  </si>
  <si>
    <t>GLYMA_03G127600,GLYMA_03G128200,GLYMA_19G130200</t>
  </si>
  <si>
    <t>PRUPE_7G037900</t>
  </si>
  <si>
    <t>MANES_09G004500</t>
  </si>
  <si>
    <t>POPTR_006G039000v3,POPTR_016G036500v3</t>
  </si>
  <si>
    <t>Csa_3G819960</t>
  </si>
  <si>
    <t>B456_007G352600,B456_013G001700</t>
  </si>
  <si>
    <t>TCM_023491,TCM_023492</t>
  </si>
  <si>
    <t>SELMODRAFT_112221,SELMODRAFT_231160,SELMODRAFT_231344,SELMODRAFT_231689,SELMODRAFT_232668</t>
  </si>
  <si>
    <t>Q10M76</t>
  </si>
  <si>
    <t>OS03G0320500</t>
  </si>
  <si>
    <t>Q8W3M0</t>
  </si>
  <si>
    <t>OS03G0324200</t>
  </si>
  <si>
    <t>ORUFI03G16290</t>
  </si>
  <si>
    <t>BGIOSGA012535</t>
  </si>
  <si>
    <t>ONIVA03G16680</t>
  </si>
  <si>
    <t>ORGLA03G0150600</t>
  </si>
  <si>
    <t>OBART03G15700</t>
  </si>
  <si>
    <t>KN538686.1_FG084</t>
  </si>
  <si>
    <t>OGLUM03G15860</t>
  </si>
  <si>
    <t>OMERI03G14140</t>
  </si>
  <si>
    <t>OPUNC03G15240</t>
  </si>
  <si>
    <t>OB03G25460</t>
  </si>
  <si>
    <t>GSMUA_Achr10G12800_001,GSMUA_Achr11G25120_001,GSMUA_Achr2G11540_001,GSMUA_Achr3G09440_001,GSMUA_Achr5G27670_001,GSMUA_Achr6G15930_001,GSMUA_Achr8G21550_001,GSMUA_Achr9G17080_001</t>
  </si>
  <si>
    <t>Zm00001d028974,Zm00001d047563</t>
  </si>
  <si>
    <t>SORBI_3001G387600</t>
  </si>
  <si>
    <t>SETIT_034616mg</t>
  </si>
  <si>
    <t>LPERR03G13760</t>
  </si>
  <si>
    <t>BRADI_1g63780v3</t>
  </si>
  <si>
    <t>AET4Gv20462200</t>
  </si>
  <si>
    <t>TRIDC4AG017940,TRIDC4BG033910</t>
  </si>
  <si>
    <t>TRIUR3_26675</t>
  </si>
  <si>
    <t>TraesCS4A02G129400,TraesCS4B02G175100,TraesCS4D02G177000</t>
  </si>
  <si>
    <t>HORVU4Hr1G051680</t>
  </si>
  <si>
    <t>Dr12016</t>
  </si>
  <si>
    <t>Q0DS96</t>
  </si>
  <si>
    <t>OS03G0324300</t>
  </si>
  <si>
    <t>Q0DS41</t>
  </si>
  <si>
    <t>OS03G0335200</t>
  </si>
  <si>
    <t>ORUFI03G16960</t>
  </si>
  <si>
    <t>BGIOSGA012571</t>
  </si>
  <si>
    <t>ONIVA03G17390</t>
  </si>
  <si>
    <t>OBART03G16400</t>
  </si>
  <si>
    <t>OGLUM03G16780</t>
  </si>
  <si>
    <t>OMERI03G14670</t>
  </si>
  <si>
    <t>OPUNC03G15890</t>
  </si>
  <si>
    <t>OB03G26140</t>
  </si>
  <si>
    <t>Zm00001d047523</t>
  </si>
  <si>
    <t>SORBI_3001G381300</t>
  </si>
  <si>
    <t>SETIT_036565mg</t>
  </si>
  <si>
    <t>LPERR03G14340</t>
  </si>
  <si>
    <t>BRADI_1g63220v3</t>
  </si>
  <si>
    <t>AET4Gv20451900</t>
  </si>
  <si>
    <t>TRIDC4AG018740,TRIDC4BG030880</t>
  </si>
  <si>
    <t>TraesCS4B02G170100,TraesCS4D02G172200</t>
  </si>
  <si>
    <t>HORVU4Hr1G050320</t>
  </si>
  <si>
    <t>Q10LP5</t>
  </si>
  <si>
    <t>OS03G0340500</t>
  </si>
  <si>
    <t>ORUFI03G17390</t>
  </si>
  <si>
    <t>BGIOSGA010770</t>
  </si>
  <si>
    <t>ONIVA03G17820</t>
  </si>
  <si>
    <t>ORGLA03G0160700</t>
  </si>
  <si>
    <t>OBART03G16780</t>
  </si>
  <si>
    <t>KN540073.1_FG005</t>
  </si>
  <si>
    <t>OGLUM03G17170</t>
  </si>
  <si>
    <t>OMERI03G15000</t>
  </si>
  <si>
    <t>OPUNC03G16220</t>
  </si>
  <si>
    <t>OB03G26470</t>
  </si>
  <si>
    <t>GSMUA_Achr3G08190_001,GSMUA_Achr8G22470_001</t>
  </si>
  <si>
    <t>Zm00001d029087,Zm00001d029091,Zm00001d053737</t>
  </si>
  <si>
    <t>SORBI_3001G378300</t>
  </si>
  <si>
    <t>SETIT_034293mg</t>
  </si>
  <si>
    <t>LPERR03G14640</t>
  </si>
  <si>
    <t>BRADI_1g62957v3</t>
  </si>
  <si>
    <t>AET4Gv20444900</t>
  </si>
  <si>
    <t>TRIDC4AG019990,TRIDC4BG030470</t>
  </si>
  <si>
    <t>TRIUR3_26829</t>
  </si>
  <si>
    <t>TraesCS4A02G140000,TraesCS4B02G167500,TraesCS4D02G169800</t>
  </si>
  <si>
    <t>HORVU4Hr1G049500</t>
  </si>
  <si>
    <t>BVRB_7g163460</t>
  </si>
  <si>
    <t>A4A49_05025</t>
  </si>
  <si>
    <t>PGSC0003DMG400006672</t>
  </si>
  <si>
    <t>HannXRQ_Chr01g0001131,HannXRQ_Chr04g0114781</t>
  </si>
  <si>
    <t>DCAR_002856,DCAR_002857</t>
  </si>
  <si>
    <t>VIT_07s0005g00750</t>
  </si>
  <si>
    <t>TanjilG_14538,TanjilG_16940</t>
  </si>
  <si>
    <t>Tp57577_TGAC_v2_gene33962,Tp57577_TGAC_v2_gene9617</t>
  </si>
  <si>
    <t>MTR_1g088170,MTR_7g108930</t>
  </si>
  <si>
    <t>vigra.VC1973A.gnm6.ann1.Vradi03g06190</t>
  </si>
  <si>
    <t>LR48_Vigan03g282100</t>
  </si>
  <si>
    <t>PHAVU_001G209600g</t>
  </si>
  <si>
    <t>GLYMA_03G216300,GLYMA_19G212800</t>
  </si>
  <si>
    <t>PRUPE_8G264300</t>
  </si>
  <si>
    <t>MANES_01G221900</t>
  </si>
  <si>
    <t>POPTR_002G202300v3</t>
  </si>
  <si>
    <t>Csa_4G001950</t>
  </si>
  <si>
    <t>Bo9g005620</t>
  </si>
  <si>
    <t>Bra036282</t>
  </si>
  <si>
    <t>GSBRNA2T00007838001,GSBRNA2T00018414001</t>
  </si>
  <si>
    <t>g09121</t>
  </si>
  <si>
    <t>fgenesh2_kg.6__3476__AT4G02280.1</t>
  </si>
  <si>
    <t>AT4G02280</t>
  </si>
  <si>
    <t>CCACVL1_22205</t>
  </si>
  <si>
    <t>B456_004G142700</t>
  </si>
  <si>
    <t>TCM_004698</t>
  </si>
  <si>
    <t>AMTR_s00106p00019920</t>
  </si>
  <si>
    <t>Dr18284</t>
  </si>
  <si>
    <t>SELMODRAFT_268237</t>
  </si>
  <si>
    <t>Pp3c10_11330,Pp3c1_33460,Pp3c19_5850,Pp3c5_19770</t>
  </si>
  <si>
    <t>Q0DRV6</t>
  </si>
  <si>
    <t>OS03G0351500</t>
  </si>
  <si>
    <t>ORUFI03G18050</t>
  </si>
  <si>
    <t>BGIOSGA012617</t>
  </si>
  <si>
    <t>ONIVA03G18440</t>
  </si>
  <si>
    <t>ORGLA03G0166000</t>
  </si>
  <si>
    <t>OBART03G17360</t>
  </si>
  <si>
    <t>KN539124.1_FG002</t>
  </si>
  <si>
    <t>OGLUM03G17880</t>
  </si>
  <si>
    <t>OMERI03G15680</t>
  </si>
  <si>
    <t>OPUNC03G16770</t>
  </si>
  <si>
    <t>OB03G26970</t>
  </si>
  <si>
    <t>GSMUA_Achr2G02380_001,GSMUA_Achr7G03680_001</t>
  </si>
  <si>
    <t>Zm00001d029170,Zm00001d047479</t>
  </si>
  <si>
    <t>SORBI_3001G371900</t>
  </si>
  <si>
    <t>SETIT_037512mg</t>
  </si>
  <si>
    <t>LPERR03G15180</t>
  </si>
  <si>
    <t>BRADI_1g18340v3</t>
  </si>
  <si>
    <t>AET2Gv20245100</t>
  </si>
  <si>
    <t>TRIDC2AG014760,TRIDC2BG017810</t>
  </si>
  <si>
    <t>TraesCS2A02G121200,TraesCS2D02G123300</t>
  </si>
  <si>
    <t>HORVU5Hr1G066230,HORVU5Hr1G066930</t>
  </si>
  <si>
    <t>BVRB_4g082950</t>
  </si>
  <si>
    <t>A4A49_33271</t>
  </si>
  <si>
    <t>Solyc01g067740.3</t>
  </si>
  <si>
    <t>PGSC0003DMG400010660</t>
  </si>
  <si>
    <t>HannXRQ_Chr07g0190131,HannXRQ_Chr08g0227691</t>
  </si>
  <si>
    <t>DCAR_002436,DCAR_003297,DCAR_030571</t>
  </si>
  <si>
    <t>VIT_14s0030g00830,VIT_14s0030g00950</t>
  </si>
  <si>
    <t>TanjilG_21526,TanjilG_29289</t>
  </si>
  <si>
    <t>Tp57577_TGAC_v2_gene33102,Tp57577_TGAC_v2_gene40476</t>
  </si>
  <si>
    <t>MTR_7g114240</t>
  </si>
  <si>
    <t>vigra.VC1973A.gnm6.ann1.Vradi10g05230</t>
  </si>
  <si>
    <t>LR48_Vigan09g157400</t>
  </si>
  <si>
    <t>PHAVU_006G097000g</t>
  </si>
  <si>
    <t>GLYMA_03G242900,GLYMA_19G240400</t>
  </si>
  <si>
    <t>PRUPE_6G335000</t>
  </si>
  <si>
    <t>MANES_08G125400,MANES_09G160400</t>
  </si>
  <si>
    <t>POPTR_005G044400v3,POPTR_013G031100v3</t>
  </si>
  <si>
    <t>Csa_1G573600,Csa_2G013250</t>
  </si>
  <si>
    <t>Bo5g009310</t>
  </si>
  <si>
    <t>GSBRNA2T00100545001,GSBRNA2T00156205001</t>
  </si>
  <si>
    <t>g18219</t>
  </si>
  <si>
    <t>scaffold_100912.1</t>
  </si>
  <si>
    <t>AT1G08830</t>
  </si>
  <si>
    <t>CCACVL1_04695</t>
  </si>
  <si>
    <t>B456_013G116800,B456_013G192900</t>
  </si>
  <si>
    <t>TCM_025950,TCM_040688</t>
  </si>
  <si>
    <t>AMTR_s00057p00145850</t>
  </si>
  <si>
    <t>SELMODRAFT_233596</t>
  </si>
  <si>
    <t>Pp3c24_4100</t>
  </si>
  <si>
    <t>Q6AVF5</t>
  </si>
  <si>
    <t>OS03G0387300</t>
  </si>
  <si>
    <t>ORUFI03G20440</t>
  </si>
  <si>
    <t>BGIOSGA026896</t>
  </si>
  <si>
    <t>ONIVA03G21480</t>
  </si>
  <si>
    <t>OBART03G19810</t>
  </si>
  <si>
    <t>OGLUM03G20410</t>
  </si>
  <si>
    <t>OPUNC03G18680</t>
  </si>
  <si>
    <t>Zm00001d047202</t>
  </si>
  <si>
    <t>SORBI_3001G352700</t>
  </si>
  <si>
    <t>SETIT_036960mg</t>
  </si>
  <si>
    <t>LPERR03G17010</t>
  </si>
  <si>
    <t>BRADI_1g60860v3</t>
  </si>
  <si>
    <t>AET3Gv20069700</t>
  </si>
  <si>
    <t>TRIUR3_13239</t>
  </si>
  <si>
    <t>TraesCS3A02G044200,TraesCS3D02G036600</t>
  </si>
  <si>
    <t>HORVU3Hr1G003880</t>
  </si>
  <si>
    <t>Q75LR2</t>
  </si>
  <si>
    <t>OS03G0389700</t>
  </si>
  <si>
    <t>ORUFI03G20630</t>
  </si>
  <si>
    <t>BGIOSGA012784</t>
  </si>
  <si>
    <t>ONIVA03G21670</t>
  </si>
  <si>
    <t>ORGLA03G0186600</t>
  </si>
  <si>
    <t>OBART03G19970</t>
  </si>
  <si>
    <t>OGLUM03G20610</t>
  </si>
  <si>
    <t>OPUNC03G18800</t>
  </si>
  <si>
    <t>OB03G29160</t>
  </si>
  <si>
    <t>Zm00001d029391</t>
  </si>
  <si>
    <t>SORBI_3001G351000</t>
  </si>
  <si>
    <t>SETIT_035017mg</t>
  </si>
  <si>
    <t>LPERR03G17110</t>
  </si>
  <si>
    <t>BRADI_1g60750v3</t>
  </si>
  <si>
    <t>vigra.VC1973A.gnm6.ann1.Vradi05g07300</t>
  </si>
  <si>
    <t>LR48_Vigan04g192400</t>
  </si>
  <si>
    <t>PHAVU_009G032300g</t>
  </si>
  <si>
    <t>GLYMA_06G101700</t>
  </si>
  <si>
    <t>AMTR_s00008p00262380</t>
  </si>
  <si>
    <t>Dr00312,Dr09753</t>
  </si>
  <si>
    <t>SELMODRAFT_174150,SELMODRAFT_185647</t>
  </si>
  <si>
    <t>Pp3c11_5740,Pp3c1_31930,Pp3c14_14170,Pp3c1_6640,Pp3c2_29800,Pp3c2_35740,Pp3c7_22740</t>
  </si>
  <si>
    <t>OSTLU_40785</t>
  </si>
  <si>
    <t>CHLRE_17g726750v5</t>
  </si>
  <si>
    <t>Gasu_22040,Gasu_45380</t>
  </si>
  <si>
    <t>CMQ120C,CMT165C</t>
  </si>
  <si>
    <t>CHC_T00009382001,CHC_T00009474001</t>
  </si>
  <si>
    <t>Q7XXQ9</t>
  </si>
  <si>
    <t>OS03G0390700</t>
  </si>
  <si>
    <t>ORUFI03G20710</t>
  </si>
  <si>
    <t>BGIOSGA012790</t>
  </si>
  <si>
    <t>ONIVA03G21740</t>
  </si>
  <si>
    <t>ORGLA03G0187200</t>
  </si>
  <si>
    <t>OBART03G20060</t>
  </si>
  <si>
    <t>KN539226.1_FG006</t>
  </si>
  <si>
    <t>OGLUM03G20720</t>
  </si>
  <si>
    <t>OPUNC03G18880</t>
  </si>
  <si>
    <t>GSMUA_Achr5G13910_001</t>
  </si>
  <si>
    <t>Zm00001d047217</t>
  </si>
  <si>
    <t>SORBI_3001G350400</t>
  </si>
  <si>
    <t>SETIT_036539mg</t>
  </si>
  <si>
    <t>LPERR03G17170</t>
  </si>
  <si>
    <t>BRADI_1g60700v3</t>
  </si>
  <si>
    <t>AET4Gv20515100</t>
  </si>
  <si>
    <t>TRIDC1AG062010,TRIDC1BG071100,TRIDC4AG014250,TRIDC4BG035830</t>
  </si>
  <si>
    <t>TRIUR3_31160</t>
  </si>
  <si>
    <t>TraesCS1A02G421400,TraesCS4A02G104800,TraesCS4B02G199200,TraesCS4D02G200200</t>
  </si>
  <si>
    <t>HORVU4Hr1G057650</t>
  </si>
  <si>
    <t>BVRB_1g017020</t>
  </si>
  <si>
    <t>Solyc01g080940.3</t>
  </si>
  <si>
    <t>PGSC0003DMG400001820</t>
  </si>
  <si>
    <t>HannXRQ_Chr04g0123661</t>
  </si>
  <si>
    <t>DCAR_029548</t>
  </si>
  <si>
    <t>VIT_09s0018g01180</t>
  </si>
  <si>
    <t>TanjilG_14243</t>
  </si>
  <si>
    <t>Tp57577_TGAC_v2_gene9770</t>
  </si>
  <si>
    <t>MTR_8g010550</t>
  </si>
  <si>
    <t>vigra.VC1973A.gnm6.ann1.Vradi09g06630</t>
  </si>
  <si>
    <t>LR48_Vigan11g150400</t>
  </si>
  <si>
    <t>GLYMA_03G093200,GLYMA_16G080700</t>
  </si>
  <si>
    <t>PRUPE_2G109200</t>
  </si>
  <si>
    <t>MANES_08G055700</t>
  </si>
  <si>
    <t>POPTR_002G238300v3</t>
  </si>
  <si>
    <t>Csa_3G127080</t>
  </si>
  <si>
    <t>Bo2g028710</t>
  </si>
  <si>
    <t>Bra020380</t>
  </si>
  <si>
    <t>GSBRNA2T00052766001,GSBRNA2T00114980001</t>
  </si>
  <si>
    <t>g16919</t>
  </si>
  <si>
    <t>fgenesh2_kg.8__1745__AT5G58220.1</t>
  </si>
  <si>
    <t>AT5G58220</t>
  </si>
  <si>
    <t>CCACVL1_21034</t>
  </si>
  <si>
    <t>B456_N008000</t>
  </si>
  <si>
    <t>TCM_011950</t>
  </si>
  <si>
    <t>AMTR_s00149p00082270</t>
  </si>
  <si>
    <t>Dr08835</t>
  </si>
  <si>
    <t>SELMODRAFT_402204,SELMODRAFT_423096</t>
  </si>
  <si>
    <t>Pp3c4_10360</t>
  </si>
  <si>
    <t>CHLRE_17g735950v5</t>
  </si>
  <si>
    <t>B9F8T8</t>
  </si>
  <si>
    <t>OS03G0391400</t>
  </si>
  <si>
    <t>ORUFI03G20750</t>
  </si>
  <si>
    <t>BGIOSGA012793</t>
  </si>
  <si>
    <t>ONIVA03G21770</t>
  </si>
  <si>
    <t>ORGLA03G0187500</t>
  </si>
  <si>
    <t>OBART03G20090</t>
  </si>
  <si>
    <t>KN539226.1_FG012</t>
  </si>
  <si>
    <t>OGLUM03G20760</t>
  </si>
  <si>
    <t>OMERI03G18270</t>
  </si>
  <si>
    <t>OPUNC02G07710,OPUNC03G18910</t>
  </si>
  <si>
    <t>OB03G29260</t>
  </si>
  <si>
    <t>GSMUA_Achr1G14590_001</t>
  </si>
  <si>
    <t>Zm00001d029397</t>
  </si>
  <si>
    <t>SORBI_3001G349800</t>
  </si>
  <si>
    <t>SETIT_034266mg</t>
  </si>
  <si>
    <t>LPERR03G17250</t>
  </si>
  <si>
    <t>BRADI_1g60680v3</t>
  </si>
  <si>
    <t>AET1Gv20899000</t>
  </si>
  <si>
    <t>TRIDC1AG054890,TRIDC1BG062860</t>
  </si>
  <si>
    <t>TRIUR3_05292</t>
  </si>
  <si>
    <t>TraesCS1A02G373100,TraesCS1B02G393300,TraesCS1D02G379900</t>
  </si>
  <si>
    <t>HORVU1Hr1G082890,HORVU1Hr1G082940,HORVU1Hr1G082950</t>
  </si>
  <si>
    <t>SELMODRAFT_165923,SELMODRAFT_186850,SELMODRAFT_267774,SELMODRAFT_441825</t>
  </si>
  <si>
    <t>Pp3c10_8450,Pp3c20_14190,Pp3c20_14280</t>
  </si>
  <si>
    <t>Q94LG1</t>
  </si>
  <si>
    <t>OS03G0396500</t>
  </si>
  <si>
    <t>ORUFI03G21040</t>
  </si>
  <si>
    <t>BGIOSGA010585</t>
  </si>
  <si>
    <t>ONIVA03G22120</t>
  </si>
  <si>
    <t>ORGLA03G0190800</t>
  </si>
  <si>
    <t>OGLUM03G21140</t>
  </si>
  <si>
    <t>OPUNC03G19240</t>
  </si>
  <si>
    <t>OB03G29620</t>
  </si>
  <si>
    <t>LPERR03G17480</t>
  </si>
  <si>
    <t>P31924</t>
  </si>
  <si>
    <t>OS03G0401300</t>
  </si>
  <si>
    <t>ORUFI03G21310</t>
  </si>
  <si>
    <t>BGIOSGA010570</t>
  </si>
  <si>
    <t>ONIVA03G22620</t>
  </si>
  <si>
    <t>ORGLA03G0193200</t>
  </si>
  <si>
    <t>OBART03G20680</t>
  </si>
  <si>
    <t>KN538931.1_FG007</t>
  </si>
  <si>
    <t>OGLUM03G21460</t>
  </si>
  <si>
    <t>OMERI03G18830</t>
  </si>
  <si>
    <t>OPUNC03G19510</t>
  </si>
  <si>
    <t>OB03G29830</t>
  </si>
  <si>
    <t>GSMUA_Achr10G18660_001,GSMUA_Achr2G21870_001,GSMUA_Achr3G01900_001,GSMUA_Achr6G10890_001</t>
  </si>
  <si>
    <t>Zm00001d047253</t>
  </si>
  <si>
    <t>SORBI_3001G344500</t>
  </si>
  <si>
    <t>SETIT_034282mg</t>
  </si>
  <si>
    <t>LPERR03G17780</t>
  </si>
  <si>
    <t>BRADI_1g60320v3</t>
  </si>
  <si>
    <t>AET7Gv20089400</t>
  </si>
  <si>
    <t>TRIDC4AG066200,TRIDC7AG004050</t>
  </si>
  <si>
    <t>TRIUR3_26666</t>
  </si>
  <si>
    <t>TraesCS4A02G446700,TraesCS7A02G040900,TraesCS7D02G036600</t>
  </si>
  <si>
    <t>HORVU7Hr1G007220</t>
  </si>
  <si>
    <t>BVRB_7g173620,BVRB_8g190960</t>
  </si>
  <si>
    <t>A4A49_31581,A4A49_38151</t>
  </si>
  <si>
    <t>Solyc07g042520.3,Solyc07g042550.3,Solyc12g009300.2</t>
  </si>
  <si>
    <t>PGSC0003DMG400002895,PGSC0003DMG400013546,PGSC0003DMG400013547</t>
  </si>
  <si>
    <t>HannXRQ_Chr10g0319811,HannXRQ_Chr12g0354261</t>
  </si>
  <si>
    <t>DCAR_024776,DCAR_024777,DCAR_028527</t>
  </si>
  <si>
    <t>VIT_11s0016g00470</t>
  </si>
  <si>
    <t>TanjilG_07089,TanjilG_13524,TanjilG_16670,TanjilG_26026,TanjilG_27455,TanjilG_27459,TanjilG_29195</t>
  </si>
  <si>
    <t>Tp57577_TGAC_v2_gene12596,Tp57577_TGAC_v2_gene31745</t>
  </si>
  <si>
    <t>MTR_2g044070,MTR_4g124660</t>
  </si>
  <si>
    <t>vigra.VC1973A.gnm6.ann1.Vradi05g01720,vigra.VC1973A.gnm6.ann1.Vradi07g23690</t>
  </si>
  <si>
    <t>LR48_Vigan01g286500,LR48_Vigan04g018000</t>
  </si>
  <si>
    <t>PHAVU_003G127500g,PHAVU_009G223800g</t>
  </si>
  <si>
    <t>GLYMA_09G073600,GLYMA_13G114000,GLYMA_15G182600,GLYMA_17G045800</t>
  </si>
  <si>
    <t>PRUPE_7G192300</t>
  </si>
  <si>
    <t>MANES_03G044400,MANES_16G090600</t>
  </si>
  <si>
    <t>POPTR_006G136700v3,POPTR_018G063500v3</t>
  </si>
  <si>
    <t>Csa_1G597800</t>
  </si>
  <si>
    <t>Bo3g015360,Bo9g151470</t>
  </si>
  <si>
    <t>Bra002332,Bra006578</t>
  </si>
  <si>
    <t>GSBRNA2T00094365001,GSBRNA2T00140859001,GSBRNA2T00148916001,GSBRNA2T00154198001</t>
  </si>
  <si>
    <t>g12037,g27322</t>
  </si>
  <si>
    <t>fgenesh2_kg.5__780__AT3G43190.1,scaffold_602179.1</t>
  </si>
  <si>
    <t>AT3G43190,AT5G20830</t>
  </si>
  <si>
    <t>CCACVL1_20774,CCACVL1_20778</t>
  </si>
  <si>
    <t>B456_001G017700,B456_009G038000,B456_010G091800,B456_010G092300,B456_013G222400</t>
  </si>
  <si>
    <t>TCM_037464,TCM_037468</t>
  </si>
  <si>
    <t>Dr07601,Dr12455</t>
  </si>
  <si>
    <t>Q84R94</t>
  </si>
  <si>
    <t>OS03G0402800</t>
  </si>
  <si>
    <t>ORUFI03G21420</t>
  </si>
  <si>
    <t>BGIOSGA010559</t>
  </si>
  <si>
    <t>ONIVA03G22720</t>
  </si>
  <si>
    <t>ORGLA03G0193500</t>
  </si>
  <si>
    <t>OBART03G20810</t>
  </si>
  <si>
    <t>KN540055.1_FG001</t>
  </si>
  <si>
    <t>OGLUM03G21570</t>
  </si>
  <si>
    <t>OMERI03G18980</t>
  </si>
  <si>
    <t>OPUNC03G19590</t>
  </si>
  <si>
    <t>OB03G29930</t>
  </si>
  <si>
    <t>GSMUA_Achr2G21770_001,GSMUA_Achr3G02140_001</t>
  </si>
  <si>
    <t>Zm00001d029448</t>
  </si>
  <si>
    <t>SORBI_3001G343900</t>
  </si>
  <si>
    <t>SETIT_037350mg</t>
  </si>
  <si>
    <t>LPERR03G17860</t>
  </si>
  <si>
    <t>AMTR_s00131p00119200</t>
  </si>
  <si>
    <t>C6L686</t>
  </si>
  <si>
    <t>OS03G0407400</t>
  </si>
  <si>
    <t>ORUFI03G21640</t>
  </si>
  <si>
    <t>ONIVA03G22940</t>
  </si>
  <si>
    <t>OBART03G21020</t>
  </si>
  <si>
    <t>OGLUM03G21730</t>
  </si>
  <si>
    <t>OPUNC03G19840</t>
  </si>
  <si>
    <t>OB03G30090</t>
  </si>
  <si>
    <t>Zm00001d029464</t>
  </si>
  <si>
    <t>SORBI_3001G341700</t>
  </si>
  <si>
    <t>BRADI_1g60176v3</t>
  </si>
  <si>
    <t>AET7Gv20031500</t>
  </si>
  <si>
    <t>TraesCS4A02G474000,TraesCS7A02G017700,TraesCS7D02G015000</t>
  </si>
  <si>
    <t>HORVU7Hr1G001910</t>
  </si>
  <si>
    <t>Q10JI3</t>
  </si>
  <si>
    <t>OS03G0419100</t>
  </si>
  <si>
    <t>ORUFI03G22310</t>
  </si>
  <si>
    <t>BGIOSGA012883</t>
  </si>
  <si>
    <t>ONIVA03G23300</t>
  </si>
  <si>
    <t>ORGLA03G0200800</t>
  </si>
  <si>
    <t>OBART03G21590</t>
  </si>
  <si>
    <t>KN539113.1_FG003</t>
  </si>
  <si>
    <t>OGLUM03G22410</t>
  </si>
  <si>
    <t>OPUNC03G20390</t>
  </si>
  <si>
    <t>OB03G30740</t>
  </si>
  <si>
    <t>GSMUA_Achr3G30390_001,GSMUA_Achr4G14370_001,GSMUA_Achr7G26660_001</t>
  </si>
  <si>
    <t>Zm00001d029529,Zm00001d047290</t>
  </si>
  <si>
    <t>SORBI_3001G335400</t>
  </si>
  <si>
    <t>SETIT_036707mg</t>
  </si>
  <si>
    <t>LPERR03G18540</t>
  </si>
  <si>
    <t>A4A49_10751,A4A49_12909,A4A49_14878</t>
  </si>
  <si>
    <t>Solyc02g088910.3,Solyc04g005380.3</t>
  </si>
  <si>
    <t>PGSC0003DMG400001460</t>
  </si>
  <si>
    <t>HannXRQ_Chr04g0119381,HannXRQ_Chr09g0272741,HannXRQ_Chr17g0552721</t>
  </si>
  <si>
    <t>DCAR_011039,DCAR_030044</t>
  </si>
  <si>
    <t>VIT_01s0011g00410,VIT_14s0068g00300</t>
  </si>
  <si>
    <t>TanjilG_07838,TanjilG_14511</t>
  </si>
  <si>
    <t>vigra.VC1973A.gnm6.ann1.Vradi0100s00390,vigra.VC1973A.gnm6.ann1.Vradi04g09250</t>
  </si>
  <si>
    <t>LR48_Vigan843s002400</t>
  </si>
  <si>
    <t>PHAVU_003G042000g,PHAVU_008G032900g</t>
  </si>
  <si>
    <t>GLYMA_01G060300,GLYMA_02G118500,GLYMA_08G246400,GLYMA_18G267200</t>
  </si>
  <si>
    <t>PRUPE_1G288000</t>
  </si>
  <si>
    <t>MANES_01G027200,MANES_02G055400,MANES_05G110000</t>
  </si>
  <si>
    <t>POPTR_004G120600v3,POPTR_010G157900v3,POPTR_017G094500v3</t>
  </si>
  <si>
    <t>Csa_5G606730</t>
  </si>
  <si>
    <t>Bo2g148140,Bo5g017800,Bo6g095640,Bo7g087520,Bo8g107270,Bo9g008900</t>
  </si>
  <si>
    <t>Bra004004,Bra004368,Bra019706,Bra025400,Bra026891,Bra036210</t>
  </si>
  <si>
    <t>GSBRNA2T00009810001,GSBRNA2T00055233001,GSBRNA2T00062019001,GSBRNA2T00080055001,GSBRNA2T00090522001,GSBRNA2T00101968001,GSBRNA2T00105510001,GSBRNA2T00109591001,GSBRNA2T00117704001,GSBRNA2T00118021001,GSBRNA2T00124314001,GSBRNA2T00142919001,GSBRNA2T00144490001</t>
  </si>
  <si>
    <t>g04686,g24187,g25231</t>
  </si>
  <si>
    <t>fgenesh2_kg.1__1487__AT1G13740.1,scaffold_201780.1</t>
  </si>
  <si>
    <t>AT1G13740,AT1G69260,AT3G29575</t>
  </si>
  <si>
    <t>CCACVL1_17335</t>
  </si>
  <si>
    <t>B456_006G010000,B456_008G176700,B456_013G094600</t>
  </si>
  <si>
    <t>TCM_018774</t>
  </si>
  <si>
    <t>Dr08009</t>
  </si>
  <si>
    <t>Q0DR40</t>
  </si>
  <si>
    <t>OS03G0421700</t>
  </si>
  <si>
    <t>ORUFI03G22460</t>
  </si>
  <si>
    <t>BGIOSGA012897</t>
  </si>
  <si>
    <t>ONIVA03G23440</t>
  </si>
  <si>
    <t>ORGLA03G0202400</t>
  </si>
  <si>
    <t>OBART03G21770</t>
  </si>
  <si>
    <t>KN540471.1_FG004</t>
  </si>
  <si>
    <t>OGLUM03G22580</t>
  </si>
  <si>
    <t>OMERI03G19660</t>
  </si>
  <si>
    <t>OPUNC03G20520</t>
  </si>
  <si>
    <t>OB03G46700</t>
  </si>
  <si>
    <t>GSMUA_Achr3G24110_001</t>
  </si>
  <si>
    <t>Zm00001d033555,Zm00001d034739</t>
  </si>
  <si>
    <t>SORBI_3001G025400,SORBI_3001G132000</t>
  </si>
  <si>
    <t>SETIT_037363mg</t>
  </si>
  <si>
    <t>LPERR03G33800</t>
  </si>
  <si>
    <t>BRADI_1g03130v3,BRADI_1g14790v3</t>
  </si>
  <si>
    <t>AET4Gv20163600,AET5Gv21132000</t>
  </si>
  <si>
    <t>TRIDC4AG037280,TRIDC4AG054620,TRIDC4BG012200</t>
  </si>
  <si>
    <t>TRIUR3_20506</t>
  </si>
  <si>
    <t>TraesCS4A02G236400,TraesCS4A02G366200,TraesCS4B02G078600,TraesCS4D02G077400,TraesCS5B02G507100,TraesCS5D02G506900</t>
  </si>
  <si>
    <t>HORVU4Hr1G013370,HORVU5Hr1G115710</t>
  </si>
  <si>
    <t>vigra.VC1973A.gnm6.ann1.Vradi07g25080</t>
  </si>
  <si>
    <t>Csa_3G164480</t>
  </si>
  <si>
    <t>Bo6g105160</t>
  </si>
  <si>
    <t>Q6AUV1</t>
  </si>
  <si>
    <t>OS03G0429800</t>
  </si>
  <si>
    <t>ORUFI03G22970</t>
  </si>
  <si>
    <t>BGIOSGA012924</t>
  </si>
  <si>
    <t>ONIVA10G14210</t>
  </si>
  <si>
    <t>ORGLA03G0207200</t>
  </si>
  <si>
    <t>OBART03G22240</t>
  </si>
  <si>
    <t>KN539615.1_FG003</t>
  </si>
  <si>
    <t>OGLUM03G23020</t>
  </si>
  <si>
    <t>OMERI02G27720</t>
  </si>
  <si>
    <t>OPUNC03G20930</t>
  </si>
  <si>
    <t>OB03G31230</t>
  </si>
  <si>
    <t>GSMUA_Achr6G24950_001</t>
  </si>
  <si>
    <t>Zm00001d029626</t>
  </si>
  <si>
    <t>SORBI_3001G325200</t>
  </si>
  <si>
    <t>SETIT_0339102mg</t>
  </si>
  <si>
    <t>LPERR03G10410,LPERR03G19450</t>
  </si>
  <si>
    <t>BRADI_1g15800v3</t>
  </si>
  <si>
    <t>AET1Gv20490500,AET6Gv20235400</t>
  </si>
  <si>
    <t>TRIDC1AG027830,TRIDC1BG034230,TRIDC6AG011290,TRIDC6BG016830</t>
  </si>
  <si>
    <t>TRIUR3_34332</t>
  </si>
  <si>
    <t>TraesCS1A02G183800,TraesCS1B02G205300,TraesCS1D02G192900,TraesCS6B02G118300,TraesCS6D02G078500</t>
  </si>
  <si>
    <t>HORVU1Hr1G049690</t>
  </si>
  <si>
    <t>BVRB_014400,BVRB_4g072500</t>
  </si>
  <si>
    <t>Solyc11g065920.2,Solyc11g065930.2</t>
  </si>
  <si>
    <t>DCAR_002067</t>
  </si>
  <si>
    <t>VIT_06s0004g02030</t>
  </si>
  <si>
    <t>TanjilG_05919</t>
  </si>
  <si>
    <t>Tp57577_TGAC_v2_gene6821</t>
  </si>
  <si>
    <t>MTR_2g098030</t>
  </si>
  <si>
    <t>vigra.VC1973A.gnm6.ann1.Vradi04g01690</t>
  </si>
  <si>
    <t>LR48_Vigan05g193800</t>
  </si>
  <si>
    <t>PHAVU_005G148000g</t>
  </si>
  <si>
    <t>GLYMA_13G340300,GLYMA_15G034000</t>
  </si>
  <si>
    <t>PRUPE_4G245700</t>
  </si>
  <si>
    <t>MANES_06G165500</t>
  </si>
  <si>
    <t>POPTR_009G054600v3</t>
  </si>
  <si>
    <t>Csa_1G613540</t>
  </si>
  <si>
    <t>Bo1g006880,Bo9g005550</t>
  </si>
  <si>
    <t>Bra011570,Bra036289</t>
  </si>
  <si>
    <t>GSBRNA2T00018397001,GSBRNA2T00045644001,GSBRNA2T00121368001,GSBRNA2T00130877001</t>
  </si>
  <si>
    <t>g00437,g00438,g09134</t>
  </si>
  <si>
    <t>fgenesh2_kg.7__598__AT4G34890.1,scaffold_604061.1</t>
  </si>
  <si>
    <t>AT4G34890,AT4G34900</t>
  </si>
  <si>
    <t>CCACVL1_12328</t>
  </si>
  <si>
    <t>B456_006G129200</t>
  </si>
  <si>
    <t>TCM_040658</t>
  </si>
  <si>
    <t>AMTR_s00022p00247220</t>
  </si>
  <si>
    <t>Dr15306</t>
  </si>
  <si>
    <t>SELMODRAFT_172098,SELMODRAFT_83922</t>
  </si>
  <si>
    <t>Pp3c20_16340</t>
  </si>
  <si>
    <t>CHLRE_12g545101v5</t>
  </si>
  <si>
    <t>Gasu_62880</t>
  </si>
  <si>
    <t>Q10J32</t>
  </si>
  <si>
    <t>OS03G0436300</t>
  </si>
  <si>
    <t>ORUFI03G23190</t>
  </si>
  <si>
    <t>BGIOSGA012944</t>
  </si>
  <si>
    <t>ONIVA03G24100</t>
  </si>
  <si>
    <t>ORGLA03G0209800</t>
  </si>
  <si>
    <t>OBART03G22530</t>
  </si>
  <si>
    <t>KN543374.1_FG001</t>
  </si>
  <si>
    <t>OGLUM03G23300</t>
  </si>
  <si>
    <t>OMERI03G20320</t>
  </si>
  <si>
    <t>OPUNC03G21140</t>
  </si>
  <si>
    <t>OB03G46330</t>
  </si>
  <si>
    <t>GSMUA_Achr1G18310_001</t>
  </si>
  <si>
    <t>Zm00001d012934</t>
  </si>
  <si>
    <t>SORBI_3001G031600</t>
  </si>
  <si>
    <t>LPERR03G33470</t>
  </si>
  <si>
    <t>BRADI_1g03470v3</t>
  </si>
  <si>
    <t>AET5Gv21119600</t>
  </si>
  <si>
    <t>TRIDC5AG069250,TRIDC5BG074700</t>
  </si>
  <si>
    <t>TRIUR3_12153</t>
  </si>
  <si>
    <t>TraesCS5A02G486100,TraesCS5B02G499900,TraesCS5D02G500100</t>
  </si>
  <si>
    <t>HORVU5Hr1G114650</t>
  </si>
  <si>
    <t>BVRB_5g116330</t>
  </si>
  <si>
    <t>A4A49_01244</t>
  </si>
  <si>
    <t>Solyc03g113920.3</t>
  </si>
  <si>
    <t>DCAR_016504,DCAR_026115</t>
  </si>
  <si>
    <t>VIT_17s0000g07780</t>
  </si>
  <si>
    <t>TanjilG_29066,TanjilG_31499</t>
  </si>
  <si>
    <t>Tp57577_TGAC_v2_gene37569</t>
  </si>
  <si>
    <t>MTR_4g106810</t>
  </si>
  <si>
    <t>vigra.VC1973A.gnm6.ann1.Vradi07g15040</t>
  </si>
  <si>
    <t>LR48_Vigan01g239500</t>
  </si>
  <si>
    <t>PHAVU_003G197500g</t>
  </si>
  <si>
    <t>GLYMA_05G034600,GLYMA_17G092700</t>
  </si>
  <si>
    <t>PRUPE_5G178300</t>
  </si>
  <si>
    <t>MANES_06G101400,MANES_14G069700</t>
  </si>
  <si>
    <t>POPTR_012G077000v3,POPTR_015G071800v3</t>
  </si>
  <si>
    <t>Csa_1G005690</t>
  </si>
  <si>
    <t>Bo3g107410</t>
  </si>
  <si>
    <t>Bra010099</t>
  </si>
  <si>
    <t>GSBRNA2T00019869001,GSBRNA2T00109885001</t>
  </si>
  <si>
    <t>g12248</t>
  </si>
  <si>
    <t>fgenesh1_pm.C_scaffold_8001830</t>
  </si>
  <si>
    <t>AT5G62570</t>
  </si>
  <si>
    <t>CCACVL1_14988</t>
  </si>
  <si>
    <t>B456_003G109800,B456_008G297800</t>
  </si>
  <si>
    <t>TCM_011988</t>
  </si>
  <si>
    <t>AMTR_s00090p00168160</t>
  </si>
  <si>
    <t>Dr21138</t>
  </si>
  <si>
    <t>SELMODRAFT_166784,SELMODRAFT_187271</t>
  </si>
  <si>
    <t>Pp3c10_2870,Pp3c14_19810,Pp3c17_15050,Pp3c2_19520</t>
  </si>
  <si>
    <t>Q10J20</t>
  </si>
  <si>
    <t>OS03G0437600</t>
  </si>
  <si>
    <t>ORUFI03G23270</t>
  </si>
  <si>
    <t>BGIOSGA010466</t>
  </si>
  <si>
    <t>ORGLA03G0210500</t>
  </si>
  <si>
    <t>OBART03G22580</t>
  </si>
  <si>
    <t>KN539780.1_FG002</t>
  </si>
  <si>
    <t>OGLUM03G23380</t>
  </si>
  <si>
    <t>OMERI03G20370</t>
  </si>
  <si>
    <t>OPUNC03G21210</t>
  </si>
  <si>
    <t>OB03G31770</t>
  </si>
  <si>
    <t>GSMUA_Achr10G11480_001</t>
  </si>
  <si>
    <t>Zm00001d011244,Zm00001d049899</t>
  </si>
  <si>
    <t>SORBI_3001G330000</t>
  </si>
  <si>
    <t>SETIT_037021mg</t>
  </si>
  <si>
    <t>LPERR03G19220</t>
  </si>
  <si>
    <t>BRADI_1g15880v3</t>
  </si>
  <si>
    <t>AET4Gv20438500</t>
  </si>
  <si>
    <t>TRIDC4AG022530,TRIDC4BG028700</t>
  </si>
  <si>
    <t>TRIUR3_13271</t>
  </si>
  <si>
    <t>TraesCS4A02G159200,TraesCS4B02G151300,TraesCS4D02G167400</t>
  </si>
  <si>
    <t>HORVU0Hr1G040440</t>
  </si>
  <si>
    <t>BVRB_6g127710</t>
  </si>
  <si>
    <t>A4A49_33099,A4A49_35456</t>
  </si>
  <si>
    <t>Solyc02g064770.3</t>
  </si>
  <si>
    <t>PGSC0003DMG400013017,PGSC0003DMG400024946</t>
  </si>
  <si>
    <t>HannXRQ_Chr11g0322481,HannXRQ_Chr12g0373271</t>
  </si>
  <si>
    <t>DCAR_017602</t>
  </si>
  <si>
    <t>VIT_07s0129g00530</t>
  </si>
  <si>
    <t>TanjilG_11062,TanjilG_27881</t>
  </si>
  <si>
    <t>Tp57577_TGAC_v2_gene20945,Tp57577_TGAC_v2_gene23887</t>
  </si>
  <si>
    <t>MTR_4g095310,MTR_5g016150</t>
  </si>
  <si>
    <t>vigra.VC1973A.gnm6.ann1.Vradi07g11030,vigra.VC1973A.gnm6.ann1.Vradi11g04330</t>
  </si>
  <si>
    <t>LR48_Vigan01g194500,LR48_Vigan01g194600,LR48_Vigan06g028300</t>
  </si>
  <si>
    <t>PHAVU_002G013800g,PHAVU_003G237600g,PHAVU_003G237900g</t>
  </si>
  <si>
    <t>GLYMA_01G191200,GLYMA_05G102800,GLYMA_11G051000,GLYMA_17G164400,GLYMA_17G164500</t>
  </si>
  <si>
    <t>PRUPE_6G225000</t>
  </si>
  <si>
    <t>MANES_12G112600,MANES_12G112700,MANES_13G114200,MANES_13G114300,MANES_13G114400,MANES_13G114500,MANES_13G114700</t>
  </si>
  <si>
    <t>POPTR_005G145000v3,POPTR_007G052000v3</t>
  </si>
  <si>
    <t>Csa_2G277610,Csa_6G493890</t>
  </si>
  <si>
    <t>Bo3g153430,Bo4g019800,Bo7g118550</t>
  </si>
  <si>
    <t>Bra004765,Bra010600,Bra017826</t>
  </si>
  <si>
    <t>GSBRNA2T00002272001,GSBRNA2T00018930001,GSBRNA2T00043266001,GSBRNA2T00079448001,GSBRNA2T00132659001</t>
  </si>
  <si>
    <t>g02970</t>
  </si>
  <si>
    <t>scaffold_700333.1</t>
  </si>
  <si>
    <t>AT4G37470</t>
  </si>
  <si>
    <t>CCACVL1_26476</t>
  </si>
  <si>
    <t>B456_003G028500</t>
  </si>
  <si>
    <t>TCM_000744</t>
  </si>
  <si>
    <t>AMTR_s00001p00272330,AMTR_s00001p00272350</t>
  </si>
  <si>
    <t>Dr10620,Dr10621</t>
  </si>
  <si>
    <t>SELMODRAFT_441991,SELMODRAFT_445910</t>
  </si>
  <si>
    <t>Pp3c14_6110,Pp3c2_19340,Pp3c25_5350,Pp3c5_16420,Pp3c6_10610</t>
  </si>
  <si>
    <t>Q75H77</t>
  </si>
  <si>
    <t>OS03G0610900</t>
  </si>
  <si>
    <t>ORUFI01G38920</t>
  </si>
  <si>
    <t>BGIOSGA010254</t>
  </si>
  <si>
    <t>ONIVA11G15240</t>
  </si>
  <si>
    <t>ORGLA03G0240100</t>
  </si>
  <si>
    <t>OBART03G25910</t>
  </si>
  <si>
    <t>AMDW01039591.1_FG001,KN539835.1_FG005</t>
  </si>
  <si>
    <t>OGLUM03G26740</t>
  </si>
  <si>
    <t>OPUNC03G23710</t>
  </si>
  <si>
    <t>GSMUA_Achr2G13360_001,GSMUA_Achr4G23200_001,GSMUA_Achr4G28190_001</t>
  </si>
  <si>
    <t>Zm00001d011604</t>
  </si>
  <si>
    <t>SORBI_3001G168400</t>
  </si>
  <si>
    <t>SETIT_036309mg</t>
  </si>
  <si>
    <t>LPERR03G21510</t>
  </si>
  <si>
    <t>BRADI_1g14720v3</t>
  </si>
  <si>
    <t>AET4Gv20165300</t>
  </si>
  <si>
    <t>TRIDC4AG037120,TRIDC4BG012280</t>
  </si>
  <si>
    <t>TRIUR3_12022,TRIUR3_14892</t>
  </si>
  <si>
    <t>TraesCS4A02G235600,TraesCS4B02G079300,TraesCS4D02G078100,TraesCS7A02G539000,TraesCS7D02G525100</t>
  </si>
  <si>
    <t>HORVU4Hr1G013540,HORVU7Hr1G118150</t>
  </si>
  <si>
    <t>BVRB_6g134600,BVRB_9g218570</t>
  </si>
  <si>
    <t>A4A49_26831,A4A49_27985</t>
  </si>
  <si>
    <t>Solyc01g108280.3,Solyc02g090390.3</t>
  </si>
  <si>
    <t>PGSC0003DMG400025895</t>
  </si>
  <si>
    <t>DCAR_001618,DCAR_025703,DCAR_029015</t>
  </si>
  <si>
    <t>VIT_03s0063g01080,VIT_07s0197g00080</t>
  </si>
  <si>
    <t>TanjilG_01024,TanjilG_06166,TanjilG_23106,TanjilG_29326</t>
  </si>
  <si>
    <t>Tp57577_TGAC_v2_gene11142,Tp57577_TGAC_v2_gene11355,Tp57577_TGAC_v2_gene16277,Tp57577_TGAC_v2_gene19024</t>
  </si>
  <si>
    <t>MTR_1g034030,MTR_4g086855,MTR_5g018050,MTR_8g079560</t>
  </si>
  <si>
    <t>vigra.VC1973A.gnm6.ann1.Vradi07g03290,vigra.VC1973A.gnm6.ann1.Vradi07g10220,vigra.VC1973A.gnm6.ann1.Vradi11g05030,vigra.VC1973A.gnm6.ann1.Vradi11g11410</t>
  </si>
  <si>
    <t>LR48_Vigan01g149700,LR48_Vigan06g036300,LR48_Vigan06g152300,LR48_Vigan727s002300</t>
  </si>
  <si>
    <t>PHAVU_002G021600g,PHAVU_003G012300g,PHAVU_003G247000g,PHAVU_003G293600g</t>
  </si>
  <si>
    <t>GLYMA_01G183500,GLYMA_02G135500,GLYMA_05G081900,GLYMA_07G178600,GLYMA_07G209400,GLYMA_11G058800,GLYMA_17G178800,GLYMA_20G009600</t>
  </si>
  <si>
    <t>PRUPE_7G138200,PRUPE_8G115900</t>
  </si>
  <si>
    <t>MANES_12G094000,MANES_13G128400,MANES_15G143700,MANES_17G094700</t>
  </si>
  <si>
    <t>POPTR_004G145500v3,POPTR_005G134400v3,POPTR_009G106900v3</t>
  </si>
  <si>
    <t>Csa_2G236620,Csa_2G286490,Csa_7G074880</t>
  </si>
  <si>
    <t>Bo1g007740,Bo7g064350,Bo7g099350,Bo7g116520</t>
  </si>
  <si>
    <t>Bra011481,Bra012113,Bra012897,Bra017615</t>
  </si>
  <si>
    <t>GSBRNA2T00021453001,GSBRNA2T00030562001,GSBRNA2T00070388001,GSBRNA2T00112462001,GSBRNA2T00113458001,GSBRNA2T00121274001,GSBRNA2T00130771001</t>
  </si>
  <si>
    <t>g00547,g07267,g14992</t>
  </si>
  <si>
    <t>fgenesh2_kg.5__1391__AT3G50500.1,fgenesh2_kg.7__713__AT4G33950.1,scaffold_803430.1</t>
  </si>
  <si>
    <t>AT3G50500,AT4G33950,AT5G66880</t>
  </si>
  <si>
    <t>CCACVL1_16921,CCACVL1_26314</t>
  </si>
  <si>
    <t>B456_002G006900,B456_005G239800,B456_007G053000,B456_007G210100,B456_008G073200</t>
  </si>
  <si>
    <t>TCM_000556,TCM_006995</t>
  </si>
  <si>
    <t>AMTR_s00033p00242600</t>
  </si>
  <si>
    <t>Dr06005,Dr16098</t>
  </si>
  <si>
    <t>Pp3c5_17150,Pp3c5_21160,Pp3c6_11090,Pp3c6_16600</t>
  </si>
  <si>
    <t>OSTLU_86646</t>
  </si>
  <si>
    <t>CHLRE_10g466350v5</t>
  </si>
  <si>
    <t>Q6AV34</t>
  </si>
  <si>
    <t>OS03G0617900</t>
  </si>
  <si>
    <t>ORUFI03G27080</t>
  </si>
  <si>
    <t>BGIOSGA010238</t>
  </si>
  <si>
    <t>ONIVA03G27190</t>
  </si>
  <si>
    <t>ORGLA03G0242700</t>
  </si>
  <si>
    <t>OBART03G26180</t>
  </si>
  <si>
    <t>KN538861.1_FG002</t>
  </si>
  <si>
    <t>OGLUM03G27060</t>
  </si>
  <si>
    <t>OMERI03G23580</t>
  </si>
  <si>
    <t>OPUNC03G23880</t>
  </si>
  <si>
    <t>OB03G34220</t>
  </si>
  <si>
    <t>GSMUA_Achr10G28580_001</t>
  </si>
  <si>
    <t>Zm00001d033328</t>
  </si>
  <si>
    <t>SORBI_3001G166600</t>
  </si>
  <si>
    <t>SETIT_035869mg</t>
  </si>
  <si>
    <t>LPERR03G21660</t>
  </si>
  <si>
    <t>BRADI_1g14590v3</t>
  </si>
  <si>
    <t>AET4Gv20167600</t>
  </si>
  <si>
    <t>TRIDC4AG036960,TRIDC4BG012570</t>
  </si>
  <si>
    <t>TraesCS4A02G234400,TraesCS4B02G080800,TraesCS4D02G079600</t>
  </si>
  <si>
    <t>HORVU4Hr1G013720</t>
  </si>
  <si>
    <t>BVRB_014940,BVRB_3g069380</t>
  </si>
  <si>
    <t>A4A49_40156</t>
  </si>
  <si>
    <t>Solyc01g108660.3</t>
  </si>
  <si>
    <t>PGSC0003DMG401025903,PGSC0003DMG402025903</t>
  </si>
  <si>
    <t>HannXRQ_Chr13g0402421,HannXRQ_Chr16g0528561</t>
  </si>
  <si>
    <t>DCAR_021731</t>
  </si>
  <si>
    <t>VIT_03s0063g01110</t>
  </si>
  <si>
    <t>TanjilG_00582</t>
  </si>
  <si>
    <t>Tp57577_TGAC_v2_gene11154,Tp57577_TGAC_v2_gene14865</t>
  </si>
  <si>
    <t>MTR_1g012540</t>
  </si>
  <si>
    <t>vigra.VC1973A.gnm6.ann1.Vradi11g11390</t>
  </si>
  <si>
    <t>LR48_Vigan06g152000</t>
  </si>
  <si>
    <t>PHAVU_003G012000g</t>
  </si>
  <si>
    <t>GLYMA_07G179700,GLYMA_20G009400</t>
  </si>
  <si>
    <t>PRUPE_8G115600</t>
  </si>
  <si>
    <t>MANES_15G144000</t>
  </si>
  <si>
    <t>POPTR_004G145700v3</t>
  </si>
  <si>
    <t>Csa_2G236630</t>
  </si>
  <si>
    <t>Bo00795s030,Bo9g133050</t>
  </si>
  <si>
    <t>Bra027810</t>
  </si>
  <si>
    <t>GSBRNA2T00033399001,GSBRNA2T00081863001,GSBRNA2T00094037001</t>
  </si>
  <si>
    <t>g20899</t>
  </si>
  <si>
    <t>Al_scaffold_0003_3514</t>
  </si>
  <si>
    <t>AT2G19940</t>
  </si>
  <si>
    <t>B456_013G040500</t>
  </si>
  <si>
    <t>TCM_006992</t>
  </si>
  <si>
    <t>AMTR_s00169p00059790</t>
  </si>
  <si>
    <t>Dr16091</t>
  </si>
  <si>
    <t>SELMODRAFT_268455,SELMODRAFT_270804</t>
  </si>
  <si>
    <t>Pp3c24_19140,Pp3c8_22120</t>
  </si>
  <si>
    <t>CHLRE_03g146187v5</t>
  </si>
  <si>
    <t>Gasu_25400</t>
  </si>
  <si>
    <t>CMN048C</t>
  </si>
  <si>
    <t>CHC_T00009278001</t>
  </si>
  <si>
    <t>Q75GK0</t>
  </si>
  <si>
    <t>OS03G0633500</t>
  </si>
  <si>
    <t>ORUFI03G27830</t>
  </si>
  <si>
    <t>BGIOSGA010196</t>
  </si>
  <si>
    <t>ONIVA03G27960</t>
  </si>
  <si>
    <t>ORGLA03G0249900</t>
  </si>
  <si>
    <t>OBART03G26840</t>
  </si>
  <si>
    <t>KN538704.1_FG012</t>
  </si>
  <si>
    <t>OGLUM11G10140</t>
  </si>
  <si>
    <t>OB03G34660</t>
  </si>
  <si>
    <t>GSMUA_Achr10G08690_001,GSMUA_Achr4G21020_001,GSMUA_Achr4G22520_001,GSMUA_Achr8G20610_001,GSMUA_Achr9G10700_001,GSMUA_Achr9G25550_001</t>
  </si>
  <si>
    <t>SORBI_3001G161601</t>
  </si>
  <si>
    <t>SETIT_036504mg</t>
  </si>
  <si>
    <t>LPERR03G22160</t>
  </si>
  <si>
    <t>BRADI_1g14240v3</t>
  </si>
  <si>
    <t>AET5Gv20883900</t>
  </si>
  <si>
    <t>TRIDC5AG055320,TRIDC5BG059350</t>
  </si>
  <si>
    <t>TRIUR3_01367</t>
  </si>
  <si>
    <t>TraesCS5A02G378300,TraesCS5B02G381900,TraesCS5D02G388300</t>
  </si>
  <si>
    <t>HORVU5Hr1G093580</t>
  </si>
  <si>
    <t>BVRB_4g082260,BVRB_5g120320</t>
  </si>
  <si>
    <t>A4A49_02602,A4A49_37462,A4A49_61546</t>
  </si>
  <si>
    <t>Solyc01g097290.3,Solyc06g008590.3,Solyc06g053830.3,Solyc09g083290.3</t>
  </si>
  <si>
    <t>PGSC0003DMG400005327,PGSC0003DMG400006093,PGSC0003DMG400016280,PGSC0003DMG402019457</t>
  </si>
  <si>
    <t>HannXRQ_Chr03g0092491,HannXRQ_Chr13g0424571,HannXRQ_Chr15g0467041</t>
  </si>
  <si>
    <t>DCAR_002353,DCAR_012517,DCAR_018448,DCAR_027269,DCAR_030713</t>
  </si>
  <si>
    <t>VIT_05s0020g04690,VIT_07s0141g00290</t>
  </si>
  <si>
    <t>TanjilG_08363,TanjilG_12895,TanjilG_15108,TanjilG_15535</t>
  </si>
  <si>
    <t>Tp57577_TGAC_v2_gene12893,Tp57577_TGAC_v2_gene2893,Tp57577_TGAC_v2_gene35727</t>
  </si>
  <si>
    <t>MTR_1g080860,MTR_1g093240</t>
  </si>
  <si>
    <t>vigra.VC1973A.gnm6.ann1.Vradi0443s00040,vigra.VC1973A.gnm6.ann1.Vradi08g08900,vigra.VC1973A.gnm6.ann1.Vradi08g13270,vigra.VC1973A.gnm6.ann1.Vradi08g14590</t>
  </si>
  <si>
    <t>LR48_Vigan02g124500,LR48_Vigan02g173000,LR48_Vigan10g098000,LR48_Vigan50s006300</t>
  </si>
  <si>
    <t>PHAVU_001G156600g,PHAVU_006G102100g,PHAVU_007G109500g,PHAVU_007G176600g</t>
  </si>
  <si>
    <t>GLYMA_03G158700,GLYMA_03G247400,GLYMA_10G162400,GLYMA_10G180100,GLYMA_19G161100,GLYMA_20G210400,GLYMA_20G225000</t>
  </si>
  <si>
    <t>PRUPE_1G027600,PRUPE_6G343800,PRUPE_8G232200</t>
  </si>
  <si>
    <t>MANES_01G201600,MANES_03G169700,MANES_05G084300,MANES_08G135000,MANES_09G152500,MANES_15G036200</t>
  </si>
  <si>
    <t>POPTR_002G044900v3,POPTR_005G053900v3,POPTR_005G218300v3,POPTR_008G161200v3,POPTR_010G078300v3,POPTR_013G041400v3</t>
  </si>
  <si>
    <t>Csa_1G690240,Csa_2G200420,Csa_2G225320,Csa_3G143570,Csa_7G378520</t>
  </si>
  <si>
    <t>Bo00834s040,Bo1g103470,Bo1g151890,Bo3g081600,Bo5g004400,Bo5g093110,Bo8g002800,Bo8g038080,Bo8g115680</t>
  </si>
  <si>
    <t>Bra001900,Bra015298,Bra030560,Bra032520,Bra033886,Bra039855,Bra040122,Bra040398</t>
  </si>
  <si>
    <t>GSBRNA2T00002743001,GSBRNA2T00015291001,GSBRNA2T00031865001,GSBRNA2T00032242001,GSBRNA2T00035986001,GSBRNA2T00037898001,GSBRNA2T00039733001,GSBRNA2T00044551001,GSBRNA2T00046211001,GSBRNA2T00048476001,GSBRNA2T00052524001,GSBRNA2T00073869001,GSBRNA2T00086813001,GSBRNA2T00089663001,GSBRNA2T00097434001,GSBRNA2T00150288001,GSBRNA2T00154851001</t>
  </si>
  <si>
    <t>g02055,g06225,g23202</t>
  </si>
  <si>
    <t>fgenesh1_pm.C_scaffold_3002040,fgenesh2_kg.1__355__AT1G04250.1,fgenesh2_kg.3__443__AT3G04730.1,fgenesh2_kg.7__2884__AT4G14550.1</t>
  </si>
  <si>
    <t>AT1G04250,AT3G04730,AT3G23050,AT4G14550</t>
  </si>
  <si>
    <t>CCACVL1_14423,CCACVL1_27296,CCACVL1_27614</t>
  </si>
  <si>
    <t>B456_001G242900,B456_005G046500,B456_006G246000,B456_007G141900,B456_007G276900,B456_013G200700</t>
  </si>
  <si>
    <t>TCM_004212,TCM_020774,TCM_026343</t>
  </si>
  <si>
    <t>Dr01035,Dr03417</t>
  </si>
  <si>
    <t>Q6AUE8</t>
  </si>
  <si>
    <t>OS03G0639300</t>
  </si>
  <si>
    <t>ORUFI03G28150</t>
  </si>
  <si>
    <t>OGLUM03G27730</t>
  </si>
  <si>
    <t>OMERI03G24360</t>
  </si>
  <si>
    <t>Zm00001d009461,Zm00001d009462</t>
  </si>
  <si>
    <t>Q10G56</t>
  </si>
  <si>
    <t>OS03G0643300</t>
  </si>
  <si>
    <t>ORUFI03G28450</t>
  </si>
  <si>
    <t>ONIVA02G12280</t>
  </si>
  <si>
    <t>ORGLA03G0254900</t>
  </si>
  <si>
    <t>OBART03G27300</t>
  </si>
  <si>
    <t>KN538843.1_FG013</t>
  </si>
  <si>
    <t>OGLUM03G28010</t>
  </si>
  <si>
    <t>OB03G35140</t>
  </si>
  <si>
    <t>GSMUA_Achr10G28800_001</t>
  </si>
  <si>
    <t>Zm00001d033228</t>
  </si>
  <si>
    <t>SORBI_3001G156100</t>
  </si>
  <si>
    <t>SETIT_035474mg</t>
  </si>
  <si>
    <t>BRADI_1g13827v3</t>
  </si>
  <si>
    <t>AET5Gv20876200</t>
  </si>
  <si>
    <t>TRIDC5AG054810,TRIDC5BG058690</t>
  </si>
  <si>
    <t>TRIUR3_12086</t>
  </si>
  <si>
    <t>TraesCS5A02G375000,TraesCS5B02G376900,TraesCS5D02G384500</t>
  </si>
  <si>
    <t>HORVU5Hr1G092960</t>
  </si>
  <si>
    <t>BVRB_8g188060</t>
  </si>
  <si>
    <t>Solyc08g048450.3</t>
  </si>
  <si>
    <t>PGSC0003DMG400029872</t>
  </si>
  <si>
    <t>HannXRQ_Chr03g0090071</t>
  </si>
  <si>
    <t>DCAR_007881</t>
  </si>
  <si>
    <t>VIT_10s0003g03870</t>
  </si>
  <si>
    <t>TanjilG_01469</t>
  </si>
  <si>
    <t>Tp57577_TGAC_v2_gene13303</t>
  </si>
  <si>
    <t>vigra.VC1973A.gnm6.ann1.Vradi07g08440</t>
  </si>
  <si>
    <t>LR48_Vigan05g092300</t>
  </si>
  <si>
    <t>PHAVU_002G180400g</t>
  </si>
  <si>
    <t>GLYMA_05G141900,GLYMA_08G097800</t>
  </si>
  <si>
    <t>PRUPE_4G083300</t>
  </si>
  <si>
    <t>MANES_15G123600,MANES_17G072300</t>
  </si>
  <si>
    <t>POPTR_011G082800v3</t>
  </si>
  <si>
    <t>Csa_1G025890</t>
  </si>
  <si>
    <t>Bo7g074100,Bo9g063030</t>
  </si>
  <si>
    <t>Bra017570,Bra025033</t>
  </si>
  <si>
    <t>GSBRNA2T00054698001,GSBRNA2T00058037001,GSBRNA2T00115754001,GSBRNA2T00128580001</t>
  </si>
  <si>
    <t>g07671</t>
  </si>
  <si>
    <t>fgenesh2_kg.8__172__AT5G46180.1</t>
  </si>
  <si>
    <t>AT5G46180</t>
  </si>
  <si>
    <t>CCACVL1_18987</t>
  </si>
  <si>
    <t>B456_010G167200</t>
  </si>
  <si>
    <t>TCM_029451</t>
  </si>
  <si>
    <t>AMTR_s00092p00114940</t>
  </si>
  <si>
    <t>Dr04750</t>
  </si>
  <si>
    <t>SELMODRAFT_169863,SELMODRAFT_175408</t>
  </si>
  <si>
    <t>Pp3c14_3770</t>
  </si>
  <si>
    <t>CHLRE_11g474800v5</t>
  </si>
  <si>
    <t>Gasu_27980</t>
  </si>
  <si>
    <t>CML323C</t>
  </si>
  <si>
    <t>CHC_T00002893001</t>
  </si>
  <si>
    <t>Q75HA6</t>
  </si>
  <si>
    <t>OS03G0667100</t>
  </si>
  <si>
    <t>ORUFI03G29880</t>
  </si>
  <si>
    <t>BGIOSGA010095</t>
  </si>
  <si>
    <t>ONIVA03G29830</t>
  </si>
  <si>
    <t>ORGLA03G0265900,ORGLA06G0012100</t>
  </si>
  <si>
    <t>OBART03G28720</t>
  </si>
  <si>
    <t>OGLUM03G28900</t>
  </si>
  <si>
    <t>OPUNC03G26240</t>
  </si>
  <si>
    <t>OB03G36230</t>
  </si>
  <si>
    <t>Zm00001d034944</t>
  </si>
  <si>
    <t>SORBI_3001G143000</t>
  </si>
  <si>
    <t>SETIT_034834mg</t>
  </si>
  <si>
    <t>LPERR03G23780</t>
  </si>
  <si>
    <t>BRADI_1g12870v3</t>
  </si>
  <si>
    <t>AET4Gv20029500</t>
  </si>
  <si>
    <t>TRIDC4AG045270,TRIDC4BG003310</t>
  </si>
  <si>
    <t>TRIUR3_17630</t>
  </si>
  <si>
    <t>TraesCS4A02G294400,TraesCS4B02G018900,TraesCS4D02G017500</t>
  </si>
  <si>
    <t>HORVU4Hr1G003040</t>
  </si>
  <si>
    <t>MANES_14G155900,MANES_16G050900</t>
  </si>
  <si>
    <t>POPTR_002G056500v3,POPTR_005G206100v3,POPTR_012G118500v3,POPTR_015G117200v3</t>
  </si>
  <si>
    <t>Bo1g021820,Bo7g070020</t>
  </si>
  <si>
    <t>GSBRNA2T00035171001,GSBRNA2T00067871001,GSBRNA2T00107648001,GSBRNA2T00131456001,GSBRNA2T00137753001</t>
  </si>
  <si>
    <t>Q6L8G1</t>
  </si>
  <si>
    <t>OS03G0667300</t>
  </si>
  <si>
    <t>ORUFI03G29890</t>
  </si>
  <si>
    <t>BGIOSGA010094</t>
  </si>
  <si>
    <t>ONIVA03G29840</t>
  </si>
  <si>
    <t>ORGLA03G0266000,ORGLA06G0012200</t>
  </si>
  <si>
    <t>OBART03G28730</t>
  </si>
  <si>
    <t>KN538878.1_FG045</t>
  </si>
  <si>
    <t>OGLUM03G28910</t>
  </si>
  <si>
    <t>OPUNC03G26250</t>
  </si>
  <si>
    <t>OB03G36240</t>
  </si>
  <si>
    <t>GSMUA_Achr4G23040_001,GSMUA_AchrUn_randomG25560_001</t>
  </si>
  <si>
    <t>Zm00001d033446</t>
  </si>
  <si>
    <t>SORBI_3001G142900,SORBI_3001G156800</t>
  </si>
  <si>
    <t>SETIT_039539mg</t>
  </si>
  <si>
    <t>BRADI_1g12860v3</t>
  </si>
  <si>
    <t>AET4Gv20029800,AET7Gv20263500</t>
  </si>
  <si>
    <t>TRIDC4AG045250,TRIDC4AG045260,TRIDC4AG056520,TRIDC4BG003360</t>
  </si>
  <si>
    <t>TRIUR3_10446,TRIUR3_23154,TRIUR3_23155,TRIUR3_29891</t>
  </si>
  <si>
    <t>TraesCS4A02G294200,TraesCS4A02G294300,TraesCS4A02G403300,TraesCS4B02G019300,TraesCS4D02G017600,TraesCS7D02G098100</t>
  </si>
  <si>
    <t>HORVU4Hr1G003050</t>
  </si>
  <si>
    <t>BVRB_3g063680,BVRB_8g183310</t>
  </si>
  <si>
    <t>A4A49_02617,A4A49_12383,A4A49_33257,A4A49_62748,A4A49_62836</t>
  </si>
  <si>
    <t>Solyc02g069190.3</t>
  </si>
  <si>
    <t>PGSC0003DMG400010343,PGSC0003DMG400010344,PGSC0003DMG400021155</t>
  </si>
  <si>
    <t>HannXRQ_Chr06g0176091,HannXRQ_Chr08g0216701,HannXRQ_Chr15g0465031,HannXRQ_Chr15g0476541,HannXRQ_Chr15g0476581,HannXRQ_Chr15g0476591,HannXRQ_Chr15g0477221,HannXRQ_Chr17g0545111</t>
  </si>
  <si>
    <t>DCAR_002536,DCAR_003795,DCAR_004320,DCAR_007793</t>
  </si>
  <si>
    <t>VIT_10s0042g01090,VIT_10s0042g01100,VIT_19s0014g02700</t>
  </si>
  <si>
    <t>TanjilG_31961</t>
  </si>
  <si>
    <t>Tp57577_TGAC_v2_gene20979</t>
  </si>
  <si>
    <t>vigra.VC1973A.gnm6.ann1.Vradi07g01190</t>
  </si>
  <si>
    <t>LR48_Vigan01g178400</t>
  </si>
  <si>
    <t>PHAVU_002G099700g,PHAVU_003G262400g,PHAVU_003G262500g,PHAVU_L002700g</t>
  </si>
  <si>
    <t>GLYMA_02G126000,GLYMA_07G223200,GLYMA_20G022500</t>
  </si>
  <si>
    <t>PRUPE_1G298100,PRUPE_4G108400</t>
  </si>
  <si>
    <t>MANES_S009200</t>
  </si>
  <si>
    <t>POPTR_010G134300v3,POPTR_010G135400v3,POPTR_015G117700v3,POPTR_015G117900v3</t>
  </si>
  <si>
    <t>Csa_1G707110,Csa_6G517980</t>
  </si>
  <si>
    <t>Bo1g021850,Bo1g021870,Bo1g021880,Bo1g021920,Bo1g021930,Bo3g159840,Bo5g065860,Bo7g106760,Bo7g106790,Bo7g106800</t>
  </si>
  <si>
    <t>Bra012533,Bra012534,Bra012535,Bra013418,Bra013419,Bra013420,Bra013422,Bra021948,Bra023171</t>
  </si>
  <si>
    <t>g15472,g15474,g17415,g23539,g23553,g27549,g29372</t>
  </si>
  <si>
    <t>AT1G31260,AT2G04032,AT4G19680,AT4G19690</t>
  </si>
  <si>
    <t>CCACVL1_06404,CCACVL1_18919,CCACVL1_18920,CCACVL1_20743</t>
  </si>
  <si>
    <t>B456_005G148500,B456_011G049700,B456_011G049900,B456_011G263400,B456_011G264400,B456_013G005300</t>
  </si>
  <si>
    <t>TCM_011391,TCM_029353</t>
  </si>
  <si>
    <t>AMTR_s00032p00182850,AMTR_s00032p00184330</t>
  </si>
  <si>
    <t>Dr07846,Dr07848</t>
  </si>
  <si>
    <t>Q75HB1</t>
  </si>
  <si>
    <t>OS03G0667500</t>
  </si>
  <si>
    <t>ORUFI03G29910</t>
  </si>
  <si>
    <t>BGIOSGA010092</t>
  </si>
  <si>
    <t>ONIVA03G29860</t>
  </si>
  <si>
    <t>ORGLA03G0266200,ORGLA06G0012400</t>
  </si>
  <si>
    <t>OBART03G28760</t>
  </si>
  <si>
    <t>KN538878.1_FG003</t>
  </si>
  <si>
    <t>OGLUM03G28930</t>
  </si>
  <si>
    <t>OPUNC03G26270</t>
  </si>
  <si>
    <t>OB03G36250</t>
  </si>
  <si>
    <t>LPERR03G23790</t>
  </si>
  <si>
    <t>Q40687</t>
  </si>
  <si>
    <t>OS03G0669200</t>
  </si>
  <si>
    <t>ORUFI03G30050</t>
  </si>
  <si>
    <t>BGIOSGA010086</t>
  </si>
  <si>
    <t>ONIVA03G30120</t>
  </si>
  <si>
    <t>ORGLA03G0267600</t>
  </si>
  <si>
    <t>OBART03G28890</t>
  </si>
  <si>
    <t>KN542272.1_FG003</t>
  </si>
  <si>
    <t>OGLUM03G29060</t>
  </si>
  <si>
    <t>OPUNC03G26420</t>
  </si>
  <si>
    <t>OB03G36380</t>
  </si>
  <si>
    <t>GSMUA_Achr10G28650_001,GSMUA_Achr6G31660_001,GSMUA_Achr9G09850_001</t>
  </si>
  <si>
    <t>Zm00001d033422</t>
  </si>
  <si>
    <t>SORBI_3001G142100</t>
  </si>
  <si>
    <t>SETIT_036161mg</t>
  </si>
  <si>
    <t>LPERR03G23950</t>
  </si>
  <si>
    <t>BRADI_1g12820v3</t>
  </si>
  <si>
    <t>AET4Gv20030000</t>
  </si>
  <si>
    <t>TRIDC4AG045230,TRIDC4BG003440</t>
  </si>
  <si>
    <t>TraesCS4A02G294000,TraesCS4B02G019900,TraesCS4D02G017800</t>
  </si>
  <si>
    <t>HORVU4Hr1G003110</t>
  </si>
  <si>
    <t>BVRB_9g217550</t>
  </si>
  <si>
    <t>A4A49_33860</t>
  </si>
  <si>
    <t>PGSC0003DMG401000722</t>
  </si>
  <si>
    <t>HannXRQ_Chr04g0127971,HannXRQ_Chr04g0127981,HannXRQ_Chr10g0307211,HannXRQ_Chr13g0410191</t>
  </si>
  <si>
    <t>DCAR_001583,DCAR_022117</t>
  </si>
  <si>
    <t>VIT_03s0063g02480</t>
  </si>
  <si>
    <t>TanjilG_03386</t>
  </si>
  <si>
    <t>Tp57577_TGAC_v2_gene38203</t>
  </si>
  <si>
    <t>MTR_3g116500</t>
  </si>
  <si>
    <t>vigra.VC1973A.gnm6.ann1.Vradi02g03390</t>
  </si>
  <si>
    <t>LR48_Vigan08g171700</t>
  </si>
  <si>
    <t>PHAVU_011G045900g</t>
  </si>
  <si>
    <t>GLYMA_04G013100,GLYMA_06G013000,GLYMA_11G118500,GLYMA_12G043900</t>
  </si>
  <si>
    <t>PRUPE_8G098100</t>
  </si>
  <si>
    <t>MANES_15G164000,MANES_17G100500</t>
  </si>
  <si>
    <t>POPTR_004G153700v3,POPTR_009G115300v3</t>
  </si>
  <si>
    <t>Csa_7G267960</t>
  </si>
  <si>
    <t>Bo1g007250,Bo3g168860</t>
  </si>
  <si>
    <t>Bra011536,Bra017658,Bra034628</t>
  </si>
  <si>
    <t>GSBRNA2T00083586001,GSBRNA2T00121326001,GSBRNA2T00126648001,GSBRNA2T00130830001</t>
  </si>
  <si>
    <t>g00483,g31555</t>
  </si>
  <si>
    <t>fgenesh2_kg.7__646__AT4G34460.1</t>
  </si>
  <si>
    <t>AT4G34460</t>
  </si>
  <si>
    <t>CCACVL1_16854</t>
  </si>
  <si>
    <t>B456_005G243000,B456_013G037500</t>
  </si>
  <si>
    <t>TCM_006901</t>
  </si>
  <si>
    <t>AMTR_s00059p00065870</t>
  </si>
  <si>
    <t>Dr05889</t>
  </si>
  <si>
    <t>SELMODRAFT_142121,SELMODRAFT_440157</t>
  </si>
  <si>
    <t>Pp3c1_35990,Pp3c2_6210</t>
  </si>
  <si>
    <t>Q10F25</t>
  </si>
  <si>
    <t>OS03G0684000</t>
  </si>
  <si>
    <t>ORUFI03G31080</t>
  </si>
  <si>
    <t>BGIOSGA010036</t>
  </si>
  <si>
    <t>ONIVA03G31130</t>
  </si>
  <si>
    <t>ORGLA01G0401200</t>
  </si>
  <si>
    <t>OBART03G29860</t>
  </si>
  <si>
    <t>OGLUM03G30120</t>
  </si>
  <si>
    <t>OMERI03G26130</t>
  </si>
  <si>
    <t>OPUNC03G27170</t>
  </si>
  <si>
    <t>GSMUA_Achr7G01650_001</t>
  </si>
  <si>
    <t>Zm00001d033523</t>
  </si>
  <si>
    <t>SORBI_3001G135400</t>
  </si>
  <si>
    <t>SETIT_036492mg</t>
  </si>
  <si>
    <t>LPERR03G24620</t>
  </si>
  <si>
    <t>BRADI_1g12330v3</t>
  </si>
  <si>
    <t>AET4Gv20042400</t>
  </si>
  <si>
    <t>TRIDC4AG044200,TRIDC4BG004620</t>
  </si>
  <si>
    <t>TRIUR3_15386</t>
  </si>
  <si>
    <t>TraesCS4A02G285900</t>
  </si>
  <si>
    <t>HORVU4Hr1G004080</t>
  </si>
  <si>
    <t>Dr01113</t>
  </si>
  <si>
    <t>Q53RH0</t>
  </si>
  <si>
    <t>OS03G0701700</t>
  </si>
  <si>
    <t>ORUFI03G32220</t>
  </si>
  <si>
    <t>BGIOSGA009973</t>
  </si>
  <si>
    <t>ONIVA03G32290</t>
  </si>
  <si>
    <t>ORGLA03G0284000</t>
  </si>
  <si>
    <t>OBART03G30970</t>
  </si>
  <si>
    <t>KN540620.1_FG007</t>
  </si>
  <si>
    <t>OGLUM03G31210</t>
  </si>
  <si>
    <t>OMERI03G27110</t>
  </si>
  <si>
    <t>OPUNC03G28220</t>
  </si>
  <si>
    <t>OB03G38020</t>
  </si>
  <si>
    <t>GSMUA_Achr11G20580_001,GSMUA_Achr5G21290_001</t>
  </si>
  <si>
    <t>Zm00001d013486,Zm00001d033642</t>
  </si>
  <si>
    <t>SORBI_3001G124200</t>
  </si>
  <si>
    <t>SETIT_034660mg</t>
  </si>
  <si>
    <t>LPERR03G25700</t>
  </si>
  <si>
    <t>BRADI_1g11540v3</t>
  </si>
  <si>
    <t>AET4Gv20073500</t>
  </si>
  <si>
    <t>TRIDC4AG042600,TRIDC4BG006310</t>
  </si>
  <si>
    <t>TraesCS4A02G274300,TraesCS4B02G039300,TraesCS4D02G036400</t>
  </si>
  <si>
    <t>HORVU4Hr1G006260</t>
  </si>
  <si>
    <t>BVRB_7g180490</t>
  </si>
  <si>
    <t>A4A49_10291</t>
  </si>
  <si>
    <t>Solyc09g075440.3</t>
  </si>
  <si>
    <t>PGSC0003DMG400031819</t>
  </si>
  <si>
    <t>HannXRQ_Chr01g0000941,HannXRQ_Chr06g0167711</t>
  </si>
  <si>
    <t>DCAR_002862,DCAR_012374</t>
  </si>
  <si>
    <t>VIT_07s0005g00850</t>
  </si>
  <si>
    <t>TanjilG_02644,TanjilG_22539</t>
  </si>
  <si>
    <t>Tp57577_TGAC_v2_gene9631</t>
  </si>
  <si>
    <t>MTR_7g109150</t>
  </si>
  <si>
    <t>vigra.VC1973A.gnm6.ann1.Vradi03g06230</t>
  </si>
  <si>
    <t>LR48_Vigan03g281600</t>
  </si>
  <si>
    <t>PHAVU_001G210200g</t>
  </si>
  <si>
    <t>GLYMA_03G216700,GLYMA_19G213300</t>
  </si>
  <si>
    <t>PRUPE_8G265200</t>
  </si>
  <si>
    <t>MANES_01G222900</t>
  </si>
  <si>
    <t>POPTR_002G201500v3</t>
  </si>
  <si>
    <t>Csa_7G405830</t>
  </si>
  <si>
    <t>Bo4g001150</t>
  </si>
  <si>
    <t>Bra004449</t>
  </si>
  <si>
    <t>GSBRNA2T00039678001,GSBRNA2T00133015001</t>
  </si>
  <si>
    <t>g24527</t>
  </si>
  <si>
    <t>scaffold_402898.1</t>
  </si>
  <si>
    <t>AT2G40940</t>
  </si>
  <si>
    <t>CCACVL1_22194</t>
  </si>
  <si>
    <t>B456_007G126300,B456_008G143100</t>
  </si>
  <si>
    <t>TCM_004726</t>
  </si>
  <si>
    <t>SELMODRAFT_131369,SELMODRAFT_232580,SELMODRAFT_233090,SELMODRAFT_450509,SELMODRAFT_450510,SELMODRAFT_450511</t>
  </si>
  <si>
    <t>Pp3c13_1440,Pp3c16_13660,Pp3c27_3830,Pp3c3_1510</t>
  </si>
  <si>
    <t>Q75I93</t>
  </si>
  <si>
    <t>OS03G0703000</t>
  </si>
  <si>
    <t>BGIOSGA008343</t>
  </si>
  <si>
    <t>ORGLA03G0285000</t>
  </si>
  <si>
    <t>KN539133.1_FG007</t>
  </si>
  <si>
    <t>OMERI03G27250</t>
  </si>
  <si>
    <t>OPUNC03G28340</t>
  </si>
  <si>
    <t>OB03G38150</t>
  </si>
  <si>
    <t>Zm00001d033649,Zm00001d033650</t>
  </si>
  <si>
    <t>SORBI_3001G123201,SORBI_3001G123300</t>
  </si>
  <si>
    <t>SETIT_035308mg</t>
  </si>
  <si>
    <t>LPERR03G25800</t>
  </si>
  <si>
    <t>BRADI_1g10891v3,BRADI_1g10917v3,BRADI_1g10930v3</t>
  </si>
  <si>
    <t>AET4Gv20075700</t>
  </si>
  <si>
    <t>TRIDC3AG037270,TRIDC3BG041650,TRIDC4AG042470,TRIDC4BG006510</t>
  </si>
  <si>
    <t>TRIUR3_02348,TRIUR3_13013</t>
  </si>
  <si>
    <t>TraesCS3B02G277600,TraesCS3D02G248800,TraesCS4A02G272900,TraesCS4B02G041100,TraesCS4D02G038500</t>
  </si>
  <si>
    <t>HORVU4Hr1G006480</t>
  </si>
  <si>
    <t>BVRB_7g176750</t>
  </si>
  <si>
    <t>Solyc12g040640.2</t>
  </si>
  <si>
    <t>PGSC0003DMG400005656,PGSC0003DMG400019091</t>
  </si>
  <si>
    <t>HannXRQ_Chr03g0087011</t>
  </si>
  <si>
    <t>VIT_14s0006g01790,VIT_17s0000g02680</t>
  </si>
  <si>
    <t>TanjilG_06120</t>
  </si>
  <si>
    <t>Tp57577_TGAC_v2_gene1537</t>
  </si>
  <si>
    <t>MTR_0110s0030,MTR_0110s0040</t>
  </si>
  <si>
    <t>vigra.VC1973A.gnm6.ann1.Vradi01g05010</t>
  </si>
  <si>
    <t>LR48_Vigan10g033500</t>
  </si>
  <si>
    <t>PHAVU_004G151800g</t>
  </si>
  <si>
    <t>GLYMA_07G100500,GLYMA_09G178100</t>
  </si>
  <si>
    <t>PRUPE_5G230400</t>
  </si>
  <si>
    <t>MANES_14G169200</t>
  </si>
  <si>
    <t>POPTR_012G049300v3,POPTR_015G041300v3</t>
  </si>
  <si>
    <t>Csa_1G042700,Csa_3G185120,Csa_4G031070</t>
  </si>
  <si>
    <t>Bo1g118960,Bo1g118970</t>
  </si>
  <si>
    <t>Bra021291,Bra021292</t>
  </si>
  <si>
    <t>GSBRNA2T00005503001,GSBRNA2T00005505001,GSBRNA2T00101403001,GSBRNA2T00101407001</t>
  </si>
  <si>
    <t>g21549,g21550</t>
  </si>
  <si>
    <t>fgenesh2_kg.3__1996__AT3G18070.1,fgenesh2_kg.3__1998__AT3G18080.1</t>
  </si>
  <si>
    <t>AT3G18070,AT3G18080</t>
  </si>
  <si>
    <t>B456_001G086200,B456_001G086300,B456_002G250800,B456_002G250900,B456_002G251100,B456_002G251200,B456_002G252700,B456_002G252800,B456_006G057000</t>
  </si>
  <si>
    <t>AMTR_s00005p00265710,AMTR_s00005p00265850,AMTR_s00005p00266150,AMTR_s00095p00053110</t>
  </si>
  <si>
    <t>Dr17183</t>
  </si>
  <si>
    <t>SELMODRAFT_149851,SELMODRAFT_185578</t>
  </si>
  <si>
    <t>Q8LN68</t>
  </si>
  <si>
    <t>OS03G0706500</t>
  </si>
  <si>
    <t>ORUFI03G32570</t>
  </si>
  <si>
    <t>BGIOSGA013417</t>
  </si>
  <si>
    <t>ONIVA03G32600</t>
  </si>
  <si>
    <t>ORGLA03G0289500</t>
  </si>
  <si>
    <t>OBART03G31290</t>
  </si>
  <si>
    <t>KN538973.1_FG003</t>
  </si>
  <si>
    <t>OGLUM03G31540</t>
  </si>
  <si>
    <t>OMERI03G27910</t>
  </si>
  <si>
    <t>OPUNC03G28490</t>
  </si>
  <si>
    <t>OB03G38320</t>
  </si>
  <si>
    <t>Zm00001d013467,Zm00001d033673</t>
  </si>
  <si>
    <t>SORBI_3001G121600</t>
  </si>
  <si>
    <t>SETIT_038692mg</t>
  </si>
  <si>
    <t>LPERR03G25950</t>
  </si>
  <si>
    <t>BRADI_1g11060v3</t>
  </si>
  <si>
    <t>AET4Gv20079600</t>
  </si>
  <si>
    <t>TRIDC4AG042270,TRIDC4BG006710</t>
  </si>
  <si>
    <t>TRIUR3_31795</t>
  </si>
  <si>
    <t>TraesCS4A02G271300,TraesCS4B02G042700,TraesCS4D02G040100</t>
  </si>
  <si>
    <t>HORVU4Hr1G007040</t>
  </si>
  <si>
    <t>Q7G7J6</t>
  </si>
  <si>
    <t>OS03G0707600</t>
  </si>
  <si>
    <t>ORUFI03G32650</t>
  </si>
  <si>
    <t>BGIOSGA013420</t>
  </si>
  <si>
    <t>ONIVA03G32670</t>
  </si>
  <si>
    <t>ORGLA03G0290200</t>
  </si>
  <si>
    <t>OBART03G31370</t>
  </si>
  <si>
    <t>KN538973.1_FG004</t>
  </si>
  <si>
    <t>OGLUM03G31610</t>
  </si>
  <si>
    <t>OMERI03G27970</t>
  </si>
  <si>
    <t>OPUNC03G28530</t>
  </si>
  <si>
    <t>OB03G38380</t>
  </si>
  <si>
    <t>GSMUA_Achr10G19650_001,GSMUA_Achr1G21300_001,GSMUA_Achr8G18250_001</t>
  </si>
  <si>
    <t>Zm00001d013465,Zm00001d033680</t>
  </si>
  <si>
    <t>SORBI_3001G120900</t>
  </si>
  <si>
    <t>SETIT_039400mg</t>
  </si>
  <si>
    <t>LPERR03G26000</t>
  </si>
  <si>
    <t>BRADI_1g11090v3</t>
  </si>
  <si>
    <t>TRIDC4AG042210,TRIDC4BG006760,TRIDC6BG057040,TRIDC7BG008520</t>
  </si>
  <si>
    <t>TRIUR3_18790</t>
  </si>
  <si>
    <t>TraesCS4A02G271000,TraesCS4A02G466700,TraesCS4B02G043100,TraesCS4D02G040400</t>
  </si>
  <si>
    <t>HORVU4Hr1G006930</t>
  </si>
  <si>
    <t>BVRB_6g144010</t>
  </si>
  <si>
    <t>A4A49_20036,A4A49_41428,A4A49_45095</t>
  </si>
  <si>
    <t>Solyc11g011260.1</t>
  </si>
  <si>
    <t>PGSC0003DMG400015692,PGSC0003DMG400019212</t>
  </si>
  <si>
    <t>HannXRQ_Chr08g0212091,HannXRQ_Chr12g0363901,HannXRQ_Chr17g0566801</t>
  </si>
  <si>
    <t>DCAR_007311,DCAR_014176,DCAR_030236</t>
  </si>
  <si>
    <t>VIT_01s0011g05260,VIT_14s0006g00640</t>
  </si>
  <si>
    <t>TanjilG_07545,TanjilG_09138,TanjilG_23873,TanjilG_29445</t>
  </si>
  <si>
    <t>Tp57577_TGAC_v2_gene14048,Tp57577_TGAC_v2_gene9581</t>
  </si>
  <si>
    <t>MTR_3g065980</t>
  </si>
  <si>
    <t>vigra.VC1973A.gnm6.ann1.Vradi0271s00050,vigra.VC1973A.gnm6.ann1.Vradi03g07950,vigra.VC1973A.gnm6.ann1.Vradi06g05480</t>
  </si>
  <si>
    <t>LR48_Vigan03g260000,LR48_Vigan07g074500</t>
  </si>
  <si>
    <t>PHAVU_001G230500g,PHAVU_003G291500g,PHAVU_008G235500g</t>
  </si>
  <si>
    <t>GLYMA_05G140400,GLYMA_08G095800,GLYMA_11G216500,GLYMA_18G040000</t>
  </si>
  <si>
    <t>PRUPE_1G329600,PRUPE_3G162500</t>
  </si>
  <si>
    <t>MANES_02G075900,MANES_10G123300,MANES_15G130800,MANES_17G080200</t>
  </si>
  <si>
    <t>POPTR_004G089800v3,POPTR_008G131700v3,POPTR_010G110700v3,POPTR_017G125200v3</t>
  </si>
  <si>
    <t>Csa_3G289300,Csa_5G421370,Csa_5G569350</t>
  </si>
  <si>
    <t>Bo2g052880,Bo5g149920,Bo7g078550,Bo9g070200,Bo9g160170</t>
  </si>
  <si>
    <t>Bra013973,Bra017443,Bra024875,Bra031991,Bra039762</t>
  </si>
  <si>
    <t>GSBRNA2T00001878001,GSBRNA2T00003199001,GSBRNA2T00014999001,GSBRNA2T00042826001,GSBRNA2T00060177001,GSBRNA2T00065871001,GSBRNA2T00076093001,GSBRNA2T00094828001,GSBRNA2T00097285001,GSBRNA2T00117722001</t>
  </si>
  <si>
    <t>g00019,g10093,g14542,g22067,g26822</t>
  </si>
  <si>
    <t>fgenesh2_kg.1__1634__AT1G14920.1,fgenesh2_kg.2__868__AT1G66350.1,fgenesh2_kg.3__292__AT3G03450.1,fgenesh2_kg.5__65__AT2G01570.1,fgenesh2_kg.6__1749__AT5G17490.1</t>
  </si>
  <si>
    <t>AT1G14920,AT1G66350,AT2G01570,AT3G03450,AT5G17490</t>
  </si>
  <si>
    <t>CCACVL1_23986,CCACVL1_27219</t>
  </si>
  <si>
    <t>B456_001G089400,B456_002G177000</t>
  </si>
  <si>
    <t>TCM_010965,TCM_019165</t>
  </si>
  <si>
    <t>AMTR_s00010p00148880</t>
  </si>
  <si>
    <t>Dr02147</t>
  </si>
  <si>
    <t>Pp3c19_8310,Pp3c22_7230</t>
  </si>
  <si>
    <t>Q10E50</t>
  </si>
  <si>
    <t>OS03G0708000</t>
  </si>
  <si>
    <t>ORUFI03G32670</t>
  </si>
  <si>
    <t>BGIOSGA013421</t>
  </si>
  <si>
    <t>ORGLA03G0290400</t>
  </si>
  <si>
    <t>KN538973.1_FG005</t>
  </si>
  <si>
    <t>OGLUM03G31630</t>
  </si>
  <si>
    <t>OMERI03G28000</t>
  </si>
  <si>
    <t>OPUNC03G28550</t>
  </si>
  <si>
    <t>OB03G38420</t>
  </si>
  <si>
    <t>GSMUA_Achr10G25510_001,GSMUA_Achr7G11880_001,GSMUA_AchrUn_randomG06830_001</t>
  </si>
  <si>
    <t>Zm00001d013461,Zm00001d033683</t>
  </si>
  <si>
    <t>SORBI_3001G120400</t>
  </si>
  <si>
    <t>SETIT_039038mg</t>
  </si>
  <si>
    <t>LPERR03G26020</t>
  </si>
  <si>
    <t>BRADI_1g11120v3</t>
  </si>
  <si>
    <t>AET4Gv20081300</t>
  </si>
  <si>
    <t>TRIDC4BG006780</t>
  </si>
  <si>
    <t>TRIUR3_22972</t>
  </si>
  <si>
    <t>TraesCS4A02G270800,TraesCS4B02G043300,TraesCS4D02G040800</t>
  </si>
  <si>
    <t>HORVU4Hr1G006850</t>
  </si>
  <si>
    <t>BVRB_8g198160</t>
  </si>
  <si>
    <t>Solyc07g014730.3</t>
  </si>
  <si>
    <t>PGSC0003DMG400029964</t>
  </si>
  <si>
    <t>HannXRQ_Chr03g0067351,HannXRQ_Chr14g0437451</t>
  </si>
  <si>
    <t>DCAR_019790,DCAR_019830</t>
  </si>
  <si>
    <t>VIT_11s0103g00190</t>
  </si>
  <si>
    <t>TanjilG_11349,TanjilG_30268</t>
  </si>
  <si>
    <t>Tp57577_TGAC_v2_gene35489</t>
  </si>
  <si>
    <t>MTR_6g092790,MTR_8g101550</t>
  </si>
  <si>
    <t>vigra.VC1973A.gnm6.ann1.Vradi01g03050</t>
  </si>
  <si>
    <t>LR48_Vigan10g001700</t>
  </si>
  <si>
    <t>PHAVU_004G177100g</t>
  </si>
  <si>
    <t>GLYMA_01G002400,GLYMA_07G129900,GLYMA_08G028800</t>
  </si>
  <si>
    <t>PRUPE_1G066500</t>
  </si>
  <si>
    <t>MANES_03G073800</t>
  </si>
  <si>
    <t>POPTR_006G070400v3,POPTR_018G132100v3</t>
  </si>
  <si>
    <t>Csa_1G433610</t>
  </si>
  <si>
    <t>Bo00534s180</t>
  </si>
  <si>
    <t>Bra038125</t>
  </si>
  <si>
    <t>GSBRNA2T00028295001,GSBRNA2T00033287001</t>
  </si>
  <si>
    <t>g18464</t>
  </si>
  <si>
    <t>scaffold_303402.1</t>
  </si>
  <si>
    <t>AT2G06925</t>
  </si>
  <si>
    <t>B456_009G001900</t>
  </si>
  <si>
    <t>TCM_039586</t>
  </si>
  <si>
    <t>AMTR_s00010p00131910</t>
  </si>
  <si>
    <t>Q06967</t>
  </si>
  <si>
    <t>OS03G0710800</t>
  </si>
  <si>
    <t>ORUFI03G32890</t>
  </si>
  <si>
    <t>BGIOSGA013429</t>
  </si>
  <si>
    <t>ONIVA03G32890</t>
  </si>
  <si>
    <t>ORGLA03G0292400</t>
  </si>
  <si>
    <t>OBART03G31590</t>
  </si>
  <si>
    <t>KN539094.1_FG013</t>
  </si>
  <si>
    <t>OGLUM03G31840</t>
  </si>
  <si>
    <t>OMERI03G28210</t>
  </si>
  <si>
    <t>OPUNC03G28780</t>
  </si>
  <si>
    <t>OB03G38630</t>
  </si>
  <si>
    <t>GSMUA_Achr2G16070_001,GSMUA_Achr4G30650_001</t>
  </si>
  <si>
    <t>LPERR03G26210</t>
  </si>
  <si>
    <t>BRADI_1g11290v3</t>
  </si>
  <si>
    <t>AET4Gv20092700</t>
  </si>
  <si>
    <t>TRIDC4AG041910,TRIDC4BG007090</t>
  </si>
  <si>
    <t>TRIUR3_15699</t>
  </si>
  <si>
    <t>TraesCS4A02G268700,TraesCS4B02G045500,TraesCS4D02G046400</t>
  </si>
  <si>
    <t>HORVU4Hr1G007370</t>
  </si>
  <si>
    <t>Q4W8D0</t>
  </si>
  <si>
    <t>OS03G0712800</t>
  </si>
  <si>
    <t>ORUFI03G33070</t>
  </si>
  <si>
    <t>BGIOSGA009926</t>
  </si>
  <si>
    <t>ONIVA03G33060</t>
  </si>
  <si>
    <t>ORGLA03G0294000</t>
  </si>
  <si>
    <t>OBART03G31760</t>
  </si>
  <si>
    <t>KN541558.1_FG002,KN542224.1_FG001</t>
  </si>
  <si>
    <t>OGLUM03G32010</t>
  </si>
  <si>
    <t>OMERI03G28390</t>
  </si>
  <si>
    <t>OPUNC03G28950</t>
  </si>
  <si>
    <t>OB03G38830</t>
  </si>
  <si>
    <t>GSMUA_Achr1G15140_001,GSMUA_Achr1G22290_001,GSMUA_Achr3G20250_001,GSMUA_Achr8G30880_001</t>
  </si>
  <si>
    <t>Zm00001d033747</t>
  </si>
  <si>
    <t>SORBI_3001G116400</t>
  </si>
  <si>
    <t>SETIT_036280mg</t>
  </si>
  <si>
    <t>LPERR03G26420</t>
  </si>
  <si>
    <t>BRADI_1g11450v3</t>
  </si>
  <si>
    <t>AET4Gv20094400</t>
  </si>
  <si>
    <t>TRIDC4AG041670,TRIDC4BG007380</t>
  </si>
  <si>
    <t>TRIUR3_18166</t>
  </si>
  <si>
    <t>TraesCS4A02G266900,TraesCS4B02G047400,TraesCS4D02G047400</t>
  </si>
  <si>
    <t>HORVU4Hr1G007610</t>
  </si>
  <si>
    <t>BVRB_9g203080</t>
  </si>
  <si>
    <t>A4A49_36137,A4A49_38160</t>
  </si>
  <si>
    <t>Solyc04g014510.3,Solyc11g011390.2,Solyc12g041870.2</t>
  </si>
  <si>
    <t>PGSC0003DMG400013235,PGSC0003DMG400014454</t>
  </si>
  <si>
    <t>HannXRQ_Chr07g0191891,HannXRQ_Chr14g0444601,HannXRQ_Chr14g0444781,HannXRQ_Chr16g0511561</t>
  </si>
  <si>
    <t>DCAR_014164</t>
  </si>
  <si>
    <t>VIT_14s0006g00350</t>
  </si>
  <si>
    <t>TanjilG_01512,TanjilG_02132,TanjilG_09916,TanjilG_21297,TanjilG_29429,TanjilG_32636</t>
  </si>
  <si>
    <t>Tp57577_TGAC_v2_gene24906</t>
  </si>
  <si>
    <t>MTR_5g077950</t>
  </si>
  <si>
    <t>vigra.VC1973A.gnm6.ann1.Vradi03g07860,vigra.VC1973A.gnm6.ann1.Vradi06g05640,vigra.VC1973A.gnm6.ann1.Vradi06g05660</t>
  </si>
  <si>
    <t>LR48_Vigan07g076500</t>
  </si>
  <si>
    <t>PHAVU_001G229500g,PHAVU_008G237400g,PHAVU_008G237500g</t>
  </si>
  <si>
    <t>GLYMA_02G244000,GLYMA_07G104500,GLYMA_09G173200,GLYMA_14G213300,GLYMA_18G041100</t>
  </si>
  <si>
    <t>PRUPE_1G346600,PRUPE_5G236300</t>
  </si>
  <si>
    <t>MANES_01G119500,MANES_04G061000</t>
  </si>
  <si>
    <t>POPTR_007G069600v3,POPTR_018G080600v3</t>
  </si>
  <si>
    <t>Csa_7G420690</t>
  </si>
  <si>
    <t>Bo1g119140,Bo3g070270,Bo5g122570,Bo6g014300,Bo8g107520</t>
  </si>
  <si>
    <t>Bra001686,Bra018729,Bra021276,Bra022247</t>
  </si>
  <si>
    <t>GSBRNA2T00070026001,GSBRNA2T00075976001,GSBRNA2T00093552001,GSBRNA2T00101764001,GSBRNA2T00123970001,GSBRNA2T00137462001,GSBRNA2T00153866001,GSBRNA2T00156359001</t>
  </si>
  <si>
    <t>g16121,g17422</t>
  </si>
  <si>
    <t>fgenesh2_kg.3__1967__AT3G17820.1,scaffold_104462.1</t>
  </si>
  <si>
    <t>AT1G48470,AT3G17820</t>
  </si>
  <si>
    <t>CCACVL1_31074</t>
  </si>
  <si>
    <t>B456_002G015900,B456_012G133400,B456_013G070600</t>
  </si>
  <si>
    <t>TCM_007743,TCM_017447</t>
  </si>
  <si>
    <t>AMTR_s00060p00116070</t>
  </si>
  <si>
    <t>Pp3c18_10760,Pp3c18_10780,Pp3c21_8810,Pp3c21_8940</t>
  </si>
  <si>
    <t>CHLRE_02g113200v5</t>
  </si>
  <si>
    <t>Gasu_37790</t>
  </si>
  <si>
    <t>CMI233C</t>
  </si>
  <si>
    <t>CHC_T00005451001,CHC_T00005454001,CHC_T00010135001</t>
  </si>
  <si>
    <t>Q764B9</t>
  </si>
  <si>
    <t>OS03G0718000</t>
  </si>
  <si>
    <t>ORUFI03G33420</t>
  </si>
  <si>
    <t>BGIOSGA009914</t>
  </si>
  <si>
    <t>ONIVA03G33560</t>
  </si>
  <si>
    <t>ORGLA03G0411300</t>
  </si>
  <si>
    <t>OBART03G32040</t>
  </si>
  <si>
    <t>KN538930.1_FG016</t>
  </si>
  <si>
    <t>OGLUM02G34760</t>
  </si>
  <si>
    <t>OMERI03G28700</t>
  </si>
  <si>
    <t>OPUNC03G29200</t>
  </si>
  <si>
    <t>OB03G39080</t>
  </si>
  <si>
    <t>GSMUA_Achr6G05970_001,GSMUA_Achr7G02430_001</t>
  </si>
  <si>
    <t>Zm00001d033788</t>
  </si>
  <si>
    <t>SORBI_3001G112700</t>
  </si>
  <si>
    <t>SETIT_036997mg</t>
  </si>
  <si>
    <t>LPERR03G26680</t>
  </si>
  <si>
    <t>A4A49_29489</t>
  </si>
  <si>
    <t>Solyc12g010180.2</t>
  </si>
  <si>
    <t>HannXRQ_Chr08g0224861,HannXRQ_Chr12g0366151</t>
  </si>
  <si>
    <t>VIT_01s0011g06260</t>
  </si>
  <si>
    <t>TanjilG_09706,TanjilG_25359</t>
  </si>
  <si>
    <t>Tp57577_TGAC_v2_gene34556</t>
  </si>
  <si>
    <t>MTR_1g033480</t>
  </si>
  <si>
    <t>vigra.VC1973A.gnm6.ann1.Vradi11g11620</t>
  </si>
  <si>
    <t>LR48_Vigan06g155200</t>
  </si>
  <si>
    <t>PHAVU_003G014300g</t>
  </si>
  <si>
    <t>GLYMA_07G175000,GLYMA_16G058800,GLYMA_20G012200</t>
  </si>
  <si>
    <t>PRUPE_1G337100</t>
  </si>
  <si>
    <t>MANES_15G137900,MANES_17G087200</t>
  </si>
  <si>
    <t>POPTR_010G102200v3</t>
  </si>
  <si>
    <t>Csa_5G056100</t>
  </si>
  <si>
    <t>Bo3g139920,Bo5g043620</t>
  </si>
  <si>
    <t>Bra010980,Bra032783</t>
  </si>
  <si>
    <t>GSBRNA2T00026653001,GSBRNA2T00038300001,GSBRNA2T00059965001,GSBRNA2T00069153001,GSBRNA2T00117341001</t>
  </si>
  <si>
    <t>g08176,g26677,g28302</t>
  </si>
  <si>
    <t>Al_scaffold_0004_812,fgenesh2_kg.1__2814__AT5G57890.1,fgenesh2_kg.5__136__AT1G25220.1,fgenesh2_kg.5__714__AT5G57890.1,fgenesh2_kg.5__715__AT1G25220.1</t>
  </si>
  <si>
    <t>AT1G24807,AT1G24909,AT1G25083,AT1G25155,AT1G25220,AT5G57890</t>
  </si>
  <si>
    <t>CCACVL1_23852</t>
  </si>
  <si>
    <t>B456_005G153300,B456_008G169900,B456_013G032100</t>
  </si>
  <si>
    <t>TCM_011238</t>
  </si>
  <si>
    <t>AMTR_s00024p00026220,AMTR_s00126p00075040</t>
  </si>
  <si>
    <t>Dr18669</t>
  </si>
  <si>
    <t>SELMODRAFT_114887,SELMODRAFT_79368</t>
  </si>
  <si>
    <t>Pp3c10_17060,Pp3c3_33470</t>
  </si>
  <si>
    <t>OSTLU_38312</t>
  </si>
  <si>
    <t>CHLRE_14g620300v5</t>
  </si>
  <si>
    <t>Q6ASW7</t>
  </si>
  <si>
    <t>OS03G0719100</t>
  </si>
  <si>
    <t>ORUFI03G33500</t>
  </si>
  <si>
    <t>BGIOSGA013466</t>
  </si>
  <si>
    <t>ONIVA03G33630</t>
  </si>
  <si>
    <t>ORGLA03G0410600</t>
  </si>
  <si>
    <t>OBART03G32110</t>
  </si>
  <si>
    <t>KN538930.1_FG017</t>
  </si>
  <si>
    <t>OGLUM02G34830</t>
  </si>
  <si>
    <t>OMERI03G29160</t>
  </si>
  <si>
    <t>OPUNC03G29280</t>
  </si>
  <si>
    <t>OB11G10060,OB12G10230</t>
  </si>
  <si>
    <t>Zm00001d044602</t>
  </si>
  <si>
    <t>SORBI_3008G002300</t>
  </si>
  <si>
    <t>SETIT_009415mg,SETIT_026017mg</t>
  </si>
  <si>
    <t>LPERR11G00290,LPERR12G00210</t>
  </si>
  <si>
    <t>BRADI_4g26720v3,BRADI_4g45080v3</t>
  </si>
  <si>
    <t>AET4Gv20279400,AET5Gv20394900</t>
  </si>
  <si>
    <t>TRIDC4AG029360,TRIDC4BG021080,TRIDC5AG025790,TRIDC5BG026910</t>
  </si>
  <si>
    <t>TRIUR3_19264,TRIUR3_29937</t>
  </si>
  <si>
    <t>TraesCS4A02G182900,TraesCS4B02G135700,TraesCS4D02G130400,TraesCS5A02G155100,TraesCS5B02G153300,TraesCS5D02G160100</t>
  </si>
  <si>
    <t>HORVU4Hr1G025080,HORVU5Hr1G048360</t>
  </si>
  <si>
    <t>SELMODRAFT_443873</t>
  </si>
  <si>
    <t>Q10DU0</t>
  </si>
  <si>
    <t>OS03G0719800</t>
  </si>
  <si>
    <t>ORUFI03G33560</t>
  </si>
  <si>
    <t>BGIOSGA009906</t>
  </si>
  <si>
    <t>ONIVA03G33670</t>
  </si>
  <si>
    <t>ORGLA03G0410100</t>
  </si>
  <si>
    <t>OBART03G32160</t>
  </si>
  <si>
    <t>KN538930.1_FG013</t>
  </si>
  <si>
    <t>OGLUM02G34890</t>
  </si>
  <si>
    <t>OMERI03G28860</t>
  </si>
  <si>
    <t>OPUNC03G29330</t>
  </si>
  <si>
    <t>OB03G39220</t>
  </si>
  <si>
    <t>GSMUA_Achr8G06130_001</t>
  </si>
  <si>
    <t>Zm00001d013402,Zm00001d033799</t>
  </si>
  <si>
    <t>SORBI_3001G111500</t>
  </si>
  <si>
    <t>SETIT_027327mg,SETIT_033984mg</t>
  </si>
  <si>
    <t>LPERR03G26810</t>
  </si>
  <si>
    <t>BRADI_1g10510v3,BRADI_1g10520v3</t>
  </si>
  <si>
    <t>AET4Gv20107700</t>
  </si>
  <si>
    <t>TRIDC4AG041080,TRIDC4BG008150</t>
  </si>
  <si>
    <t>TRIUR3_07855</t>
  </si>
  <si>
    <t>TraesCS4A02G262900,TraesCS4B02G052000,TraesCS4D02G052200</t>
  </si>
  <si>
    <t>HORVU4Hr1G008610</t>
  </si>
  <si>
    <t>BVRB_6g132500</t>
  </si>
  <si>
    <t>A4A49_01197</t>
  </si>
  <si>
    <t>Solyc10g044670.2</t>
  </si>
  <si>
    <t>PGSC0003DMG400015766</t>
  </si>
  <si>
    <t>HannXRQ_Chr06g0183081,HannXRQ_Chr16g0518821,HannXRQ_Chr16g0518831</t>
  </si>
  <si>
    <t>DCAR_001880,DCAR_003036,DCAR_029306</t>
  </si>
  <si>
    <t>VIT_14s0060g00100</t>
  </si>
  <si>
    <t>TanjilG_02691,TanjilG_15476,TanjilG_17016</t>
  </si>
  <si>
    <t>Tp57577_TGAC_v2_gene34894</t>
  </si>
  <si>
    <t>MTR_1g085160</t>
  </si>
  <si>
    <t>vigra.VC1973A.gnm6.ann1.Vradi03g07170,vigra.VC1973A.gnm6.ann1.Vradi08g11890</t>
  </si>
  <si>
    <t>LR48_Vigan02g155300,LR48_Vigan03g269900</t>
  </si>
  <si>
    <t>PHAVU_001G221100g,PHAVU_007G206800g</t>
  </si>
  <si>
    <t>GLYMA_03G227300,GLYMA_10G141400,GLYMA_19G224200,GLYMA_20G090000</t>
  </si>
  <si>
    <t>PRUPE_6G302500</t>
  </si>
  <si>
    <t>MANES_09G182500</t>
  </si>
  <si>
    <t>POPTR_013G000300v3</t>
  </si>
  <si>
    <t>Csa_6G403050,Csa_6G403570</t>
  </si>
  <si>
    <t>Bo5g009990,Bo8g111060</t>
  </si>
  <si>
    <t>Bra020013,Bra031672</t>
  </si>
  <si>
    <t>GSBRNA2T00019301001,GSBRNA2T00097732001,GSBRNA2T00122298001,GSBRNA2T00156170001</t>
  </si>
  <si>
    <t>g28833</t>
  </si>
  <si>
    <t>fgenesh2_kg.1__1007__AT1G09570.1</t>
  </si>
  <si>
    <t>AT1G09570</t>
  </si>
  <si>
    <t>CCACVL1_09740</t>
  </si>
  <si>
    <t>B456_007G292800,B456_013G203900</t>
  </si>
  <si>
    <t>TCM_047056</t>
  </si>
  <si>
    <t>AMTR_s00045p00153850</t>
  </si>
  <si>
    <t>Dr16691</t>
  </si>
  <si>
    <t>Q6ASV4</t>
  </si>
  <si>
    <t>OS03G0720300</t>
  </si>
  <si>
    <t>ORUFI03G33590</t>
  </si>
  <si>
    <t>BGIOSGA013470</t>
  </si>
  <si>
    <t>ONIVA03G33700</t>
  </si>
  <si>
    <t>ORGLA03G0409700</t>
  </si>
  <si>
    <t>OBART03G32190</t>
  </si>
  <si>
    <t>KN538930.1_FG004</t>
  </si>
  <si>
    <t>OGLUM02G34920</t>
  </si>
  <si>
    <t>OMERI03G28910</t>
  </si>
  <si>
    <t>OPUNC03G29360</t>
  </si>
  <si>
    <t>OB03G39270</t>
  </si>
  <si>
    <t>Zm00001d033805</t>
  </si>
  <si>
    <t>SORBI_3001G111000</t>
  </si>
  <si>
    <t>SETIT_036070mg</t>
  </si>
  <si>
    <t>LPERR03G26840</t>
  </si>
  <si>
    <t>BRADI_1g10480v3</t>
  </si>
  <si>
    <t>TRIDC4AG041040,TRIDC4BG008180</t>
  </si>
  <si>
    <t>TRIUR3_34245</t>
  </si>
  <si>
    <t>TraesCS4A02G262600,TraesCS4B02G052300,TraesCS4D02G052500</t>
  </si>
  <si>
    <t>HORVU4Hr1G008700</t>
  </si>
  <si>
    <t>P46609</t>
  </si>
  <si>
    <t>OS03G0727000</t>
  </si>
  <si>
    <t>ORUFI03G34060</t>
  </si>
  <si>
    <t>BGIOSGA009880</t>
  </si>
  <si>
    <t>ONIVA03G34200</t>
  </si>
  <si>
    <t>ORGLA03G0296100</t>
  </si>
  <si>
    <t>OBART03G32690</t>
  </si>
  <si>
    <t>KN539211.1_FG011</t>
  </si>
  <si>
    <t>OGLUM03G32330</t>
  </si>
  <si>
    <t>OMERI03G29420</t>
  </si>
  <si>
    <t>OPUNC03G29850</t>
  </si>
  <si>
    <t>GSMUA_Achr3G26230_001,GSMUA_Achr4G03120_001,GSMUA_Achr7G27540_001</t>
  </si>
  <si>
    <t>Zm00001d033859</t>
  </si>
  <si>
    <t>SORBI_3001G106200</t>
  </si>
  <si>
    <t>SETIT_037920mg,SETIT_038700mg</t>
  </si>
  <si>
    <t>LPERR03G27310</t>
  </si>
  <si>
    <t>BRADI_1g10047v3</t>
  </si>
  <si>
    <t>AET4Gv20120200</t>
  </si>
  <si>
    <t>TRIDC4AG040170,TRIDC4BG008980</t>
  </si>
  <si>
    <t>TRIUR3_30534</t>
  </si>
  <si>
    <t>TraesCS4A02G256700,TraesCS4B02G057900,TraesCS4D02G058000</t>
  </si>
  <si>
    <t>HORVU4Hr1G009730</t>
  </si>
  <si>
    <t>BVRB_1g021800</t>
  </si>
  <si>
    <t>Solyc04g077210.3</t>
  </si>
  <si>
    <t>PGSC0003DMG400004953</t>
  </si>
  <si>
    <t>HannXRQ_Chr05g0163601</t>
  </si>
  <si>
    <t>DCAR_012830,DCAR_019342</t>
  </si>
  <si>
    <t>VIT_18s0001g08380</t>
  </si>
  <si>
    <t>TanjilG_01074,TanjilG_12009,TanjilG_30649</t>
  </si>
  <si>
    <t>MTR_1g017080</t>
  </si>
  <si>
    <t>vigra.VC1973A.gnm6.ann1.Vradi06g14320</t>
  </si>
  <si>
    <t>LR48_Vigan07g260700</t>
  </si>
  <si>
    <t>PHAVU_001G032200g</t>
  </si>
  <si>
    <t>GLYMA_04G049500,GLYMA_14G091200,GLYMA_U039200</t>
  </si>
  <si>
    <t>PRUPE_1G416700</t>
  </si>
  <si>
    <t>MANES_05G184900,MANES_18G051700</t>
  </si>
  <si>
    <t>POPTR_002G113300v3</t>
  </si>
  <si>
    <t>Csa_2G352430,Csa_4G645830</t>
  </si>
  <si>
    <t>Bo3g043050</t>
  </si>
  <si>
    <t>Bra000638</t>
  </si>
  <si>
    <t>GSBRNA2T00055870001,GSBRNA2T00076488001,GSBRNA2T00138671001</t>
  </si>
  <si>
    <t>g29962</t>
  </si>
  <si>
    <t>fgenesh2_kg.6__2861__AT4G08150.1</t>
  </si>
  <si>
    <t>AT4G08150</t>
  </si>
  <si>
    <t>CCACVL1_30172</t>
  </si>
  <si>
    <t>B456_005G098100,B456_009G223200,B456_010G029000</t>
  </si>
  <si>
    <t>TCM_034627</t>
  </si>
  <si>
    <t>AMTR_s00026p00244220</t>
  </si>
  <si>
    <t>SELMODRAFT_415291,SELMODRAFT_451276</t>
  </si>
  <si>
    <t>Q10DK7</t>
  </si>
  <si>
    <t>OS03G0727600</t>
  </si>
  <si>
    <t>ORUFI03G34100</t>
  </si>
  <si>
    <t>BGIOSGA009886</t>
  </si>
  <si>
    <t>ONIVA03G34250</t>
  </si>
  <si>
    <t>ORGLA03G0296500</t>
  </si>
  <si>
    <t>OBART03G32730</t>
  </si>
  <si>
    <t>KN539211.1_FG007</t>
  </si>
  <si>
    <t>OGLUM03G32370</t>
  </si>
  <si>
    <t>OMERI03G29450</t>
  </si>
  <si>
    <t>OPUNC03G29880</t>
  </si>
  <si>
    <t>OB03G39800</t>
  </si>
  <si>
    <t>GSMUA_Achr1G04420_001,GSMUA_Achr1G14280_001,GSMUA_Achr2G08600_001,GSMUA_Achr3G25830_001,GSMUA_Achr4G01340_001,GSMUA_Achr5G08880_001</t>
  </si>
  <si>
    <t>Zm00001d033862</t>
  </si>
  <si>
    <t>SORBI_3001G105900</t>
  </si>
  <si>
    <t>SETIT_040281mg</t>
  </si>
  <si>
    <t>LPERR03G27350</t>
  </si>
  <si>
    <t>BRADI_1g10030v3</t>
  </si>
  <si>
    <t>AET4Gv20120600</t>
  </si>
  <si>
    <t>TRIDC4AG040120,TRIDC4BG009020</t>
  </si>
  <si>
    <t>TRIUR3_27350</t>
  </si>
  <si>
    <t>TraesCS4A02G256500,TraesCS4B02G058200,TraesCS4D02G058200</t>
  </si>
  <si>
    <t>HORVU4Hr1G009800</t>
  </si>
  <si>
    <t>BVRB_6g128650</t>
  </si>
  <si>
    <t>A4A49_01413,A4A49_39546</t>
  </si>
  <si>
    <t>Solyc02g063540.2,Solyc02g063541.1,Solyc02g091990.3,Solyc03g043890.3,Solyc04g077410.3</t>
  </si>
  <si>
    <t>PGSC0003DMG400003325,PGSC0003DMG400003331,PGSC0003DMG400004925,PGSC0003DMG400005479,PGSC0003DMG400021426</t>
  </si>
  <si>
    <t>HannXRQ_Chr04g0112421,HannXRQ_Chr07g0205651,HannXRQ_Chr12g0376971,HannXRQ_Chr15g0473871,HannXRQ_Chr15g0473881,HannXRQ_Chr15g0473911,HannXRQ_Chr17g0567781</t>
  </si>
  <si>
    <t>DCAR_010795,DCAR_020046,DCAR_025828</t>
  </si>
  <si>
    <t>VIT_00s0840g00010,VIT_00s1437g00010,VIT_18s0001g08520</t>
  </si>
  <si>
    <t>TanjilG_25900,TanjilG_27843</t>
  </si>
  <si>
    <t>Tp57577_TGAC_v2_gene30204,Tp57577_TGAC_v2_gene3720,Tp57577_TGAC_v2_gene9324</t>
  </si>
  <si>
    <t>MTR_3g103550,MTR_4g097540,MTR_5g015020</t>
  </si>
  <si>
    <t>vigra.VC1973A.gnm6.ann1.Vradi05g11980,vigra.VC1973A.gnm6.ann1.Vradi07g11500,vigra.VC1973A.gnm6.ann1.Vradi11g03870</t>
  </si>
  <si>
    <t>LR48_Vigan01g200400,LR48_Vigan04g239200,LR48_Vigan06g023400</t>
  </si>
  <si>
    <t>PHAVU_002G008900g,PHAVU_003G232400g,PHAVU_009G074800g</t>
  </si>
  <si>
    <t>GLYMA_01G196100,GLYMA_04G048700,GLYMA_05G108900,GLYMA_06G049900,GLYMA_11G045600,GLYMA_17G158100</t>
  </si>
  <si>
    <t>PRUPE_1G417800,PRUPE_6G214400</t>
  </si>
  <si>
    <t>MANES_12G118500,MANES_13G108000,MANES_18G051000</t>
  </si>
  <si>
    <t>POPTR_002G113900v3,POPTR_007G007800v3,POPTR_014G012600v3</t>
  </si>
  <si>
    <t>Csa_2G353460,Csa_4G099220,Csa_6G496450</t>
  </si>
  <si>
    <t>Bo1g003430,Bo2g168180,Bo3g043020,Bo3g097680,Bo3g153260,Bo4g151090,Bo7g099060,Bo8g078960,Bo9g018940</t>
  </si>
  <si>
    <t>Bra000637,Bra010611,Bra011784,Bra012924,Bra017962,Bra024420,Bra030199,Bra031846,Bra037829</t>
  </si>
  <si>
    <t>GSBRNA2T00005747001,GSBRNA2T00021496001,GSBRNA2T00032929001,GSBRNA2T00054400001,GSBRNA2T00055876001,GSBRNA2T00088103001,GSBRNA2T00113498001,GSBRNA2T00121603001,GSBRNA2T00121781001,GSBRNA2T00125459001,GSBRNA2T00131162001,GSBRNA2T00134822001,GSBRNA2T00138673001,GSBRNA2T00149815001</t>
  </si>
  <si>
    <t>g02936,g07370,g20962,g20963,g22287,g29961</t>
  </si>
  <si>
    <t>fgenesh1_pg.C_scaffold_4000179,fgenesh1_pg.C_scaffold_5001472,fgenesh1_pm.C_scaffold_6002293,fgenesh1_pm.C_scaffold_8002139,fgenesh2_kg.7__272__AT4G37770.1</t>
  </si>
  <si>
    <t>AT2G22810,AT3G49700,AT4G08040,AT4G37770,AT5G65800</t>
  </si>
  <si>
    <t>CCACVL1_26575,CCACVL1_30163</t>
  </si>
  <si>
    <t>B456_002G136900,B456_003G033000,B456_007G057000,B456_007G227400,B456_009G222700,B456_009G277700,B456_011G108700</t>
  </si>
  <si>
    <t>TCM_000860,TCM_034637</t>
  </si>
  <si>
    <t>AMTR_s00044p00180330</t>
  </si>
  <si>
    <t>Dr14657,Dr20771</t>
  </si>
  <si>
    <t>SELMODRAFT_450990,SELMODRAFT_450992</t>
  </si>
  <si>
    <t>Q6AWY3</t>
  </si>
  <si>
    <t>OS03G0729500</t>
  </si>
  <si>
    <t>ORUFI03G34250</t>
  </si>
  <si>
    <t>BGIOSGA013499</t>
  </si>
  <si>
    <t>ONIVA03G34380</t>
  </si>
  <si>
    <t>ORGLA03G0298100</t>
  </si>
  <si>
    <t>OBART03G32870</t>
  </si>
  <si>
    <t>KN539008.1_FG007</t>
  </si>
  <si>
    <t>OGLUM03G32510</t>
  </si>
  <si>
    <t>OMERI03G29560</t>
  </si>
  <si>
    <t>OPUNC03G30000</t>
  </si>
  <si>
    <t>OB03G39940</t>
  </si>
  <si>
    <t>GSMUA_Achr1G27000_001,GSMUA_Achr3G15140_001,GSMUA_Achr7G27480_001,GSMUA_Achr8G04970_001</t>
  </si>
  <si>
    <t>Zm00001d013346,Zm00001d033876</t>
  </si>
  <si>
    <t>SORBI_3001G104500</t>
  </si>
  <si>
    <t>SETIT_034822mg</t>
  </si>
  <si>
    <t>LPERR03G27480</t>
  </si>
  <si>
    <t>BRADI_1g09900v3</t>
  </si>
  <si>
    <t>AET4Gv20124900</t>
  </si>
  <si>
    <t>TRIDC4AG039920,TRIDC4BG009270</t>
  </si>
  <si>
    <t>TRIUR3_30460</t>
  </si>
  <si>
    <t>TraesCS4A02G255000,TraesCS4B02G060000,TraesCS4D02G059600</t>
  </si>
  <si>
    <t>HORVU4Hr1G010080</t>
  </si>
  <si>
    <t>BVRB_6g128450</t>
  </si>
  <si>
    <t>A4A49_33834</t>
  </si>
  <si>
    <t>Solyc02g092070.3,Solyc04g077510.3</t>
  </si>
  <si>
    <t>PGSC0003DMG400004942,PGSC0003DMG400021403</t>
  </si>
  <si>
    <t>HannXRQ_Chr00c0041g0571301,HannXRQ_Chr05g0133051</t>
  </si>
  <si>
    <t>DCAR_020065,DCAR_025823</t>
  </si>
  <si>
    <t>VIT_00s0494g00010,VIT_18s0001g08650</t>
  </si>
  <si>
    <t>TanjilG_01083,TanjilG_09821,TanjilG_12022</t>
  </si>
  <si>
    <t>MTR_1g017490</t>
  </si>
  <si>
    <t>vigra.VC1973A.gnm6.ann1.Vradi06g14430</t>
  </si>
  <si>
    <t>LR48_Vigan07g262100</t>
  </si>
  <si>
    <t>PHAVU_001G031000g</t>
  </si>
  <si>
    <t>GLYMA_17G232600,GLYMA_17G232700,GLYMA_U028600,GLYMA_U028700</t>
  </si>
  <si>
    <t>PRUPE_1G419000,PRUPE_6G217000</t>
  </si>
  <si>
    <t>MANES_05G183900,MANES_18G049600</t>
  </si>
  <si>
    <t>POPTR_007G007100v3,POPTR_014G007200v3,POPTR_014G012800v3</t>
  </si>
  <si>
    <t>Csa_2G354030,Csa_6G496380</t>
  </si>
  <si>
    <t>Bra000575,Bra017851</t>
  </si>
  <si>
    <t>GSBRNA2T00100215001,GSBRNA2T00138740001</t>
  </si>
  <si>
    <t>CCACVL1_26562,CCACVL1_30144</t>
  </si>
  <si>
    <t>B456_003G032300,B456_005G098700,B456_009G222200,B456_009G277500,B456_010G027700,B456_011G108400</t>
  </si>
  <si>
    <t>TCM_000838,TCM_034655</t>
  </si>
  <si>
    <t>Dr03733,Dr14661</t>
  </si>
  <si>
    <t>Q6AVG6</t>
  </si>
  <si>
    <t>OS03G0731900</t>
  </si>
  <si>
    <t>ORUFI03G34390</t>
  </si>
  <si>
    <t>BGIOSGA009868</t>
  </si>
  <si>
    <t>ONIVA03G34530</t>
  </si>
  <si>
    <t>ORGLA03G0299700</t>
  </si>
  <si>
    <t>OBART03G33030</t>
  </si>
  <si>
    <t>KN539008.1_FG003</t>
  </si>
  <si>
    <t>OGLUM03G32670</t>
  </si>
  <si>
    <t>OMERI03G29680</t>
  </si>
  <si>
    <t>OPUNC03G30170</t>
  </si>
  <si>
    <t>OB03G40140</t>
  </si>
  <si>
    <t>GSMUA_Achr3G25710_001,GSMUA_Achr8G04900_001</t>
  </si>
  <si>
    <t>Zm00001d033896</t>
  </si>
  <si>
    <t>SORBI_3001G102500</t>
  </si>
  <si>
    <t>SETIT_035548mg</t>
  </si>
  <si>
    <t>LPERR03G27620</t>
  </si>
  <si>
    <t>BRADI_1g09710v3</t>
  </si>
  <si>
    <t>AET4Gv20129800</t>
  </si>
  <si>
    <t>TRIDC4AG039430,TRIDC4BG009730</t>
  </si>
  <si>
    <t>TRIUR3_33302</t>
  </si>
  <si>
    <t>TraesCS4A02G251600,TraesCS4B02G062800,TraesCS4D02G061800</t>
  </si>
  <si>
    <t>BVRB_9g217920</t>
  </si>
  <si>
    <t>A4A49_21630</t>
  </si>
  <si>
    <t>Solyc01g109300.3</t>
  </si>
  <si>
    <t>PGSC0003DMG400025165</t>
  </si>
  <si>
    <t>HannXRQ_Chr08g0216551,HannXRQ_Chr09g0250651,HannXRQ_Chr14g0460791,HannXRQ_Chr16g0505021,HannXRQ_Chr16g0505031</t>
  </si>
  <si>
    <t>DCAR_022092,DCAR_022093,DCAR_028999</t>
  </si>
  <si>
    <t>VIT_03s0063g02030</t>
  </si>
  <si>
    <t>TanjilG_03376,TanjilG_17279</t>
  </si>
  <si>
    <t>Tp57577_TGAC_v2_gene28053</t>
  </si>
  <si>
    <t>MTR_4g069030,MTR_4g069070</t>
  </si>
  <si>
    <t>vigra.VC1973A.gnm6.ann1.Vradi02g03550</t>
  </si>
  <si>
    <t>LR48_Vigan08g169400</t>
  </si>
  <si>
    <t>PHAVU_011G047900g</t>
  </si>
  <si>
    <t>GLYMA_11G120900,GLYMA_12G046000</t>
  </si>
  <si>
    <t>PRUPE_8G105800</t>
  </si>
  <si>
    <t>MANES_15G147700,MANES_17G098700</t>
  </si>
  <si>
    <t>POPTR_004G150400v3,POPTR_009G111600v3</t>
  </si>
  <si>
    <t>Csa_2G238840,Csa_7G075680</t>
  </si>
  <si>
    <t>Bo1g007380,Bo3g168940</t>
  </si>
  <si>
    <t>Bra011522,Bra034620</t>
  </si>
  <si>
    <t>GSBRNA2T00083603001,GSBRNA2T00121312001,GSBRNA2T00126637001,GSBRNA2T00130809001</t>
  </si>
  <si>
    <t>g00498</t>
  </si>
  <si>
    <t>fgenesh2_kg.7__664__AT4G34350.1</t>
  </si>
  <si>
    <t>AT4G34350</t>
  </si>
  <si>
    <t>CCACVL1_17135</t>
  </si>
  <si>
    <t>B456_005G229100,B456_008G019000,B456_013G052300</t>
  </si>
  <si>
    <t>TCM_007277</t>
  </si>
  <si>
    <t>AMTR_s00059p00159100</t>
  </si>
  <si>
    <t>Dr20783</t>
  </si>
  <si>
    <t>SELMODRAFT_163924,SELMODRAFT_270627,SELMODRAFT_408398</t>
  </si>
  <si>
    <t>Pp3c10_22080,Pp3c23_440</t>
  </si>
  <si>
    <t>OSTLU_32979</t>
  </si>
  <si>
    <t>CHLRE_08g372950v5</t>
  </si>
  <si>
    <t>Gasu_18090</t>
  </si>
  <si>
    <t>CMJ152C</t>
  </si>
  <si>
    <t>CHC_T00008841001</t>
  </si>
  <si>
    <t>Q6AVI1</t>
  </si>
  <si>
    <t>OS03G0733600</t>
  </si>
  <si>
    <t>ORUFI03G34490</t>
  </si>
  <si>
    <t>BGIOSGA009861</t>
  </si>
  <si>
    <t>ONIVA03G34810</t>
  </si>
  <si>
    <t>ORGLA03G0300500</t>
  </si>
  <si>
    <t>OBART03G33090</t>
  </si>
  <si>
    <t>OGLUM03G32770</t>
  </si>
  <si>
    <t>OMERI03G29750</t>
  </si>
  <si>
    <t>OPUNC03G30290</t>
  </si>
  <si>
    <t>OB03G40200</t>
  </si>
  <si>
    <t>GSMUA_Achr10G08740_001,GSMUA_Achr8G20680_001,GSMUA_Achr9G10760_001</t>
  </si>
  <si>
    <t>Zm00001d033905</t>
  </si>
  <si>
    <t>SORBI_3001G101700</t>
  </si>
  <si>
    <t>SETIT_037326mg</t>
  </si>
  <si>
    <t>LPERR03G27660</t>
  </si>
  <si>
    <t>BRADI_1g09670v3</t>
  </si>
  <si>
    <t>AET4Gv20132100</t>
  </si>
  <si>
    <t>TRIDC4BG009910</t>
  </si>
  <si>
    <t>TRIUR3_34827</t>
  </si>
  <si>
    <t>TraesCS4A02G250600,TraesCS4B02G064000,TraesCS4D02G062900</t>
  </si>
  <si>
    <t>HORVU4Hr1G010610</t>
  </si>
  <si>
    <t>BVRB_4g095740</t>
  </si>
  <si>
    <t>A4A49_42195</t>
  </si>
  <si>
    <t>Solyc04g009820.3,Solyc11g006230.2</t>
  </si>
  <si>
    <t>PGSC0003DMG400000988,PGSC0003DMG401025427</t>
  </si>
  <si>
    <t>HannXRQ_Chr07g0200601,HannXRQ_Chr08g0217191,HannXRQ_Chr10g0281161,HannXRQ_Chr14g0455321</t>
  </si>
  <si>
    <t>DCAR_012526,DCAR_028383</t>
  </si>
  <si>
    <t>VIT_07s0005g02950,VIT_14s0081g00200</t>
  </si>
  <si>
    <t>TanjilG_10133,TanjilG_10847,TanjilG_31699</t>
  </si>
  <si>
    <t>Tp57577_TGAC_v2_gene26642</t>
  </si>
  <si>
    <t>MTR_1g080590,MTR_7g115410</t>
  </si>
  <si>
    <t>vigra.VC1973A.gnm6.ann1.Vradi0083s00920,vigra.VC1973A.gnm6.ann1.Vradi08g13410</t>
  </si>
  <si>
    <t>LR48_Vigan10g155000,LR48_Vigan845s000700</t>
  </si>
  <si>
    <t>PHAVU_006G103700g,PHAVU_007G189200g</t>
  </si>
  <si>
    <t>GLYMA_03G249000,GLYMA_10G164100,GLYMA_19G246600,GLYMA_20G226500</t>
  </si>
  <si>
    <t>PRUPE_6G346900</t>
  </si>
  <si>
    <t>MANES_08G136900,MANES_09G150200</t>
  </si>
  <si>
    <t>POPTR_019G013100v3</t>
  </si>
  <si>
    <t>Csa_2G010170</t>
  </si>
  <si>
    <t>Bo2g152880,Bo7g093130,Bo9g010000</t>
  </si>
  <si>
    <t>Bra010002,Bra020616,Bra036131</t>
  </si>
  <si>
    <t>GSBRNA2T00020430001,GSBRNA2T00055383001,GSBRNA2T00109506001,GSBRNA2T00120563001</t>
  </si>
  <si>
    <t>g30350</t>
  </si>
  <si>
    <t>scaffold_603000.1</t>
  </si>
  <si>
    <t>AT5G28640</t>
  </si>
  <si>
    <t>B456_004G248600,B456_007G279600,B456_013G186300</t>
  </si>
  <si>
    <t>TCM_026261</t>
  </si>
  <si>
    <t>AMTR_s00079p00157130</t>
  </si>
  <si>
    <t>Dr01083</t>
  </si>
  <si>
    <t>Q0DNU1</t>
  </si>
  <si>
    <t>OS03G0734900</t>
  </si>
  <si>
    <t>ORUFI03G34610</t>
  </si>
  <si>
    <t>BGIOSGA009856</t>
  </si>
  <si>
    <t>ONIVA03G34920</t>
  </si>
  <si>
    <t>ORGLA03G0301600</t>
  </si>
  <si>
    <t>OBART03G33220</t>
  </si>
  <si>
    <t>AMDW01040699.1_FG001,KN539195.1_FG013</t>
  </si>
  <si>
    <t>OGLUM03G32890</t>
  </si>
  <si>
    <t>OPUNC03G30420</t>
  </si>
  <si>
    <t>OB03G40300</t>
  </si>
  <si>
    <t>Zm00001d013331</t>
  </si>
  <si>
    <t>SORBI_3001G100100</t>
  </si>
  <si>
    <t>SETIT_036747mg</t>
  </si>
  <si>
    <t>BRADI_1g09550v3</t>
  </si>
  <si>
    <t>AET4Gv20133900</t>
  </si>
  <si>
    <t>TRIDC4AG039160,TRIDC4BG010100</t>
  </si>
  <si>
    <t>TRIUR3_23258</t>
  </si>
  <si>
    <t>TraesCS4A02G249400,TraesCS4B02G065300,TraesCS4D02G064200</t>
  </si>
  <si>
    <t>HORVU4Hr1G010840</t>
  </si>
  <si>
    <t>Q6AVT2</t>
  </si>
  <si>
    <t>OS03G0735000</t>
  </si>
  <si>
    <t>ORUFI03G34620</t>
  </si>
  <si>
    <t>BGIOSGA009855</t>
  </si>
  <si>
    <t>ONIVA03G34930</t>
  </si>
  <si>
    <t>ORGLA03G0301700</t>
  </si>
  <si>
    <t>OBART03G33230</t>
  </si>
  <si>
    <t>KN539195.1_FG019</t>
  </si>
  <si>
    <t>OGLUM03G32900</t>
  </si>
  <si>
    <t>OMERI03G29830</t>
  </si>
  <si>
    <t>OPUNC03G30430</t>
  </si>
  <si>
    <t>OB03G40320</t>
  </si>
  <si>
    <t>GSMUA_Achr1G11820_001</t>
  </si>
  <si>
    <t>Zm00001d033910</t>
  </si>
  <si>
    <t>SORBI_3001G100000</t>
  </si>
  <si>
    <t>SETIT_034768mg</t>
  </si>
  <si>
    <t>LPERR03G27770</t>
  </si>
  <si>
    <t>BRADI_1g09537v3</t>
  </si>
  <si>
    <t>AET5Gv21093900</t>
  </si>
  <si>
    <t>TRIDC5AG067430,TRIDC5BG072720</t>
  </si>
  <si>
    <t>TRIUR3_20996</t>
  </si>
  <si>
    <t>TraesCS5A02G472000,TraesCS5B02G484700,TraesCS5D02G484500</t>
  </si>
  <si>
    <t>HORVU0Hr1G014150,HORVU0Hr1G033200,HORVU7Hr1G093330</t>
  </si>
  <si>
    <t>BVRB_004380</t>
  </si>
  <si>
    <t>Solyc01g079790.3</t>
  </si>
  <si>
    <t>PGSC0003DMG400009026</t>
  </si>
  <si>
    <t>HannXRQ_Chr03g0071611</t>
  </si>
  <si>
    <t>DCAR_030612</t>
  </si>
  <si>
    <t>VIT_05s0020g02880</t>
  </si>
  <si>
    <t>TanjilG_00608</t>
  </si>
  <si>
    <t>Tp57577_TGAC_v2_gene37065</t>
  </si>
  <si>
    <t>MTR_4g131760</t>
  </si>
  <si>
    <t>vigra.VC1973A.gnm6.ann1.Vradi07g27270</t>
  </si>
  <si>
    <t>LR48_Vigan01g338500</t>
  </si>
  <si>
    <t>PHAVU_003G076500g</t>
  </si>
  <si>
    <t>GLYMA_07G258500,GLYMA_17G015600</t>
  </si>
  <si>
    <t>PRUPE_1G153700</t>
  </si>
  <si>
    <t>MANES_03G182100,MANES_15G025400</t>
  </si>
  <si>
    <t>POPTR_008G195100v3</t>
  </si>
  <si>
    <t>Csa_3G149890,Csa_6G153460</t>
  </si>
  <si>
    <t>Bo2g017800,Bo9g153930</t>
  </si>
  <si>
    <t>Bra002221,Bra023713</t>
  </si>
  <si>
    <t>GSBRNA2T00072014001,GSBRNA2T00086915001,GSBRNA2T00114672001,GSBRNA2T00154330001</t>
  </si>
  <si>
    <t>g13147</t>
  </si>
  <si>
    <t>fgenesh2_kg.6__1941__AT5G19220.1</t>
  </si>
  <si>
    <t>AT5G19220</t>
  </si>
  <si>
    <t>CCACVL1_23651</t>
  </si>
  <si>
    <t>B456_006G236600</t>
  </si>
  <si>
    <t>TCM_020551</t>
  </si>
  <si>
    <t>AMTR_s00025p00041760,AMTR_s00025p00042290</t>
  </si>
  <si>
    <t>Dr02125</t>
  </si>
  <si>
    <t>I3QK18</t>
  </si>
  <si>
    <t>OS03G0737200</t>
  </si>
  <si>
    <t>ORUFI03G34770</t>
  </si>
  <si>
    <t>BGIOSGA009846</t>
  </si>
  <si>
    <t>ONIVA01G07600</t>
  </si>
  <si>
    <t>ORGLA03G0303200</t>
  </si>
  <si>
    <t>OBART03G33390</t>
  </si>
  <si>
    <t>KN539195.1_FG002</t>
  </si>
  <si>
    <t>OGLUM03G33050</t>
  </si>
  <si>
    <t>OPUNC03G30610</t>
  </si>
  <si>
    <t>OB03G40480</t>
  </si>
  <si>
    <t>Zm00001d013318</t>
  </si>
  <si>
    <t>SORBI_3001G098400</t>
  </si>
  <si>
    <t>LPERR03G27940</t>
  </si>
  <si>
    <t>BRADI_1g09390v3</t>
  </si>
  <si>
    <t>AET4Gv20139200</t>
  </si>
  <si>
    <t>TRIDC4AG038870,TRIDC4BG010430</t>
  </si>
  <si>
    <t>TraesCS4A02G247200,TraesCS4B02G067700,TraesCS4D02G066700</t>
  </si>
  <si>
    <t>HORVU4Hr1G011260</t>
  </si>
  <si>
    <t>Q10D68</t>
  </si>
  <si>
    <t>OS03G0738400</t>
  </si>
  <si>
    <t>ORUFI03G34850</t>
  </si>
  <si>
    <t>BGIOSGA013524</t>
  </si>
  <si>
    <t>ONIVA01G07670</t>
  </si>
  <si>
    <t>ORGLA03G0304600</t>
  </si>
  <si>
    <t>OBART03G33470</t>
  </si>
  <si>
    <t>KN538836.1_FG006</t>
  </si>
  <si>
    <t>OGLUM03G33130</t>
  </si>
  <si>
    <t>OMERI03G30670</t>
  </si>
  <si>
    <t>OPUNC03G30690</t>
  </si>
  <si>
    <t>OB03G40580</t>
  </si>
  <si>
    <t>SORBI_3001G097100</t>
  </si>
  <si>
    <t>SETIT_035240mg</t>
  </si>
  <si>
    <t>LPERR03G28020</t>
  </si>
  <si>
    <t>BRADI_1g09300v3</t>
  </si>
  <si>
    <t>AET4Gv20142100</t>
  </si>
  <si>
    <t>TRIDC4AG038700,TRIDC4BG010640</t>
  </si>
  <si>
    <t>TraesCS4A02G246100,TraesCS4B02G069300,TraesCS4D02G068100</t>
  </si>
  <si>
    <t>HORVU4Hr1G011500</t>
  </si>
  <si>
    <t>BVRB_6g152820</t>
  </si>
  <si>
    <t>A4A49_31166</t>
  </si>
  <si>
    <t>Solyc02g091560.3</t>
  </si>
  <si>
    <t>PGSC0003DMG400030612</t>
  </si>
  <si>
    <t>TanjilG_16009,TanjilG_20681,TanjilG_25530</t>
  </si>
  <si>
    <t>Tp57577_TGAC_v2_gene37058,Tp57577_TGAC_v2_gene37117</t>
  </si>
  <si>
    <t>MTR_5g030950</t>
  </si>
  <si>
    <t>vigra.VC1973A.gnm6.ann1.Vradi0532s00010</t>
  </si>
  <si>
    <t>LR48_Vigan01g144700</t>
  </si>
  <si>
    <t>PHAVU_003G286600g</t>
  </si>
  <si>
    <t>GLYMA_08G274400,GLYMA_09G202000,GLYMA_18G150000</t>
  </si>
  <si>
    <t>Bo1g003290,Bo3g153100</t>
  </si>
  <si>
    <t>Bra010622,Bra011796</t>
  </si>
  <si>
    <t>GSBRNA2T00093575001,GSBRNA2T00121621001,GSBRNA2T00131189001,GSBRNA2T00150997001</t>
  </si>
  <si>
    <t>g02918</t>
  </si>
  <si>
    <t>fgenesh2_kg.7__254__AT4G37930.1</t>
  </si>
  <si>
    <t>AT4G37930</t>
  </si>
  <si>
    <t>CCACVL1_26627</t>
  </si>
  <si>
    <t>B456_007G230800</t>
  </si>
  <si>
    <t>TCM_000927</t>
  </si>
  <si>
    <t>AMTR_s00046p00219150</t>
  </si>
  <si>
    <t>SELMODRAFT_270566,SELMODRAFT_271551</t>
  </si>
  <si>
    <t>Pp3c1_27990,Pp3c14_9630</t>
  </si>
  <si>
    <t>OSTLU_29554</t>
  </si>
  <si>
    <t>CHLRE_16g664550v5</t>
  </si>
  <si>
    <t>Gasu_44560</t>
  </si>
  <si>
    <t>CMO142C</t>
  </si>
  <si>
    <t>CHC_T00009460001</t>
  </si>
  <si>
    <t>Q10D34</t>
  </si>
  <si>
    <t>OS03G0742900</t>
  </si>
  <si>
    <t>ORUFI03G35100</t>
  </si>
  <si>
    <t>BGIOSGA009837</t>
  </si>
  <si>
    <t>ONIVA03G34990</t>
  </si>
  <si>
    <t>ORGLA03G0307000</t>
  </si>
  <si>
    <t>OBART03G33710</t>
  </si>
  <si>
    <t>OGLUM03G33370</t>
  </si>
  <si>
    <t>OMERI11G07100</t>
  </si>
  <si>
    <t>OPUNC03G30900</t>
  </si>
  <si>
    <t>OB03G40780</t>
  </si>
  <si>
    <t>Zm00001d033976</t>
  </si>
  <si>
    <t>SORBI_3001G094800</t>
  </si>
  <si>
    <t>SETIT_037305mg</t>
  </si>
  <si>
    <t>BRADI_1g09090v3</t>
  </si>
  <si>
    <t>AET5Gv20892900</t>
  </si>
  <si>
    <t>TRIDC5AG055920,TRIDC5BG059920</t>
  </si>
  <si>
    <t>TraesCS5A02G382600,TraesCS5B02G386800,TraesCS5D02G392000</t>
  </si>
  <si>
    <t>HORVU5Hr1G094220</t>
  </si>
  <si>
    <t>Q9XEA8</t>
  </si>
  <si>
    <t>OS03G0747800</t>
  </si>
  <si>
    <t>ORUFI03G35510</t>
  </si>
  <si>
    <t>ORGLA03G0311300</t>
  </si>
  <si>
    <t>OBART03G34110</t>
  </si>
  <si>
    <t>KN538684.1_FG210</t>
  </si>
  <si>
    <t>OMERI03G31270</t>
  </si>
  <si>
    <t>OPUNC03G31190</t>
  </si>
  <si>
    <t>GSMUA_Achr3G30900_001</t>
  </si>
  <si>
    <t>LPERR03G28610</t>
  </si>
  <si>
    <t>TRIDC2BG046310</t>
  </si>
  <si>
    <t>BVRB_4g082400</t>
  </si>
  <si>
    <t>A4A49_58617</t>
  </si>
  <si>
    <t>Solyc09g082060.3</t>
  </si>
  <si>
    <t>PGSC0003DMG400032264</t>
  </si>
  <si>
    <t>HannXRQ_Chr10g0294381,HannXRQ_Chr10g0294391,HannXRQ_Chr16g0513741</t>
  </si>
  <si>
    <t>DCAR_024163,DCAR_030637,DCAR_030638</t>
  </si>
  <si>
    <t>VIT_14s0030g01560</t>
  </si>
  <si>
    <t>TanjilG_22972,TanjilG_26469,TanjilG_29284</t>
  </si>
  <si>
    <t>Tp57577_TGAC_v2_gene11153,Tp57577_TGAC_v2_gene38055,Tp57577_TGAC_v2_gene5546</t>
  </si>
  <si>
    <t>MTR_1g081610,MTR_1g103690,MTR_5g006340</t>
  </si>
  <si>
    <t>vigra.VC1973A.gnm6.ann1.Vradi0374s00030,vigra.VC1973A.gnm6.ann1.Vradi10g05400</t>
  </si>
  <si>
    <t>LR48_Vigan09g159800,LR48_Vigan442s001100</t>
  </si>
  <si>
    <t>PHAVU_002G045200g,PHAVU_006G099100g,PHAVU_007G057600g</t>
  </si>
  <si>
    <t>GLYMA_03G244800,GLYMA_10G247900,GLYMA_11G005800,GLYMA_19G242300,GLYMA_20G148100</t>
  </si>
  <si>
    <t>PRUPE_1G014000,PRUPE_6G338400</t>
  </si>
  <si>
    <t>MANES_08G127300,MANES_09G157100,MANES_15G029400</t>
  </si>
  <si>
    <t>POPTR_005G048400v3,POPTR_005G048500v3,POPTR_005G048700v3,POPTR_008G153300v3,POPTR_013G035500v3</t>
  </si>
  <si>
    <t>Csa_2G012660</t>
  </si>
  <si>
    <t>Bo1g057360,Bo8g039380</t>
  </si>
  <si>
    <t>Bra036910,Bra039708</t>
  </si>
  <si>
    <t>GSBRNA2T00001182001,GSBRNA2T00043643001,GSBRNA2T00074219001,GSBRNA2T00075360001</t>
  </si>
  <si>
    <t>g20130,g22726</t>
  </si>
  <si>
    <t>fgenesh1_pm.C_scaffold_3001993,fgenesh2_kg.7__2838__AT4G14880.2</t>
  </si>
  <si>
    <t>AT3G22460,AT4G14880</t>
  </si>
  <si>
    <t>CCACVL1_27751</t>
  </si>
  <si>
    <t>B456_004G245500,B456_006G239500,B456_013G122000</t>
  </si>
  <si>
    <t>TCM_020629,TCM_026413</t>
  </si>
  <si>
    <t>AMTR_s00004p00055080,AMTR_s00004p00055230</t>
  </si>
  <si>
    <t>Dr11212</t>
  </si>
  <si>
    <t>SELMODRAFT_155592,SELMODRAFT_167719,SELMODRAFT_232271,SELMODRAFT_233668,SELMODRAFT_234035,SELMODRAFT_234827</t>
  </si>
  <si>
    <t>Pp3c18_4760,Pp3c22_15210</t>
  </si>
  <si>
    <t>OSTLU_26961</t>
  </si>
  <si>
    <t>CHLRE_03g172850v5,CHLRE_16g685550v5</t>
  </si>
  <si>
    <t>Gasu_24750</t>
  </si>
  <si>
    <t>CMT313C</t>
  </si>
  <si>
    <t>CHC_T00008705001</t>
  </si>
  <si>
    <t>Q10CQ1</t>
  </si>
  <si>
    <t>OS03G0752800</t>
  </si>
  <si>
    <t>ORUFI03G35930</t>
  </si>
  <si>
    <t>BGIOSGA009798</t>
  </si>
  <si>
    <t>ONIVA03G35980</t>
  </si>
  <si>
    <t>ORGLA03G0314900</t>
  </si>
  <si>
    <t>OBART03G34520</t>
  </si>
  <si>
    <t>KN540608.1_FG001</t>
  </si>
  <si>
    <t>OGLUM03G34160</t>
  </si>
  <si>
    <t>OMERI03G31620</t>
  </si>
  <si>
    <t>OPUNC03G31590</t>
  </si>
  <si>
    <t>OB03G41490</t>
  </si>
  <si>
    <t>Zm00001d013259,Zm00001d034045</t>
  </si>
  <si>
    <t>SORBI_3001G086500</t>
  </si>
  <si>
    <t>SETIT_037627mg</t>
  </si>
  <si>
    <t>LPERR03G28970</t>
  </si>
  <si>
    <t>BRADI_1g08340v3</t>
  </si>
  <si>
    <t>AET5Gv20910900</t>
  </si>
  <si>
    <t>TRIDC5AG057030,TRIDC5BG061170</t>
  </si>
  <si>
    <t>TRIUR3_34952</t>
  </si>
  <si>
    <t>TraesCS5A02G391700,TraesCS5B02G396600,TraesCS5D02G401500</t>
  </si>
  <si>
    <t>HORVU1Hr1G047550,HORVU5Hr1G095630</t>
  </si>
  <si>
    <t>BVRB_5g113480,BVRB_6g139720</t>
  </si>
  <si>
    <t>A4A49_18077,A4A49_28929,A4A49_35435,A4A49_39464</t>
  </si>
  <si>
    <t>Solyc02g065730.2,Solyc02g089210.3,Solyc03g114830.3,Solyc06g069430.3</t>
  </si>
  <si>
    <t>PGSC0003DMG400001378,PGSC0003DMG400004081,PGSC0003DMG400024625,PGSC0003DMG400026563,PGSC0003DMG400028358</t>
  </si>
  <si>
    <t>HannXRQ_Chr02g0043891,HannXRQ_Chr04g0110101,HannXRQ_Chr05g0154261,HannXRQ_Chr07g0200001,HannXRQ_Chr08g0223681,HannXRQ_Chr09g0270311,HannXRQ_Chr12g0364981,HannXRQ_Chr14g0452461,HannXRQ_Chr15g0472781,HannXRQ_Chr16g0507561,HannXRQ_Chr17g0538821</t>
  </si>
  <si>
    <t>DCAR_007204,DCAR_010174,DCAR_011022,DCAR_026685,DCAR_030052</t>
  </si>
  <si>
    <t>VIT_01s0011g00100,VIT_14s0083g01030,VIT_17s0000g04990</t>
  </si>
  <si>
    <t>TanjilG_06876,TanjilG_18485,TanjilG_21855,TanjilG_23253,TanjilG_24348,TanjilG_29962</t>
  </si>
  <si>
    <t>Tp57577_TGAC_v2_gene1977,Tp57577_TGAC_v2_gene3342,Tp57577_TGAC_v2_gene38478</t>
  </si>
  <si>
    <t>MTR_4g109830,MTR_5g046790,MTR_7g016630,MTR_8g066260</t>
  </si>
  <si>
    <t>vigra.VC1973A.gnm6.ann1.Vradi0189s00040,vigra.VC1973A.gnm6.ann1.Vradi0190s00290,vigra.VC1973A.gnm6.ann1.Vradi04g09530,vigra.VC1973A.gnm6.ann1.Vradi07g02940</t>
  </si>
  <si>
    <t>LR48_Vigan01g156400,LR48_Vigan04g031300,LR48_Vigan06g113700,LR48_Vigan1078s000100</t>
  </si>
  <si>
    <t>PHAVU_003G039200g,PHAVU_003G182700g,PHAVU_008G027800g,PHAVU_009G203400g</t>
  </si>
  <si>
    <t>GLYMA_01G064200,GLYMA_02G121600,GLYMA_04G159300,GLYMA_05G018800,GLYMA_06G205800,GLYMA_08G250800,GLYMA_08G269800,GLYMA_13G052100,GLYMA_16G091300,GLYMA_17G081200,GLYMA_18G273600,GLYMA_19G034600</t>
  </si>
  <si>
    <t>PRUPE_1G290600,PRUPE_3G249300,PRUPE_5G208500</t>
  </si>
  <si>
    <t>MANES_01G025600,MANES_01G103200,MANES_02G059300,MANES_05G111900,MANES_06G081800,MANES_14G088500</t>
  </si>
  <si>
    <t>POPTR_004G115400v3,POPTR_008G098500v3,POPTR_010G154100v3,POPTR_012G062300v3,POPTR_017G099800v3</t>
  </si>
  <si>
    <t>Csa_1G039910,Csa_4G126480</t>
  </si>
  <si>
    <t>Bo00825s090,Bo2g149440,Bo2g161210,Bo6g095760,Bo6g108600,Bo7g098190,Bo9g009030,Bo9g014400</t>
  </si>
  <si>
    <t>Bra004007,Bra004361,Bra011021,Bra012997,Bra025411,Bra029347,Bra035952,Bra036201,Bra038326</t>
  </si>
  <si>
    <t>GSBRNA2T00007851001,GSBRNA2T00025013001,GSBRNA2T00048277001,GSBRNA2T00054833001,GSBRNA2T00056989001,GSBRNA2T00059911001,GSBRNA2T00075532001,GSBRNA2T00082884001,GSBRNA2T00086507001,GSBRNA2T00094717001,GSBRNA2T00101980001,GSBRNA2T00109576001,GSBRNA2T00113594001,GSBRNA2T00118005001,GSBRNA2T00124318001,GSBRNA2T00144478001</t>
  </si>
  <si>
    <t>g10862,g30619,g31398</t>
  </si>
  <si>
    <t>Al_scaffold_0005_914,fgenesh2_kg.2__1169__AT1G69120.1,scaffold_102909.1,scaffold_802730.1</t>
  </si>
  <si>
    <t>AT1G26310,AT1G69120,AT3G30260,AT5G60910</t>
  </si>
  <si>
    <t>CCACVL1_03586,CCACVL1_06450,CCACVL1_19085</t>
  </si>
  <si>
    <t>B456_001G075800,B456_001G090000,B456_003G103000,B456_005G147200,B456_013G096100</t>
  </si>
  <si>
    <t>TCM_011475,TCM_014345,TCM_018981</t>
  </si>
  <si>
    <t>AMTR_s00047p00181740</t>
  </si>
  <si>
    <t>Dr04322</t>
  </si>
  <si>
    <t>Q6Q9H6</t>
  </si>
  <si>
    <t>OS03G0753100</t>
  </si>
  <si>
    <t>ORUFI03G35940</t>
  </si>
  <si>
    <t>BGIOSGA009797</t>
  </si>
  <si>
    <t>ONIVA03G35990</t>
  </si>
  <si>
    <t>ORGLA03G0315000</t>
  </si>
  <si>
    <t>OBART03G34530</t>
  </si>
  <si>
    <t>KN540608.1_FG003</t>
  </si>
  <si>
    <t>OPUNC03G31610</t>
  </si>
  <si>
    <t>OB03G41500</t>
  </si>
  <si>
    <t>Q9AUV6</t>
  </si>
  <si>
    <t>OS03G0757900</t>
  </si>
  <si>
    <t>ORUFI03G36230</t>
  </si>
  <si>
    <t>BGIOSGA013592</t>
  </si>
  <si>
    <t>ONIVA03G36290</t>
  </si>
  <si>
    <t>ORGLA03G0318200</t>
  </si>
  <si>
    <t>OBART03G34800</t>
  </si>
  <si>
    <t>KN538781.1_FG047</t>
  </si>
  <si>
    <t>OGLUM03G34510,OGLUM03G34530</t>
  </si>
  <si>
    <t>OMERI03G31860</t>
  </si>
  <si>
    <t>OPUNC03G31820</t>
  </si>
  <si>
    <t>OB03G41740</t>
  </si>
  <si>
    <t>GSMUA_Achr3G18750_001,GSMUA_Achr3G30310_001,GSMUA_Achr4G03270_001,GSMUA_Achr4G07270_001,GSMUA_Achr4G10820_001,GSMUA_Achr4G14320_001,GSMUA_Achr6G23920_001</t>
  </si>
  <si>
    <t>Zm00001d013245,Zm00001d034072</t>
  </si>
  <si>
    <t>SORBI_3001G084100</t>
  </si>
  <si>
    <t>SETIT_013662mg,SETIT_035448mg</t>
  </si>
  <si>
    <t>LPERR03G29180</t>
  </si>
  <si>
    <t>BRADI_1g08120v3,BRADI_1g10650v3</t>
  </si>
  <si>
    <t>AET4Gv20103800,AET5Gv20915400</t>
  </si>
  <si>
    <t>TRIDC4AG041300,TRIDC4BG007890,TRIDC5AG057470,TRIDC5BG061590</t>
  </si>
  <si>
    <t>TraesCS4A02G264600,TraesCS4B02G050400,TraesCS4D02G050600,TraesCS5A02G394900,TraesCS5B02G399800,TraesCS5D02G404300</t>
  </si>
  <si>
    <t>HORVU4Hr1G008270,HORVU5Hr1G096370</t>
  </si>
  <si>
    <t>Dr17478</t>
  </si>
  <si>
    <t>SELMODRAFT_172186,SELMODRAFT_84327</t>
  </si>
  <si>
    <t>Pp3c20_1250,Pp3c23_18200,Pp3c24_18230,Pp3c8_22500</t>
  </si>
  <si>
    <t>OSTLU_27143,OSTLU_29766</t>
  </si>
  <si>
    <t>CHLRE_06g278185v5,CHLRE_07g357200v5,CHLRE_12g532450v5</t>
  </si>
  <si>
    <t>Gasu_50150,Gasu_58190</t>
  </si>
  <si>
    <t>CMT471C</t>
  </si>
  <si>
    <t>CHC_T00008869001</t>
  </si>
  <si>
    <t>Q8W5G9</t>
  </si>
  <si>
    <t>OS03G0763000</t>
  </si>
  <si>
    <t>ORUFI03G36600</t>
  </si>
  <si>
    <t>BGIOSGA013616</t>
  </si>
  <si>
    <t>ONIVA03G36650</t>
  </si>
  <si>
    <t>ORGLA03G0321800,ORGLA10G0152200</t>
  </si>
  <si>
    <t>OBART03G35150</t>
  </si>
  <si>
    <t>KN538723.1_FG017</t>
  </si>
  <si>
    <t>OGLUM03G34910</t>
  </si>
  <si>
    <t>OMERI03G32370</t>
  </si>
  <si>
    <t>OPUNC03G32190</t>
  </si>
  <si>
    <t>OB03G42150</t>
  </si>
  <si>
    <t>GSMUA_Achr6G34710_001,GSMUA_Achr9G09590_001</t>
  </si>
  <si>
    <t>Zm00001d032025,Zm00001d034137</t>
  </si>
  <si>
    <t>SORBI_3001G079700</t>
  </si>
  <si>
    <t>SETIT_035940mg</t>
  </si>
  <si>
    <t>LPERR03G29550</t>
  </si>
  <si>
    <t>BRADI_1g07750v3</t>
  </si>
  <si>
    <t>AET5Gv20926700</t>
  </si>
  <si>
    <t>TRIDC5AG058300,TRIDC5BG062390</t>
  </si>
  <si>
    <t>TRIUR3_14674</t>
  </si>
  <si>
    <t>TraesCS5A02G400900,TraesCS5B02G405700,TraesCS5D02G411100</t>
  </si>
  <si>
    <t>HORVU5Hr1G097400</t>
  </si>
  <si>
    <t>BVRB_6g128030</t>
  </si>
  <si>
    <t>Solyc02g064700.3</t>
  </si>
  <si>
    <t>HannXRQ_Chr07g0203871,HannXRQ_Chr14g0449481</t>
  </si>
  <si>
    <t>DCAR_025788</t>
  </si>
  <si>
    <t>VIT_07s0129g00270</t>
  </si>
  <si>
    <t>TanjilG_07690,TanjilG_11075,TanjilG_22226</t>
  </si>
  <si>
    <t>Tp57577_TGAC_v2_gene20967,Tp57577_TGAC_v2_gene24268</t>
  </si>
  <si>
    <t>MTR_4g095670,MTR_5g015830</t>
  </si>
  <si>
    <t>vigra.VC1973A.gnm6.ann1.Vradi07g11180</t>
  </si>
  <si>
    <t>LR48_Vigan01g196200</t>
  </si>
  <si>
    <t>PHAVU_003G235900g</t>
  </si>
  <si>
    <t>GLYMA_05G104600,GLYMA_17G161800</t>
  </si>
  <si>
    <t>PRUPE_6G222700</t>
  </si>
  <si>
    <t>MANES_13G112900</t>
  </si>
  <si>
    <t>POPTR_005G146000v3,POPTR_007G054100v3</t>
  </si>
  <si>
    <t>Csa_6G495050</t>
  </si>
  <si>
    <t>Bo4g151340,Bo8g100680</t>
  </si>
  <si>
    <t>Bra032182,Bra039942</t>
  </si>
  <si>
    <t>GSBRNA2T00066969001,GSBRNA2T00093031001,GSBRNA2T00127399001,GSBRNA2T00149852001</t>
  </si>
  <si>
    <t>g20990</t>
  </si>
  <si>
    <t>fgenesh2_kg.4__238__AT2G23070.1</t>
  </si>
  <si>
    <t>AT2G23070</t>
  </si>
  <si>
    <t>CCACVL1_26503</t>
  </si>
  <si>
    <t>B456_003G029200,B456_003G029300,B456_007G222200</t>
  </si>
  <si>
    <t>TCM_000773</t>
  </si>
  <si>
    <t>AMTR_s00137p00092920</t>
  </si>
  <si>
    <t>Dr00644</t>
  </si>
  <si>
    <t>SELMODRAFT_146942,SELMODRAFT_176901</t>
  </si>
  <si>
    <t>Pp3c1_15310,Pp3c1_15460,Pp3c2_21130,Pp3c2_21250</t>
  </si>
  <si>
    <t>OSTLU_13142</t>
  </si>
  <si>
    <t>CHLRE_12g549800v5,CHLRE_14g619166v5,CHLRE_16g665600v5</t>
  </si>
  <si>
    <t>Gasu_59750</t>
  </si>
  <si>
    <t>CMP128C</t>
  </si>
  <si>
    <t>CHC_T00008756001</t>
  </si>
  <si>
    <t>Q7Y0B9</t>
  </si>
  <si>
    <t>OS03G0764800</t>
  </si>
  <si>
    <t>ORUFI03G36680</t>
  </si>
  <si>
    <t>BGIOSGA013621</t>
  </si>
  <si>
    <t>ONIVA03G36740</t>
  </si>
  <si>
    <t>ORGLA03G0322600</t>
  </si>
  <si>
    <t>OBART03G35230</t>
  </si>
  <si>
    <t>KN538723.1_FG060</t>
  </si>
  <si>
    <t>OGLUM03G34990</t>
  </si>
  <si>
    <t>OMERI03G32440</t>
  </si>
  <si>
    <t>OPUNC03G32260</t>
  </si>
  <si>
    <t>OB03G42240</t>
  </si>
  <si>
    <t>Zm00001d013201,Zm00001d034161</t>
  </si>
  <si>
    <t>SORBI_3001G078800</t>
  </si>
  <si>
    <t>SETIT_036283mg</t>
  </si>
  <si>
    <t>LPERR03G29620</t>
  </si>
  <si>
    <t>BRADI_1g07620v3</t>
  </si>
  <si>
    <t>AET5Gv20928200</t>
  </si>
  <si>
    <t>TRIDC5AG058380,TRIDC5BG062540</t>
  </si>
  <si>
    <t>TRIUR3_30393</t>
  </si>
  <si>
    <t>TraesCS5A02G401700,TraesCS5B02G406400,TraesCS5D02G411900</t>
  </si>
  <si>
    <t>HORVU5Hr1G097630</t>
  </si>
  <si>
    <t>Q7Y0C8</t>
  </si>
  <si>
    <t>OS03G0767000</t>
  </si>
  <si>
    <t>ORUFI03G36830</t>
  </si>
  <si>
    <t>BGIOSGA009755</t>
  </si>
  <si>
    <t>ONIVA03G36900</t>
  </si>
  <si>
    <t>ORGLA03G0324500</t>
  </si>
  <si>
    <t>OBART03G35390</t>
  </si>
  <si>
    <t>KN538723.1_FG091</t>
  </si>
  <si>
    <t>OGLUM03G35150</t>
  </si>
  <si>
    <t>OMERI03G32660</t>
  </si>
  <si>
    <t>OPUNC03G32430</t>
  </si>
  <si>
    <t>OB03G42420</t>
  </si>
  <si>
    <t>GSMUA_Achr4G32370_001,GSMUA_Achr8G02880_001</t>
  </si>
  <si>
    <t>Zm00001d013185,Zm00001d034184,Zm00001d034186</t>
  </si>
  <si>
    <t>SORBI_3001G077400</t>
  </si>
  <si>
    <t>LPERR03G29770</t>
  </si>
  <si>
    <t>BRADI_1g07480v3</t>
  </si>
  <si>
    <t>AET5Gv20930500</t>
  </si>
  <si>
    <t>TRIDC5AG058590,TRIDC5BG062770</t>
  </si>
  <si>
    <t>TraesCS5A02G403200,TraesCS5B02G408000,TraesCS5D02G413200</t>
  </si>
  <si>
    <t>HORVU5Hr1G098090</t>
  </si>
  <si>
    <t>BVRB_3g070470</t>
  </si>
  <si>
    <t>A4A49_14521</t>
  </si>
  <si>
    <t>Solyc04g079730.1,Solyc11g069800.1</t>
  </si>
  <si>
    <t>PGSC0003DMG400001149,PGSC0003DMG400016887</t>
  </si>
  <si>
    <t>HannXRQ_Chr04g0104381,HannXRQ_Chr09g0268361</t>
  </si>
  <si>
    <t>VIT_18s0001g11630</t>
  </si>
  <si>
    <t>TanjilG_09772,TanjilG_14676,TanjilG_30562</t>
  </si>
  <si>
    <t>Tp57577_TGAC_v2_gene12391,Tp57577_TGAC_v2_gene15749</t>
  </si>
  <si>
    <t>MTR_1g021652,MTR_3g111530</t>
  </si>
  <si>
    <t>LR48_Vigan01g332000,LR48_Vigan09g021300</t>
  </si>
  <si>
    <t>PHAVU_001G017800g</t>
  </si>
  <si>
    <t>GLYMA_04G035000,GLYMA_14G078600,GLYMA_17G246500</t>
  </si>
  <si>
    <t>PRUPE_1G386300</t>
  </si>
  <si>
    <t>MANES_05G166200,MANES_18G031800</t>
  </si>
  <si>
    <t>POPTR_002G130700v3,POPTR_014G038700v3</t>
  </si>
  <si>
    <t>Csa_2G360780</t>
  </si>
  <si>
    <t>Bo2g116210</t>
  </si>
  <si>
    <t>Bra035320</t>
  </si>
  <si>
    <t>GSBRNA2T00024361001,GSBRNA2T00113997001</t>
  </si>
  <si>
    <t>g22101</t>
  </si>
  <si>
    <t>Al_scaffold_0008_816,fgenesh2_kg.8__593__AT5G42650.1</t>
  </si>
  <si>
    <t>AT5G42650</t>
  </si>
  <si>
    <t>CCACVL1_08843</t>
  </si>
  <si>
    <t>B456_005G105800,B456_009G274700,B456_010G013600,B456_010G013700</t>
  </si>
  <si>
    <t>TCM_033962</t>
  </si>
  <si>
    <t>Dr05966</t>
  </si>
  <si>
    <t>P42862</t>
  </si>
  <si>
    <t>OS03G0776000</t>
  </si>
  <si>
    <t>ORUFI03G37410</t>
  </si>
  <si>
    <t>BGIOSGA013652</t>
  </si>
  <si>
    <t>ONIVA03G37510</t>
  </si>
  <si>
    <t>ORGLA03G0329800</t>
  </si>
  <si>
    <t>OBART03G35980</t>
  </si>
  <si>
    <t>KN542333.1_FG002</t>
  </si>
  <si>
    <t>OGLUM03G35680</t>
  </si>
  <si>
    <t>OMERI03G33150</t>
  </si>
  <si>
    <t>OPUNC03G32950</t>
  </si>
  <si>
    <t>OB03G42910</t>
  </si>
  <si>
    <t>GSMUA_Achr10G28640_001,GSMUA_Achr7G08110_001</t>
  </si>
  <si>
    <t>Zm00001d034256</t>
  </si>
  <si>
    <t>SORBI_3001G071800</t>
  </si>
  <si>
    <t>SETIT_034932mg</t>
  </si>
  <si>
    <t>LPERR06G08780</t>
  </si>
  <si>
    <t>BRADI_2g37400v3</t>
  </si>
  <si>
    <t>AET1Gv20088000</t>
  </si>
  <si>
    <t>TRIDC1AG004660,TRIDC1BG006510</t>
  </si>
  <si>
    <t>TRIUR3_04725,TRIUR3_27737</t>
  </si>
  <si>
    <t>TraesCS1A02G040600,TraesCS1B02G053600,TraesCS1D02G041200</t>
  </si>
  <si>
    <t>HORVU1Hr1G006860</t>
  </si>
  <si>
    <t>BVRB_5g108180</t>
  </si>
  <si>
    <t>A4A49_23431</t>
  </si>
  <si>
    <t>Solyc12g014380.2</t>
  </si>
  <si>
    <t>HannXRQ_Chr09g0268611</t>
  </si>
  <si>
    <t>DCAR_020972</t>
  </si>
  <si>
    <t>VIT_18s0001g12370</t>
  </si>
  <si>
    <t>TanjilG_30552</t>
  </si>
  <si>
    <t>Tp57577_TGAC_v2_gene32590</t>
  </si>
  <si>
    <t>MTR_6g009330</t>
  </si>
  <si>
    <t>vigra.VC1973A.gnm6.ann1.Vradi01g01330,vigra.VC1973A.gnm6.ann1.Vradi05g13190</t>
  </si>
  <si>
    <t>LR48_Vigan09g023900,LR48_Vigan393s000600</t>
  </si>
  <si>
    <t>PHAVU_004G023500g,PHAVU_009G057500g</t>
  </si>
  <si>
    <t>GLYMA_04G032600,GLYMA_06G032500,GLYMA_19G017200</t>
  </si>
  <si>
    <t>PRUPE_1G380500</t>
  </si>
  <si>
    <t>MANES_05G160800,MANES_18G027800</t>
  </si>
  <si>
    <t>POPTR_008G118900v3</t>
  </si>
  <si>
    <t>Csa_2G361580</t>
  </si>
  <si>
    <t>Bo9g058480</t>
  </si>
  <si>
    <t>Bra027452</t>
  </si>
  <si>
    <t>GSBRNA2T00041222001,GSBRNA2T00100744001</t>
  </si>
  <si>
    <t>g20343,g22124,g32038</t>
  </si>
  <si>
    <t>fgenesh2_kg.8__577__AT5G42740.1</t>
  </si>
  <si>
    <t>AT5G42740</t>
  </si>
  <si>
    <t>CCACVL1_08896</t>
  </si>
  <si>
    <t>B456_002G128400</t>
  </si>
  <si>
    <t>TCM_034022</t>
  </si>
  <si>
    <t>AMTR_s00111p00094320</t>
  </si>
  <si>
    <t>Dr13839</t>
  </si>
  <si>
    <t>SELMODRAFT_104526,SELMODRAFT_89539</t>
  </si>
  <si>
    <t>Pp3c6_18070</t>
  </si>
  <si>
    <t>OSTLU_17428</t>
  </si>
  <si>
    <t>CHLRE_03g175400v5</t>
  </si>
  <si>
    <t>Gasu_20100</t>
  </si>
  <si>
    <t>CMT497C</t>
  </si>
  <si>
    <t>CHC_T00009370001</t>
  </si>
  <si>
    <t>Q0DN31</t>
  </si>
  <si>
    <t>OS03G0778000</t>
  </si>
  <si>
    <t>ORUFI03G37570</t>
  </si>
  <si>
    <t>BGIOSGA013659</t>
  </si>
  <si>
    <t>ONIVA10G12570</t>
  </si>
  <si>
    <t>ORGLA03G0331100</t>
  </si>
  <si>
    <t>OBART03G36120</t>
  </si>
  <si>
    <t>KN539882.1_FG005</t>
  </si>
  <si>
    <t>OGLUM03G35840</t>
  </si>
  <si>
    <t>OMERI03G33270</t>
  </si>
  <si>
    <t>OPUNC03G33080</t>
  </si>
  <si>
    <t>OB03G43010</t>
  </si>
  <si>
    <t>LPERR03G30440</t>
  </si>
  <si>
    <t>BRADI_1g06900v3</t>
  </si>
  <si>
    <t>AET5Gv20953100</t>
  </si>
  <si>
    <t>TRIDC5AG059820,TRIDC5AG059930,TRIDC5BG064080</t>
  </si>
  <si>
    <t>TRIUR3_16716,TRIUR3_17173,TRIUR3_24237</t>
  </si>
  <si>
    <t>TraesCS5A02G413700,TraesCS5A02G414100,TraesCS5A02G414200,TraesCS5A02G414300,TraesCS5B02G416900,TraesCS5B02G417200,TraesCS5B02G417300,TraesCS5D02G422200,TraesCS5D02G422500,TraesCS5D02G422700</t>
  </si>
  <si>
    <t>HORVU5Hr1G100150,HORVU5Hr1G100180</t>
  </si>
  <si>
    <t>Q10CU7</t>
  </si>
  <si>
    <t>OS03G0780500</t>
  </si>
  <si>
    <t>ORUFI03G37690</t>
  </si>
  <si>
    <t>BGIOSGA013663</t>
  </si>
  <si>
    <t>ONIVA10G12680</t>
  </si>
  <si>
    <t>ORGLA03G0332100</t>
  </si>
  <si>
    <t>OMERI03G33460</t>
  </si>
  <si>
    <t>OPUNC03G33230</t>
  </si>
  <si>
    <t>OB03G43120</t>
  </si>
  <si>
    <t>GSMUA_Achr11G23390_001,GSMUA_Achr5G18110_001</t>
  </si>
  <si>
    <t>Zm00001d013140,Zm00001d034023,Zm00001d034320</t>
  </si>
  <si>
    <t>SORBI_3001G069900</t>
  </si>
  <si>
    <t>SETIT_035318mg</t>
  </si>
  <si>
    <t>LPERR03G30560</t>
  </si>
  <si>
    <t>BRADI_1g06810v3,BRADI_4g31320v3</t>
  </si>
  <si>
    <t>AET5Gv20962700</t>
  </si>
  <si>
    <t>TRIDC5AG060290,TRIDC5BG064270</t>
  </si>
  <si>
    <t>TRIUR3_01928</t>
  </si>
  <si>
    <t>TraesCS5A02G416300,TraesCS5B02G418600,TraesCS5D02G424000</t>
  </si>
  <si>
    <t>HORVU5Hr1G100910</t>
  </si>
  <si>
    <t>BVRB_2g035580</t>
  </si>
  <si>
    <t>A4A49_09252,A4A49_18947</t>
  </si>
  <si>
    <t>Solyc10g079500.2</t>
  </si>
  <si>
    <t>PGSC0003DMG400008158</t>
  </si>
  <si>
    <t>HannXRQ_Chr13g0420911,HannXRQ_Chr14g0433351</t>
  </si>
  <si>
    <t>DCAR_016845</t>
  </si>
  <si>
    <t>VIT_19s0085g00820</t>
  </si>
  <si>
    <t>TanjilG_12215,TanjilG_28807,TanjilG_28808</t>
  </si>
  <si>
    <t>Tp57577_TGAC_v2_gene5871</t>
  </si>
  <si>
    <t>MTR_7g085560</t>
  </si>
  <si>
    <t>vigra.VC1973A.gnm6.ann1.Vradi05g18750</t>
  </si>
  <si>
    <t>LR48_Vigan05g034300</t>
  </si>
  <si>
    <t>PHAVU_005G048700g</t>
  </si>
  <si>
    <t>GLYMA_08G164100,GLYMA_15G263100</t>
  </si>
  <si>
    <t>PRUPE_4G129200</t>
  </si>
  <si>
    <t>MANES_03G079800</t>
  </si>
  <si>
    <t>POPTR_008G082500v3,POPTR_008G082800v3,POPTR_010G173600v3</t>
  </si>
  <si>
    <t>Csa_7G239630</t>
  </si>
  <si>
    <t>Bo5g021730,Bo6g123910</t>
  </si>
  <si>
    <t>Bra026064,Bra035121</t>
  </si>
  <si>
    <t>GSBRNA2T00054175001,GSBRNA2T00057955001,GSBRNA2T00146348001,GSBRNA2T00148102001</t>
  </si>
  <si>
    <t>g01514,g09961</t>
  </si>
  <si>
    <t>fgenesh2_kg.2__2244__AT1G79470.1,scaffold_101819.1</t>
  </si>
  <si>
    <t>AT1G16350,AT1G79470</t>
  </si>
  <si>
    <t>CCACVL1_25599,CCACVL1_27741</t>
  </si>
  <si>
    <t>B456_013G241200,B456_013G251500</t>
  </si>
  <si>
    <t>TCM_036938</t>
  </si>
  <si>
    <t>AMTR_s00002p00088870</t>
  </si>
  <si>
    <t>Dr19170</t>
  </si>
  <si>
    <t>SELMODRAFT_165452,SELMODRAFT_184555</t>
  </si>
  <si>
    <t>Pp3c1_34070,Pp3c1_34170,Pp3c14_26610</t>
  </si>
  <si>
    <t>OSTLU_119530</t>
  </si>
  <si>
    <t>CHLRE_14g614300v5</t>
  </si>
  <si>
    <t>Gasu_58430</t>
  </si>
  <si>
    <t>CML243C</t>
  </si>
  <si>
    <t>CHC_T00009518001</t>
  </si>
  <si>
    <t>Q9AY73</t>
  </si>
  <si>
    <t>OS03G0780800</t>
  </si>
  <si>
    <t>ORUFI03G37710</t>
  </si>
  <si>
    <t>BGIOSGA013665</t>
  </si>
  <si>
    <t>ONIVA10G12700</t>
  </si>
  <si>
    <t>ORGLA03G0332300</t>
  </si>
  <si>
    <t>OBART03G36240</t>
  </si>
  <si>
    <t>OGLUM03G35950</t>
  </si>
  <si>
    <t>OMERI03G33480</t>
  </si>
  <si>
    <t>OPUNC03G33250</t>
  </si>
  <si>
    <t>OB03G43150</t>
  </si>
  <si>
    <t>GSMUA_Achr11G16940_001,GSMUA_Achr2G10740_001,GSMUA_Achr8G14090_001</t>
  </si>
  <si>
    <t>Zm00001d034319</t>
  </si>
  <si>
    <t>SORBI_3001G069700</t>
  </si>
  <si>
    <t>SETIT_037273mg</t>
  </si>
  <si>
    <t>LPERR03G30570</t>
  </si>
  <si>
    <t>BRADI_1g06790v3</t>
  </si>
  <si>
    <t>AET5Gv20963000</t>
  </si>
  <si>
    <t>TRIDC5AG060310,TRIDC5BG064290</t>
  </si>
  <si>
    <t>TRIUR3_01931</t>
  </si>
  <si>
    <t>TraesCS5A02G416500,TraesCS5B02G418800,TraesCS5D02G424200</t>
  </si>
  <si>
    <t>HORVU5Hr1G100890</t>
  </si>
  <si>
    <t>BVRB_8g187670</t>
  </si>
  <si>
    <t>A4A49_05580</t>
  </si>
  <si>
    <t>Solyc02g022890.2,Solyc02g070050.3</t>
  </si>
  <si>
    <t>PGSC0003DMG400007596,PGSC0003DMG400021113</t>
  </si>
  <si>
    <t>HannXRQ_Chr15g0480991</t>
  </si>
  <si>
    <t>DCAR_003835,DCAR_007831</t>
  </si>
  <si>
    <t>VIT_10s0003g05380</t>
  </si>
  <si>
    <t>TanjilG_07264,TanjilG_09160,TanjilG_14386,TanjilG_19586</t>
  </si>
  <si>
    <t>Tp57577_TGAC_v2_gene22275,Tp57577_TGAC_v2_gene30374</t>
  </si>
  <si>
    <t>MTR_2g031370,MTR_4g094525</t>
  </si>
  <si>
    <t>vigra.VC1973A.gnm6.ann1.Vradi0048s00770,vigra.VC1973A.gnm6.ann1.Vradi10g05940</t>
  </si>
  <si>
    <t>LR48_Vigan09g179600,LR48_Vigan205s003100</t>
  </si>
  <si>
    <t>PHAVU_002G198700g,PHAVU_006G125900g</t>
  </si>
  <si>
    <t>GLYMA_05G126000,GLYMA_08G081000,GLYMA_09G026800,GLYMA_15G132500</t>
  </si>
  <si>
    <t>PRUPE_4G095700</t>
  </si>
  <si>
    <t>MANES_06G058800,MANES_14G124800</t>
  </si>
  <si>
    <t>POPTR_001G463800v3,POPTR_011G162000v3</t>
  </si>
  <si>
    <t>Csa_6G525650</t>
  </si>
  <si>
    <t>Bo1g022560,Bo3g028010,Bo4g148140</t>
  </si>
  <si>
    <t>Bra005394,Bra013479</t>
  </si>
  <si>
    <t>GSBRNA2T00050245001,GSBRNA2T00077001001,GSBRNA2T00077003001,GSBRNA2T00083571001,GSBRNA2T00090221001,GSBRNA2T00131539001,GSBRNA2T00132340001,GSBRNA2T00138114001,GSBRNA2T00141368001,GSBRNA2T00141899001</t>
  </si>
  <si>
    <t>g05213</t>
  </si>
  <si>
    <t>fgenesh1_pg.C_scaffold_4001554,scaffold_702337.1</t>
  </si>
  <si>
    <t>AT2G34770,AT4G20870</t>
  </si>
  <si>
    <t>CCACVL1_11563,CCACVL1_11565</t>
  </si>
  <si>
    <t>B456_005G121600,B456_010G221600</t>
  </si>
  <si>
    <t>TCM_027082</t>
  </si>
  <si>
    <t>AMTR_s00032p00050810</t>
  </si>
  <si>
    <t>Dr07840</t>
  </si>
  <si>
    <t>SELMODRAFT_104830,SELMODRAFT_125528</t>
  </si>
  <si>
    <t>Pp3c12_5420,Pp3c3_15570,Pp3c6_10550</t>
  </si>
  <si>
    <t>CHLRE_12g496650v5</t>
  </si>
  <si>
    <t>Q10CH5</t>
  </si>
  <si>
    <t>OS03G0782500</t>
  </si>
  <si>
    <t>ORUFI03G37840</t>
  </si>
  <si>
    <t>BGIOSGA013672</t>
  </si>
  <si>
    <t>ONIVA10G12820</t>
  </si>
  <si>
    <t>ORGLA03G0333400</t>
  </si>
  <si>
    <t>OBART03G36360</t>
  </si>
  <si>
    <t>KN538718.1_FG059</t>
  </si>
  <si>
    <t>OGLUM03G36070,OGLUM07G02040</t>
  </si>
  <si>
    <t>OMERI03G33580</t>
  </si>
  <si>
    <t>OPUNC03G33340</t>
  </si>
  <si>
    <t>OB03G43250</t>
  </si>
  <si>
    <t>Zm00001d013130,Zm00001d034298</t>
  </si>
  <si>
    <t>SORBI_3001G068301</t>
  </si>
  <si>
    <t>SETIT_035819mg</t>
  </si>
  <si>
    <t>LPERR03G30650</t>
  </si>
  <si>
    <t>BRADI_1g06670v3</t>
  </si>
  <si>
    <t>AET5Gv20977800</t>
  </si>
  <si>
    <t>TRIDC5AG060800,TRIDC5BG064860</t>
  </si>
  <si>
    <t>TRIUR3_14996</t>
  </si>
  <si>
    <t>TraesCS5A02G420200,TraesCS5B02G422000,TraesCS5D02G428400</t>
  </si>
  <si>
    <t>HORVU5Hr1G102240</t>
  </si>
  <si>
    <t>POPTR_005G207200v3</t>
  </si>
  <si>
    <t>Bo8g093060</t>
  </si>
  <si>
    <t>Bra000283,Bra007430</t>
  </si>
  <si>
    <t>GSBRNA2T00121872001,GSBRNA2T00155661001</t>
  </si>
  <si>
    <t>g17393</t>
  </si>
  <si>
    <t>fgenesh2_kg.4__2461__AT2G43010.2</t>
  </si>
  <si>
    <t>B456_006G008800</t>
  </si>
  <si>
    <t>Q10CE4</t>
  </si>
  <si>
    <t>OS03G0786100</t>
  </si>
  <si>
    <t>ORUFI03G38100</t>
  </si>
  <si>
    <t>BGIOSGA013683,BGIOSGA013686</t>
  </si>
  <si>
    <t>ONIVA03G37800</t>
  </si>
  <si>
    <t>ORGLA03G0336000</t>
  </si>
  <si>
    <t>OBART03G36640</t>
  </si>
  <si>
    <t>OGLUM03G36300</t>
  </si>
  <si>
    <t>OMERI03G33820</t>
  </si>
  <si>
    <t>OPUNC03G33630</t>
  </si>
  <si>
    <t>OB03G43510</t>
  </si>
  <si>
    <t>GSMUA_Achr4G22900_001,GSMUA_Achr7G07880_001</t>
  </si>
  <si>
    <t>SORBI_3001G065600</t>
  </si>
  <si>
    <t>SETIT_040072mg</t>
  </si>
  <si>
    <t>LPERR03G30910</t>
  </si>
  <si>
    <t>BRADI_1g06430v3</t>
  </si>
  <si>
    <t>AET5Gv20989600</t>
  </si>
  <si>
    <t>TRIDC5AG061350,TRIDC5BG065520</t>
  </si>
  <si>
    <t>TRIUR3_22574</t>
  </si>
  <si>
    <t>TraesCS5A02G424400,TraesCS5B02G426500,TraesCS5D02G432900</t>
  </si>
  <si>
    <t>HORVU0Hr1G013900</t>
  </si>
  <si>
    <t>BVRB_003990,BVRB_4g094290</t>
  </si>
  <si>
    <t>A4A49_20229,A4A49_39817</t>
  </si>
  <si>
    <t>Solyc08g048250.3,Solyc10g007600.3</t>
  </si>
  <si>
    <t>PGSC0003DMG400007514,PGSC0003DMG400021248,PGSC0003DMG400027654</t>
  </si>
  <si>
    <t>HannXRQ_Chr09g0257521,HannXRQ_Chr12g0374381,HannXRQ_Chr13g0389801,HannXRQ_Chr16g0525731</t>
  </si>
  <si>
    <t>DCAR_003902,DCAR_019640,DCAR_021060</t>
  </si>
  <si>
    <t>VIT_10s0003g03830,VIT_19s0093g00510</t>
  </si>
  <si>
    <t>TanjilG_08912,TanjilG_24856,TanjilG_28780</t>
  </si>
  <si>
    <t>Tp57577_TGAC_v2_gene29765,Tp57577_TGAC_v2_gene9558,Tp57577_TGAC_v2_gene9583,Tp57577_TGAC_v2_gene9584</t>
  </si>
  <si>
    <t>MTR_2g070420</t>
  </si>
  <si>
    <t>vigra.VC1973A.gnm6.ann1.Vradi05g18990,vigra.VC1973A.gnm6.ann1.Vradi07g08420</t>
  </si>
  <si>
    <t>LR48_Vigan05g030700,LR48_Vigan05g092500</t>
  </si>
  <si>
    <t>PHAVU_002G180300g,PHAVU_005G051800g</t>
  </si>
  <si>
    <t>GLYMA_05G141300,GLYMA_05G141400,GLYMA_08G096600,GLYMA_08G096700,GLYMA_08G096800,GLYMA_08G097100,GLYMA_08G097300,GLYMA_08G175800,GLYMA_15G250800</t>
  </si>
  <si>
    <t>PRUPE_4G082600,PRUPE_4G148200</t>
  </si>
  <si>
    <t>MANES_15G123100,MANES_17G071700</t>
  </si>
  <si>
    <t>POPTR_001G394400v3,POPTR_004G065200v3,POPTR_011G112700v3</t>
  </si>
  <si>
    <t>Csa_6G523470</t>
  </si>
  <si>
    <t>Bo1g019470,Bo1g133310,Bo1g133320,Bo3g066140,Bo3g066150,Bo5g130300,Bo5g130310,Bo7g105940</t>
  </si>
  <si>
    <t>Bra001550,Bra001551,Bra012602,Bra013299,Bra021555,Bra021556,Bra027338,Bra027339,Bra035032</t>
  </si>
  <si>
    <t>GSBRNA2T00006994001,GSBRNA2T00017143001,GSBRNA2T00032622001,GSBRNA2T00032623001,GSBRNA2T00049047001,GSBRNA2T00053968001,GSBRNA2T00053969001,GSBRNA2T00058976001,GSBRNA2T00067279001,GSBRNA2T00067280001,GSBRNA2T00071924001,GSBRNA2T00071925001,GSBRNA2T00090751001,GSBRNA2T00104788001,GSBRNA2T00104789001,GSBRNA2T00106063001,GSBRNA2T00106065001,GSBRNA2T00107823001,GSBRNA2T00112565001,GSBRNA2T00123713001,GSBRNA2T00123714001,GSBRNA2T00130303001,GSBRNA2T00130304001,GSBRNA2T00131318001,GSBRNA2T00135020001,GSBRNA2T00135021001,GSBRNA2T00137625001,GSBRNA2T00137626001,GSBRNA2T00145514001</t>
  </si>
  <si>
    <t>g01400,g06801,g06802,g22584</t>
  </si>
  <si>
    <t>fgenesh1_pm.C_scaffold_60000002,fgenesh2_kg.3__1563__AT3G14420.2,scaffold_202808.1,scaffold_702596.1</t>
  </si>
  <si>
    <t>AT3G14415,AT3G14420,AT4G18360</t>
  </si>
  <si>
    <t>CCACVL1_16595,CCACVL1_18994</t>
  </si>
  <si>
    <t>B456_002G037900,B456_002G038000,B456_006G092300,B456_009G154200</t>
  </si>
  <si>
    <t>TCM_029459,TCM_032344</t>
  </si>
  <si>
    <t>AMTR_s00092p00167960</t>
  </si>
  <si>
    <t>Dr04754</t>
  </si>
  <si>
    <t>SELMODRAFT_266585,SELMODRAFT_270767</t>
  </si>
  <si>
    <t>Pp3c10_6670,Pp3c18_20200,Pp3c19_3840,Pp3c22_7690</t>
  </si>
  <si>
    <t>CHLRE_03g171300v5</t>
  </si>
  <si>
    <t>Gasu_09130,Gasu_11210,Gasu_58490</t>
  </si>
  <si>
    <t>CMQ436C</t>
  </si>
  <si>
    <t>CHC_T00004702001</t>
  </si>
  <si>
    <t>Q852M2</t>
  </si>
  <si>
    <t>OS03G0790700</t>
  </si>
  <si>
    <t>ORUFI03G38460</t>
  </si>
  <si>
    <t>BGIOSGA009672</t>
  </si>
  <si>
    <t>ONIVA03G38190</t>
  </si>
  <si>
    <t>OPUNC03G33900</t>
  </si>
  <si>
    <t>OB03G43790</t>
  </si>
  <si>
    <t>GSMUA_Achr9G10470_001,GSMUA_Achr9G10490_001</t>
  </si>
  <si>
    <t>Zm00001d013098,Zm00001d034385,Zm00001d034387,Zm00001d034388</t>
  </si>
  <si>
    <t>SORBI_3001G062300,SORBI_3001G062500,SORBI_3001G062600</t>
  </si>
  <si>
    <t>SETIT_033914mg,SETIT_033915mg,SETIT_033946mg,SETIT_040152mg</t>
  </si>
  <si>
    <t>LPERR03G31190,LPERR03G31210</t>
  </si>
  <si>
    <t>BRADI_1g06160v3,BRADI_1g06177v3,BRADI_1g06200v3</t>
  </si>
  <si>
    <t>AET5Gv20994800</t>
  </si>
  <si>
    <t>TRIDC5AG061820,TRIDC5AG061830,TRIDC5AG061850,TRIDC5AG061860,TRIDC5AG061870,TRIDC5AG061880,TRIDC5BG065990,TRIDC5BG066050,TRIDC6AG005450</t>
  </si>
  <si>
    <t>TRIUR3_04939,TRIUR3_04941,TRIUR3_10714,TRIUR3_15777,TRIUR3_19648,TRIUR3_35327</t>
  </si>
  <si>
    <t>TraesCS5A02G427600,TraesCS5A02G427700,TraesCS5A02G427800,TraesCS5A02G427900,TraesCS5A02G428000,TraesCS5A02G428200,TraesCS5B02G429600,TraesCS5B02G429700,TraesCS5B02G429800,TraesCS5B02G429900,TraesCS5B02G430100,TraesCS5D02G435700,TraesCS5D02G435800,TraesCS5D02G435900,TraesCS5D02G436000,TraesCS5D02G436200</t>
  </si>
  <si>
    <t>BVRB_7g171560</t>
  </si>
  <si>
    <t>A4A49_05587,A4A49_31974</t>
  </si>
  <si>
    <t>Solyc01g009235.1</t>
  </si>
  <si>
    <t>PGSC0003DMG400008710,PGSC0003DMG401006826,PGSC0003DMG401018708,PGSC0003DMG402018708</t>
  </si>
  <si>
    <t>HannXRQ_Chr00c0036g0571221,HannXRQ_Chr13g0400761,HannXRQ_Chr13g0400791</t>
  </si>
  <si>
    <t>DCAR_022905,DCAR_031841</t>
  </si>
  <si>
    <t>VIT_06s0009g00770,VIT_18s0041g02390,VIT_18s0041g02410,VIT_18s0041g02430</t>
  </si>
  <si>
    <t>TanjilG_00709,TanjilG_18966</t>
  </si>
  <si>
    <t>Tp57577_TGAC_v2_gene25619,Tp57577_TGAC_v2_gene29901,Tp57577_TGAC_v2_gene29902</t>
  </si>
  <si>
    <t>MTR_5g087390,MTR_5g087410</t>
  </si>
  <si>
    <t>LR48_Vigan07g043700</t>
  </si>
  <si>
    <t>PHAVU_008G209900g,PHAVU_008G210000g</t>
  </si>
  <si>
    <t>GLYMA_02G272200,GLYMA_02G272400,GLYMA_14G045100</t>
  </si>
  <si>
    <t>PRUPE_6G150900</t>
  </si>
  <si>
    <t>MANES_04G051100,MANES_11G105300</t>
  </si>
  <si>
    <t>POPTR_004G191300v3,POPTR_009G153600v3,POPTR_009G153800v3</t>
  </si>
  <si>
    <t>Csa_4G269120,Csa_4G269130</t>
  </si>
  <si>
    <t>Bo2g023290,Bo2g023330,Bo3g123680,Bo3g127470,Bo4g161370,Bo5g004710,Bo9g150160</t>
  </si>
  <si>
    <t>Bra002347,Bra015330,Bra019448,Bra020140,Bra034325,Bra034975</t>
  </si>
  <si>
    <t>GSBRNA2T00001302001,GSBRNA2T00002777001,GSBRNA2T00046522001,GSBRNA2T00061440001,GSBRNA2T00089019001,GSBRNA2T00094388001,GSBRNA2T00127647001,GSBRNA2T00147251001,GSBRNA2T00150262001,GSBRNA2T00154183001</t>
  </si>
  <si>
    <t>g02089,g12022,g26187,g27351</t>
  </si>
  <si>
    <t>fgenesh1_pm.C_scaffold_5000636,fgenesh2_kg.1__394__AT1G04580.1,fgenesh2_kg.4__663__AT2G27150.1,fgenesh2_kg.6__2141__AT5G20960.2</t>
  </si>
  <si>
    <t>AT1G04580,AT2G27150,AT3G43600,AT5G20960</t>
  </si>
  <si>
    <t>CCACVL1_01971,CCACVL1_07223,CCACVL1_07226,CCACVL1_18441</t>
  </si>
  <si>
    <t>B456_001G127800,B456_006G118300,B456_009G080800,B456_009G0810001</t>
  </si>
  <si>
    <t>TCM_041158,TCM_041159,TCM_041161,TCM_041162</t>
  </si>
  <si>
    <t>AMTR_s00004p00128030,AMTR_s00004p00128400,AMTR_s00086p00087880,AMTR_s00106p00082530</t>
  </si>
  <si>
    <t>Dr11172</t>
  </si>
  <si>
    <t>SELMODRAFT_268099,SELMODRAFT_419181,SELMODRAFT_444239,SELMODRAFT_96875,SELMODRAFT_97494</t>
  </si>
  <si>
    <t>Pp3c19_18920,Pp3c5_19220</t>
  </si>
  <si>
    <t>Q852M1</t>
  </si>
  <si>
    <t>OS03G0790900</t>
  </si>
  <si>
    <t>ORUFI03G38470</t>
  </si>
  <si>
    <t>BGIOSGA009671</t>
  </si>
  <si>
    <t>ONIVA03G38210</t>
  </si>
  <si>
    <t>ORGLA03G0338100,ORGLA03G0338200</t>
  </si>
  <si>
    <t>OBART03G36890</t>
  </si>
  <si>
    <t>OGLUM03G36630</t>
  </si>
  <si>
    <t>OMERI03G34110</t>
  </si>
  <si>
    <t>Q7Y1H9</t>
  </si>
  <si>
    <t>OS03G0797000</t>
  </si>
  <si>
    <t>ORUFI03G38980,ORUFI03G38990</t>
  </si>
  <si>
    <t>BGIOSGA009642</t>
  </si>
  <si>
    <t>ONIVA03G38720</t>
  </si>
  <si>
    <t>OBART03G37380</t>
  </si>
  <si>
    <t>KN538875.1_FG027</t>
  </si>
  <si>
    <t>OGLUM03G37120</t>
  </si>
  <si>
    <t>OMERI03G34540</t>
  </si>
  <si>
    <t>OPUNC03G34460</t>
  </si>
  <si>
    <t>OB03G44290</t>
  </si>
  <si>
    <t>GSMUA_Achr10G08680_001,GSMUA_Achr8G20600_001,GSMUA_Achr9G10670_001,GSMUA_AchrUn_randomG26530_001</t>
  </si>
  <si>
    <t>Zm00001d028678,Zm00001d034452,Zm00001d034460,Zm00001d043077</t>
  </si>
  <si>
    <t>SETIT_037012mg</t>
  </si>
  <si>
    <t>BRADI_1g05467v3</t>
  </si>
  <si>
    <t>TRIDC5AG063260</t>
  </si>
  <si>
    <t>TRIUR3_12134</t>
  </si>
  <si>
    <t>TraesCS5A02G440700,TraesCS5B02G444300</t>
  </si>
  <si>
    <t>BVRB_5g120250</t>
  </si>
  <si>
    <t>A4A49_63173</t>
  </si>
  <si>
    <t>Solyc01g098550.3</t>
  </si>
  <si>
    <t>PGSC0003DMG400028566</t>
  </si>
  <si>
    <t>HannXRQ_Chr01g0006881</t>
  </si>
  <si>
    <t>DCAR_002689</t>
  </si>
  <si>
    <t>VIT_07s0141g00210</t>
  </si>
  <si>
    <t>TanjilG_18639</t>
  </si>
  <si>
    <t>Tp57577_TGAC_v2_gene19110,Tp57577_TGAC_v2_gene32810</t>
  </si>
  <si>
    <t>MTR_7g096080,MTR_7g102980</t>
  </si>
  <si>
    <t>vigra.VC1973A.gnm6.ann1.Vradi01g00260,vigra.VC1973A.gnm6.ann1.Vradi03g01210</t>
  </si>
  <si>
    <t>LR48_Vigan10g285300,LR48_Vigan50s005900</t>
  </si>
  <si>
    <t>PHAVU_001G156200g</t>
  </si>
  <si>
    <t>GLYMA_03G158400,GLYMA_19G160800</t>
  </si>
  <si>
    <t>PRUPE_3G144200,PRUPE_3G144300,PRUPE_3G144500,PRUPE_8G232700</t>
  </si>
  <si>
    <t>MANES_01G202100,MANES_05G084000</t>
  </si>
  <si>
    <t>POPTR_002G045700v3,POPTR_005G217700v3</t>
  </si>
  <si>
    <t>Csa_2G225330,Csa_3G843770</t>
  </si>
  <si>
    <t>Bo8g084800,Bo9g005950</t>
  </si>
  <si>
    <t>Bra007085,Bra036254</t>
  </si>
  <si>
    <t>GSBRNA2T00018222001,GSBRNA2T00018448001,GSBRNA2T00108969001,GSBRNA2T00129587001</t>
  </si>
  <si>
    <t>g09084,g11483</t>
  </si>
  <si>
    <t>fgenesh2_kg.5__1860__AT3G54640.1,scaffold_604010.1</t>
  </si>
  <si>
    <t>AT3G54640,AT4G02610</t>
  </si>
  <si>
    <t>CCACVL1_14429</t>
  </si>
  <si>
    <t>B456_004G218800</t>
  </si>
  <si>
    <t>TCM_004218</t>
  </si>
  <si>
    <t>AMTR_s00002p00267940,AMTR_s00002p00268070</t>
  </si>
  <si>
    <t>Dr01025,Dr03119</t>
  </si>
  <si>
    <t>SELMODRAFT_119759,SELMODRAFT_156443,SELMODRAFT_270960,SELMODRAFT_97357</t>
  </si>
  <si>
    <t>Pp3c4_17740</t>
  </si>
  <si>
    <t>OSTLU_49484</t>
  </si>
  <si>
    <t>CHLRE_12g528700v5</t>
  </si>
  <si>
    <t>Gasu_40690</t>
  </si>
  <si>
    <t>CMV006C</t>
  </si>
  <si>
    <t>CHC_1120</t>
  </si>
  <si>
    <t>Q7Y1I6</t>
  </si>
  <si>
    <t>OS03G0797300</t>
  </si>
  <si>
    <t>SETIT_0389101mg</t>
  </si>
  <si>
    <t>Q7Y1I9</t>
  </si>
  <si>
    <t>OS03G0797400</t>
  </si>
  <si>
    <t>ORUFI03G39010</t>
  </si>
  <si>
    <t>BGIOSGA009640</t>
  </si>
  <si>
    <t>ONIVA03G38750</t>
  </si>
  <si>
    <t>ORGLA03G0340300</t>
  </si>
  <si>
    <t>OBART03G37390</t>
  </si>
  <si>
    <t>KN538875.1_FG029</t>
  </si>
  <si>
    <t>OGLUM03G37140</t>
  </si>
  <si>
    <t>OMERI03G34560</t>
  </si>
  <si>
    <t>OPUNC03G34500</t>
  </si>
  <si>
    <t>OB03G44310</t>
  </si>
  <si>
    <t>BRADI_1g05450v3,BRADI_1g05460v3,BRADI_3g16880v3</t>
  </si>
  <si>
    <t>AET3Gv20075300,AET5Gv21021300,AET5Gv21022100</t>
  </si>
  <si>
    <t>TRIDC3AG004660,TRIDC3BG005740,TRIDC5AG063270,TRIDC5AG063320,TRIDC5AG063330,TRIDC5BG067890,TRIDC5BG067900,TRIDC5BG067910</t>
  </si>
  <si>
    <t>TRIUR3_11733,TRIUR3_11735,TRIUR3_19568,TRIUR3_28685,TRIUR3_34293</t>
  </si>
  <si>
    <t>TraesCS3A02G041800,TraesCS3B02G041900,TraesCS3D02G038500,TraesCS5A02G440800,TraesCS5A02G440900,TraesCS5A02G441100,TraesCS5A02G441300,TraesCS5B02G444500,TraesCS5B02G444600,TraesCS5B02G445100,TraesCS5B02G445200,TraesCS5D02G447800,TraesCS5D02G447900,TraesCS5D02G448200,TraesCS5D02G448400,TraesCS5D02G448500</t>
  </si>
  <si>
    <t>HORVU3Hr1G003410,HORVU5Hr1G106090,HORVU5Hr1G106190</t>
  </si>
  <si>
    <t>Q7Y1J1</t>
  </si>
  <si>
    <t>OS03G0797500</t>
  </si>
  <si>
    <t>BGIOSGA009639</t>
  </si>
  <si>
    <t>TRIDC3AG004660,TRIDC3BG005740,TRIDC5AG063270,TRIDC5AG063320,TRIDC5AG063330,TRIDC5BG067890,TRIDC5BG067910</t>
  </si>
  <si>
    <t>Q10BX9</t>
  </si>
  <si>
    <t>OS03G0801700</t>
  </si>
  <si>
    <t>ORUFI03G39350</t>
  </si>
  <si>
    <t>BGIOSGA009626</t>
  </si>
  <si>
    <t>ONIVA03G39130</t>
  </si>
  <si>
    <t>ORGLA03G0343600</t>
  </si>
  <si>
    <t>OBART03G37730</t>
  </si>
  <si>
    <t>KN539179.1_FG013</t>
  </si>
  <si>
    <t>OGLUM03G37480</t>
  </si>
  <si>
    <t>OMERI03G34900</t>
  </si>
  <si>
    <t>OPUNC03G34780</t>
  </si>
  <si>
    <t>OB03G44570</t>
  </si>
  <si>
    <t>GSMUA_Achr10G08850_001</t>
  </si>
  <si>
    <t>Zm00001d034493</t>
  </si>
  <si>
    <t>SORBI_3001G052600</t>
  </si>
  <si>
    <t>SETIT_035668mg</t>
  </si>
  <si>
    <t>LPERR03G31890</t>
  </si>
  <si>
    <t>BRADI_1g05116v3</t>
  </si>
  <si>
    <t>AET5Gv20477200</t>
  </si>
  <si>
    <t>TRIDC5AG031420,TRIDC5BG033150</t>
  </si>
  <si>
    <t>TRIUR3_12859</t>
  </si>
  <si>
    <t>TraesCS5A02G190600,TraesCS5B02G192600,TraesCS5D02G200300</t>
  </si>
  <si>
    <t>HORVU5Hr1G057950</t>
  </si>
  <si>
    <t>BVRB_9g202650</t>
  </si>
  <si>
    <t>A4A49_24707</t>
  </si>
  <si>
    <t>Solyc04g008990.3</t>
  </si>
  <si>
    <t>PGSC0003DMG400011512</t>
  </si>
  <si>
    <t>HannXRQ_Chr03g0076951</t>
  </si>
  <si>
    <t>VIT_10s0071g00290</t>
  </si>
  <si>
    <t>TanjilG_24692</t>
  </si>
  <si>
    <t>Tp57577_TGAC_v2_gene4059</t>
  </si>
  <si>
    <t>MTR_1g114560</t>
  </si>
  <si>
    <t>vigra.VC1973A.gnm6.ann1.Vradi08g22310</t>
  </si>
  <si>
    <t>LR48_Vigan02g263500</t>
  </si>
  <si>
    <t>PHAVU_007G014500g</t>
  </si>
  <si>
    <t>GLYMA_10G286400</t>
  </si>
  <si>
    <t>PRUPE_1G349200</t>
  </si>
  <si>
    <t>MANES_04G162800</t>
  </si>
  <si>
    <t>POPTR_007G075500v3</t>
  </si>
  <si>
    <t>Csa_5G577970</t>
  </si>
  <si>
    <t>Bo3g004870</t>
  </si>
  <si>
    <t>Bra005986</t>
  </si>
  <si>
    <t>GSBRNA2T00129694001,GSBRNA2T00134542001</t>
  </si>
  <si>
    <t>g23803,g27741,g30318</t>
  </si>
  <si>
    <t>fgenesh2_kg.6__2328__AT5G23330.1,fgenesh2_kg.6__801__AT5G08340.1</t>
  </si>
  <si>
    <t>AT5G08340,AT5G23330</t>
  </si>
  <si>
    <t>CCACVL1_14638</t>
  </si>
  <si>
    <t>B456_012G135400</t>
  </si>
  <si>
    <t>TCM_007680</t>
  </si>
  <si>
    <t>AMTR_s00002p00254160</t>
  </si>
  <si>
    <t>Pp3c14_5150,Pp3c5_28930</t>
  </si>
  <si>
    <t>Q10BT5</t>
  </si>
  <si>
    <t>OS03G0805300</t>
  </si>
  <si>
    <t>ORUFI03G39630</t>
  </si>
  <si>
    <t>BGIOSGA013766</t>
  </si>
  <si>
    <t>ONIVA03G39430</t>
  </si>
  <si>
    <t>ORGLA03G0346800</t>
  </si>
  <si>
    <t>OBART03G38020</t>
  </si>
  <si>
    <t>KN539392.1_FG009</t>
  </si>
  <si>
    <t>OGLUM03G37780</t>
  </si>
  <si>
    <t>OMERI03G35180</t>
  </si>
  <si>
    <t>OPUNC03G35080</t>
  </si>
  <si>
    <t>OB03G44910</t>
  </si>
  <si>
    <t>Zm00001d013047,Zm00001d034517</t>
  </si>
  <si>
    <t>SORBI_3001G049400</t>
  </si>
  <si>
    <t>SETIT_036764mg</t>
  </si>
  <si>
    <t>LPERR03G32150</t>
  </si>
  <si>
    <t>BRADI_1g04850v3</t>
  </si>
  <si>
    <t>AET5Gv21054500</t>
  </si>
  <si>
    <t>TRIDC5AG065260,TRIDC5BG070200</t>
  </si>
  <si>
    <t>TRIUR3_19272</t>
  </si>
  <si>
    <t>TraesCS5A02G455000,TraesCS5B02G464000,TraesCS5D02G465400</t>
  </si>
  <si>
    <t>HORVU5Hr1G109430</t>
  </si>
  <si>
    <t>Q84M43</t>
  </si>
  <si>
    <t>OS03G0808100</t>
  </si>
  <si>
    <t>ORUFI03G39840</t>
  </si>
  <si>
    <t>BGIOSGA009600</t>
  </si>
  <si>
    <t>ONIVA03G39840</t>
  </si>
  <si>
    <t>ORGLA03G0349200</t>
  </si>
  <si>
    <t>OBART03G38230</t>
  </si>
  <si>
    <t>KN539988.1_FG002</t>
  </si>
  <si>
    <t>OGLUM03G38000</t>
  </si>
  <si>
    <t>OMERI06G11200</t>
  </si>
  <si>
    <t>OPUNC03G35340</t>
  </si>
  <si>
    <t>OB03G45190</t>
  </si>
  <si>
    <t>Zm00001d034553</t>
  </si>
  <si>
    <t>SORBI_3001G045700</t>
  </si>
  <si>
    <t>SETIT_034016mg</t>
  </si>
  <si>
    <t>LPERR03G32410</t>
  </si>
  <si>
    <t>BRADI_1g04597v3</t>
  </si>
  <si>
    <t>AET5Gv21064600</t>
  </si>
  <si>
    <t>TRIDC5AG065980,TRIDC5BG070850</t>
  </si>
  <si>
    <t>TRIUR3_14796</t>
  </si>
  <si>
    <t>TraesCS5A02G459400,TraesCS5B02G469200,TraesCS5D02G470400</t>
  </si>
  <si>
    <t>HORVU5Hr1G110000</t>
  </si>
  <si>
    <t>BVRB_006490,BVRB_2g029350</t>
  </si>
  <si>
    <t>A4A49_36598</t>
  </si>
  <si>
    <t>Solyc01g087210.3</t>
  </si>
  <si>
    <t>PGSC0003DMG400006799</t>
  </si>
  <si>
    <t>HannXRQ_Chr04g0119891,HannXRQ_Chr16g0524501</t>
  </si>
  <si>
    <t>DCAR_022397,DCAR_029673</t>
  </si>
  <si>
    <t>VIT_08s0007g08380,VIT_13s0064g00890</t>
  </si>
  <si>
    <t>TanjilG_02322,TanjilG_08139,TanjilG_29372</t>
  </si>
  <si>
    <t>Tp57577_TGAC_v2_gene12173,Tp57577_TGAC_v2_gene1876</t>
  </si>
  <si>
    <t>MTR_3g030040,MTR_7g106680,MTR_8g037260</t>
  </si>
  <si>
    <t>vigra.VC1973A.gnm6.ann1.Vradi02g14440,vigra.VC1973A.gnm6.ann1.Vradi05g16970</t>
  </si>
  <si>
    <t>LR48_Vigan05g007200,LR48_Vigan08g011600</t>
  </si>
  <si>
    <t>PHAVU_005G022100g,PHAVU_011G211500g</t>
  </si>
  <si>
    <t>GLYMA_09G103000,GLYMA_12G237000,GLYMA_13G202500,GLYMA_15G275000</t>
  </si>
  <si>
    <t>PRUPE_2G011200,PRUPE_2G014300</t>
  </si>
  <si>
    <t>MANES_09G023700,MANES_10G142600</t>
  </si>
  <si>
    <t>POPTR_001G266400v3,POPTR_006G052600v3,POPTR_009G060800v3,POPTR_016G054900v3</t>
  </si>
  <si>
    <t>Csa_4G166980,Csa_7G428160</t>
  </si>
  <si>
    <t>Bo2g006860,Bo3g003250,Bo5g137100</t>
  </si>
  <si>
    <t>Bra005845,Bra028768,Bra029874</t>
  </si>
  <si>
    <t>GSBRNA2T00000359001,GSBRNA2T00004966001,GSBRNA2T00045786001,GSBRNA2T00078672001,GSBRNA2T00119665001,GSBRNA2T00134366001</t>
  </si>
  <si>
    <t>g26050</t>
  </si>
  <si>
    <t>fgenesh2_kg.6__440__AT5G05170.1</t>
  </si>
  <si>
    <t>AT5G05170</t>
  </si>
  <si>
    <t>CCACVL1_18312,CCACVL1_19287</t>
  </si>
  <si>
    <t>B456_003G092600,B456_004G065900,B456_004G172400</t>
  </si>
  <si>
    <t>TCM_005879,TCM_024713</t>
  </si>
  <si>
    <t>AMTR_s00103p00124340</t>
  </si>
  <si>
    <t>Dr03507,Dr11109</t>
  </si>
  <si>
    <t>SELMODRAFT_156278,SELMODRAFT_163575</t>
  </si>
  <si>
    <t>Pp3c1_22600,Pp3c2_13330,Pp3c3_34520,Pp3c8_7420</t>
  </si>
  <si>
    <t>Q75HE5</t>
  </si>
  <si>
    <t>OS03G0815100</t>
  </si>
  <si>
    <t>ORUFI03G40310</t>
  </si>
  <si>
    <t>BGIOSGA013814</t>
  </si>
  <si>
    <t>ONIVA03G40320</t>
  </si>
  <si>
    <t>ORGLA03G0354300</t>
  </si>
  <si>
    <t>OBART03G38670</t>
  </si>
  <si>
    <t>KN539025.1_FG005</t>
  </si>
  <si>
    <t>OGLUM03G38490</t>
  </si>
  <si>
    <t>OMERI03G35600</t>
  </si>
  <si>
    <t>OPUNC03G35740</t>
  </si>
  <si>
    <t>OB03G45600</t>
  </si>
  <si>
    <t>LPERR03G32860</t>
  </si>
  <si>
    <t>HORVU2Hr1G004130,HORVU4Hr1G089660</t>
  </si>
  <si>
    <t>A4A49_05140</t>
  </si>
  <si>
    <t>Solyc12g013620.2</t>
  </si>
  <si>
    <t>PGSC0003DMG400015342,PGSC0003DMG400019294</t>
  </si>
  <si>
    <t>HannXRQ_Chr11g0327541,HannXRQ_Chr13g0407401</t>
  </si>
  <si>
    <t>DCAR_017156</t>
  </si>
  <si>
    <t>TanjilG_23023</t>
  </si>
  <si>
    <t>Tp57577_TGAC_v2_gene38958</t>
  </si>
  <si>
    <t>PRUPE_4G186800</t>
  </si>
  <si>
    <t>POPTR_001G404100v3,POPTR_011G123300v3</t>
  </si>
  <si>
    <t>Bo1g048300,Bo5g127040,Bo6g030940,Bo7g111390</t>
  </si>
  <si>
    <t>Bra019052,Bra026353,Bra027238</t>
  </si>
  <si>
    <t>GSBRNA2T00042260001,GSBRNA2T00044271001,GSBRNA2T00104909001,GSBRNA2T00106217001,GSBRNA2T00137565001,GSBRNA2T00149455001,GSBRNA2T00154660001</t>
  </si>
  <si>
    <t>g04524,g06676,g15089</t>
  </si>
  <si>
    <t>fgenesh2_kg.1__4367__AT1G52890.1,fgenesh2_kg.3__1697__AT3G15500.1,fgenesh2_kg.7__1491__AT4G27410.3</t>
  </si>
  <si>
    <t>AT1G52890,AT3G15500,AT4G27410</t>
  </si>
  <si>
    <t>B456_002G073700,B456_009G433200</t>
  </si>
  <si>
    <t>Q0DMB5</t>
  </si>
  <si>
    <t>OS03G0818800</t>
  </si>
  <si>
    <t>ORUFI03G40640</t>
  </si>
  <si>
    <t>BGIOSGA013826</t>
  </si>
  <si>
    <t>ONIVA03G40610</t>
  </si>
  <si>
    <t>ORGLA03G0357200</t>
  </si>
  <si>
    <t>OBART03G38950</t>
  </si>
  <si>
    <t>KN538803.1_FG030</t>
  </si>
  <si>
    <t>OGLUM03G38790</t>
  </si>
  <si>
    <t>OMERI03G35820</t>
  </si>
  <si>
    <t>OPUNC03G36030</t>
  </si>
  <si>
    <t>OB03G45870</t>
  </si>
  <si>
    <t>GSMUA_Achr10G03230_001,GSMUA_Achr11G23870_001,GSMUA_Achr5G07270_001,GSMUA_Achr5G29290_001,GSMUA_Achr6G33140_001,GSMUA_Achr6G34420_001,GSMUA_Achr8G21030_001,GSMUA_Achr9G03060_001,GSMUA_Achr9G04270_001</t>
  </si>
  <si>
    <t>Zm00001d034629</t>
  </si>
  <si>
    <t>SORBI_3001G036800</t>
  </si>
  <si>
    <t>SETIT_036068mg</t>
  </si>
  <si>
    <t>LPERR03G33090</t>
  </si>
  <si>
    <t>BRADI_1g03880v3</t>
  </si>
  <si>
    <t>AET5Gv21097800</t>
  </si>
  <si>
    <t>TRIDC5AG067730,TRIDC5BG073000</t>
  </si>
  <si>
    <t>TRIUR3_24919</t>
  </si>
  <si>
    <t>TraesCS5A02G473800,TraesCS5B02G486900,TraesCS5D02G486600</t>
  </si>
  <si>
    <t>HORVU5Hr1G112440</t>
  </si>
  <si>
    <t>DCAR_006477,DCAR_018848</t>
  </si>
  <si>
    <t>VIT_06s0004g03590</t>
  </si>
  <si>
    <t>TanjilG_28300</t>
  </si>
  <si>
    <t>Tp57577_TGAC_v2_gene2969</t>
  </si>
  <si>
    <t>vigra.VC1973A.gnm6.ann1.Vradi02g05460,vigra.VC1973A.gnm6.ann1.Vradi03g03260,vigra.VC1973A.gnm6.ann1.Vradi04g02560</t>
  </si>
  <si>
    <t>LR48_Vigan03g234800,LR48_Vigan05g183700</t>
  </si>
  <si>
    <t>PHAVU_001G174400g</t>
  </si>
  <si>
    <t>PRUPE_6G242400</t>
  </si>
  <si>
    <t>POPTR_006G132400v3,POPTR_008G045300v3,POPTR_010G216200v3</t>
  </si>
  <si>
    <t>Csa_3G736760,Csa_6G296960</t>
  </si>
  <si>
    <t>Bo3g040110,Bo4g070350</t>
  </si>
  <si>
    <t>Bra000487,Bra011939</t>
  </si>
  <si>
    <t>GSBRNA2T00090011001,GSBRNA2T00101683001,GSBRNA2T00118765001,GSBRNA2T00138851001</t>
  </si>
  <si>
    <t>g07069</t>
  </si>
  <si>
    <t>fgenesh2_kg.4__825__AT2G28550.1</t>
  </si>
  <si>
    <t>AT2G28550</t>
  </si>
  <si>
    <t>CCACVL1_20452</t>
  </si>
  <si>
    <t>B456_002G251500,B456_009G104200,B456_011G241700</t>
  </si>
  <si>
    <t>TCM_022077,TCM_042000,TCM_043051</t>
  </si>
  <si>
    <t>AMTR_s00058p00216470</t>
  </si>
  <si>
    <t>Dr12803,Dr16003</t>
  </si>
  <si>
    <t>Q84T92</t>
  </si>
  <si>
    <t>OS03G0819600</t>
  </si>
  <si>
    <t>ORUFI03G40690</t>
  </si>
  <si>
    <t>BGIOSGA009556</t>
  </si>
  <si>
    <t>ONIVA03G40660</t>
  </si>
  <si>
    <t>OBART03G38990</t>
  </si>
  <si>
    <t>AMDW01038330.1_FG001</t>
  </si>
  <si>
    <t>OGLUM03G38850</t>
  </si>
  <si>
    <t>OMERI03G35850</t>
  </si>
  <si>
    <t>OPUNC03G36100</t>
  </si>
  <si>
    <t>OB03G45960</t>
  </si>
  <si>
    <t>GSMUA_Achr4G16830_001</t>
  </si>
  <si>
    <t>Zm00001d012972,Zm00001d034635</t>
  </si>
  <si>
    <t>SORBI_3001G035600</t>
  </si>
  <si>
    <t>SETIT_024113mg,SETIT_036958mg</t>
  </si>
  <si>
    <t>LPERR03G33170</t>
  </si>
  <si>
    <t>BRADI_1g03840v3</t>
  </si>
  <si>
    <t>AET5Gv21103100</t>
  </si>
  <si>
    <t>TRIDC5AG067950,TRIDC5BG073260</t>
  </si>
  <si>
    <t>TraesCS5A02G475600,TraesCS5B02G488900,TraesCS5D02G489000</t>
  </si>
  <si>
    <t>HORVU5Hr1G112670</t>
  </si>
  <si>
    <t>AMTR_s00034p00169430,AMTR_s00034p00169920,AMTR_s00034p00233920</t>
  </si>
  <si>
    <t>Q10BD9</t>
  </si>
  <si>
    <t>OS03G0821900</t>
  </si>
  <si>
    <t>ORUFI03G40890</t>
  </si>
  <si>
    <t>BGIOSGA013840</t>
  </si>
  <si>
    <t>ONIVA03G40860</t>
  </si>
  <si>
    <t>ORGLA03G0359600</t>
  </si>
  <si>
    <t>OBART03G39150</t>
  </si>
  <si>
    <t>KN541613.1_FG004</t>
  </si>
  <si>
    <t>OGLUM03G39040</t>
  </si>
  <si>
    <t>OMERI03G35980</t>
  </si>
  <si>
    <t>OPUNC03G36260</t>
  </si>
  <si>
    <t>OB03G46160</t>
  </si>
  <si>
    <t>GSMUA_Achr8G34290_001</t>
  </si>
  <si>
    <t>Zm00001d012958,Zm00001d034662</t>
  </si>
  <si>
    <t>SORBI_3001G033400</t>
  </si>
  <si>
    <t>SETIT_035876mg</t>
  </si>
  <si>
    <t>LPERR03G33330</t>
  </si>
  <si>
    <t>BRADI_1g03650v3</t>
  </si>
  <si>
    <t>AET5Gv20572700,AET5Gv21111100</t>
  </si>
  <si>
    <t>TRIDC5AG038100,TRIDC5AG068560,TRIDC5BG073940</t>
  </si>
  <si>
    <t>TRIUR3_07272,TRIUR3_15951</t>
  </si>
  <si>
    <t>TraesCS5A02G241300,TraesCS5A02G480600,TraesCS5B02G239500,TraesCS5B02G239600,TraesCS5B02G493500,TraesCS5D02G247800,TraesCS5D02G493800</t>
  </si>
  <si>
    <t>HORVU5Hr1G068820,HORVU5Hr1G068870,HORVU5Hr1G068900,HORVU5Hr1G113300</t>
  </si>
  <si>
    <t>AMTR_s00012p00221000</t>
  </si>
  <si>
    <t>Q10BB9</t>
  </si>
  <si>
    <t>OS03G0823900</t>
  </si>
  <si>
    <t>ORUFI03G41050</t>
  </si>
  <si>
    <t>ONIVA03G41140</t>
  </si>
  <si>
    <t>OGLUM03G39170</t>
  </si>
  <si>
    <t>Q10BA5</t>
  </si>
  <si>
    <t>OS03G0825700</t>
  </si>
  <si>
    <t>ORUFI03G41180</t>
  </si>
  <si>
    <t>BGIOSGA013852</t>
  </si>
  <si>
    <t>ONIVA03G41250</t>
  </si>
  <si>
    <t>ORGLA03G0362500</t>
  </si>
  <si>
    <t>OBART03G39420</t>
  </si>
  <si>
    <t>KN539435.1_FG001</t>
  </si>
  <si>
    <t>OGLUM03G39290</t>
  </si>
  <si>
    <t>OMERI03G36230</t>
  </si>
  <si>
    <t>OPUNC03G36550</t>
  </si>
  <si>
    <t>OB03G46470</t>
  </si>
  <si>
    <t>GSMUA_Achr10G13810_001</t>
  </si>
  <si>
    <t>Zm00001d034701</t>
  </si>
  <si>
    <t>SORBI_3001G030000</t>
  </si>
  <si>
    <t>SETIT_034308mg</t>
  </si>
  <si>
    <t>LPERR03G33590</t>
  </si>
  <si>
    <t>BRADI_1g03380v3</t>
  </si>
  <si>
    <t>AET5Gv21121900</t>
  </si>
  <si>
    <t>TRIDC5AG069420,TRIDC5BG075000</t>
  </si>
  <si>
    <t>TraesCS5A02G487400,TraesCS5B02G501200,TraesCS5D02G501700</t>
  </si>
  <si>
    <t>HORVU5Hr1G114910</t>
  </si>
  <si>
    <t>BVRB_5g112630</t>
  </si>
  <si>
    <t>A4A49_38201,A4A49_38664</t>
  </si>
  <si>
    <t>Solyc09g013130.3,Solyc10g085060.2</t>
  </si>
  <si>
    <t>PGSC0003DMG400011017,PGSC0003DMG400020350</t>
  </si>
  <si>
    <t>HannXRQ_Chr16g0507821</t>
  </si>
  <si>
    <t>DCAR_024038</t>
  </si>
  <si>
    <t>VIT_08s0007g01790</t>
  </si>
  <si>
    <t>TanjilG_08257</t>
  </si>
  <si>
    <t>Tp57577_TGAC_v2_gene5272,Tp57577_TGAC_v2_gene6686</t>
  </si>
  <si>
    <t>MTR_4g014960</t>
  </si>
  <si>
    <t>vigra.VC1973A.gnm6.ann1.Vradi0133s00280</t>
  </si>
  <si>
    <t>LR48_Vigan661s000600</t>
  </si>
  <si>
    <t>PHAVU_010G008300g</t>
  </si>
  <si>
    <t>GLYMA_01G111300,GLYMA_03G076900</t>
  </si>
  <si>
    <t>PRUPE_6G270500</t>
  </si>
  <si>
    <t>MANES_09G101900</t>
  </si>
  <si>
    <t>POPTR_006G096100v3,POPTR_016G110800v3</t>
  </si>
  <si>
    <t>Csa_4G307940</t>
  </si>
  <si>
    <t>Bo1g144710</t>
  </si>
  <si>
    <t>Bra029746,Bra034054</t>
  </si>
  <si>
    <t>GSBRNA2T00008531001,GSBRNA2T00018590001,GSBRNA2T00064346001,GSBRNA2T00064355001,GSBRNA2T00080657001</t>
  </si>
  <si>
    <t>g11684</t>
  </si>
  <si>
    <t>scaffold_301027.1</t>
  </si>
  <si>
    <t>AT3G09090</t>
  </si>
  <si>
    <t>CCACVL1_10384</t>
  </si>
  <si>
    <t>B456_006G180300,B456_012G111700</t>
  </si>
  <si>
    <t>TCM_021766</t>
  </si>
  <si>
    <t>AMTR_s00029p00208280</t>
  </si>
  <si>
    <t>Dr19434</t>
  </si>
  <si>
    <t>SELMODRAFT_50714,SELMODRAFT_50757</t>
  </si>
  <si>
    <t>Pp3c20_710</t>
  </si>
  <si>
    <t>CHLRE_04g214097v5</t>
  </si>
  <si>
    <t>Q94GF1</t>
  </si>
  <si>
    <t>OS03G0826500</t>
  </si>
  <si>
    <t>ORUFI03G41260</t>
  </si>
  <si>
    <t>BGIOSGA009526</t>
  </si>
  <si>
    <t>ONIVA03G41330</t>
  </si>
  <si>
    <t>ORGLA03G0363200</t>
  </si>
  <si>
    <t>OBART03G39490</t>
  </si>
  <si>
    <t>KN538833.1_FG020</t>
  </si>
  <si>
    <t>OGLUM03G39360</t>
  </si>
  <si>
    <t>OMERI03G36300</t>
  </si>
  <si>
    <t>OPUNC03G36620</t>
  </si>
  <si>
    <t>OB03G46550</t>
  </si>
  <si>
    <t>Zm00001d012925,Zm00001d034713</t>
  </si>
  <si>
    <t>SORBI_3001G029300</t>
  </si>
  <si>
    <t>SETIT_034864mg</t>
  </si>
  <si>
    <t>LPERR03G33650</t>
  </si>
  <si>
    <t>BRADI_1g03260v3</t>
  </si>
  <si>
    <t>AET5Gv21126000</t>
  </si>
  <si>
    <t>TRIDC5AG069620,TRIDC5BG075730</t>
  </si>
  <si>
    <t>TRIUR3_21068</t>
  </si>
  <si>
    <t>TraesCS5B02G502700,TraesCS5D02G503800</t>
  </si>
  <si>
    <t>HORVU5Hr1G115160</t>
  </si>
  <si>
    <t>Q10B63</t>
  </si>
  <si>
    <t>OS03G0829000</t>
  </si>
  <si>
    <t>ORUFI03G41420</t>
  </si>
  <si>
    <t>BGIOSGA013857</t>
  </si>
  <si>
    <t>ONIVA03G41490</t>
  </si>
  <si>
    <t>ORGLA03G0364700</t>
  </si>
  <si>
    <t>OBART03G39630</t>
  </si>
  <si>
    <t>OGLUM03G39520</t>
  </si>
  <si>
    <t>OMERI03G36440</t>
  </si>
  <si>
    <t>OPUNC03G36770</t>
  </si>
  <si>
    <t>Zm00001d033555,Zm00001d034739,Zm00001d034957</t>
  </si>
  <si>
    <t>BVRB_3g067140,BVRB_7g177710</t>
  </si>
  <si>
    <t>A4A49_31437</t>
  </si>
  <si>
    <t>Solyc01g066480.3</t>
  </si>
  <si>
    <t>HannXRQ_Chr06g0173801</t>
  </si>
  <si>
    <t>DCAR_023296</t>
  </si>
  <si>
    <t>VIT_05s0077g02040</t>
  </si>
  <si>
    <t>TanjilG_29111</t>
  </si>
  <si>
    <t>Tp57577_TGAC_v2_gene3211</t>
  </si>
  <si>
    <t>MTR_4g120230</t>
  </si>
  <si>
    <t>PHAVU_003G106800g</t>
  </si>
  <si>
    <t>GLYMA_07G245900,GLYMA_17G028100</t>
  </si>
  <si>
    <t>PRUPE_1G125100</t>
  </si>
  <si>
    <t>MANES_03G198200</t>
  </si>
  <si>
    <t>POPTR_010G011000v3</t>
  </si>
  <si>
    <t>Bo1g123320,Bo8g042180</t>
  </si>
  <si>
    <t>Bra021191,Bra038057,Bra038058</t>
  </si>
  <si>
    <t>GSBRNA2T00022769001,GSBRNA2T00028706001,GSBRNA2T00028707001,GSBRNA2T00040134001,GSBRNA2T00057553001</t>
  </si>
  <si>
    <t>g20210</t>
  </si>
  <si>
    <t>fgenesh2_kg.3__1838__AT3G16700.1,fgenesh2_kg.7__2724__AT4G15940.1</t>
  </si>
  <si>
    <t>AT3G16700,AT4G15940</t>
  </si>
  <si>
    <t>B456_002G028600</t>
  </si>
  <si>
    <t>TCM_021244</t>
  </si>
  <si>
    <t>AMTR_s00183p00050040</t>
  </si>
  <si>
    <t>Dr16610</t>
  </si>
  <si>
    <t>SELMODRAFT_108260,SELMODRAFT_439713</t>
  </si>
  <si>
    <t>Pp3c9_26130</t>
  </si>
  <si>
    <t>Gasu_27240,Gasu_60660</t>
  </si>
  <si>
    <t>CMJ301C</t>
  </si>
  <si>
    <t>CHC_T00010274001</t>
  </si>
  <si>
    <t>Q10AZ7</t>
  </si>
  <si>
    <t>OS03G0835800</t>
  </si>
  <si>
    <t>ORUFI03G41860</t>
  </si>
  <si>
    <t>BGIOSGA013889</t>
  </si>
  <si>
    <t>ONIVA03G41940</t>
  </si>
  <si>
    <t>ORGLA03G0369100</t>
  </si>
  <si>
    <t>OBART03G40050</t>
  </si>
  <si>
    <t>KN540141.1_FG003</t>
  </si>
  <si>
    <t>OGLUM03G39930</t>
  </si>
  <si>
    <t>OMERI03G36900</t>
  </si>
  <si>
    <t>OPUNC03G37270</t>
  </si>
  <si>
    <t>OB03G47200</t>
  </si>
  <si>
    <t>GSMUA_Achr8G07640_001</t>
  </si>
  <si>
    <t>Zm00001d034759</t>
  </si>
  <si>
    <t>SORBI_3001G023000</t>
  </si>
  <si>
    <t>SETIT_034800mg</t>
  </si>
  <si>
    <t>BRADI_1g02610v3</t>
  </si>
  <si>
    <t>AET5Gv21149700</t>
  </si>
  <si>
    <t>TRIDC4AG053260,TRIDC5BG076990</t>
  </si>
  <si>
    <t>TraesCS4A02G356300,TraesCS5B02G515900,TraesCS5D02G516000</t>
  </si>
  <si>
    <t>HORVU5Hr1G117920</t>
  </si>
  <si>
    <t>BVRB_4g095040</t>
  </si>
  <si>
    <t>Solyc11g007320.2</t>
  </si>
  <si>
    <t>PGSC0003DMG400019479</t>
  </si>
  <si>
    <t>HannXRQ_Chr05g0146831</t>
  </si>
  <si>
    <t>DCAR_028402</t>
  </si>
  <si>
    <t>VIT_13s0074g00620</t>
  </si>
  <si>
    <t>TanjilG_01658</t>
  </si>
  <si>
    <t>Tp57577_TGAC_v2_gene2503</t>
  </si>
  <si>
    <t>MTR_1g492850</t>
  </si>
  <si>
    <t>vigra.VC1973A.gnm6.ann1.Vradi08g16290</t>
  </si>
  <si>
    <t>LR48_Vigan02g180600</t>
  </si>
  <si>
    <t>PHAVU_007G104300g</t>
  </si>
  <si>
    <t>GLYMA_20G187700</t>
  </si>
  <si>
    <t>PRUPE_2G084800</t>
  </si>
  <si>
    <t>MANES_07G089800</t>
  </si>
  <si>
    <t>POPTR_008G024700v3</t>
  </si>
  <si>
    <t>Csa_5G615270</t>
  </si>
  <si>
    <t>Bo4g034690,Bo4g034760</t>
  </si>
  <si>
    <t>Bra005272,Bra005274,Bra005279,Bra040845</t>
  </si>
  <si>
    <t>GSBRNA2T00068310001,GSBRNA2T00117072001,GSBRNA2T00117075001,GSBRNA2T00117080001,GSBRNA2T00141141001</t>
  </si>
  <si>
    <t>g03539</t>
  </si>
  <si>
    <t>fgenesh1_pm.C_scaffold_4001402</t>
  </si>
  <si>
    <t>AT2G36360</t>
  </si>
  <si>
    <t>CCACVL1_07799</t>
  </si>
  <si>
    <t>B456_008G098400</t>
  </si>
  <si>
    <t>TCM_043822</t>
  </si>
  <si>
    <t>AMTR_s00040p00191090</t>
  </si>
  <si>
    <t>Dr13081</t>
  </si>
  <si>
    <t>SELMODRAFT_416466,SELMODRAFT_432007</t>
  </si>
  <si>
    <t>Pp3c12_16110,Pp3c12_16113</t>
  </si>
  <si>
    <t>Q851L5</t>
  </si>
  <si>
    <t>OS03G0836800</t>
  </si>
  <si>
    <t>ORUFI03G41940</t>
  </si>
  <si>
    <t>BGIOSGA013895</t>
  </si>
  <si>
    <t>ORGLA03G0370000</t>
  </si>
  <si>
    <t>AMDW01027516.1_FG001</t>
  </si>
  <si>
    <t>OGLUM03G40020</t>
  </si>
  <si>
    <t>OMERI03G36990</t>
  </si>
  <si>
    <t>OPUNC03G37350</t>
  </si>
  <si>
    <t>OB03G47290</t>
  </si>
  <si>
    <t>SORBI_3001G021900</t>
  </si>
  <si>
    <t>LPERR03G34270</t>
  </si>
  <si>
    <t>BRADI_1g02530v3,BRADI_1g09877v3</t>
  </si>
  <si>
    <t>AET5Gv21151100</t>
  </si>
  <si>
    <t>TRIDC4AG053140,TRIDC5BG077140,TRIDC5BG077160</t>
  </si>
  <si>
    <t>TraesCS4A02G355400,TraesCS5B02G517000,TraesCS5B02G517200</t>
  </si>
  <si>
    <t>HORVU5Hr1G118040</t>
  </si>
  <si>
    <t>PGSC0003DMG400004221</t>
  </si>
  <si>
    <t>DCAR_020729</t>
  </si>
  <si>
    <t>PRUPE_7G099700</t>
  </si>
  <si>
    <t>Bo5g151390</t>
  </si>
  <si>
    <t>Bra040608</t>
  </si>
  <si>
    <t>GSBRNA2T00003627001,GSBRNA2T00041355001</t>
  </si>
  <si>
    <t>g02476</t>
  </si>
  <si>
    <t>fgenesh2_kg.3__234__AT3G02875.1</t>
  </si>
  <si>
    <t>AT3G02875</t>
  </si>
  <si>
    <t>Q851L6</t>
  </si>
  <si>
    <t>OS03G0836900</t>
  </si>
  <si>
    <t>Q6AVR2</t>
  </si>
  <si>
    <t>OS03G0840800</t>
  </si>
  <si>
    <t>ORUFI03G42170</t>
  </si>
  <si>
    <t>BGIOSGA009476</t>
  </si>
  <si>
    <t>ONIVA03G42310</t>
  </si>
  <si>
    <t>ORGLA03G0372300</t>
  </si>
  <si>
    <t>OBART03G40410</t>
  </si>
  <si>
    <t>KN539049.1_FG005</t>
  </si>
  <si>
    <t>OGLUM03G40260</t>
  </si>
  <si>
    <t>OB03G47540</t>
  </si>
  <si>
    <t>LPERR03G34500</t>
  </si>
  <si>
    <t>Tp57577_TGAC_v2_gene31938</t>
  </si>
  <si>
    <t>Q75LC7</t>
  </si>
  <si>
    <t>OS03G0844500</t>
  </si>
  <si>
    <t>BGIOSGA013925</t>
  </si>
  <si>
    <t>ORGLA03G0375000</t>
  </si>
  <si>
    <t>KN539881.1_FG001</t>
  </si>
  <si>
    <t>OB03G47760</t>
  </si>
  <si>
    <t>GSMUA_Achr8G32030_001,GSMUA_AchrUn_randomG01660_001</t>
  </si>
  <si>
    <t>Zm00001d034817</t>
  </si>
  <si>
    <t>SORBI_3001G015800</t>
  </si>
  <si>
    <t>SETIT_035198mg</t>
  </si>
  <si>
    <t>BRADI_1g01930v3</t>
  </si>
  <si>
    <t>AET5Gv21178500</t>
  </si>
  <si>
    <t>TRIDC4AG051480,TRIDC5BG079140</t>
  </si>
  <si>
    <t>TRIUR3_02855</t>
  </si>
  <si>
    <t>TraesCS4A02G341600,TraesCS5B02G533000,TraesCS5D02G531300</t>
  </si>
  <si>
    <t>HORVU5Hr1G120550</t>
  </si>
  <si>
    <t>BVRB_6g151630,BVRB_6g151640</t>
  </si>
  <si>
    <t>A4A49_12672,A4A49_20040,A4A49_27532</t>
  </si>
  <si>
    <t>Solyc02g067980.3,Solyc05g014340.3</t>
  </si>
  <si>
    <t>PGSC0003DMG400006970,PGSC0003DMG400017455,PGSC0003DMG400020228</t>
  </si>
  <si>
    <t>HannXRQ_Chr07g0199151,HannXRQ_Chr08g0207331,HannXRQ_Chr12g0372141,HannXRQ_Chr14g0451001,HannXRQ_Chr15g0475181,HannXRQ_Chr17g0549501</t>
  </si>
  <si>
    <t>DCAR_021757,DCAR_026486</t>
  </si>
  <si>
    <t>VIT_01s0010g02350,VIT_14s0171g00530</t>
  </si>
  <si>
    <t>TanjilG_01581,TanjilG_05205,TanjilG_09102,TanjilG_15354,TanjilG_16510,TanjilG_32992</t>
  </si>
  <si>
    <t>Tp57577_TGAC_v2_gene33371,Tp57577_TGAC_v2_gene36527</t>
  </si>
  <si>
    <t>MTR_3g086010,MTR_6g022720</t>
  </si>
  <si>
    <t>vigra.VC1973A.gnm6.ann1.Vradi07g07460</t>
  </si>
  <si>
    <t>LR48_Vigan03g312700,LR48_Vigan10g210900</t>
  </si>
  <si>
    <t>PHAVU_001G258400g,PHAVU_004G057400g</t>
  </si>
  <si>
    <t>GLYMA_05G073300,GLYMA_11G246900,GLYMA_18G010400,GLYMA_19G077700,GLYMA_19G082900</t>
  </si>
  <si>
    <t>PRUPE_1G234200,PRUPE_1G234400,PRUPE_3G299400</t>
  </si>
  <si>
    <t>MANES_12G016700,MANES_12G016800,MANES_13G014200,MANES_17G107400</t>
  </si>
  <si>
    <t>POPTR_008G179900v3,POPTR_008G180000v3,POPTR_010G054300v3,POPTR_010G054400v3,POPTR_017G070100v3</t>
  </si>
  <si>
    <t>Csa_2G350360,Csa_6G008600</t>
  </si>
  <si>
    <t>Bo5g017520,Bo7g082350</t>
  </si>
  <si>
    <t>Bra019720,Bra025178,Bra036352</t>
  </si>
  <si>
    <t>GSBRNA2T00044565001,GSBRNA2T00078017001,GSBRNA2T00105486001,GSBRNA2T00139234001</t>
  </si>
  <si>
    <t>g04719,g19545</t>
  </si>
  <si>
    <t>fgenesh2_kg.1__1458__AT1G13460.2,scaffold_500486.1</t>
  </si>
  <si>
    <t>AT1G13460,AT3G26020</t>
  </si>
  <si>
    <t>CCACVL1_17220,CCACVL1_24189,CCACVL1_24190</t>
  </si>
  <si>
    <t>B456_001G268200,B456_005G172800,B456_006G038500,B456_007G074200,B456_012G174400</t>
  </si>
  <si>
    <t>TCM_010741,TCM_010743,TCM_017073,TCM_025099</t>
  </si>
  <si>
    <t>SELMODRAFT_167051,SELMODRAFT_171686,SELMODRAFT_232803,SELMODRAFT_267276,SELMODRAFT_63731,SELMODRAFT_99313</t>
  </si>
  <si>
    <t>Pp3c1_30380,Pp3c14_21060,Pp3c16_17970,Pp3c17_15560,Pp3c17_15690,Pp3c2_11020,Pp3c25_4390</t>
  </si>
  <si>
    <t>OSTLU_35344</t>
  </si>
  <si>
    <t>CHLRE_13g567800v5</t>
  </si>
  <si>
    <t>CMF150C</t>
  </si>
  <si>
    <t>O24210</t>
  </si>
  <si>
    <t>OS03G0851800</t>
  </si>
  <si>
    <t>ORUFI03G42990</t>
  </si>
  <si>
    <t>BGIOSGA013959</t>
  </si>
  <si>
    <t>ONIVA03G43290</t>
  </si>
  <si>
    <t>ORGLA03G0380500</t>
  </si>
  <si>
    <t>OBART03G41200</t>
  </si>
  <si>
    <t>KN538745.1_FG006</t>
  </si>
  <si>
    <t>OMERI03G37960</t>
  </si>
  <si>
    <t>OPUNC03G38280</t>
  </si>
  <si>
    <t>OB03G48170</t>
  </si>
  <si>
    <t>GSMUA_Achr7G02580_001</t>
  </si>
  <si>
    <t>Zm00001d034866</t>
  </si>
  <si>
    <t>SORBI_3001G009900</t>
  </si>
  <si>
    <t>SETIT_036720mg</t>
  </si>
  <si>
    <t>LPERR03G35140</t>
  </si>
  <si>
    <t>BRADI_1g01460v3</t>
  </si>
  <si>
    <t>TRIDC4AG049580,TRIDC5BG081410</t>
  </si>
  <si>
    <t>TRIUR3_26779</t>
  </si>
  <si>
    <t>TraesCS4A02G328200,TraesCS5B02G542300,TraesCS5D02G545500</t>
  </si>
  <si>
    <t>BVRB_7g167060</t>
  </si>
  <si>
    <t>Solyc09g061680.3</t>
  </si>
  <si>
    <t>PGSC0003DMG400002375</t>
  </si>
  <si>
    <t>HannXRQ_Chr04g0110691</t>
  </si>
  <si>
    <t>DCAR_018553</t>
  </si>
  <si>
    <t>VIT_07s0005g05780</t>
  </si>
  <si>
    <t>TanjilG_10428</t>
  </si>
  <si>
    <t>Tp57577_TGAC_v2_gene15281</t>
  </si>
  <si>
    <t>MTR_7g058920</t>
  </si>
  <si>
    <t>vigra.VC1973A.gnm6.ann1.Vradi0273s00170</t>
  </si>
  <si>
    <t>LR48_Vigan02g152300</t>
  </si>
  <si>
    <t>PHAVU_007G209400g</t>
  </si>
  <si>
    <t>GLYMA_18G172500</t>
  </si>
  <si>
    <t>PRUPE_8G204600</t>
  </si>
  <si>
    <t>MANES_12G040900,MANES_12G041500</t>
  </si>
  <si>
    <t>POPTR_002G240800v3</t>
  </si>
  <si>
    <t>Csa_3G625640,Csa_6G409330</t>
  </si>
  <si>
    <t>Bo7g089540</t>
  </si>
  <si>
    <t>Bra037457</t>
  </si>
  <si>
    <t>GSBRNA2T00143041001,GSBRNA2T00144385001</t>
  </si>
  <si>
    <t>g28945</t>
  </si>
  <si>
    <t>fgenesh2_kg.8__763__AT5G48840.1</t>
  </si>
  <si>
    <t>AT5G48840</t>
  </si>
  <si>
    <t>CCACVL1_08124</t>
  </si>
  <si>
    <t>B456_001G185900</t>
  </si>
  <si>
    <t>TCM_002982</t>
  </si>
  <si>
    <t>AMTR_s00067p00148600</t>
  </si>
  <si>
    <t>SELMODRAFT_231764,SELMODRAFT_268726,SELMODRAFT_84682,SELMODRAFT_99962</t>
  </si>
  <si>
    <t>Pp3c24_12730</t>
  </si>
  <si>
    <t>OSTLU_35160</t>
  </si>
  <si>
    <t>CHLRE_02g090150v5</t>
  </si>
  <si>
    <t>CHC_T00001099001</t>
  </si>
  <si>
    <t>Q10A97</t>
  </si>
  <si>
    <t>OS03G0860100</t>
  </si>
  <si>
    <t>ORUFI03G43580</t>
  </si>
  <si>
    <t>BGIOSGA009392</t>
  </si>
  <si>
    <t>ONIVA01G48030</t>
  </si>
  <si>
    <t>ORGLA03G0387300</t>
  </si>
  <si>
    <t>OBART03G41810</t>
  </si>
  <si>
    <t>KN539288.1_FG018</t>
  </si>
  <si>
    <t>OGLUM03G41640</t>
  </si>
  <si>
    <t>OMERI03G15490</t>
  </si>
  <si>
    <t>OPUNC03G38860</t>
  </si>
  <si>
    <t>OB03G48860</t>
  </si>
  <si>
    <t>GSMUA_Achr4G05520_001,GSMUA_Achr4G12060_001</t>
  </si>
  <si>
    <t>Zm00001d034920</t>
  </si>
  <si>
    <t>SORBI_3001G002500</t>
  </si>
  <si>
    <t>SETIT_038911mg</t>
  </si>
  <si>
    <t>LPERR03G35710</t>
  </si>
  <si>
    <t>BRADI_1g00666v3</t>
  </si>
  <si>
    <t>AET1Gv20794600,AET1Gv20794700,AET2Gv20877800,AET5Gv21213200</t>
  </si>
  <si>
    <t>TRIDC1AG048840,TRIDC1BG055500,TRIDC2AG056850,TRIDC2BG059760,TRIDC4AG047460,TRIDC4AG049410,TRIDC5BG081800</t>
  </si>
  <si>
    <t>TraesCS1A02G328800,TraesCS1B02G342500,TraesCS1D02G331100,TraesCS1D02G331200,TraesCS2A02G393500,TraesCS2B02G411500,TraesCS2D02G391400,TraesCS4A02G314500,TraesCS4A02G314600,TraesCS4A02G326400,TraesCS5B02G539300,TraesCS5B02G565300,TraesCS5B02G565400,TraesCS5D02G549200</t>
  </si>
  <si>
    <t>HORVU1Hr1G077680,HORVU2Hr1G093660</t>
  </si>
  <si>
    <t>BVRB_3g049250,BVRB_5g121060</t>
  </si>
  <si>
    <t>A4A49_25134,A4A49_30641,A4A49_30642,A4A49_35180,A4A49_36848,A4A49_37357,A4A49_40871,A4A49_62975</t>
  </si>
  <si>
    <t>Solyc03g005520.1,Solyc04g014530.1,Solyc05g051200.1,Solyc09g066360.1,Solyc09g089930.2,Solyc10g054915.1,Solyc11g006050.1</t>
  </si>
  <si>
    <t>PGSC0003DMG400010285,PGSC0003DMG400013255,PGSC0003DMG400013256,PGSC0003DMG400013257,PGSC0003DMG400013402,PGSC0003DMG400013608,PGSC0003DMG400014204,PGSC0003DMG400014594,PGSC0003DMG400017231,PGSC0003DMG400041863,PGSC0003DMG400045092</t>
  </si>
  <si>
    <t>HannXRQ_Chr03g0091991,HannXRQ_Chr04g0112561,HannXRQ_Chr04g0112601,HannXRQ_Chr04g0112611,HannXRQ_Chr05g0144991,HannXRQ_Chr09g0254411,HannXRQ_Chr09g0254421,HannXRQ_Chr11g0322881,HannXRQ_Chr11g0336751,HannXRQ_Chr13g0422151,HannXRQ_Chr14g0443431,HannXRQ_Chr14g0455351,HannXRQ_Chr14g0455361,HannXRQ_Chr14g0455371,HannXRQ_Chr14g0455381,HannXRQ_Chr15g0467871,HannXRQ_Chr16g0533011</t>
  </si>
  <si>
    <t>DCAR_002323,DCAR_005691,DCAR_008892,DCAR_012543,DCAR_014151,DCAR_014152,DCAR_018478,DCAR_023878,DCAR_027309</t>
  </si>
  <si>
    <t>VIT_05s0049g00510,VIT_07s0005g03230,VIT_07s0005g03260,VIT_07s0005g03270,VIT_07s0005g03280,VIT_14s0081g00730</t>
  </si>
  <si>
    <t>TanjilG_01202,TanjilG_10669,TanjilG_10671,TanjilG_30771,TanjilG_31888,TanjilG_32127</t>
  </si>
  <si>
    <t>Tp57577_TGAC_v2_gene24711,Tp57577_TGAC_v2_gene25147,Tp57577_TGAC_v2_gene26452,Tp57577_TGAC_v2_gene34483,Tp57577_TGAC_v2_gene35945,Tp57577_TGAC_v2_gene35946,Tp57577_TGAC_v2_gene5726,Tp57577_TGAC_v2_gene5728</t>
  </si>
  <si>
    <t>MTR_1g043350,MTR_1g069940,MTR_1g069945,MTR_1g069985,MTR_1g070000,MTR_1g070015,MTR_1g070020,MTR_1g070035,MTR_1g074370,MTR_4g054740,MTR_7g096780,MTR_7g096830</t>
  </si>
  <si>
    <t>vigra.VC1973A.gnm6.ann1.Vradi03g01580,vigra.VC1973A.gnm6.ann1.Vradi08g00660,vigra.VC1973A.gnm6.ann1.Vradi08g06830,vigra.VC1973A.gnm6.ann1.Vradi08g06860</t>
  </si>
  <si>
    <t>LR48_Vigan02g008700,LR48_Vigan02g136900,LR48_Vigan02g137300,LR48_Vigan09g113100,LR48_Vigan10g157600,LR48_Vigan50s009900,LR48_Vigan50s010200</t>
  </si>
  <si>
    <t>PHAVU_001G160200g,PHAVU_001G160500g,PHAVU_006G106100g,PHAVU_007G121200g,PHAVU_007G127800g,PHAVU_007G193300g,PHAVU_007G193700g,PHAVU_007G193800g,PHAVU_007G273000g</t>
  </si>
  <si>
    <t>GLYMA_02G006200,GLYMA_03G162500,GLYMA_03G162700,GLYMA_10G007000,GLYMA_10G036300,GLYMA_10G036700,GLYMA_10G186800,GLYMA_13G122600,GLYMA_13G122700,GLYMA_13G122800,GLYMA_13G122900,GLYMA_13G123100,GLYMA_19G163900,GLYMA_19G164100,GLYMA_19G248900,GLYMA_20G203700</t>
  </si>
  <si>
    <t>MANES_03G165100,MANES_08G137700,MANES_09G149000,MANES_12G031700,MANES_13G033200,MANES_15G039700</t>
  </si>
  <si>
    <t>POPTR_002G039000v3,POPTR_002G039100v3,POPTR_005G223200v3,POPTR_005G223300v3,POPTR_008G166200v3,POPTR_010G072300v3,POPTR_013G045200v3,POPTR_019G015500v3,POPTR_T050600v3</t>
  </si>
  <si>
    <t>Csa_2G177210,Csa_3G135120,Csa_3G389850,Csa_7G375820</t>
  </si>
  <si>
    <t>Bo1g102210,Bo3g025110,Bo4g052480,Bo4g176080,Bo5g007280,Bo8g114710</t>
  </si>
  <si>
    <t>Bra015478,Bra018271,Bra021712,Bra022832,Bra023745,Bra023746,Bra032433</t>
  </si>
  <si>
    <t>GSBRNA2T00024457001,GSBRNA2T00027158001,GSBRNA2T00028300001,GSBRNA2T00031761001,GSBRNA2T00031993001,GSBRNA2T00048620001,GSBRNA2T00058558001,GSBRNA2T00085728001,GSBRNA2T00122107001</t>
  </si>
  <si>
    <t>g02260,g07868</t>
  </si>
  <si>
    <t>fgenesh2_kg.1__587__AT1G06160.1,fgenesh2_kg.4__1110__AT2G31230.1,scaffold_302806.1</t>
  </si>
  <si>
    <t>AT1G06160,AT2G31230,AT3G23240</t>
  </si>
  <si>
    <t>CCACVL1_02563,CCACVL1_02564,CCACVL1_17981,CCACVL1_17982,CCACVL1_27531</t>
  </si>
  <si>
    <t>B456_001G176800,B456_001G252600,B456_001G253000,B456_001G253100,B456_004G057000,B456_004G220800,B456_005G049300,B456_007G145800,B456_007G280800,B456_007G280900,B456_007G281000,B456_011G173000,B456_013G186700,B456_013G186800</t>
  </si>
  <si>
    <t>TCM_004052,TCM_004056,TCM_020871,TCM_026233</t>
  </si>
  <si>
    <t>Dr11027,Dr15338</t>
  </si>
  <si>
    <t>Q0JFI2</t>
  </si>
  <si>
    <t>OS04G0101400</t>
  </si>
  <si>
    <t>ORUFI04G00040</t>
  </si>
  <si>
    <t>BGIOSGA015743</t>
  </si>
  <si>
    <t>ONIVA04G00050</t>
  </si>
  <si>
    <t>ORGLA04G0000500</t>
  </si>
  <si>
    <t>OBART04G00070</t>
  </si>
  <si>
    <t>KN540802.1_FG003</t>
  </si>
  <si>
    <t>OGLUM04G00030</t>
  </si>
  <si>
    <t>OMERI04G00030</t>
  </si>
  <si>
    <t>OPUNC04G00090</t>
  </si>
  <si>
    <t>OB04G10120,OB04G11970</t>
  </si>
  <si>
    <t>GSMUA_Achr8G25390_001</t>
  </si>
  <si>
    <t>Zm00001d004555,Zm00001d016151,Zm00001d024943,Zm00001d024946</t>
  </si>
  <si>
    <t>SORBI_3004G108200,SORBI_3006G001000</t>
  </si>
  <si>
    <t>SETIT_009775mg,SETIT_019506mg</t>
  </si>
  <si>
    <t>BRADI_5g02460v3</t>
  </si>
  <si>
    <t>AET2Gv20071900</t>
  </si>
  <si>
    <t>TRIDC2AG004770,TRIDC2BG005260</t>
  </si>
  <si>
    <t>TRIUR3_21101</t>
  </si>
  <si>
    <t>TraesCS2A02G044900,TraesCS2B02G057100,TraesCS2D02G043500</t>
  </si>
  <si>
    <t>A4A49_18373</t>
  </si>
  <si>
    <t>Solyc01g010260.3</t>
  </si>
  <si>
    <t>PGSC0003DMG400041100</t>
  </si>
  <si>
    <t>HannXRQ_Chr04g0106751,HannXRQ_Chr05g0161391,HannXRQ_Chr08g0228291,HannXRQ_Chr10g0292451,HannXRQ_Chr10g0292491,HannXRQ_Chr10g0292521,HannXRQ_Chr17g0555491</t>
  </si>
  <si>
    <t>DCAR_009041,DCAR_009043,DCAR_020466,DCAR_020467,DCAR_023928</t>
  </si>
  <si>
    <t>VIT_08s0007g07710,VIT_08s0007g07720,VIT_08s0007g07730,VIT_08s0007g07740</t>
  </si>
  <si>
    <t>TanjilG_02356,TanjilG_03280,TanjilG_03281,TanjilG_08431,TanjilG_19488,TanjilG_23559,TanjilG_26569,TanjilG_26984</t>
  </si>
  <si>
    <t>Tp57577_TGAC_v2_gene1057,Tp57577_TGAC_v2_gene14926,Tp57577_TGAC_v2_gene14936,Tp57577_TGAC_v2_gene27510,Tp57577_TGAC_v2_gene27513,Tp57577_TGAC_v2_gene6392</t>
  </si>
  <si>
    <t>MTR_0171s0010,MTR_0171s0020,MTR_0171s0030,MTR_0181s0030,MTR_1g107295,MTR_3g020780,MTR_4g062500,MTR_4g062510,MTR_4g062530,MTR_4g088160,MTR_4g088170,MTR_4g088195,MTR_7g027960,MTR_7g028020,MTR_7g056103,MTR_7g092620,MTR_8g468780,MTR_8g469300</t>
  </si>
  <si>
    <t>vigra.VC1973A.gnm6.ann1.Vradi0178s00030,vigra.VC1973A.gnm6.ann1.Vradi06g07980,vigra.VC1973A.gnm6.ann1.Vradi08g02090</t>
  </si>
  <si>
    <t>LR48_Vigan01g114500,LR48_Vigan01g114800,LR48_Vigan02g027800,LR48_Vigan02g027900,LR48_Vigan03g220500,LR48_Vigan03g220600,LR48_Vigan04g028100,LR48_Vigan1242s001000</t>
  </si>
  <si>
    <t>PHAVU_001G138900g,PHAVU_001G139600g,PHAVU_002G126200g,PHAVU_003G051700g,PHAVU_003G074000g,PHAVU_007G257300g,PHAVU_007G257400g,PHAVU_007G257500g,PHAVU_008G128700g,PHAVU_011G068100g</t>
  </si>
  <si>
    <t>GLYMA_02G176200,GLYMA_03G142000,GLYMA_03G142100,GLYMA_03G143700,GLYMA_07G202300,GLYMA_08G350800,GLYMA_10G092500,GLYMA_10G092600,GLYMA_12G067000,GLYMA_12G067100,GLYMA_13G173500,GLYMA_19G144700,GLYMA_19G146800</t>
  </si>
  <si>
    <t>PRUPE_6G007200,PRUPE_6G086200,PRUPE_6G086500,PRUPE_7G071900,PRUPE_7G072200,PRUPE_7G072300,PRUPE_7G072400</t>
  </si>
  <si>
    <t>MANES_04G030000,MANES_07G003300,MANES_08G046800,MANES_09G031200,MANES_11G135600</t>
  </si>
  <si>
    <t>POPTR_005G037100v3,POPTR_005G037200v3,POPTR_006G058200v3,POPTR_013G027000v3,POPTR_016G049800v3</t>
  </si>
  <si>
    <t>Bo2g007440,Bo2g024710</t>
  </si>
  <si>
    <t>GSBRNA2T00078596001,GSBRNA2T00119743001</t>
  </si>
  <si>
    <t>g15626</t>
  </si>
  <si>
    <t>Al_scaffold_0006_612</t>
  </si>
  <si>
    <t>AT5G06900</t>
  </si>
  <si>
    <t>B456_002G228600,B456_002G228700,B456_006G140700,B456_006G217000,B456_013G141500</t>
  </si>
  <si>
    <t>TCM_024848,TCM_024850,TCM_024852,TCM_036450,TCM_036577</t>
  </si>
  <si>
    <t>AMTR_s00022p00225170,AMTR_s00022p00225440</t>
  </si>
  <si>
    <t>Dr16982</t>
  </si>
  <si>
    <t>Q7XTB2</t>
  </si>
  <si>
    <t>OS04G0103100</t>
  </si>
  <si>
    <t>ORUFI04G00140</t>
  </si>
  <si>
    <t>BGIOSGA015751</t>
  </si>
  <si>
    <t>ONIVA04G00090</t>
  </si>
  <si>
    <t>ORGLA04G0001300</t>
  </si>
  <si>
    <t>OBART04G00150</t>
  </si>
  <si>
    <t>KN540111.1_FG001</t>
  </si>
  <si>
    <t>OGLUM05G27150</t>
  </si>
  <si>
    <t>OMERI04G00110</t>
  </si>
  <si>
    <t>OPUNC04G00210</t>
  </si>
  <si>
    <t>OB04G10200</t>
  </si>
  <si>
    <t>GSMUA_Achr11G00480_001,GSMUA_Achr11G22910_001,GSMUA_Achr4G20860_001,GSMUA_Achr4G22080_001,GSMUA_Achr5G14710_001</t>
  </si>
  <si>
    <t>Zm00001d004545,Zm00001d024934</t>
  </si>
  <si>
    <t>SORBI_3006G002600</t>
  </si>
  <si>
    <t>SETIT_010328mg</t>
  </si>
  <si>
    <t>LPERR04G00040</t>
  </si>
  <si>
    <t>BRADI_5g02350v3</t>
  </si>
  <si>
    <t>AET2Gv20064600</t>
  </si>
  <si>
    <t>TRIDC2AG004290,TRIDC2BG004890</t>
  </si>
  <si>
    <t>TraesCS2A02G040300,TraesCS2D02G038900</t>
  </si>
  <si>
    <t>HORVU2Hr1G006000</t>
  </si>
  <si>
    <t>BVRB_5g124840</t>
  </si>
  <si>
    <t>Solyc04g076920.3</t>
  </si>
  <si>
    <t>PGSC0003DMG400006379</t>
  </si>
  <si>
    <t>HannXRQ_Chr10g0277661</t>
  </si>
  <si>
    <t>DCAR_012839</t>
  </si>
  <si>
    <t>VIT_18s0001g08150</t>
  </si>
  <si>
    <t>TanjilG_12587,TanjilG_28480</t>
  </si>
  <si>
    <t>Tp57577_TGAC_v2_gene12463</t>
  </si>
  <si>
    <t>MTR_3g111060</t>
  </si>
  <si>
    <t>vigra.VC1973A.gnm6.ann1.Vradi05g08330</t>
  </si>
  <si>
    <t>LR48_Vigan04g202600</t>
  </si>
  <si>
    <t>PHAVU_009G146400g</t>
  </si>
  <si>
    <t>GLYMA_06G091200</t>
  </si>
  <si>
    <t>PRUPE_1G541800</t>
  </si>
  <si>
    <t>MANES_05G186800,MANES_18G054400</t>
  </si>
  <si>
    <t>POPTR_002G107300v3</t>
  </si>
  <si>
    <t>Csa_3G893450</t>
  </si>
  <si>
    <t>Bo01073s060,Bo7g049750</t>
  </si>
  <si>
    <t>Bra010929,Bra030055</t>
  </si>
  <si>
    <t>GSBRNA2T00050012001,GSBRNA2T00057825001,GSBRNA2T00117433001,GSBRNA2T00150613001</t>
  </si>
  <si>
    <t>g12901</t>
  </si>
  <si>
    <t>scaffold_103081.1</t>
  </si>
  <si>
    <t>AT1G27600</t>
  </si>
  <si>
    <t>CCACVL1_30198</t>
  </si>
  <si>
    <t>B456_002G137600,B456_005G097300,B456_010G031000</t>
  </si>
  <si>
    <t>TCM_034589</t>
  </si>
  <si>
    <t>AMTR_s00033p00038120</t>
  </si>
  <si>
    <t>SELMODRAFT_404697,SELMODRAFT_419863</t>
  </si>
  <si>
    <t>Pp3c13_8430,Pp3c3_3400</t>
  </si>
  <si>
    <t>Q7X7N2</t>
  </si>
  <si>
    <t>OS04G0106300</t>
  </si>
  <si>
    <t>ORUFI04G00340</t>
  </si>
  <si>
    <t>BGIOSGA015760</t>
  </si>
  <si>
    <t>ONIVA04G00290</t>
  </si>
  <si>
    <t>ORGLA04G0003200</t>
  </si>
  <si>
    <t>OBART04G00240</t>
  </si>
  <si>
    <t>OGLUM04G00270</t>
  </si>
  <si>
    <t>OPUNC04G00390</t>
  </si>
  <si>
    <t>OB04G10420</t>
  </si>
  <si>
    <t>GSMUA_Achr4G18060_001,GSMUA_Achr5G14460_001</t>
  </si>
  <si>
    <t>Zm00001d024908</t>
  </si>
  <si>
    <t>SORBI_3006G004500</t>
  </si>
  <si>
    <t>SETIT_010532mg</t>
  </si>
  <si>
    <t>BRADI_5g02160v3</t>
  </si>
  <si>
    <t>AET2Gv20056600</t>
  </si>
  <si>
    <t>TRIDC2AG003770,TRIDC2BG004400</t>
  </si>
  <si>
    <t>TRIUR3_01670</t>
  </si>
  <si>
    <t>TraesCS2A02G035700,TraesCS2B02G048700,TraesCS2D02G034900</t>
  </si>
  <si>
    <t>HORVU2Hr1G005320</t>
  </si>
  <si>
    <t>BVRB_1g018930</t>
  </si>
  <si>
    <t>A4A49_23335</t>
  </si>
  <si>
    <t>Solyc01g091160.3</t>
  </si>
  <si>
    <t>HannXRQ_Chr16g0519941,HannXRQ_Chr16g0519961</t>
  </si>
  <si>
    <t>DCAR_008551</t>
  </si>
  <si>
    <t>VIT_15s0048g00420</t>
  </si>
  <si>
    <t>TanjilG_20286</t>
  </si>
  <si>
    <t>Tp57577_TGAC_v2_gene7597,Tp57577_TGAC_v2_gene7599</t>
  </si>
  <si>
    <t>MTR_0088s0100,MTR_4g024940,MTR_4g024960</t>
  </si>
  <si>
    <t>vigra.VC1973A.gnm6.ann1.Vradi09g09060</t>
  </si>
  <si>
    <t>LR48_Vigan11g055700</t>
  </si>
  <si>
    <t>PHAVU_010G081600g</t>
  </si>
  <si>
    <t>GLYMA_01G139300,GLYMA_01G140200,GLYMA_03G028000,GLYMA_17G131300</t>
  </si>
  <si>
    <t>PRUPE_2G142300</t>
  </si>
  <si>
    <t>MANES_01G267300,MANES_05G047100</t>
  </si>
  <si>
    <t>POPTR_002G146200v3,POPTR_014G067700v3</t>
  </si>
  <si>
    <t>Csa_6G077980</t>
  </si>
  <si>
    <t>Bo3g047110</t>
  </si>
  <si>
    <t>Bra000659</t>
  </si>
  <si>
    <t>GSBRNA2T00119781001,GSBRNA2T00151372001</t>
  </si>
  <si>
    <t>g25668,g27386</t>
  </si>
  <si>
    <t>fgenesh2_kg.6__2857__AT4G08900.1,fgenesh2_kg.6__2915__AT4G08870.1</t>
  </si>
  <si>
    <t>AT4G08870,AT4G08900</t>
  </si>
  <si>
    <t>CCACVL1_03373</t>
  </si>
  <si>
    <t>B456_009G265900</t>
  </si>
  <si>
    <t>TCM_036208,TCM_036209</t>
  </si>
  <si>
    <t>AMTR_s00002p00227840</t>
  </si>
  <si>
    <t>Dr10119</t>
  </si>
  <si>
    <t>SELMODRAFT_169077,SELMODRAFT_73545</t>
  </si>
  <si>
    <t>Pp3c5_2190</t>
  </si>
  <si>
    <t>Q7XRA1</t>
  </si>
  <si>
    <t>OS04G0107600</t>
  </si>
  <si>
    <t>ORUFI04G00390</t>
  </si>
  <si>
    <t>BGIOSGA015766</t>
  </si>
  <si>
    <t>ONIVA04G00330</t>
  </si>
  <si>
    <t>ORGLA04G0003800</t>
  </si>
  <si>
    <t>OBART04G00340</t>
  </si>
  <si>
    <t>KN538808.1_FG044</t>
  </si>
  <si>
    <t>OGLUM04G00310</t>
  </si>
  <si>
    <t>OMERI04G00340</t>
  </si>
  <si>
    <t>OPUNC04G00440</t>
  </si>
  <si>
    <t>OB0066G10060</t>
  </si>
  <si>
    <t>Zm00001d051194</t>
  </si>
  <si>
    <t>SETIT_016654mg</t>
  </si>
  <si>
    <t>AET1Gv20033200,AET2Gv20133900,AET3Gv21254900</t>
  </si>
  <si>
    <t>TRIDC1BG002280,TRIDC2AG007890,TRIDC3BG007110</t>
  </si>
  <si>
    <t>TRIUR3_02839</t>
  </si>
  <si>
    <t>TraesCS1B02G018200,TraesCS1D02G012300,TraesCS2A02G071000,TraesCS2A02G071200,TraesCS2D02G069900,TraesCS3D02G545100,TraesCSU02G047800,TraesCSU02G165000</t>
  </si>
  <si>
    <t>HORVU1Hr1G002090</t>
  </si>
  <si>
    <t>AMTR_s00182p00026140</t>
  </si>
  <si>
    <t>SELMODRAFT_41652,SELMODRAFT_70229</t>
  </si>
  <si>
    <t>Pp3c16_1460,Pp3c5_3660,Pp3c6_19550</t>
  </si>
  <si>
    <t>Q7XTK3</t>
  </si>
  <si>
    <t>OS04G0118100</t>
  </si>
  <si>
    <t>ORUFI04G00990</t>
  </si>
  <si>
    <t>BGIOSGA015795</t>
  </si>
  <si>
    <t>ONIVA04G00640</t>
  </si>
  <si>
    <t>ORGLA04G0007700</t>
  </si>
  <si>
    <t>OBART04G00910</t>
  </si>
  <si>
    <t>KN540169.1_FG003</t>
  </si>
  <si>
    <t>OGLUM04G00820</t>
  </si>
  <si>
    <t>OPUNC04G00960</t>
  </si>
  <si>
    <t>GSMUA_Achr3G09030_001</t>
  </si>
  <si>
    <t>Zm00001d006886</t>
  </si>
  <si>
    <t>SORBI_3002G378000</t>
  </si>
  <si>
    <t>SETIT_001473mg,SETIT_001533mg</t>
  </si>
  <si>
    <t>LPERR04G00500</t>
  </si>
  <si>
    <t>BRADI_5g27490v3</t>
  </si>
  <si>
    <t>AET2Gv21293400,AET2Gv21293500</t>
  </si>
  <si>
    <t>TRIDC2AG082280,TRIDC2BG087570,TRIDC2BG091310</t>
  </si>
  <si>
    <t>TRIUR3_01998,TRIUR3_02000</t>
  </si>
  <si>
    <t>TraesCS2A02G562400,TraesCS2B02G603900,TraesCS2B02G624200,TraesCS2D02G573300,TraesCS2D02G573400,TraesCS5D02G083700</t>
  </si>
  <si>
    <t>HORVU2Hr1G126540</t>
  </si>
  <si>
    <t>BVRB_4g081640</t>
  </si>
  <si>
    <t>A4A49_29431</t>
  </si>
  <si>
    <t>Solyc10g086170.1</t>
  </si>
  <si>
    <t>PGSC0003DMG400043451</t>
  </si>
  <si>
    <t>HannXRQ_Chr14g0446451</t>
  </si>
  <si>
    <t>DCAR_017063,DCAR_029426</t>
  </si>
  <si>
    <t>VIT_14s0128g00320</t>
  </si>
  <si>
    <t>TanjilG_10097,TanjilG_17595</t>
  </si>
  <si>
    <t>Tp57577_TGAC_v2_gene6073</t>
  </si>
  <si>
    <t>MTR_1g082750</t>
  </si>
  <si>
    <t>vigra.VC1973A.gnm6.ann1.Vradi08g12650</t>
  </si>
  <si>
    <t>LR48_Vigan10g091200</t>
  </si>
  <si>
    <t>PHAVU_007G180900g</t>
  </si>
  <si>
    <t>GLYMA_10G155400,GLYMA_20G232900</t>
  </si>
  <si>
    <t>PRUPE_6G327700</t>
  </si>
  <si>
    <t>MANES_09G165600</t>
  </si>
  <si>
    <t>POPTR_013G024100v3</t>
  </si>
  <si>
    <t>Csa_1G570110,Csa_1G570120</t>
  </si>
  <si>
    <t>Bo8g112230</t>
  </si>
  <si>
    <t>Bra031652</t>
  </si>
  <si>
    <t>GSBRNA2T00019323001,GSBRNA2T00116351001,GSBRNA2T00122273001</t>
  </si>
  <si>
    <t>g18206</t>
  </si>
  <si>
    <t>scaffold_100925.1</t>
  </si>
  <si>
    <t>AT1G08980</t>
  </si>
  <si>
    <t>CCACVL1_22794,CCACVL1_22798,CCACVL1_22799</t>
  </si>
  <si>
    <t>B456_007G295700,B456_007G295900</t>
  </si>
  <si>
    <t>TCM_046817,TCM_046818</t>
  </si>
  <si>
    <t>AMTR_s00025p00053190</t>
  </si>
  <si>
    <t>Dr06793</t>
  </si>
  <si>
    <t>Q0JF44</t>
  </si>
  <si>
    <t>OS04G0164900</t>
  </si>
  <si>
    <t>ORUFI04G02940</t>
  </si>
  <si>
    <t>BGIOSGA015875</t>
  </si>
  <si>
    <t>ONIVA08G18600</t>
  </si>
  <si>
    <t>ORGLA04G0016300,ORGLA06G0243400</t>
  </si>
  <si>
    <t>OBART04G02210</t>
  </si>
  <si>
    <t>KN541174.1_FG002</t>
  </si>
  <si>
    <t>OGLUM04G01860</t>
  </si>
  <si>
    <t>OMERI04G02160</t>
  </si>
  <si>
    <t>OPUNC04G02180</t>
  </si>
  <si>
    <t>OB04G11820</t>
  </si>
  <si>
    <t>Zm00001d004438</t>
  </si>
  <si>
    <t>SORBI_3006G015800</t>
  </si>
  <si>
    <t>SETIT_013108mg</t>
  </si>
  <si>
    <t>LPERR04G01450</t>
  </si>
  <si>
    <t>BRADI_5g00540v3</t>
  </si>
  <si>
    <t>AET7Gv20336800</t>
  </si>
  <si>
    <t>TRIDC7AG015740,TRIDC7BG005160</t>
  </si>
  <si>
    <t>TRIUR3_09759</t>
  </si>
  <si>
    <t>TraesCS7A02G133500,TraesCS7B02G034600,TraesCS7D02G133100</t>
  </si>
  <si>
    <t>HORVU7Hr1G027860</t>
  </si>
  <si>
    <t>BVRB_7g157460</t>
  </si>
  <si>
    <t>A4A49_33168</t>
  </si>
  <si>
    <t>Solyc11g008040.2</t>
  </si>
  <si>
    <t>HannXRQ_Chr14g0455751</t>
  </si>
  <si>
    <t>DCAR_019069</t>
  </si>
  <si>
    <t>VIT_13s0019g05160</t>
  </si>
  <si>
    <t>TanjilG_03864</t>
  </si>
  <si>
    <t>Tp57577_TGAC_v2_gene37858</t>
  </si>
  <si>
    <t>MTR_1g090693</t>
  </si>
  <si>
    <t>LR48_Vigan588s000100</t>
  </si>
  <si>
    <t>PHAVU_007G1394000g</t>
  </si>
  <si>
    <t>GLYMA_10G197000</t>
  </si>
  <si>
    <t>PRUPE_2G205800</t>
  </si>
  <si>
    <t>MANES_10G051700</t>
  </si>
  <si>
    <t>POPTR_010G229300v3</t>
  </si>
  <si>
    <t>Csa_5G622510</t>
  </si>
  <si>
    <t>Bo9g181130</t>
  </si>
  <si>
    <t>Bra040385</t>
  </si>
  <si>
    <t>GSBRNA2T00003133001,GSBRNA2T00088640001,GSBRNA2T00136362001</t>
  </si>
  <si>
    <t>g15746</t>
  </si>
  <si>
    <t>fgenesh2_kg.6__350__AT5G04360.1</t>
  </si>
  <si>
    <t>AT5G04360</t>
  </si>
  <si>
    <t>B456_009G305300</t>
  </si>
  <si>
    <t>TCM_043341</t>
  </si>
  <si>
    <t>AMTR_s00102p00032910</t>
  </si>
  <si>
    <t>Dr02664</t>
  </si>
  <si>
    <t>SELMODRAFT_165275,SELMODRAFT_167302</t>
  </si>
  <si>
    <t>Pp3c13_17460</t>
  </si>
  <si>
    <t>Q0JF02</t>
  </si>
  <si>
    <t>OS04G0178300</t>
  </si>
  <si>
    <t>ORUFI04G03540</t>
  </si>
  <si>
    <t>BGIOSGA015502</t>
  </si>
  <si>
    <t>ONIVA04G02320</t>
  </si>
  <si>
    <t>ORGLA04G0020300</t>
  </si>
  <si>
    <t>OBART04G02860</t>
  </si>
  <si>
    <t>OGLUM04G02490</t>
  </si>
  <si>
    <t>OPUNC04G02770</t>
  </si>
  <si>
    <t>Zm00001d024512,Zm00001d048874</t>
  </si>
  <si>
    <t>SETIT_019171mg,SETIT_029001mg</t>
  </si>
  <si>
    <t>AET2Gv20049600</t>
  </si>
  <si>
    <t>TRIUR3_32856</t>
  </si>
  <si>
    <t>TraesCS2B02G445500,TraesCS7D02G097000</t>
  </si>
  <si>
    <t>HORVU5Hr1G082390</t>
  </si>
  <si>
    <t>PGSC0003DMG400001948,PGSC0003DMG400020053,PGSC0003DMG400024137</t>
  </si>
  <si>
    <t>HannXRQ_Chr02g0044041,HannXRQ_Chr03g0061811,HannXRQ_Chr10g0282621,HannXRQ_Chr15g0466721,HannXRQ_Chr17g0563951</t>
  </si>
  <si>
    <t>Q7FAE1</t>
  </si>
  <si>
    <t>OS04G0179200</t>
  </si>
  <si>
    <t>ORUFI04G03590</t>
  </si>
  <si>
    <t>BGIOSGA038038</t>
  </si>
  <si>
    <t>ONIVA06G12080</t>
  </si>
  <si>
    <t>ORGLA04G0020800</t>
  </si>
  <si>
    <t>KN539709.1_FG001</t>
  </si>
  <si>
    <t>OGLUM04G02560</t>
  </si>
  <si>
    <t>OPUNC04G02800,OPUNC04G02820</t>
  </si>
  <si>
    <t>GSMUA_Achr8G07790_001</t>
  </si>
  <si>
    <t>PGSC0003DMG400028245</t>
  </si>
  <si>
    <t>HannXRQ_Chr01g0025231,HannXRQ_Chr01g0025241,HannXRQ_Chr01g0025251,HannXRQ_Chr02g0034511,HannXRQ_Chr04g0110401,HannXRQ_Chr15g0474711,HannXRQ_Chr15g0474731,HannXRQ_Chr15g0474991,HannXRQ_Chr15g0475001,HannXRQ_Chr15g0491631</t>
  </si>
  <si>
    <t>DCAR_013424,DCAR_023926</t>
  </si>
  <si>
    <t>VIT_08s0007g02720</t>
  </si>
  <si>
    <t>Tp57577_TGAC_v2_gene23316</t>
  </si>
  <si>
    <t>MTR_4g084800,MTR_7g105460,MTR_7g105570</t>
  </si>
  <si>
    <t>PHAVU_001G193400g</t>
  </si>
  <si>
    <t>GLYMA_19G196900</t>
  </si>
  <si>
    <t>PRUPE_7G099500</t>
  </si>
  <si>
    <t>MANES_09G050600</t>
  </si>
  <si>
    <t>POPTR_006G207100v3,POPTR_016G074000v3</t>
  </si>
  <si>
    <t>Csa_3G778250,Csa_3G778270,Csa_3G778280</t>
  </si>
  <si>
    <t>CCACVL1_11950</t>
  </si>
  <si>
    <t>B456_006G151600,B456_006G152300</t>
  </si>
  <si>
    <t>TCM_022767</t>
  </si>
  <si>
    <t>AMTR_s00030p00244570</t>
  </si>
  <si>
    <t>SELMODRAFT_229892,SELMODRAFT_408395</t>
  </si>
  <si>
    <t>Pp3c3_30930,Pp3c8_9180</t>
  </si>
  <si>
    <t>Q0JEZ8</t>
  </si>
  <si>
    <t>OS04G0179700</t>
  </si>
  <si>
    <t>ORUFI04G03600</t>
  </si>
  <si>
    <t>BGIOSGA015980</t>
  </si>
  <si>
    <t>ONIVA06G12090</t>
  </si>
  <si>
    <t>ORGLA04G0021100</t>
  </si>
  <si>
    <t>OBART04G02920</t>
  </si>
  <si>
    <t>KN540657.1_FG001</t>
  </si>
  <si>
    <t>OGLUM04G02570</t>
  </si>
  <si>
    <t>OPUNC04G02860</t>
  </si>
  <si>
    <t>Zm00001d024514</t>
  </si>
  <si>
    <t>BRADI_5g21387v3,BRADI_5g21440v3,BRADI_5g21480v3,BRADI_5g21497v3</t>
  </si>
  <si>
    <t>AET2Gv20050500,AET2Gv20050600,AET2Gv20939600,AET2Gv20939800,AET2Gv20940100</t>
  </si>
  <si>
    <t>TRIDC2AG061250,TRIDC2AG061260,TRIDC2AG061360,TRIDC2BG003240,TRIDC2BG064970,TRIDC2BG065010,TRIDC2BG065050</t>
  </si>
  <si>
    <t>TRIUR3_04997,TRIUR3_16133,TRIUR3_21926,TRIUR3_27562</t>
  </si>
  <si>
    <t>TraesCS2A02G027600,TraesCS2A02G028100,TraesCS2A02G425100,TraesCS2A02G425400,TraesCS2B02G040900,TraesCS2B02G041000,TraesCS2B02G444900,TraesCS2B02G445100,TraesCS2B02G445200,TraesCS2B02G445700,TraesCS2B02G450000,TraesCS2B02G533600,TraesCS2D02G029400,TraesCS2D02G030100,TraesCS2D02G030200,TraesCS2D02G423100,TraesCS2D02G423300,TraesCS2D02G506000,TraesCSU02G008700</t>
  </si>
  <si>
    <t>Q7X7X4</t>
  </si>
  <si>
    <t>OS04G0180400</t>
  </si>
  <si>
    <t>ORUFI04G03620</t>
  </si>
  <si>
    <t>BGIOSGA015504</t>
  </si>
  <si>
    <t>ONIVA08G01960</t>
  </si>
  <si>
    <t>ORGLA04G0021400</t>
  </si>
  <si>
    <t>OBART04G02940</t>
  </si>
  <si>
    <t>KN540657.1_FG002</t>
  </si>
  <si>
    <t>OGLUM04G02590</t>
  </si>
  <si>
    <t>OMERI04G02820</t>
  </si>
  <si>
    <t>OPUNC04G02870</t>
  </si>
  <si>
    <t>OB04G12330,OB04G12340</t>
  </si>
  <si>
    <t>GSMUA_Achr7G19280_001,GSMUA_Achr9G30630_001</t>
  </si>
  <si>
    <t>SETIT_013601mg,SETIT_013603mg,SETIT_013611mg,SETIT_029579mg,SETIT_029587mg</t>
  </si>
  <si>
    <t>AET2Gv20050000,AET2Gv20050100,AET2Gv20050300,AET2Gv20050400,AET5Gv21239000</t>
  </si>
  <si>
    <t>TRIDC2AG002830,TRIDC2AG008470,TRIDC2BG010230</t>
  </si>
  <si>
    <t>TRIUR3_31269,TRIUR3_31860</t>
  </si>
  <si>
    <t>TraesCS2A02G027400,TraesCS2A02G027700,TraesCS2A02G076500,TraesCS2B02G091500,TraesCS2D02G029500,TraesCS2D02G029700,TraesCS2D02G029900,TraesCS2D02G030000,TraesCS2D02G030700,TraesCS5D02G560100,TraesCSU02G008800,TraesCSU02G008900,TraesCSU02G009100</t>
  </si>
  <si>
    <t>HORVU2Hr1G004480,HORVU2Hr1G004510,HORVU2Hr1G004530,HORVU2Hr1G004600,HORVU2Hr1G004640,HORVU2Hr1G012810</t>
  </si>
  <si>
    <t>PGSC0003DMG400002340,PGSC0003DMG400009621,PGSC0003DMG400009623,PGSC0003DMG400009762,PGSC0003DMG400010310,PGSC0003DMG400010525,PGSC0003DMG400010995,PGSC0003DMG400016013,PGSC0003DMG400016776,PGSC0003DMG400017997,PGSC0003DMG400019320,PGSC0003DMG400028953,PGSC0003DMG400030720,PGSC0003DMG400039685,PGSC0003DMG400044483,PGSC0003DMG401019771,PGSC0003DMG402010991,PGSC0003DMG403005679</t>
  </si>
  <si>
    <t>MTR_1g035190,MTR_3g057900,MTR_3g057970,MTR_3g057980,MTR_3g058110,MTR_3g058390,MTR_5g019010,MTR_5g073230,MTR_5g073250,MTR_5g094570,MTR_6g034965,MTR_8g466180</t>
  </si>
  <si>
    <t>Q8H6H2</t>
  </si>
  <si>
    <t>OS04G0186400</t>
  </si>
  <si>
    <t>ORUFI04G03900</t>
  </si>
  <si>
    <t>BGIOSGA015518</t>
  </si>
  <si>
    <t>ONIVA02G30250</t>
  </si>
  <si>
    <t>ORGLA04G0024000</t>
  </si>
  <si>
    <t>OBART04G03320</t>
  </si>
  <si>
    <t>OGLUM04G02740</t>
  </si>
  <si>
    <t>OMERI04G03210</t>
  </si>
  <si>
    <t>OPUNC04G03160</t>
  </si>
  <si>
    <t>Zm00001d004301</t>
  </si>
  <si>
    <t>SORBI_3006G027300</t>
  </si>
  <si>
    <t>SETIT_011707mg</t>
  </si>
  <si>
    <t>LPERR04G02320</t>
  </si>
  <si>
    <t>BRADI_5g02730v3</t>
  </si>
  <si>
    <t>TRIDC2BG005520</t>
  </si>
  <si>
    <t>TRIUR3_07348</t>
  </si>
  <si>
    <t>TraesCS2A02G047300</t>
  </si>
  <si>
    <t>PGSC0003DMG400003798,PGSC0003DMG400010288,PGSC0003DMG400010289,PGSC0003DMG400017225,PGSC0003DMG400017226</t>
  </si>
  <si>
    <t>Q0JEX4</t>
  </si>
  <si>
    <t>OS04G0189400</t>
  </si>
  <si>
    <t>ORUFI04G04120</t>
  </si>
  <si>
    <t>BGIOSGA015962</t>
  </si>
  <si>
    <t>ONIVA04G02680</t>
  </si>
  <si>
    <t>OBART05G18450</t>
  </si>
  <si>
    <t>OGLUM04G02890</t>
  </si>
  <si>
    <t>OMERI04G03360</t>
  </si>
  <si>
    <t>OPUNC04G03290</t>
  </si>
  <si>
    <t>OB04G12800</t>
  </si>
  <si>
    <t>Zm00001d004322,Zm00001d004326</t>
  </si>
  <si>
    <t>SORBI_3006G026200</t>
  </si>
  <si>
    <t>SETIT_011497mg,SETIT_011523mg</t>
  </si>
  <si>
    <t>LPERR04G02400</t>
  </si>
  <si>
    <t>BRADI_1g77425v3,BRADI_5g02840v3,BRADI_5g02845v3</t>
  </si>
  <si>
    <t>AET0Gv20048800,AET2Gv20080300</t>
  </si>
  <si>
    <t>TRIDC2AG005120,TRIDC2AG005130,TRIDC2BG005690,TRIDC2BG005700,TRIDC4BG059540,TRIDC5AG074520</t>
  </si>
  <si>
    <t>TRIUR3_06927,TRIUR3_08992,TRIUR3_12701</t>
  </si>
  <si>
    <t>TraesCS2A02G048900,TraesCS2A02G049000,TraesCS2B02G062000,TraesCS2B02G062100,TraesCS2D02G047800,TraesCS2D02G047900,TraesCS2D02G048200,TraesCS4B02G356200,TraesCS4D02G349900</t>
  </si>
  <si>
    <t>HORVU2Hr1G007650,HORVU2Hr1G007680,HORVU4Hr1G086040,HORVU4Hr1G086080</t>
  </si>
  <si>
    <t>Q7XLR1</t>
  </si>
  <si>
    <t>OS04G0233400</t>
  </si>
  <si>
    <t>ORUFI04G05780</t>
  </si>
  <si>
    <t>BGIOSGA009362,BGIOSGA009363</t>
  </si>
  <si>
    <t>ONIVA04G03300</t>
  </si>
  <si>
    <t>ORGLA04G0038200</t>
  </si>
  <si>
    <t>OBART04G05050</t>
  </si>
  <si>
    <t>KN540828.1_FG001</t>
  </si>
  <si>
    <t>OGLUM04G04240</t>
  </si>
  <si>
    <t>OMERI04G05010</t>
  </si>
  <si>
    <t>OPUNC04G04310</t>
  </si>
  <si>
    <t>OB0038G10080,OB0038G10090</t>
  </si>
  <si>
    <t>GSMUA_Achr1G02360_001,GSMUA_Achr2G11190_001,GSMUA_Achr5G11480_001</t>
  </si>
  <si>
    <t>LPERR04G03430</t>
  </si>
  <si>
    <t>AET2Gv20123000</t>
  </si>
  <si>
    <t>TRIDC2AG007220,TRIDC2BG008410</t>
  </si>
  <si>
    <t>TRIUR3_20437</t>
  </si>
  <si>
    <t>TraesCS2A02G065700,TraesCS2B02G077700,TraesCS2D02G063900</t>
  </si>
  <si>
    <t>HORVU2Hr1G010990</t>
  </si>
  <si>
    <t>BVRB_9g213920</t>
  </si>
  <si>
    <t>A4A49_28516,A4A49_32724</t>
  </si>
  <si>
    <t>Solyc01g111660.3,Solyc10g055630.2</t>
  </si>
  <si>
    <t>PGSC0003DMG400006183,PGSC0003DMG400026718</t>
  </si>
  <si>
    <t>HannXRQ_Chr12g0374671,HannXRQ_Chr14g0433341,HannXRQ_Chr17g0544401</t>
  </si>
  <si>
    <t>DCAR_003175</t>
  </si>
  <si>
    <t>VIT_03s0038g02520</t>
  </si>
  <si>
    <t>Tp57577_TGAC_v2_gene38540</t>
  </si>
  <si>
    <t>MTR_3g118010</t>
  </si>
  <si>
    <t>vigra.VC1973A.gnm6.ann1.Vradi05g15640</t>
  </si>
  <si>
    <t>LR48_Vigan04g256500</t>
  </si>
  <si>
    <t>PHAVU_009G118900g</t>
  </si>
  <si>
    <t>GLYMA_04G003200,GLYMA_06G003200,GLYMA_14G153900</t>
  </si>
  <si>
    <t>PRUPE_8G166400</t>
  </si>
  <si>
    <t>MANES_04G076500,MANES_11G096600</t>
  </si>
  <si>
    <t>POPTR_004G176300v3,POPTR_009G136600v3</t>
  </si>
  <si>
    <t>Csa_7G014450</t>
  </si>
  <si>
    <t>Bo1g006730,Bo3g167200,Bo7g117200</t>
  </si>
  <si>
    <t>Bra011585,Bra017697,Bra034675</t>
  </si>
  <si>
    <t>GSBRNA2T00007450001,GSBRNA2T00095707001,GSBRNA2T00100049001,GSBRNA2T00126685001,GSBRNA2T00130897001</t>
  </si>
  <si>
    <t>g00418,g23248</t>
  </si>
  <si>
    <t>fgenesh2_kg.3__3264__AT2G16850.1,fgenesh2_kg.7__576__AT4G35100.1</t>
  </si>
  <si>
    <t>AT2G16850,AT4G35100</t>
  </si>
  <si>
    <t>CCACVL1_16635</t>
  </si>
  <si>
    <t>B456_002G002500,B456_002G198900,B456_005G254400</t>
  </si>
  <si>
    <t>TCM_006606</t>
  </si>
  <si>
    <t>AMTR_s00152p00041700</t>
  </si>
  <si>
    <t>Dr10733</t>
  </si>
  <si>
    <t>Pp3c3_31900,Pp3c8_7570</t>
  </si>
  <si>
    <t>Q7XNX6</t>
  </si>
  <si>
    <t>OS04G0249500</t>
  </si>
  <si>
    <t>ORUFI04G06090</t>
  </si>
  <si>
    <t>BGIOSGA015483</t>
  </si>
  <si>
    <t>ONIVA04G03500</t>
  </si>
  <si>
    <t>ORGLA04G0039800</t>
  </si>
  <si>
    <t>OBART04G05240</t>
  </si>
  <si>
    <t>KN540735.1_FG002</t>
  </si>
  <si>
    <t>OGLUM04G04410</t>
  </si>
  <si>
    <t>OMERI04G05070</t>
  </si>
  <si>
    <t>OPUNC04G04410</t>
  </si>
  <si>
    <t>OB04G13990</t>
  </si>
  <si>
    <t>SORBI_3010G276700</t>
  </si>
  <si>
    <t>SETIT_005845mg</t>
  </si>
  <si>
    <t>LPERR04G03590</t>
  </si>
  <si>
    <t>BRADI_1g29570v3</t>
  </si>
  <si>
    <t>AET2Gv20902400</t>
  </si>
  <si>
    <t>TRIDC2AG058680,TRIDC2BG061700</t>
  </si>
  <si>
    <t>TRIUR3_06271</t>
  </si>
  <si>
    <t>TraesCS2A02G406700,TraesCS2B02G424300,TraesCS2D02G403600,TraesCS7A02G557600,TraesCS7B02G482200,TraesCS7D02G552800</t>
  </si>
  <si>
    <t>HORVU7Hr1G120520</t>
  </si>
  <si>
    <t>Q0JEL3</t>
  </si>
  <si>
    <t>OS04G0249600</t>
  </si>
  <si>
    <t>ORUFI04G06100</t>
  </si>
  <si>
    <t>BGIOSGA015482</t>
  </si>
  <si>
    <t>ONIVA04G03510</t>
  </si>
  <si>
    <t>OBART04G05250</t>
  </si>
  <si>
    <t>OGLUM04G04420</t>
  </si>
  <si>
    <t>OMERI04G05080</t>
  </si>
  <si>
    <t>OPUNC04G04420</t>
  </si>
  <si>
    <t>OB04G13980</t>
  </si>
  <si>
    <t>LPERR04G03600</t>
  </si>
  <si>
    <t>Q6MWK9</t>
  </si>
  <si>
    <t>OS04G0257500</t>
  </si>
  <si>
    <t>ORUFI04G06330</t>
  </si>
  <si>
    <t>BGIOSGA015474</t>
  </si>
  <si>
    <t>ONIVA04G03680</t>
  </si>
  <si>
    <t>ORGLA04G0041100</t>
  </si>
  <si>
    <t>OBART04G05450</t>
  </si>
  <si>
    <t>KN542792.1_FG001</t>
  </si>
  <si>
    <t>OGLUM04G04620</t>
  </si>
  <si>
    <t>OB04G14270</t>
  </si>
  <si>
    <t>LPERR04G03550</t>
  </si>
  <si>
    <t>Bo1g102220,Bo7g040810</t>
  </si>
  <si>
    <t>GSBRNA2T00001072001,GSBRNA2T00058554001,GSBRNA2T00142536001</t>
  </si>
  <si>
    <t>H6TFZ4</t>
  </si>
  <si>
    <t>OS04G0309600</t>
  </si>
  <si>
    <t>Q7XXL2</t>
  </si>
  <si>
    <t>OS04G0310700</t>
  </si>
  <si>
    <t>Q7XKQ8</t>
  </si>
  <si>
    <t>OS04G0389800</t>
  </si>
  <si>
    <t>ORUFI04G11730</t>
  </si>
  <si>
    <t>BGIOSGA016278</t>
  </si>
  <si>
    <t>ONIVA04G08450</t>
  </si>
  <si>
    <t>ORGLA04G0076100</t>
  </si>
  <si>
    <t>OBART04G10550</t>
  </si>
  <si>
    <t>OGLUM04G10260</t>
  </si>
  <si>
    <t>OMERI12G05740</t>
  </si>
  <si>
    <t>OPUNC04G08630,OPUNC04G08780</t>
  </si>
  <si>
    <t>LPERR02G19330,LPERR04G07380</t>
  </si>
  <si>
    <t>BRADI_5g08220v3</t>
  </si>
  <si>
    <t>TraesCS6B02G087100,TraesCS6B02G087200</t>
  </si>
  <si>
    <t>Q0JDN5</t>
  </si>
  <si>
    <t>OS04G0390000</t>
  </si>
  <si>
    <t>ORUFI04G11750</t>
  </si>
  <si>
    <t>BGIOSGA016279</t>
  </si>
  <si>
    <t>ONIVA04G08470</t>
  </si>
  <si>
    <t>ORGLA02G0351700,ORGLA04G0076300</t>
  </si>
  <si>
    <t>OBART04G10580</t>
  </si>
  <si>
    <t>KN539010.1_FG013</t>
  </si>
  <si>
    <t>OGLUM04G10270</t>
  </si>
  <si>
    <t>OMERI09G08000</t>
  </si>
  <si>
    <t>OPUNC04G08650</t>
  </si>
  <si>
    <t>OB04G17760</t>
  </si>
  <si>
    <t>GSMUA_Achr10G26720_001</t>
  </si>
  <si>
    <t>Zm00001d003947,Zm00001d025240</t>
  </si>
  <si>
    <t>SORBI_3006G052500,SORBI_3006G052800</t>
  </si>
  <si>
    <t>SETIT_009245mg</t>
  </si>
  <si>
    <t>LPERR04G07410</t>
  </si>
  <si>
    <t>BRADI_5g08230v3,BRADI_5g08235v3</t>
  </si>
  <si>
    <t>AET2Gv20643700</t>
  </si>
  <si>
    <t>TRIDC2AG041160,TRIDC2BG044100</t>
  </si>
  <si>
    <t>TRIUR3_25347</t>
  </si>
  <si>
    <t>TraesCS2A02G284400,TraesCS2B02G301400,TraesCS2D02G283300</t>
  </si>
  <si>
    <t>HORVU2Hr1G070090</t>
  </si>
  <si>
    <t>BVRB_9g217610</t>
  </si>
  <si>
    <t>A4A49_27370,A4A49_41842</t>
  </si>
  <si>
    <t>Solyc04g011350.3,Solyc05g054640.3</t>
  </si>
  <si>
    <t>PGSC0003DMG400023519,PGSC0003DMG400027739</t>
  </si>
  <si>
    <t>HannXRQ_Chr06g0180351,HannXRQ_Chr09g0241971,HannXRQ_Chr10g0315571</t>
  </si>
  <si>
    <t>DCAR_015201,DCAR_023132</t>
  </si>
  <si>
    <t>VIT_13s0019g00510</t>
  </si>
  <si>
    <t>TanjilG_11922,TanjilG_12077,TanjilG_12078,TanjilG_22391</t>
  </si>
  <si>
    <t>Tp57577_TGAC_v2_gene14015,Tp57577_TGAC_v2_gene19184,Tp57577_TGAC_v2_gene32156</t>
  </si>
  <si>
    <t>MTR_1g115340,MTR_7g023770</t>
  </si>
  <si>
    <t>vigra.VC1973A.gnm6.ann1.Vradi04g10600,vigra.VC1973A.gnm6.ann1.Vradi08g22570</t>
  </si>
  <si>
    <t>LR48_Vigan02g266300,LR48_Vigan07g094500</t>
  </si>
  <si>
    <t>PHAVU_007G011400g,PHAVU_008G014400g</t>
  </si>
  <si>
    <t>GLYMA_02G094300,GLYMA_18G287400,GLYMA_20G099200</t>
  </si>
  <si>
    <t>PRUPE_2G230300,PRUPE_2G230400</t>
  </si>
  <si>
    <t>MANES_07G112300,MANES_10G034400,MANES_10G034500</t>
  </si>
  <si>
    <t>POPTR_008G051600v3,POPTR_010G209000v3,POPTR_010G209100v3</t>
  </si>
  <si>
    <t>Csa_5G181450,Csa_5G512860</t>
  </si>
  <si>
    <t>Bo3g097740,Bo6g069590,Bo9g068210</t>
  </si>
  <si>
    <t>Bra003211,Bra024417,Bra027582</t>
  </si>
  <si>
    <t>GSBRNA2T00000684001,GSBRNA2T00011249001,GSBRNA2T00036221001,GSBRNA2T00041842001,GSBRNA2T00070910001,GSBRNA2T00082364001</t>
  </si>
  <si>
    <t>g07375,g11568</t>
  </si>
  <si>
    <t>fgenesh2_kg.5__1960__AT3G55410.1,fgenesh2_kg.8__2629__AT5G65750.1</t>
  </si>
  <si>
    <t>AT3G55410,AT5G65750</t>
  </si>
  <si>
    <t>CCACVL1_25266,CCACVL1_25267</t>
  </si>
  <si>
    <t>B456_011G255300,B456_012G069400,B456_012G069500</t>
  </si>
  <si>
    <t>TCM_042828,TCM_042829</t>
  </si>
  <si>
    <t>AMTR_s00168p00055310</t>
  </si>
  <si>
    <t>Dr02393,Dr10888</t>
  </si>
  <si>
    <t>SELMODRAFT_152569,SELMODRAFT_83943,SELMODRAFT_93779,SELMODRAFT_95372</t>
  </si>
  <si>
    <t>Pp3c23_7750</t>
  </si>
  <si>
    <t>OSTLU_49109</t>
  </si>
  <si>
    <t>CHLRE_12g537200v5</t>
  </si>
  <si>
    <t>CMF068C</t>
  </si>
  <si>
    <t>CHC_T00008312001</t>
  </si>
  <si>
    <t>Q7XVM2</t>
  </si>
  <si>
    <t>OS04G0394200</t>
  </si>
  <si>
    <t>ORUFI04G12020</t>
  </si>
  <si>
    <t>BGIOSGA015187</t>
  </si>
  <si>
    <t>ONIVA04G08730</t>
  </si>
  <si>
    <t>OGLUM04G10550</t>
  </si>
  <si>
    <t>OMERI03G16950</t>
  </si>
  <si>
    <t>OB04G17960</t>
  </si>
  <si>
    <t>Zm00001d003923,Zm00001d025258</t>
  </si>
  <si>
    <t>SORBI_3001G465400</t>
  </si>
  <si>
    <t>SETIT_010101mg</t>
  </si>
  <si>
    <t>LPERR04G07590</t>
  </si>
  <si>
    <t>AET2Gv20065800</t>
  </si>
  <si>
    <t>TRIDC2AG004360,TRIDC2BG004950</t>
  </si>
  <si>
    <t>TraesCS2A02G041100,TraesCS2B02G053600,TraesCS2D02G039500</t>
  </si>
  <si>
    <t>BVRB_009840</t>
  </si>
  <si>
    <t>Solyc07g064800.3,Solyc12g005080.2</t>
  </si>
  <si>
    <t>PGSC0003DMG400022308,PGSC0003DMG400027873</t>
  </si>
  <si>
    <t>HannXRQ_Chr03g0076381,HannXRQ_Chr13g0408681,HannXRQ_Chr16g0515491</t>
  </si>
  <si>
    <t>DCAR_016716,DCAR_022577,DCAR_024929,DCAR_024930</t>
  </si>
  <si>
    <t>VIT_10s0116g01480,VIT_19s0090g00750</t>
  </si>
  <si>
    <t>TanjilG_00797,TanjilG_19076,TanjilG_29655</t>
  </si>
  <si>
    <t>Tp57577_TGAC_v2_gene1213</t>
  </si>
  <si>
    <t>MTR_2g006820,MTR_5g093300</t>
  </si>
  <si>
    <t>vigra.VC1973A.gnm6.ann1.Vradi06g01670</t>
  </si>
  <si>
    <t>PHAVU_008G269300g</t>
  </si>
  <si>
    <t>GLYMA_02G292500,GLYMA_14G022100</t>
  </si>
  <si>
    <t>PRUPE_3G215800,PRUPE_4G216900</t>
  </si>
  <si>
    <t>MANES_15G069200</t>
  </si>
  <si>
    <t>POPTR_011G089200v3,POPTR_014G154700v3</t>
  </si>
  <si>
    <t>Csa_7G212650</t>
  </si>
  <si>
    <t>Bo3g021740,Bo8g061420</t>
  </si>
  <si>
    <t>Bra002934,Bra016809,Bra028992,Bra035551</t>
  </si>
  <si>
    <t>GSBRNA2T00009710001,GSBRNA2T00013025001,GSBRNA2T00015175001,GSBRNA2T00047347001,GSBRNA2T00060868001,GSBRNA2T00062544001,GSBRNA2T00095389001,GSBRNA2T00122756001</t>
  </si>
  <si>
    <t>g04574,g09321</t>
  </si>
  <si>
    <t>fgenesh2_kg.7__1541__AT4G26910.1,fgenesh2_kg.8__1406__AT5G55070.1</t>
  </si>
  <si>
    <t>AT4G26910,AT5G55070</t>
  </si>
  <si>
    <t>CCACVL1_11374</t>
  </si>
  <si>
    <t>B456_004G031700,B456_009G441000,B456_010G181600</t>
  </si>
  <si>
    <t>TCM_030840</t>
  </si>
  <si>
    <t>AMTR_s00165p00011470</t>
  </si>
  <si>
    <t>Dr04508,Dr10215</t>
  </si>
  <si>
    <t>SELMODRAFT_163943,SELMODRAFT_227707</t>
  </si>
  <si>
    <t>Pp3c5_25640,Pp3c7_22120</t>
  </si>
  <si>
    <t>OSTLU_119464</t>
  </si>
  <si>
    <t>CHLRE_07g343700v5</t>
  </si>
  <si>
    <t>Gasu_32380</t>
  </si>
  <si>
    <t>CMJ055C</t>
  </si>
  <si>
    <t>CHC_T00010023001</t>
  </si>
  <si>
    <t>Q7XVM8</t>
  </si>
  <si>
    <t>OS04G0395600</t>
  </si>
  <si>
    <t>ORUFI04G12100</t>
  </si>
  <si>
    <t>ONIVA04G08790</t>
  </si>
  <si>
    <t>OBART04G10950</t>
  </si>
  <si>
    <t>AMDW01040398.1_FG001</t>
  </si>
  <si>
    <t>OGLUM04G10610</t>
  </si>
  <si>
    <t>OMERI03G17020</t>
  </si>
  <si>
    <t>OPUNC04G08930</t>
  </si>
  <si>
    <t>OB04G18050</t>
  </si>
  <si>
    <t>GSMUA_Achr10G12000_001,GSMUA_Achr6G08000_001,GSMUA_Achr6G16510_001,GSMUA_Achr6G20580_001,GSMUA_Achr9G01140_001,GSMUA_AchrUn_randomG10710_001</t>
  </si>
  <si>
    <t>Zm00001d003911,Zm00001d025268</t>
  </si>
  <si>
    <t>SORBI_3006G056000</t>
  </si>
  <si>
    <t>SETIT_009703mg</t>
  </si>
  <si>
    <t>LPERR04G07640</t>
  </si>
  <si>
    <t>BRADI_5g08680v3</t>
  </si>
  <si>
    <t>AET2Gv20648900</t>
  </si>
  <si>
    <t>TRIDC2AG041450,TRIDC2BG044420</t>
  </si>
  <si>
    <t>TRIUR3_24621</t>
  </si>
  <si>
    <t>TraesCS2A02G286200,TraesCS2B02G302900,TraesCS2D02G285000</t>
  </si>
  <si>
    <t>HORVU2Hr1G070800</t>
  </si>
  <si>
    <t>BVRB_6g152100</t>
  </si>
  <si>
    <t>A4A49_38818</t>
  </si>
  <si>
    <t>HannXRQ_Chr12g0362321</t>
  </si>
  <si>
    <t>DCAR_016627</t>
  </si>
  <si>
    <t>VIT_14s0068g01330</t>
  </si>
  <si>
    <t>TanjilG_05265,TanjilG_14064</t>
  </si>
  <si>
    <t>Tp57577_TGAC_v2_gene5747</t>
  </si>
  <si>
    <t>MTR_7g083610</t>
  </si>
  <si>
    <t>vigra.VC1973A.gnm6.ann1.Vradi04g04890</t>
  </si>
  <si>
    <t>LR48_Vigan03g172400,LR48_Vigan10g173500</t>
  </si>
  <si>
    <t>PHAVU_001G087000g</t>
  </si>
  <si>
    <t>GLYMA_02G065300,GLYMA_16G050500,GLYMA_16G146400,GLYMA_19G100200</t>
  </si>
  <si>
    <t>PRUPE_3G311800</t>
  </si>
  <si>
    <t>MANES_04G091500,MANES_11G078600</t>
  </si>
  <si>
    <t>POPTR_001G323100v3,POPTR_017G061600v3</t>
  </si>
  <si>
    <t>Csa_3G597350</t>
  </si>
  <si>
    <t>Bo00285s550,Bo8g065030,Bo8g092500,Bo8g107910</t>
  </si>
  <si>
    <t>Bra016754,Bra026953,Bra032954</t>
  </si>
  <si>
    <t>GSBRNA2T00015239001,GSBRNA2T00035465001,GSBRNA2T00040435001,GSBRNA2T00047444001,GSBRNA2T00056205001,GSBRNA2T00090425001,GSBRNA2T00155732001</t>
  </si>
  <si>
    <t>g20780,g31807</t>
  </si>
  <si>
    <t>fgenesh2_kg.5__448__AT3G26810.1,scaffold_101427.1</t>
  </si>
  <si>
    <t>AT1G12820,AT3G26810</t>
  </si>
  <si>
    <t>CCACVL1_10143</t>
  </si>
  <si>
    <t>B456_001G273700,B456_007G072400</t>
  </si>
  <si>
    <t>TCM_017309</t>
  </si>
  <si>
    <t>AMTR_s00016p00126140</t>
  </si>
  <si>
    <t>Dr08255</t>
  </si>
  <si>
    <t>SELMODRAFT_170974,SELMODRAFT_178850,SELMODRAFT_439561,SELMODRAFT_445149</t>
  </si>
  <si>
    <t>Pp3c20_17150,Pp3c23_11300,Pp3c23_5870</t>
  </si>
  <si>
    <t>Q7XV97</t>
  </si>
  <si>
    <t>OS04G0395800</t>
  </si>
  <si>
    <t>ORUFI04G12120</t>
  </si>
  <si>
    <t>BGIOSGA016308</t>
  </si>
  <si>
    <t>ONIVA04G08810</t>
  </si>
  <si>
    <t>ORGLA04G0079100</t>
  </si>
  <si>
    <t>OGLUM04G10630</t>
  </si>
  <si>
    <t>OMERI03G17040</t>
  </si>
  <si>
    <t>OPUNC04G08950</t>
  </si>
  <si>
    <t>OB04G18080</t>
  </si>
  <si>
    <t>Zm00001d003903</t>
  </si>
  <si>
    <t>SORBI_3006G056400</t>
  </si>
  <si>
    <t>LPERR04G07660</t>
  </si>
  <si>
    <t>BRADI_5g08650v3</t>
  </si>
  <si>
    <t>AET2Gv20650500</t>
  </si>
  <si>
    <t>TRIDC2AG041500</t>
  </si>
  <si>
    <t>TRIUR3_32334</t>
  </si>
  <si>
    <t>TraesCS2A02G286700,TraesCS2B02G303600,TraesCS2D02G285300</t>
  </si>
  <si>
    <t>HORVU2Hr1G070880</t>
  </si>
  <si>
    <t>Q0JDC5</t>
  </si>
  <si>
    <t>OS04G0413500</t>
  </si>
  <si>
    <t>ORUFI04G13160</t>
  </si>
  <si>
    <t>BGIOSGA016364</t>
  </si>
  <si>
    <t>ONIVA04G09920</t>
  </si>
  <si>
    <t>ORGLA04G0089800</t>
  </si>
  <si>
    <t>OBART04G11980</t>
  </si>
  <si>
    <t>KN539548.1_FG009</t>
  </si>
  <si>
    <t>OGLUM04G11660</t>
  </si>
  <si>
    <t>OMERI04G10550</t>
  </si>
  <si>
    <t>OPUNC04G09960</t>
  </si>
  <si>
    <t>OB04G19040</t>
  </si>
  <si>
    <t>GSMUA_Achr4G29900_001,GSMUA_Achr6G13160_001,GSMUA_AchrUn_randomG24840_001</t>
  </si>
  <si>
    <t>Zm00001d003776,Zm00001d025354</t>
  </si>
  <si>
    <t>SORBI_3006G070298,SORBI_3006G070564,SORBI_3006G070830</t>
  </si>
  <si>
    <t>SETIT_009687mg,SETIT_009691mg,SETIT_009702mg</t>
  </si>
  <si>
    <t>LPERR04G08690</t>
  </si>
  <si>
    <t>BRADI_5g09420v3</t>
  </si>
  <si>
    <t>AET2Gv20669700</t>
  </si>
  <si>
    <t>TRIDC2AG042730,TRIDC2BG045820</t>
  </si>
  <si>
    <t>TRIUR3_03963,TRIUR3_17867</t>
  </si>
  <si>
    <t>TraesCS2A02G295400,TraesCS2B02G311900,TraesCS2D02G293200</t>
  </si>
  <si>
    <t>BVRB_7g159240</t>
  </si>
  <si>
    <t>A4A49_29758,A4A49_31418,A4A49_39641</t>
  </si>
  <si>
    <t>Solyc10g085360.2</t>
  </si>
  <si>
    <t>PGSC0003DMG400008388,PGSC0003DMG400008942,PGSC0003DMG400008943,PGSC0003DMG400011037,PGSC0003DMG401028252,PGSC0003DMG402028252</t>
  </si>
  <si>
    <t>DCAR_009173,DCAR_013406,DCAR_013407,DCAR_020738,DCAR_023361</t>
  </si>
  <si>
    <t>TanjilG_02567,TanjilG_10687,TanjilG_31127</t>
  </si>
  <si>
    <t>Tp57577_TGAC_v2_gene14777,Tp57577_TGAC_v2_gene23330</t>
  </si>
  <si>
    <t>MTR_1g059700,MTR_7g105050</t>
  </si>
  <si>
    <t>vigra.VC1973A.gnm6.ann1.Vradi03g04740,vigra.VC1973A.gnm6.ann1.Vradi0452s00010</t>
  </si>
  <si>
    <t>LR48_Vigan03g244900,LR48_Vigan277s001100</t>
  </si>
  <si>
    <t>PHAVU_001G191600g,PHAVU_007G227200g</t>
  </si>
  <si>
    <t>PRUPE_7G103100,PRUPE_7G103200,PRUPE_7G103300,PRUPE_7G103400</t>
  </si>
  <si>
    <t>MANES_08G027200,MANES_08G027300,MANES_09G053500</t>
  </si>
  <si>
    <t>POPTR_006G210600v3,POPTR_016G077400v3,POPTR_016G077500v3</t>
  </si>
  <si>
    <t>Csa_3G777580</t>
  </si>
  <si>
    <t>Bo3g029970,Bo4g124240,Bo4g186030</t>
  </si>
  <si>
    <t>Bra017257,Bra023053,Bra033419</t>
  </si>
  <si>
    <t>GSBRNA2T00021776001,GSBRNA2T00077237001,GSBRNA2T00101037001,GSBRNA2T00132455001,GSBRNA2T00141831001</t>
  </si>
  <si>
    <t>g03518,g20469</t>
  </si>
  <si>
    <t>Al_scaffold_0005_2148,scaffold_402231.1</t>
  </si>
  <si>
    <t>AT2G36190,AT3G52600</t>
  </si>
  <si>
    <t>CCACVL1_11989</t>
  </si>
  <si>
    <t>B456_002G238600,B456_006G153700,B456_006G153800,B456_009G400500</t>
  </si>
  <si>
    <t>AMTR_s00039p00100360,AMTR_s00064p00137280</t>
  </si>
  <si>
    <t>Dr14209</t>
  </si>
  <si>
    <t>Q0JCZ4</t>
  </si>
  <si>
    <t>OS04G0442000</t>
  </si>
  <si>
    <t>ORUFI04G14900</t>
  </si>
  <si>
    <t>BGIOSGA016467</t>
  </si>
  <si>
    <t>ONIVA04G11850</t>
  </si>
  <si>
    <t>ORGLA04G0107000</t>
  </si>
  <si>
    <t>OGLUM04G13380</t>
  </si>
  <si>
    <t>OMERI04G12260</t>
  </si>
  <si>
    <t>OPUNC04G11520</t>
  </si>
  <si>
    <t>OB04G20880</t>
  </si>
  <si>
    <t>Zm00001d003601</t>
  </si>
  <si>
    <t>SORBI_3006G089500</t>
  </si>
  <si>
    <t>SETIT_009558mg</t>
  </si>
  <si>
    <t>BRADI_5g10950v3</t>
  </si>
  <si>
    <t>AET2Gv20700200</t>
  </si>
  <si>
    <t>TRIDC2AG045060,TRIDC2BG047610</t>
  </si>
  <si>
    <t>TRIUR3_33501</t>
  </si>
  <si>
    <t>TraesCS2A02G309300,TraesCS2B02G326400,TraesCS2D02G307600</t>
  </si>
  <si>
    <t>HORVU2Hr1G076920</t>
  </si>
  <si>
    <t>Q7XV13</t>
  </si>
  <si>
    <t>OS04G0447100</t>
  </si>
  <si>
    <t>ORUFI04G15410</t>
  </si>
  <si>
    <t>BGIOSGA016491</t>
  </si>
  <si>
    <t>ONIVA04G12340</t>
  </si>
  <si>
    <t>ORGLA04G0110300</t>
  </si>
  <si>
    <t>OGLUM04G13900</t>
  </si>
  <si>
    <t>OMERI04G12710</t>
  </si>
  <si>
    <t>OPUNC04G12010</t>
  </si>
  <si>
    <t>OB04G21320</t>
  </si>
  <si>
    <t>GSMUA_Achr3G07870_001,GSMUA_Achr8G22700_001,GSMUA_Achr9G16020_001</t>
  </si>
  <si>
    <t>Zm00001d003533,Zm00001d025524</t>
  </si>
  <si>
    <t>SORBI_3006G095600</t>
  </si>
  <si>
    <t>SETIT_009302mg</t>
  </si>
  <si>
    <t>LPERR04G11010</t>
  </si>
  <si>
    <t>BRADI_5g11590v3</t>
  </si>
  <si>
    <t>AET2Gv20715600</t>
  </si>
  <si>
    <t>TRIDC2AG045820,TRIDC2BG048740</t>
  </si>
  <si>
    <t>TRIUR3_30203</t>
  </si>
  <si>
    <t>TraesCS2A02G315100,TraesCS2B02G333600,TraesCS2D02G313400</t>
  </si>
  <si>
    <t>Dr12372</t>
  </si>
  <si>
    <t>Pp3c12_14480,Pp3c3_18720</t>
  </si>
  <si>
    <t>Q7XV18</t>
  </si>
  <si>
    <t>OS04G0447800</t>
  </si>
  <si>
    <t>ORUFI04G15450</t>
  </si>
  <si>
    <t>BGIOSGA016495</t>
  </si>
  <si>
    <t>ONIVA04G12380</t>
  </si>
  <si>
    <t>ORGLA04G0110800</t>
  </si>
  <si>
    <t>KN539807.1_FG008</t>
  </si>
  <si>
    <t>OGLUM04G13960</t>
  </si>
  <si>
    <t>OMERI04G12770</t>
  </si>
  <si>
    <t>OPUNC04G12040</t>
  </si>
  <si>
    <t>OB04G21380,OB04G21390</t>
  </si>
  <si>
    <t>GSMUA_Achr7G12330_001</t>
  </si>
  <si>
    <t>Zm00001d003522</t>
  </si>
  <si>
    <t>SORBI_3006G096500</t>
  </si>
  <si>
    <t>SETIT_009908mg</t>
  </si>
  <si>
    <t>LPERR04G11040</t>
  </si>
  <si>
    <t>BRADI_5g11640v3</t>
  </si>
  <si>
    <t>AET2Gv20716600</t>
  </si>
  <si>
    <t>TRIDC2AG045900,TRIDC2BG048810</t>
  </si>
  <si>
    <t>TRIUR3_31483</t>
  </si>
  <si>
    <t>TraesCS2A02G315800,TraesCS2B02G334000,TraesCS2D02G313800</t>
  </si>
  <si>
    <t>HORVU2Hr1G078580</t>
  </si>
  <si>
    <t>BVRB_6g131740</t>
  </si>
  <si>
    <t>VIT_01s0011g06610</t>
  </si>
  <si>
    <t>AMTR_s00024p00145270</t>
  </si>
  <si>
    <t>Dr12347</t>
  </si>
  <si>
    <t>Q0JCU7</t>
  </si>
  <si>
    <t>OS04G0448900</t>
  </si>
  <si>
    <t>ORUFI04G15550</t>
  </si>
  <si>
    <t>ONIVA04G12480</t>
  </si>
  <si>
    <t>ORGLA04G0111900</t>
  </si>
  <si>
    <t>OMERI04G12860</t>
  </si>
  <si>
    <t>OPUNC04G12130</t>
  </si>
  <si>
    <t>GSMUA_Achr7G18880_001</t>
  </si>
  <si>
    <t>Zm00001d003512,Zm00001d025545</t>
  </si>
  <si>
    <t>SORBI_3006G097500</t>
  </si>
  <si>
    <t>SETIT_009564mg,SETIT_011685mg</t>
  </si>
  <si>
    <t>BRADI_5g11750v3</t>
  </si>
  <si>
    <t>AET2Gv20718600</t>
  </si>
  <si>
    <t>TRIDC2AG046080,TRIDC2BG049050</t>
  </si>
  <si>
    <t>TRIUR3_07455</t>
  </si>
  <si>
    <t>TraesCS2A02G317000,TraesCS2B02G335400,TraesCS2D02G314900</t>
  </si>
  <si>
    <t>HORVU2Hr1G078840</t>
  </si>
  <si>
    <t>BVRB_003210</t>
  </si>
  <si>
    <t>Solyc02g090890.3</t>
  </si>
  <si>
    <t>PGSC0003DMG400004020</t>
  </si>
  <si>
    <t>HannXRQ_Chr12g0378831</t>
  </si>
  <si>
    <t>DCAR_025735</t>
  </si>
  <si>
    <t>VIT_07s0031g00620</t>
  </si>
  <si>
    <t>TanjilG_01009,TanjilG_24341</t>
  </si>
  <si>
    <t>Tp57577_TGAC_v2_gene19064,Tp57577_TGAC_v2_gene30697</t>
  </si>
  <si>
    <t>MTR_5g017350</t>
  </si>
  <si>
    <t>vigra.VC1973A.gnm6.ann1.Vradi07g10540,vigra.VC1973A.gnm6.ann1.Vradi11g04750</t>
  </si>
  <si>
    <t>LR48_Vigan06g033000,LR48_Vigan1345s001000</t>
  </si>
  <si>
    <t>PHAVU_002G018700g,PHAVU_003G243800g</t>
  </si>
  <si>
    <t>GLYMA_01G186200,GLYMA_11G055700,GLYMA_17G174500</t>
  </si>
  <si>
    <t>PRUPE_7G133100</t>
  </si>
  <si>
    <t>MANES_13G124100</t>
  </si>
  <si>
    <t>POPTR_005G138400v3,POPTR_007G044300v3</t>
  </si>
  <si>
    <t>Csa_2G277050</t>
  </si>
  <si>
    <t>Bo7g064130,Bo9g020440</t>
  </si>
  <si>
    <t>Bra012127,Bra037130</t>
  </si>
  <si>
    <t>GSBRNA2T00005696001,GSBRNA2T00039286001,GSBRNA2T00070420001,GSBRNA2T00112445001,GSBRNA2T00134893001</t>
  </si>
  <si>
    <t>g07284</t>
  </si>
  <si>
    <t>fgenesh2_kg.8__2713__AT5G67030.1</t>
  </si>
  <si>
    <t>AT5G67030</t>
  </si>
  <si>
    <t>CCACVL1_26372</t>
  </si>
  <si>
    <t>B456_007G213500</t>
  </si>
  <si>
    <t>TCM_000621</t>
  </si>
  <si>
    <t>AMTR_s00076p00039590</t>
  </si>
  <si>
    <t>Dr11681</t>
  </si>
  <si>
    <t>SELMODRAFT_172667,SELMODRAFT_234460</t>
  </si>
  <si>
    <t>Pp3c12_10330,Pp3c4_13840</t>
  </si>
  <si>
    <t>CHLRE_02g082550v5</t>
  </si>
  <si>
    <t>Q7XTE8</t>
  </si>
  <si>
    <t>OS04G0462500</t>
  </si>
  <si>
    <t>ORUFI04G16440</t>
  </si>
  <si>
    <t>BGIOSGA016551</t>
  </si>
  <si>
    <t>ONIVA04G13220</t>
  </si>
  <si>
    <t>ORGLA04G0120700</t>
  </si>
  <si>
    <t>OBART04G15100</t>
  </si>
  <si>
    <t>KN539949.1_FG004</t>
  </si>
  <si>
    <t>OGLUM04G14950</t>
  </si>
  <si>
    <t>OPUNC04G12950</t>
  </si>
  <si>
    <t>OB04G22420</t>
  </si>
  <si>
    <t>Zm00001d003401,Zm00001d025617</t>
  </si>
  <si>
    <t>SORBI_3006G108400</t>
  </si>
  <si>
    <t>SETIT_010865mg</t>
  </si>
  <si>
    <t>LPERR04G11840</t>
  </si>
  <si>
    <t>TRIDC3AG006440,TRIDC3BG008790</t>
  </si>
  <si>
    <t>TRIUR3_00547</t>
  </si>
  <si>
    <t>TraesCS3A02G055600,TraesCS3B02G068000,TraesCS3D02G055500</t>
  </si>
  <si>
    <t>Q7XUS2</t>
  </si>
  <si>
    <t>OS04G0463500</t>
  </si>
  <si>
    <t>ORUFI04G16510</t>
  </si>
  <si>
    <t>BGIOSGA014945</t>
  </si>
  <si>
    <t>ONIVA04G13290</t>
  </si>
  <si>
    <t>ORGLA04G0121500</t>
  </si>
  <si>
    <t>OBART04G15170</t>
  </si>
  <si>
    <t>KN539546.1_FG005</t>
  </si>
  <si>
    <t>OGLUM04G15040</t>
  </si>
  <si>
    <t>OPUNC04G13020</t>
  </si>
  <si>
    <t>OB04G22480</t>
  </si>
  <si>
    <t>Zm00001d001823,Zm00001d003395,Zm00001d024028,Zm00001d025140</t>
  </si>
  <si>
    <t>SORBI_3006G109100</t>
  </si>
  <si>
    <t>SETIT_010798mg</t>
  </si>
  <si>
    <t>BRADI_5g12580v3</t>
  </si>
  <si>
    <t>AET2Gv20740100,AET3Gv20076400</t>
  </si>
  <si>
    <t>TRIDC2AG047840,TRIDC2BG050330,TRIDC3AG004590,TRIDC3BG005850</t>
  </si>
  <si>
    <t>TRIUR3_17944</t>
  </si>
  <si>
    <t>TraesCS2A02G336500,TraesCS2B02G345400,TraesCS2D02G326400,TraesCS3A02G041400,TraesCS3B02G042300,TraesCS3D02G038900</t>
  </si>
  <si>
    <t>HORVU2Hr1G080890,HORVU3Hr1G003390</t>
  </si>
  <si>
    <t>BVRB_3g065460</t>
  </si>
  <si>
    <t>O24174</t>
  </si>
  <si>
    <t>OS04G0464200</t>
  </si>
  <si>
    <t>ORUFI04G16580</t>
  </si>
  <si>
    <t>BGIOSGA014941</t>
  </si>
  <si>
    <t>ONIVA04G13350</t>
  </si>
  <si>
    <t>ORGLA04G0122100</t>
  </si>
  <si>
    <t>OBART04G15230</t>
  </si>
  <si>
    <t>KN539546.1_FG001</t>
  </si>
  <si>
    <t>OGLUM04G15100</t>
  </si>
  <si>
    <t>OPUNC04G13080</t>
  </si>
  <si>
    <t>OB04G22560</t>
  </si>
  <si>
    <t>GSMUA_Achr9G16120_001</t>
  </si>
  <si>
    <t>Zm00001d025626</t>
  </si>
  <si>
    <t>SORBI_3006G109500</t>
  </si>
  <si>
    <t>SETIT_009902mg</t>
  </si>
  <si>
    <t>LPERR04G11970</t>
  </si>
  <si>
    <t>BRADI_5g12617v3</t>
  </si>
  <si>
    <t>AET2Gv20740600</t>
  </si>
  <si>
    <t>TRIDC2BG050390</t>
  </si>
  <si>
    <t>TRIUR3_05640</t>
  </si>
  <si>
    <t>TraesCS2A02G336000,TraesCS2B02G346000,TraesCS2D02G326900</t>
  </si>
  <si>
    <t>HORVU2Hr1G080970</t>
  </si>
  <si>
    <t>BVRB_5g116230,BVRB_5g116250,BVRB_7g178050</t>
  </si>
  <si>
    <t>A4A49_08339,A4A49_62669</t>
  </si>
  <si>
    <t>Solyc03g113800.3,Solyc06g071290.3</t>
  </si>
  <si>
    <t>PGSC0003DMG400024582,PGSC0003DMG400033028</t>
  </si>
  <si>
    <t>HannXRQ_Chr05g0155461,HannXRQ_Chr09g0271671</t>
  </si>
  <si>
    <t>DCAR_016507</t>
  </si>
  <si>
    <t>VIT_14s0066g02410,VIT_17s0000g07650,VIT_17s0000g07660</t>
  </si>
  <si>
    <t>TanjilG_27598,TanjilG_27599,TanjilG_29063</t>
  </si>
  <si>
    <t>Tp57577_TGAC_v2_gene37521</t>
  </si>
  <si>
    <t>MTR_3g078490,MTR_3g078550,MTR_4g106510</t>
  </si>
  <si>
    <t>vigra.VC1973A.gnm6.ann1.Vradi04g07370,vigra.VC1973A.gnm6.ann1.Vradi07g15090</t>
  </si>
  <si>
    <t>LR48_Vigan04g054200</t>
  </si>
  <si>
    <t>PHAVU_003G1967000g,PHAVU_009G182300g</t>
  </si>
  <si>
    <t>GLYMA_05G033500,GLYMA_06G186300</t>
  </si>
  <si>
    <t>PRUPE_3G277000,PRUPE_5G179700,PRUPE_5G179800</t>
  </si>
  <si>
    <t>MANES_06G100200</t>
  </si>
  <si>
    <t>POPTR_012G075600v3,POPTR_015G070600v3</t>
  </si>
  <si>
    <t>Csa_1G006270</t>
  </si>
  <si>
    <t>Bo02993s010,Bo6g086750</t>
  </si>
  <si>
    <t>Bra003781,Bra019528</t>
  </si>
  <si>
    <t>GSBRNA2T00016360001,GSBRNA2T00099413001,GSBRNA2T00129104001,GSBRNA2T00143654001</t>
  </si>
  <si>
    <t>g01029,g30469</t>
  </si>
  <si>
    <t>scaffold_202433.1,scaffold_501758.1</t>
  </si>
  <si>
    <t>AT1G74920,AT3G48170</t>
  </si>
  <si>
    <t>CCACVL1_14966</t>
  </si>
  <si>
    <t>B456_001G071200,B456_007G047400</t>
  </si>
  <si>
    <t>TCM_011968</t>
  </si>
  <si>
    <t>AMTR_s00055p00205880</t>
  </si>
  <si>
    <t>Dr16768</t>
  </si>
  <si>
    <t>SELMODRAFT_174224,SELMODRAFT_272160</t>
  </si>
  <si>
    <t>Pp3c5_22400</t>
  </si>
  <si>
    <t>OSTLU_50750</t>
  </si>
  <si>
    <t>CHLRE_13g605650v5</t>
  </si>
  <si>
    <t>Q7XQN1</t>
  </si>
  <si>
    <t>OS04G0470600</t>
  </si>
  <si>
    <t>Q7FAH2</t>
  </si>
  <si>
    <t>OS04G0486600</t>
  </si>
  <si>
    <t>ORUFI04G18110</t>
  </si>
  <si>
    <t>BGIOSGA016636</t>
  </si>
  <si>
    <t>ONIVA04G14750</t>
  </si>
  <si>
    <t>ORGLA04G0137400</t>
  </si>
  <si>
    <t>OBART04G16690</t>
  </si>
  <si>
    <t>KN539061.1_FG009</t>
  </si>
  <si>
    <t>OGLUM04G16650</t>
  </si>
  <si>
    <t>OMERI04G14010</t>
  </si>
  <si>
    <t>OPUNC04G14480</t>
  </si>
  <si>
    <t>OB04G23990</t>
  </si>
  <si>
    <t>LPERR04G13330</t>
  </si>
  <si>
    <t>Q7X7H3</t>
  </si>
  <si>
    <t>OS04G0490800</t>
  </si>
  <si>
    <t>ORUFI04G18430</t>
  </si>
  <si>
    <t>BGIOSGA014826</t>
  </si>
  <si>
    <t>ONIVA04G15090</t>
  </si>
  <si>
    <t>ORGLA04G0140800</t>
  </si>
  <si>
    <t>OBART04G16990</t>
  </si>
  <si>
    <t>KN538822.1_FG006</t>
  </si>
  <si>
    <t>OGLUM04G17020</t>
  </si>
  <si>
    <t>OMERI04G14320</t>
  </si>
  <si>
    <t>OPUNC04G14790</t>
  </si>
  <si>
    <t>OB04G24250</t>
  </si>
  <si>
    <t>SORBI_3006G130300</t>
  </si>
  <si>
    <t>SETIT_010403mg</t>
  </si>
  <si>
    <t>LPERR04G13640</t>
  </si>
  <si>
    <t>BRADI_5g14210v3</t>
  </si>
  <si>
    <t>AET2Gv20783800</t>
  </si>
  <si>
    <t>TRIDC2AG050360,TRIDC2BG053650</t>
  </si>
  <si>
    <t>TRIUR3_12766</t>
  </si>
  <si>
    <t>TraesCS2A02G348500,TraesCS2B02G366900,TraesCS2D02G346900</t>
  </si>
  <si>
    <t>HORVU2Hr1G084750</t>
  </si>
  <si>
    <t>SELMODRAFT_272252,SELMODRAFT_417198</t>
  </si>
  <si>
    <t>Pp3c14_20830,Pp3c19_8840,Pp3c2_2710</t>
  </si>
  <si>
    <t>CHLRE_06g271400v5</t>
  </si>
  <si>
    <t>Q0JC10</t>
  </si>
  <si>
    <t>OS04G0498600</t>
  </si>
  <si>
    <t>ORUFI04G18960</t>
  </si>
  <si>
    <t>BGIOSGA016698</t>
  </si>
  <si>
    <t>ONIVA04G15830</t>
  </si>
  <si>
    <t>ORGLA04G0146400,ORGLA11G0214600</t>
  </si>
  <si>
    <t>OBART04G17500</t>
  </si>
  <si>
    <t>KN538894.1_FG052</t>
  </si>
  <si>
    <t>OGLUM04G17560</t>
  </si>
  <si>
    <t>OMERI02G07420</t>
  </si>
  <si>
    <t>OPUNC04G15310</t>
  </si>
  <si>
    <t>OB04G24740</t>
  </si>
  <si>
    <t>GSMUA_Achr3G04790_001,GSMUA_Achr5G24230_001,GSMUA_Achr7G19450_001,GSMUA_Achr9G13400_001</t>
  </si>
  <si>
    <t>Zm00001d003157,Zm00001d025773</t>
  </si>
  <si>
    <t>SORBI_3006G135600</t>
  </si>
  <si>
    <t>SETIT_010282mg</t>
  </si>
  <si>
    <t>LPERR04G14070</t>
  </si>
  <si>
    <t>BRADI_5g14640v3</t>
  </si>
  <si>
    <t>AET2Gv20796200</t>
  </si>
  <si>
    <t>TRIDC2AG051540,TRIDC2BG054610</t>
  </si>
  <si>
    <t>TRIUR3_07278</t>
  </si>
  <si>
    <t>TraesCS2A02G355400,TraesCS2B02G372900,TraesCS2D02G352900</t>
  </si>
  <si>
    <t>HORVU2Hr1G086140</t>
  </si>
  <si>
    <t>BVRB_8g191820,BVRB_8g191830</t>
  </si>
  <si>
    <t>A4A49_23731</t>
  </si>
  <si>
    <t>Solyc01g010050.3,Solyc02g089610.2,Solyc05g010420.2</t>
  </si>
  <si>
    <t>PGSC0003DMG400007518,PGSC0003DMG400010051,PGSC0003DMG400016009</t>
  </si>
  <si>
    <t>HannXRQ_Chr08g0214651,HannXRQ_Chr12g0365201,HannXRQ_Chr14g0448031,HannXRQ_Chr15g0472831</t>
  </si>
  <si>
    <t>DCAR_020093</t>
  </si>
  <si>
    <t>VIT_11s0037g00950</t>
  </si>
  <si>
    <t>TanjilG_00117,TanjilG_06944,TanjilG_06945,TanjilG_12043,TanjilG_23933,TanjilG_29974,TanjilG_30825</t>
  </si>
  <si>
    <t>Tp57577_TGAC_v2_gene24820,Tp57577_TGAC_v2_gene3281</t>
  </si>
  <si>
    <t>MTR_0003s0660,MTR_0076s0020,MTR_7g018290,MTR_7g018310,MTR_7g018320,MTR_8g069905</t>
  </si>
  <si>
    <t>vigra.VC1973A.gnm6.ann1.Vradi04g09900,vigra.VC1973A.gnm6.ann1.Vradi11g12370</t>
  </si>
  <si>
    <t>LR48_Vigan03g005200,LR48_Vigan06g135700</t>
  </si>
  <si>
    <t>PHAVU_003G044200g,PHAVU_008G022100g</t>
  </si>
  <si>
    <t>GLYMA_17G070500</t>
  </si>
  <si>
    <t>PRUPE_1G299500,PRUPE_3G243900</t>
  </si>
  <si>
    <t>MANES_14G114100</t>
  </si>
  <si>
    <t>POPTR_018G101500v3</t>
  </si>
  <si>
    <t>Csa_2G036680</t>
  </si>
  <si>
    <t>Bo1g157340,Bo3g010810,Bo3g055620,Bo5g152620,Bo9g163640</t>
  </si>
  <si>
    <t>Bra001046,Bra006334,Bra008662,Bra021458,Bra039176</t>
  </si>
  <si>
    <t>GSBRNA2T00013846001,GSBRNA2T00019541001,GSBRNA2T00022314001,GSBRNA2T00035283001,GSBRNA2T00076263001,GSBRNA2T00112041001,GSBRNA2T00130089001,GSBRNA2T00135480001,GSBRNA2T00140522001,GSBRNA2T00153644001</t>
  </si>
  <si>
    <t>g00176,g02521,g19611</t>
  </si>
  <si>
    <t>fgenesh2_kg.3__182__AT3G02468.1,fgenesh2_kg.5__305__AT3G25570.1,fgenesh2_kg.6__1579__AT5G15948.1</t>
  </si>
  <si>
    <t>AT3G02470,AT3G25570,AT5G15950</t>
  </si>
  <si>
    <t>CCACVL1_04153</t>
  </si>
  <si>
    <t>B456_009G008500</t>
  </si>
  <si>
    <t>TCM_038451</t>
  </si>
  <si>
    <t>AMTR_s00011p00266060,AMTR_s00019p00109640</t>
  </si>
  <si>
    <t>SELMODRAFT_100475,SELMODRAFT_106449,SELMODRAFT_118443,SELMODRAFT_134821,SELMODRAFT_14106,SELMODRAFT_14131</t>
  </si>
  <si>
    <t>Pp3c15_18500,Pp3c15_18520,Pp3c20_3610,Pp3c23_21570,Pp3c9_12070,Pp3c9_12120</t>
  </si>
  <si>
    <t>CHLRE_03g205900v5</t>
  </si>
  <si>
    <t>Q0JBZ8</t>
  </si>
  <si>
    <t>OS04G0500700</t>
  </si>
  <si>
    <t>ORUFI04G19120</t>
  </si>
  <si>
    <t>BGIOSGA016708</t>
  </si>
  <si>
    <t>ONIVA04G16010,ONIVA04G16020</t>
  </si>
  <si>
    <t>ORGLA04G0147900,ORGLA11G0213200</t>
  </si>
  <si>
    <t>OBART04G17650</t>
  </si>
  <si>
    <t>KN539015.1_FG002</t>
  </si>
  <si>
    <t>OGLUM04G17700</t>
  </si>
  <si>
    <t>OMERI02G07540</t>
  </si>
  <si>
    <t>OPUNC04G15420</t>
  </si>
  <si>
    <t>GSMUA_Achr10G23990_001,GSMUA_Achr4G01990_001,GSMUA_Achr5G04550_001</t>
  </si>
  <si>
    <t>A4A49_06146,A4A49_08599</t>
  </si>
  <si>
    <t>Solyc03g117600.3</t>
  </si>
  <si>
    <t>PGSC0003DMG400014152</t>
  </si>
  <si>
    <t>HannXRQ_Chr05g0152911,HannXRQ_Chr05g0152931,HannXRQ_Chr05g0153471,HannXRQ_Chr05g0153491,HannXRQ_Chr05g0153501,HannXRQ_Chr05g0153701,HannXRQ_Chr05g0153711,HannXRQ_Chr05g0157481,HannXRQ_Chr05g0157491,HannXRQ_Chr05g0158211,HannXRQ_Chr05g0158241,HannXRQ_Chr05g0158271,HannXRQ_Chr05g0158281,HannXRQ_Chr05g0158311,HannXRQ_Chr05g0158321,HannXRQ_Chr05g0158331,HannXRQ_Chr08g0231161,HannXRQ_Chr09g0274131,HannXRQ_Chr16g0499411</t>
  </si>
  <si>
    <t>DCAR_016310,DCAR_016311,DCAR_025550</t>
  </si>
  <si>
    <t>VIT_09s0018g01190</t>
  </si>
  <si>
    <t>TanjilG_01167</t>
  </si>
  <si>
    <t>Tp57577_TGAC_v2_gene3341</t>
  </si>
  <si>
    <t>MTR_2g064495,MTR_2g105330,MTR_4g007540,MTR_8g075610</t>
  </si>
  <si>
    <t>LR48_Vigan05g225600,LR48_Vigan05g226900,LR48_Vigan406s003800</t>
  </si>
  <si>
    <t>PHAVU_002G025600g,PHAVU_005G097900g,PHAVU_005G098300g,PHAVU_005G183200g,PHAVU_010G162700g</t>
  </si>
  <si>
    <t>GLYMA_07G021600,GLYMA_08G220200,GLYMA_13G371000,GLYMA_15G002600</t>
  </si>
  <si>
    <t>PRUPE_3G095000,PRUPE_3G100800,PRUPE_3G101000,PRUPE_3G101100,PRUPE_3G101400,PRUPE_3G101500,PRUPE_3G101600,PRUPE_3G101700,PRUPE_3G101800,PRUPE_3G101900,PRUPE_6G286700</t>
  </si>
  <si>
    <t>MANES_06G033900</t>
  </si>
  <si>
    <t>POPTR_001G042900v3,POPTR_003G183900v3</t>
  </si>
  <si>
    <t>Csa_7G431440</t>
  </si>
  <si>
    <t>Bo1g055210,Bo7g003460</t>
  </si>
  <si>
    <t>Bra033526,Bra036480</t>
  </si>
  <si>
    <t>GSBRNA2T00021241001,GSBRNA2T00050746001,GSBRNA2T00079630001,GSBRNA2T00120839001</t>
  </si>
  <si>
    <t>g24629</t>
  </si>
  <si>
    <t>scaffold_105454.1</t>
  </si>
  <si>
    <t>AT5G48930</t>
  </si>
  <si>
    <t>B456_009G122600</t>
  </si>
  <si>
    <t>TCM_027499</t>
  </si>
  <si>
    <t>AMTR_s00137p00072760,AMTR_s00727p00010990</t>
  </si>
  <si>
    <t>Dr03355</t>
  </si>
  <si>
    <t>SELMODRAFT_450171,SELMODRAFT_450172</t>
  </si>
  <si>
    <t>Pp3c2_29140</t>
  </si>
  <si>
    <t>Q7X634</t>
  </si>
  <si>
    <t>OS04G0516600</t>
  </si>
  <si>
    <t>ORUFI04G20250</t>
  </si>
  <si>
    <t>BGIOSGA014711</t>
  </si>
  <si>
    <t>ONIVA04G17110</t>
  </si>
  <si>
    <t>ORGLA04G0158400</t>
  </si>
  <si>
    <t>OBART04G18740</t>
  </si>
  <si>
    <t>KN539007.1_FG001</t>
  </si>
  <si>
    <t>OGLUM04G18780</t>
  </si>
  <si>
    <t>OPUNC04G16470</t>
  </si>
  <si>
    <t>OB04G25820</t>
  </si>
  <si>
    <t>GSMUA_Achr2G12200_001</t>
  </si>
  <si>
    <t>Zm00001d003058,Zm00001d003059,Zm00001d025862,Zm00001d029237,Zm00001d045653</t>
  </si>
  <si>
    <t>SORBI_3006G147600,SORBI_3006G147700</t>
  </si>
  <si>
    <t>SETIT_010373mg,SETIT_010381mg,SETIT_012713mg</t>
  </si>
  <si>
    <t>LPERR04G15190</t>
  </si>
  <si>
    <t>BRADI_5g15710v3</t>
  </si>
  <si>
    <t>AET2Gv20853300,AET2Gv20919500,AET4Gv20818400,AET4Gv20821200</t>
  </si>
  <si>
    <t>TRIDC2AG055230,TRIDC2AG059970,TRIDC2BG057990,TRIDC2BG063470,TRIDC4BG059020,TRIDC4BG059250,TRIDC5AG074090,TRIDC5AG074230</t>
  </si>
  <si>
    <t>TRIUR3_07322,TRIUR3_14435,TRIUR3_19558,TRIUR3_21324</t>
  </si>
  <si>
    <t>TraesCS2A02G382700,TraesCS2A02G415800,TraesCS2B02G400000,TraesCS2B02G434800,TraesCS2D02G379000,TraesCS2D02G412800,TraesCS4B02G352700,TraesCS4B02G354200,TraesCS4D02G346900,TraesCS4D02G347900,TraesCS5A02G521200,TraesCS5A02G522600,TraesCS5A02G523500</t>
  </si>
  <si>
    <t>HORVU0Hr1G005160,HORVU2Hr1G097910,HORVU4Hr1G085690,HORVU4Hr1G085890</t>
  </si>
  <si>
    <t>BVRB_4g096540</t>
  </si>
  <si>
    <t>Solyc04g009960.3</t>
  </si>
  <si>
    <t>PGSC0003DMG400011499</t>
  </si>
  <si>
    <t>HannXRQ_Chr07g0194851,HannXRQ_Chr14g0455221</t>
  </si>
  <si>
    <t>DCAR_001202</t>
  </si>
  <si>
    <t>VIT_14s0036g00520</t>
  </si>
  <si>
    <t>TanjilG_10138,TanjilG_15512,TanjilG_31687</t>
  </si>
  <si>
    <t>Tp57577_TGAC_v2_gene22328,Tp57577_TGAC_v2_gene6921</t>
  </si>
  <si>
    <t>MTR_1g080250,MTR_7g115690</t>
  </si>
  <si>
    <t>vigra.VC1973A.gnm6.ann1.Vradi0083s00870,vigra.VC1973A.gnm6.ann1.Vradi08g13530</t>
  </si>
  <si>
    <t>LR48_Vigan10g157000,LR48_Vigan845s002200</t>
  </si>
  <si>
    <t>PHAVU_006G105400g,PHAVU_007G122200g</t>
  </si>
  <si>
    <t>GLYMA_03G250800,GLYMA_10G166000,GLYMA_20G223200</t>
  </si>
  <si>
    <t>PRUPE_6G349500</t>
  </si>
  <si>
    <t>MANES_08G139200,MANES_09G148300</t>
  </si>
  <si>
    <t>POPTR_013G046400v3,POPTR_019G018500v3</t>
  </si>
  <si>
    <t>Csa_1G680120,Csa_1G681130,Csa_2G009560</t>
  </si>
  <si>
    <t>Bo00891s060,Bo5g009130,Bo5g148120,Bo8g056930,Bo8g112380</t>
  </si>
  <si>
    <t>Bra018611,Bra030736,Bra031636,Bra040187</t>
  </si>
  <si>
    <t>GSBRNA2T00014158001,GSBRNA2T00019343001,GSBRNA2T00047222001,GSBRNA2T00075671001,GSBRNA2T00092867001,GSBRNA2T00100565001,GSBRNA2T00122252001,GSBRNA2T00156224001</t>
  </si>
  <si>
    <t>g06197,g18237</t>
  </si>
  <si>
    <t>fgenesh2_kg.1__884__AT1G08630.2,scaffold_300458.1</t>
  </si>
  <si>
    <t>AT1G08630,AT3G04520</t>
  </si>
  <si>
    <t>CCACVL1_17956</t>
  </si>
  <si>
    <t>B456_007G276400,B456_007G345500,B456_013G187300</t>
  </si>
  <si>
    <t>TCM_026193</t>
  </si>
  <si>
    <t>AMTR_s00067p00056150</t>
  </si>
  <si>
    <t>Dr10984</t>
  </si>
  <si>
    <t>SELMODRAFT_103881,SELMODRAFT_99781</t>
  </si>
  <si>
    <t>Pp3c4_31180</t>
  </si>
  <si>
    <t>OSTLU_33121</t>
  </si>
  <si>
    <t>CHLRE_10g423550v5</t>
  </si>
  <si>
    <t>Q7XUA8</t>
  </si>
  <si>
    <t>OS04G0521800</t>
  </si>
  <si>
    <t>ORUFI04G20530</t>
  </si>
  <si>
    <t>BGIOSGA016775</t>
  </si>
  <si>
    <t>ONIVA04G17300</t>
  </si>
  <si>
    <t>ORGLA04G0161200</t>
  </si>
  <si>
    <t>OBART04G19000</t>
  </si>
  <si>
    <t>OGLUM01G18450</t>
  </si>
  <si>
    <t>OPUNC04G16720</t>
  </si>
  <si>
    <t>OB04G26100</t>
  </si>
  <si>
    <t>GSMUA_Achr5G10200_001</t>
  </si>
  <si>
    <t>Zm00001d003002</t>
  </si>
  <si>
    <t>SORBI_3006G150600</t>
  </si>
  <si>
    <t>SETIT_010186mg</t>
  </si>
  <si>
    <t>BRADI_5g16000v3</t>
  </si>
  <si>
    <t>AET2Gv20847200</t>
  </si>
  <si>
    <t>TRIDC2AG054800,TRIDC2BG057550</t>
  </si>
  <si>
    <t>TRIUR3_16811,TRIUR3_16812,TRIUR3_34674</t>
  </si>
  <si>
    <t>TraesCS2A02G379400,TraesCS2A02G379500,TraesCS2B02G396300,TraesCS2B02G396400,TraesCS2D02G375600,TraesCS2D02G375700</t>
  </si>
  <si>
    <t>HORVU2Hr1G089950,HORVU2Hr1G090000</t>
  </si>
  <si>
    <t>BVRB_9g221480</t>
  </si>
  <si>
    <t>A4A49_08136</t>
  </si>
  <si>
    <t>PGSC0003DMG401027023</t>
  </si>
  <si>
    <t>HannXRQ_Chr03g0060401</t>
  </si>
  <si>
    <t>VIT_16s0098g00770,VIT_16s0098g00780</t>
  </si>
  <si>
    <t>TanjilG_09595</t>
  </si>
  <si>
    <t>Tp57577_TGAC_v2_gene33391</t>
  </si>
  <si>
    <t>MTR_3g093030</t>
  </si>
  <si>
    <t>LR48_Vigan04g115500</t>
  </si>
  <si>
    <t>PHAVU_009G038900g</t>
  </si>
  <si>
    <t>GLYMA_04G226600</t>
  </si>
  <si>
    <t>PRUPE_2G320500</t>
  </si>
  <si>
    <t>MANES_01G044600</t>
  </si>
  <si>
    <t>POPTR_012G007400v3,POPTR_015G004000v3</t>
  </si>
  <si>
    <t>Bo9g114020</t>
  </si>
  <si>
    <t>Bra003012</t>
  </si>
  <si>
    <t>GSBRNA2T00029821001,GSBRNA2T00078945001</t>
  </si>
  <si>
    <t>g09435</t>
  </si>
  <si>
    <t>fgenesh2_kg.8__1310__AT5G54140.1</t>
  </si>
  <si>
    <t>AT5G54140</t>
  </si>
  <si>
    <t>CCACVL1_05561</t>
  </si>
  <si>
    <t>B456_012G001500</t>
  </si>
  <si>
    <t>TCM_015532,TCM_015534</t>
  </si>
  <si>
    <t>AMTR_s00018p00068150</t>
  </si>
  <si>
    <t>Dr14220</t>
  </si>
  <si>
    <t>Q84LM2</t>
  </si>
  <si>
    <t>OS04G0537900</t>
  </si>
  <si>
    <t>ORUFI04G21620</t>
  </si>
  <si>
    <t>BGIOSGA014644</t>
  </si>
  <si>
    <t>ONIVA04G18270</t>
  </si>
  <si>
    <t>ORGLA04G0171700</t>
  </si>
  <si>
    <t>OBART04G20070</t>
  </si>
  <si>
    <t>KN541261.1_FG001</t>
  </si>
  <si>
    <t>OGLUM04G19960</t>
  </si>
  <si>
    <t>OMERI03G30750</t>
  </si>
  <si>
    <t>OPUNC04G17710</t>
  </si>
  <si>
    <t>OB04G27090</t>
  </si>
  <si>
    <t>GSMUA_Achr11G03760_001,GSMUA_Achr4G24670_001</t>
  </si>
  <si>
    <t>Zm00001d002824</t>
  </si>
  <si>
    <t>SORBI_3006G161300</t>
  </si>
  <si>
    <t>SETIT_0099462mg</t>
  </si>
  <si>
    <t>LPERR04G16230</t>
  </si>
  <si>
    <t>BRADI_5g16960v3</t>
  </si>
  <si>
    <t>AET2Gv20859600,AET2Gv20861200,AET7Gv20864200</t>
  </si>
  <si>
    <t>TRIDC2AG055550,TRIDC2AG055650,TRIDC2AG055660,TRIDC2BG058380,TRIDC2BG058480,TRIDC2BG058520,TRIDC2BG058530</t>
  </si>
  <si>
    <t>TRIUR3_18628</t>
  </si>
  <si>
    <t>TraesCS2A02G385900,TraesCS2A02G386600,TraesCS2A02G386700,TraesCS2B02G402800,TraesCS2B02G404000,TraesCS2B02G404200,TraesCS2B02G404300,TraesCS2D02G382400,TraesCS2D02G383300,TraesCS2D02G383400,TraesCS2D02G383500,TraesCS3B02G346000</t>
  </si>
  <si>
    <t>HORVU2Hr1G091880,HORVU2Hr1G092080</t>
  </si>
  <si>
    <t>BVRB_5g098010,BVRB_5g123350</t>
  </si>
  <si>
    <t>Solyc08g079160.3</t>
  </si>
  <si>
    <t>PGSC0003DMG400004739</t>
  </si>
  <si>
    <t>HannXRQ_Chr03g0087901,HannXRQ_Chr03g0087911,HannXRQ_Chr03g0087921,HannXRQ_Chr03g0087931,HannXRQ_Chr03g0087941,HannXRQ_Chr03g0087951,HannXRQ_Chr06g0164151,HannXRQ_Chr06g0164161,HannXRQ_Chr13g0417121,HannXRQ_Chr13g0417231,HannXRQ_Chr17g0548711,HannXRQ_Chr17g0549621</t>
  </si>
  <si>
    <t>DCAR_004915,DCAR_027803,DCAR_027804,DCAR_027805</t>
  </si>
  <si>
    <t>VIT_00s0323g00100</t>
  </si>
  <si>
    <t>TanjilG_20543</t>
  </si>
  <si>
    <t>Tp57577_TGAC_v2_gene20329,Tp57577_TGAC_v2_gene37591</t>
  </si>
  <si>
    <t>MTR_4g101730</t>
  </si>
  <si>
    <t>vigra.VC1973A.gnm6.ann1.Vradi07g12790</t>
  </si>
  <si>
    <t>LR48_Vigan01g216800</t>
  </si>
  <si>
    <t>PHAVU_003G217500g</t>
  </si>
  <si>
    <t>GLYMA_05G055700,GLYMA_17G137800</t>
  </si>
  <si>
    <t>PRUPE_5G076300</t>
  </si>
  <si>
    <t>MANES_01G075700,MANES_02G035300</t>
  </si>
  <si>
    <t>POPTR_001G119800v3,POPTR_003G113300v3</t>
  </si>
  <si>
    <t>Csa_5G160170</t>
  </si>
  <si>
    <t>Bo4g094370,Bo9g028610</t>
  </si>
  <si>
    <t>Bra036650</t>
  </si>
  <si>
    <t>GSBRNA2T00017903001,GSBRNA2T00068620001,GSBRNA2T00115802001</t>
  </si>
  <si>
    <t>g18771</t>
  </si>
  <si>
    <t>fgenesh1_pm.C_scaffold_2000164</t>
  </si>
  <si>
    <t>AT1G62710</t>
  </si>
  <si>
    <t>CCACVL1_02876</t>
  </si>
  <si>
    <t>B456_004G201300,B456_008G236100</t>
  </si>
  <si>
    <t>TCM_016037</t>
  </si>
  <si>
    <t>AMTR_s00002p00230280,AMTR_s00002p00230380</t>
  </si>
  <si>
    <t>Dr10172</t>
  </si>
  <si>
    <t>SELMODRAFT_126781,SELMODRAFT_137569,SELMODRAFT_445464,SELMODRAFT_75074</t>
  </si>
  <si>
    <t>Pp3c20_10970,Pp3c24_12090,Pp3c8_16430</t>
  </si>
  <si>
    <t>Q7XN54</t>
  </si>
  <si>
    <t>OS04G0542800</t>
  </si>
  <si>
    <t>ORUFI04G21970</t>
  </si>
  <si>
    <t>BGIOSGA014628</t>
  </si>
  <si>
    <t>ONIVA04G18610</t>
  </si>
  <si>
    <t>ORGLA04G0174400</t>
  </si>
  <si>
    <t>OBART04G20380</t>
  </si>
  <si>
    <t>KN538984.1_FG008</t>
  </si>
  <si>
    <t>OGLUM04G20320</t>
  </si>
  <si>
    <t>OPUNC04G18000</t>
  </si>
  <si>
    <t>OB04G27330</t>
  </si>
  <si>
    <t>Zm00001d025977</t>
  </si>
  <si>
    <t>SORBI_3006G164300</t>
  </si>
  <si>
    <t>SETIT_009542mg</t>
  </si>
  <si>
    <t>LPERR04G16480</t>
  </si>
  <si>
    <t>BRADI_5g17230v3</t>
  </si>
  <si>
    <t>TRIDC2AG056200,TRIDC2BG059240</t>
  </si>
  <si>
    <t>TRIUR3_11476</t>
  </si>
  <si>
    <t>TraesCS2A02G390800,TraesCS2B02G408500,TraesCS2D02G387800</t>
  </si>
  <si>
    <t>Q0JBA9</t>
  </si>
  <si>
    <t>OS04G0545000</t>
  </si>
  <si>
    <t>ORUFI04G22110</t>
  </si>
  <si>
    <t>BGIOSGA014617</t>
  </si>
  <si>
    <t>ONIVA04G18780</t>
  </si>
  <si>
    <t>ORGLA04G0175900</t>
  </si>
  <si>
    <t>OBART04G20520</t>
  </si>
  <si>
    <t>KN539044.1_FG009</t>
  </si>
  <si>
    <t>OGLUM04G20470</t>
  </si>
  <si>
    <t>OMERI03G30860</t>
  </si>
  <si>
    <t>OPUNC04G18180</t>
  </si>
  <si>
    <t>OB04G27500</t>
  </si>
  <si>
    <t>GSMUA_Achr4G17890_001,GSMUA_Achr7G06860_001</t>
  </si>
  <si>
    <t>Zm00001d002794</t>
  </si>
  <si>
    <t>SORBI_3006G166300</t>
  </si>
  <si>
    <t>SETIT_030985mg</t>
  </si>
  <si>
    <t>LPERR04G16630</t>
  </si>
  <si>
    <t>BRADI_5g17395v3</t>
  </si>
  <si>
    <t>AET2Gv20875200</t>
  </si>
  <si>
    <t>TRIDC2AG056670,TRIDC2BG059530</t>
  </si>
  <si>
    <t>TRIUR3_22178</t>
  </si>
  <si>
    <t>TraesCS2A02G392100,TraesCS2B02G410400,TraesCS2D02G390200</t>
  </si>
  <si>
    <t>HORVU2Hr1G093350</t>
  </si>
  <si>
    <t>BVRB_1g017620</t>
  </si>
  <si>
    <t>A4A49_30742</t>
  </si>
  <si>
    <t>Solyc01g089960.3</t>
  </si>
  <si>
    <t>PGSC0003DMG400031175</t>
  </si>
  <si>
    <t>HannXRQ_Chr01g0017641</t>
  </si>
  <si>
    <t>TanjilG_25270</t>
  </si>
  <si>
    <t>Tp57577_TGAC_v2_gene32120</t>
  </si>
  <si>
    <t>MTR_8g007270</t>
  </si>
  <si>
    <t>LR48_Vigan03g033100</t>
  </si>
  <si>
    <t>GLYMA_03G109100,GLYMA_07G116300,GLYMA_09G244000</t>
  </si>
  <si>
    <t>PRUPE_2G133800</t>
  </si>
  <si>
    <t>MANES_01G273700,MANES_05G056100</t>
  </si>
  <si>
    <t>POPTR_002G138900v3,POPTR_014G050000v3</t>
  </si>
  <si>
    <t>Csa_3G116700</t>
  </si>
  <si>
    <t>Bo3g037400,Bo4g024050,Bo4g195160</t>
  </si>
  <si>
    <t>Bra000362,Bra004864</t>
  </si>
  <si>
    <t>GSBRNA2T00022071001,GSBRNA2T00022816001,GSBRNA2T00045191001,GSBRNA2T00089125001,GSBRNA2T00101487001,GSBRNA2T00138989001</t>
  </si>
  <si>
    <t>fgenesh2_kg.4__2664__AT2G44745.1</t>
  </si>
  <si>
    <t>AT2G44745</t>
  </si>
  <si>
    <t>CCACVL1_19371</t>
  </si>
  <si>
    <t>B456_004G069500,B456_004G166800,B456_008G109600</t>
  </si>
  <si>
    <t>TCM_005744</t>
  </si>
  <si>
    <t>AMTR_s00078p00171140</t>
  </si>
  <si>
    <t>Dr19216</t>
  </si>
  <si>
    <t>Q7XU29</t>
  </si>
  <si>
    <t>OS04G0550600</t>
  </si>
  <si>
    <t>ORUFI04G22470</t>
  </si>
  <si>
    <t>BGIOSGA016886</t>
  </si>
  <si>
    <t>ONIVA04G19120</t>
  </si>
  <si>
    <t>ORGLA04G0179300</t>
  </si>
  <si>
    <t>OBART04G20850</t>
  </si>
  <si>
    <t>OGLUM04G20820</t>
  </si>
  <si>
    <t>OMERI04G17310</t>
  </si>
  <si>
    <t>OPUNC04G18560</t>
  </si>
  <si>
    <t>OB04G27900</t>
  </si>
  <si>
    <t>GSMUA_Achr11G21000_001</t>
  </si>
  <si>
    <t>Zm00001d002736</t>
  </si>
  <si>
    <t>SORBI_3006G170300</t>
  </si>
  <si>
    <t>SETIT_009605mg</t>
  </si>
  <si>
    <t>LPERR04G16970</t>
  </si>
  <si>
    <t>BRADI_5g17657v3</t>
  </si>
  <si>
    <t>AET2Gv20917900</t>
  </si>
  <si>
    <t>TRIDC2AG059850,TRIDC2BG063320</t>
  </si>
  <si>
    <t>TraesCS2A02G414600,TraesCS2B02G433800,TraesCS2D02G411900</t>
  </si>
  <si>
    <t>HORVU0Hr1G006450,HORVU2Hr1G097770</t>
  </si>
  <si>
    <t>BVRB_1g018290</t>
  </si>
  <si>
    <t>A4A49_01914</t>
  </si>
  <si>
    <t>Solyc01g090660.3</t>
  </si>
  <si>
    <t>PGSC0003DMG400026032</t>
  </si>
  <si>
    <t>HannXRQ_Chr13g0422761</t>
  </si>
  <si>
    <t>DCAR_031889</t>
  </si>
  <si>
    <t>VIT_15s0021g02190</t>
  </si>
  <si>
    <t>TanjilG_03751</t>
  </si>
  <si>
    <t>MTR_7g045370</t>
  </si>
  <si>
    <t>vigra.VC1973A.gnm6.ann1.Vradi04g04580</t>
  </si>
  <si>
    <t>LR48_Vigan03g168200</t>
  </si>
  <si>
    <t>GLYMA_01G073200</t>
  </si>
  <si>
    <t>PRUPE_2G133900</t>
  </si>
  <si>
    <t>MANES_05G051700</t>
  </si>
  <si>
    <t>POPTR_014G056800v3</t>
  </si>
  <si>
    <t>Csa_6G106700</t>
  </si>
  <si>
    <t>Bo4g195310</t>
  </si>
  <si>
    <t>Bra040330</t>
  </si>
  <si>
    <t>GSBRNA2T00037348001,GSBRNA2T00063225001</t>
  </si>
  <si>
    <t>g28018</t>
  </si>
  <si>
    <t>Al_scaffold_0004_3181</t>
  </si>
  <si>
    <t>AT2G44990</t>
  </si>
  <si>
    <t>CCACVL1_19430</t>
  </si>
  <si>
    <t>B456_008G107600</t>
  </si>
  <si>
    <t>TCM_005633</t>
  </si>
  <si>
    <t>AMTR_s00111p00026410</t>
  </si>
  <si>
    <t>Dr08334</t>
  </si>
  <si>
    <t>SELMODRAFT_11120,SELMODRAFT_42070</t>
  </si>
  <si>
    <t>Pp3c6_21550</t>
  </si>
  <si>
    <t>Q7XRX3</t>
  </si>
  <si>
    <t>OS04G0568700</t>
  </si>
  <si>
    <t>ORUFI04G23680</t>
  </si>
  <si>
    <t>BGIOSGA016941</t>
  </si>
  <si>
    <t>ONIVA04G20610</t>
  </si>
  <si>
    <t>ORGLA04G0190900</t>
  </si>
  <si>
    <t>OBART04G22030</t>
  </si>
  <si>
    <t>KN540070.1_FG004</t>
  </si>
  <si>
    <t>OGLUM04G22060</t>
  </si>
  <si>
    <t>OMERI04G18580</t>
  </si>
  <si>
    <t>OPUNC04G19790</t>
  </si>
  <si>
    <t>OB04G29050</t>
  </si>
  <si>
    <t>GSMUA_Achr1G03910_001,GSMUA_Achr1G16240_001,GSMUA_Achr4G19760_001,GSMUA_Achr4G29100_001,GSMUA_Achr9G00910_001</t>
  </si>
  <si>
    <t>Zm00001d026094</t>
  </si>
  <si>
    <t>SORBI_3006G182800</t>
  </si>
  <si>
    <t>LPERR04G18020</t>
  </si>
  <si>
    <t>BRADI_3g42130v3</t>
  </si>
  <si>
    <t>AET2Gv20893200</t>
  </si>
  <si>
    <t>TRIDC2AG058030,TRIDC2BG060950</t>
  </si>
  <si>
    <t>TRIUR3_24476</t>
  </si>
  <si>
    <t>TraesCS2A02G401600,TraesCS2B02G419600,TraesCS2D02G399000</t>
  </si>
  <si>
    <t>BVRB_3g066350,BVRB_5g100880</t>
  </si>
  <si>
    <t>A4A49_40866</t>
  </si>
  <si>
    <t>Solyc08g080540.3</t>
  </si>
  <si>
    <t>PGSC0003DMG400003053,PGSC0003DMG400012105</t>
  </si>
  <si>
    <t>HannXRQ_Chr06g0165431</t>
  </si>
  <si>
    <t>VIT_02s0025g04170,VIT_16s0100g00720</t>
  </si>
  <si>
    <t>TanjilG_20112,TanjilG_22092</t>
  </si>
  <si>
    <t>Tp57577_TGAC_v2_gene10753,Tp57577_TGAC_v2_gene6651</t>
  </si>
  <si>
    <t>MTR_0020s0020,MTR_1g100777,MTR_5g010680</t>
  </si>
  <si>
    <t>vigra.VC1973A.gnm6.ann1.Vradi08g19000</t>
  </si>
  <si>
    <t>LR48_Vigan02g213800,LR48_Vigan06g003300,LR48_Vigan10g086200</t>
  </si>
  <si>
    <t>PHAVU_002G155300g,PHAVU_004G119600g,PHAVU_007G067800g</t>
  </si>
  <si>
    <t>GLYMA_01G217400,GLYMA_09G143200,GLYMA_10G237800,GLYMA_11G025700,GLYMA_16G196200,GLYMA_20G156800</t>
  </si>
  <si>
    <t>PRUPE_2G292100,PRUPE_5G093200</t>
  </si>
  <si>
    <t>MANES_01G065200,MANES_14G027700</t>
  </si>
  <si>
    <t>POPTR_001G108100v3,POPTR_012G138900v3,POPTR_015G141100v3</t>
  </si>
  <si>
    <t>Csa_3G181940,Csa_5G155480</t>
  </si>
  <si>
    <t>Bo2g161820,Bo2g161830,Bo3g045370,Bo3g108110</t>
  </si>
  <si>
    <t>Bra000749,Bra010049,Bra029291,Bra029292,Bra040968</t>
  </si>
  <si>
    <t>GSBRNA2T00026029001,GSBRNA2T00040967001,GSBRNA2T00060505001,GSBRNA2T00109796001,GSBRNA2T00145482001,GSBRNA2T00145751001,GSBRNA2T00151511001</t>
  </si>
  <si>
    <t>g12192</t>
  </si>
  <si>
    <t>scaffold_603575.1,scaffold_802851.1</t>
  </si>
  <si>
    <t>AT5G62020</t>
  </si>
  <si>
    <t>CCACVL1_09852,CCACVL1_13667</t>
  </si>
  <si>
    <t>B456_003G160600,B456_004G208800,B456_007G010900,B456_008G244400</t>
  </si>
  <si>
    <t>TCM_015119,TCM_016198</t>
  </si>
  <si>
    <t>AMTR_s00069p00068180</t>
  </si>
  <si>
    <t>Q8H273</t>
  </si>
  <si>
    <t>OS04G0572400</t>
  </si>
  <si>
    <t>ORUFI04G23890</t>
  </si>
  <si>
    <t>BGIOSGA016950</t>
  </si>
  <si>
    <t>ONIVA04G20840</t>
  </si>
  <si>
    <t>ORGLA04G0192900</t>
  </si>
  <si>
    <t>OBART04G22220</t>
  </si>
  <si>
    <t>OGLUM04G22260</t>
  </si>
  <si>
    <t>OMERI04G18770</t>
  </si>
  <si>
    <t>OPUNC04G19970</t>
  </si>
  <si>
    <t>Zm00001d002618</t>
  </si>
  <si>
    <t>SORBI_3006G184800</t>
  </si>
  <si>
    <t>SETIT_011005mg</t>
  </si>
  <si>
    <t>LPERR04G18190</t>
  </si>
  <si>
    <t>AET2Gv20888800</t>
  </si>
  <si>
    <t>TRIDC2AG057780,TRIDC2BG060680</t>
  </si>
  <si>
    <t>TraesCS2A02G399500,TraesCS2B02G417500,TraesCS2D02G397000</t>
  </si>
  <si>
    <t>DCAR_009396,DCAR_009398,DCAR_009399,DCAR_009400,DCAR_009401,DCAR_009402,DCAR_009403,DCAR_010855,DCAR_018155,DCAR_018156,DCAR_018158,DCAR_020226,DCAR_020228</t>
  </si>
  <si>
    <t>Tp57577_TGAC_v2_gene17402,Tp57577_TGAC_v2_gene25043,Tp57577_TGAC_v2_gene25057,Tp57577_TGAC_v2_gene25063,Tp57577_TGAC_v2_gene25064,Tp57577_TGAC_v2_gene25067,Tp57577_TGAC_v2_gene25071,Tp57577_TGAC_v2_gene25075,Tp57577_TGAC_v2_gene25079,Tp57577_TGAC_v2_gene37665,Tp57577_TGAC_v2_gene6624,Tp57577_TGAC_v2_gene6648</t>
  </si>
  <si>
    <t>GLYMA_01G216000,GLYMA_05G049900,GLYMA_10G239400,GLYMA_16G199000,GLYMA_17G131900,GLYMA_20G155100</t>
  </si>
  <si>
    <t>Q7XUH5</t>
  </si>
  <si>
    <t>OS04G0576800</t>
  </si>
  <si>
    <t>ORUFI04G24200</t>
  </si>
  <si>
    <t>BGIOSGA016966</t>
  </si>
  <si>
    <t>ONIVA04G21180</t>
  </si>
  <si>
    <t>ORGLA04G0195300</t>
  </si>
  <si>
    <t>OBART04G22510</t>
  </si>
  <si>
    <t>OGLUM04G22440</t>
  </si>
  <si>
    <t>OMERI04G18820</t>
  </si>
  <si>
    <t>OPUNC04G20170</t>
  </si>
  <si>
    <t>OB04G29440</t>
  </si>
  <si>
    <t>GSMUA_Achr5G10320_001</t>
  </si>
  <si>
    <t>Zm00001d002600,Zm00001d026064</t>
  </si>
  <si>
    <t>SORBI_3006G186800</t>
  </si>
  <si>
    <t>SETIT_010466mg</t>
  </si>
  <si>
    <t>LPERR04G18330</t>
  </si>
  <si>
    <t>BRADI_5g19010v3</t>
  </si>
  <si>
    <t>AET2Gv20886100</t>
  </si>
  <si>
    <t>TRIDC2AG057550,TRIDC2BG060350</t>
  </si>
  <si>
    <t>TRIUR3_30540</t>
  </si>
  <si>
    <t>TraesCS2A02G397300,TraesCS2B02G415600,TraesCS2D02G395100</t>
  </si>
  <si>
    <t>HORVU2Hr1G094380</t>
  </si>
  <si>
    <t>BVRB_011620</t>
  </si>
  <si>
    <t>A4A49_04914</t>
  </si>
  <si>
    <t>Solyc01g110460.3</t>
  </si>
  <si>
    <t>HannXRQ_Chr15g0478351,HannXRQ_Chr17g0544071</t>
  </si>
  <si>
    <t>VIT_03s0038g00820,VIT_04s0023g03100</t>
  </si>
  <si>
    <t>TanjilG_17330</t>
  </si>
  <si>
    <t>Tp57577_TGAC_v2_gene28160</t>
  </si>
  <si>
    <t>MTR_4g072070</t>
  </si>
  <si>
    <t>vigra.VC1973A.gnm6.ann1.Vradi0393s00060</t>
  </si>
  <si>
    <t>LR48_Vigan08g178100</t>
  </si>
  <si>
    <t>PHAVU_011G038300g</t>
  </si>
  <si>
    <t>GLYMA_11G110300,GLYMA_12G036600</t>
  </si>
  <si>
    <t>PRUPE_8G083500</t>
  </si>
  <si>
    <t>MANES_04G064400</t>
  </si>
  <si>
    <t>POPTR_004G163600v3,POPTR_009G125200v3</t>
  </si>
  <si>
    <t>Csa_7G007840</t>
  </si>
  <si>
    <t>Bo3g091400,Bo3g091410,Bo7g018580</t>
  </si>
  <si>
    <t>Bra001979,Bra013064,Bra037297</t>
  </si>
  <si>
    <t>GSBRNA2T00035711001,GSBRNA2T00083417001,GSBRNA2T00087521001,GSBRNA2T00113674001,GSBRNA2T00113676001,GSBRNA2T00144910001,GSBRNA2T00150144001,GSBRNA2T00150151001</t>
  </si>
  <si>
    <t>g08974,g26537</t>
  </si>
  <si>
    <t>fgenesh2_kg.3__3243__AT2G16530.2,fgenesh2_kg.6__3336__AT2G16530.2</t>
  </si>
  <si>
    <t>AT1G72590,AT2G16530</t>
  </si>
  <si>
    <t>CCACVL1_16748,CCACVL1_26067</t>
  </si>
  <si>
    <t>B456_001G243600,B456_003G010800,B456_011G293600</t>
  </si>
  <si>
    <t>TCM_000237,TCM_006768,TCM_042719</t>
  </si>
  <si>
    <t>AMTR_s00182p00010830</t>
  </si>
  <si>
    <t>SELMODRAFT_24565,SELMODRAFT_66322</t>
  </si>
  <si>
    <t>Pp3c2_14820</t>
  </si>
  <si>
    <t>Q9FXQ3</t>
  </si>
  <si>
    <t>OS04G0584600</t>
  </si>
  <si>
    <t>ORUFI04G24780</t>
  </si>
  <si>
    <t>BGIOSGA016994</t>
  </si>
  <si>
    <t>ONIVA04G22240</t>
  </si>
  <si>
    <t>OBART04G23100</t>
  </si>
  <si>
    <t>KN538710.1_FG050</t>
  </si>
  <si>
    <t>OGLUM04G22960</t>
  </si>
  <si>
    <t>OMERI04G19320</t>
  </si>
  <si>
    <t>OPUNC04G20600</t>
  </si>
  <si>
    <t>OB04G29940</t>
  </si>
  <si>
    <t>Zm00001d002540,Zm00001d026018</t>
  </si>
  <si>
    <t>SORBI_3006G192500</t>
  </si>
  <si>
    <t>SETIT_009748mg</t>
  </si>
  <si>
    <t>LPERR04G18820</t>
  </si>
  <si>
    <t>BRADI_5g19430v3</t>
  </si>
  <si>
    <t>AET2Gv21005900</t>
  </si>
  <si>
    <t>TRIDC2AG065100,TRIDC2BG069500</t>
  </si>
  <si>
    <t>TRIUR3_01836</t>
  </si>
  <si>
    <t>TraesCS2A02G456100,TraesCS2B02G478100,TraesCS2D02G456400</t>
  </si>
  <si>
    <t>Q0JAI1</t>
  </si>
  <si>
    <t>OS04G0598300</t>
  </si>
  <si>
    <t>ORUFI04G25610</t>
  </si>
  <si>
    <t>BGIOSGA014428</t>
  </si>
  <si>
    <t>ONIVA04G23030</t>
  </si>
  <si>
    <t>ORGLA04G0204600</t>
  </si>
  <si>
    <t>OBART04G23870</t>
  </si>
  <si>
    <t>KN538873.1_FG017</t>
  </si>
  <si>
    <t>OGLUM04G23830</t>
  </si>
  <si>
    <t>OMERI04G19760</t>
  </si>
  <si>
    <t>OPUNC04G21410</t>
  </si>
  <si>
    <t>OB04G30790</t>
  </si>
  <si>
    <t>Zm00001d002449,Zm00001d026231</t>
  </si>
  <si>
    <t>SORBI_3006G201600</t>
  </si>
  <si>
    <t>SETIT_011756mg</t>
  </si>
  <si>
    <t>LPERR04G19570</t>
  </si>
  <si>
    <t>BRADI_5g20340v3</t>
  </si>
  <si>
    <t>AET2Gv20978400</t>
  </si>
  <si>
    <t>TRIDC2AG063510,TRIDC2BG067590</t>
  </si>
  <si>
    <t>TraesCS2A02G443100,TraesCS2B02G464200,TraesCS2D02G442200</t>
  </si>
  <si>
    <t>HORVU2Hr1G102590</t>
  </si>
  <si>
    <t>Q7X8R0</t>
  </si>
  <si>
    <t>OS04G0599300</t>
  </si>
  <si>
    <t>ORUFI04G25690</t>
  </si>
  <si>
    <t>BGIOSGA014424</t>
  </si>
  <si>
    <t>ONIVA04G23100</t>
  </si>
  <si>
    <t>ORGLA04G0205200</t>
  </si>
  <si>
    <t>OBART04G23950</t>
  </si>
  <si>
    <t>KN538873.1_FG012</t>
  </si>
  <si>
    <t>OGLUM04G23900</t>
  </si>
  <si>
    <t>OMERI04G19830</t>
  </si>
  <si>
    <t>OPUNC04G21480</t>
  </si>
  <si>
    <t>OB04G30880</t>
  </si>
  <si>
    <t>GSMUA_Achr6G01160_001</t>
  </si>
  <si>
    <t>SETIT_012378mg</t>
  </si>
  <si>
    <t>LPERR04G19640</t>
  </si>
  <si>
    <t>BRADI_5g20397v3</t>
  </si>
  <si>
    <t>AET2Gv20977200</t>
  </si>
  <si>
    <t>TRIDC2AG063450,TRIDC2AG063470,TRIDC2BG067520</t>
  </si>
  <si>
    <t>TraesCS2A02G442500,TraesCS2A02G442700,TraesCS2B02G463800,TraesCS2D02G441800</t>
  </si>
  <si>
    <t>PGSC0003DMG400001791</t>
  </si>
  <si>
    <t>HannXRQ_Chr11g0344001</t>
  </si>
  <si>
    <t>DCAR_029561</t>
  </si>
  <si>
    <t>VIT_15s0107g00380</t>
  </si>
  <si>
    <t>Tp57577_TGAC_v2_gene23841</t>
  </si>
  <si>
    <t>MTR_4g094762</t>
  </si>
  <si>
    <t>vigra.VC1973A.gnm6.ann1.Vradi07g09210</t>
  </si>
  <si>
    <t>LR48_Vigan107s002700</t>
  </si>
  <si>
    <t>GLYMA_05G134400</t>
  </si>
  <si>
    <t>PRUPE_2G097200</t>
  </si>
  <si>
    <t>MANES_07G013000,MANES_10G132400</t>
  </si>
  <si>
    <t>POPTR_006G202100v3,POPTR_016G068500v3</t>
  </si>
  <si>
    <t>CCACVL1_23026</t>
  </si>
  <si>
    <t>TCM_042366</t>
  </si>
  <si>
    <t>AMTR_s00048p00183690</t>
  </si>
  <si>
    <t>Dr02949</t>
  </si>
  <si>
    <t>Q7XNY3</t>
  </si>
  <si>
    <t>OS04G0605100</t>
  </si>
  <si>
    <t>ORUFI04G26070</t>
  </si>
  <si>
    <t>BGIOSGA017063</t>
  </si>
  <si>
    <t>ONIVA04G23530</t>
  </si>
  <si>
    <t>ORGLA04G0209200</t>
  </si>
  <si>
    <t>OBART04G24360</t>
  </si>
  <si>
    <t>OGLUM04G24300</t>
  </si>
  <si>
    <t>OMERI04G20100,OMERI10G14590</t>
  </si>
  <si>
    <t>OPUNC04G21880</t>
  </si>
  <si>
    <t>Zm00001d002405,Zm00001d026252</t>
  </si>
  <si>
    <t>SORBI_3006G206000</t>
  </si>
  <si>
    <t>SETIT_010545mg</t>
  </si>
  <si>
    <t>LPERR04G20020</t>
  </si>
  <si>
    <t>BRADI_5g20700v3</t>
  </si>
  <si>
    <t>AET2Gv20957400</t>
  </si>
  <si>
    <t>TRIDC2AG062350,TRIDC2BG066270</t>
  </si>
  <si>
    <t>TraesCS2A02G433000,TraesCS2B02G454300,TraesCS2D02G431000</t>
  </si>
  <si>
    <t>HORVU5Hr1G122800</t>
  </si>
  <si>
    <t>BVRB_2g045310</t>
  </si>
  <si>
    <t>A4A49_22071</t>
  </si>
  <si>
    <t>Solyc08g006320.3</t>
  </si>
  <si>
    <t>HannXRQ_Chr10g0309021,HannXRQ_Chr12g0358401</t>
  </si>
  <si>
    <t>VIT_11s0052g00450</t>
  </si>
  <si>
    <t>TanjilG_32966</t>
  </si>
  <si>
    <t>MTR_1g009613</t>
  </si>
  <si>
    <t>vigra.VC1973A.gnm6.ann1.Vradi05g02540</t>
  </si>
  <si>
    <t>LR48_Vigan04g209200</t>
  </si>
  <si>
    <t>PHAVU_009G233900g</t>
  </si>
  <si>
    <t>GLYMA_09G061900,GLYMA_15G168200</t>
  </si>
  <si>
    <t>B456_001G002200</t>
  </si>
  <si>
    <t>Pp3c1_40230,Pp3c14_17020,Pp3c17_19970,Pp3c2_2510</t>
  </si>
  <si>
    <t>Q0JA82</t>
  </si>
  <si>
    <t>OS04G0611800</t>
  </si>
  <si>
    <t>BGIOSGA017096,BGIOSGA017097</t>
  </si>
  <si>
    <t>ORGLA04G0220500</t>
  </si>
  <si>
    <t>KN539034.1_FG021</t>
  </si>
  <si>
    <t>OB04G31870</t>
  </si>
  <si>
    <t>LPERR04G20550</t>
  </si>
  <si>
    <t>PRUPE_4G128500,PRUPE_4G238400</t>
  </si>
  <si>
    <t>Q0JA81</t>
  </si>
  <si>
    <t>OS04G0612000</t>
  </si>
  <si>
    <t>ORUFI04G26630</t>
  </si>
  <si>
    <t>BGIOSGA017098</t>
  </si>
  <si>
    <t>ONIVA04G24100</t>
  </si>
  <si>
    <t>ORGLA04G0220600</t>
  </si>
  <si>
    <t>OBART04G25420</t>
  </si>
  <si>
    <t>KN539034.1_FG008</t>
  </si>
  <si>
    <t>OGLUM04G24900</t>
  </si>
  <si>
    <t>OMERI04G20620</t>
  </si>
  <si>
    <t>OB04G31880</t>
  </si>
  <si>
    <t>Zm00001d002350,Zm00001d002351</t>
  </si>
  <si>
    <t>SORBI_3006G211400</t>
  </si>
  <si>
    <t>SETIT_009658mg</t>
  </si>
  <si>
    <t>LPERR04G20560</t>
  </si>
  <si>
    <t>BRADI_5g21383v3</t>
  </si>
  <si>
    <t>AET2Gv20940800,AET2Gv20941300</t>
  </si>
  <si>
    <t>TRIDC2AG061370,TRIDC2BG065060</t>
  </si>
  <si>
    <t>TRIUR3_21927</t>
  </si>
  <si>
    <t>TraesCS2A02G425500,TraesCS2A02G425600,TraesCS2B02G445800,TraesCS2B02G445900,TraesCS2D02G423400,TraesCS2D02G423500</t>
  </si>
  <si>
    <t>HORVU2Hr1G099510</t>
  </si>
  <si>
    <t>Q7XN11</t>
  </si>
  <si>
    <t>OS04G0614600</t>
  </si>
  <si>
    <t>ORUFI04G26840</t>
  </si>
  <si>
    <t>BGIOSGA017115</t>
  </si>
  <si>
    <t>ONIVA04G24280</t>
  </si>
  <si>
    <t>ORGLA04G0222700</t>
  </si>
  <si>
    <t>OBART04G25650</t>
  </si>
  <si>
    <t>OGLUM04G25120</t>
  </si>
  <si>
    <t>OMERI04G20880</t>
  </si>
  <si>
    <t>OPUNC04G22690</t>
  </si>
  <si>
    <t>OB04G32110</t>
  </si>
  <si>
    <t>GSMUA_Achr5G00340_001</t>
  </si>
  <si>
    <t>LPERR04G20760</t>
  </si>
  <si>
    <t>BVRB_6g132200</t>
  </si>
  <si>
    <t>A4A49_33872,A4A49_61390</t>
  </si>
  <si>
    <t>Solyc07g043310.3,Solyc08g014610.3,Solyc12g006450.2,Solyc12g006470.2</t>
  </si>
  <si>
    <t>PGSC0003DMG400011754,PGSC0003DMG400024275,PGSC0003DMG400024281,PGSC0003DMG400025228</t>
  </si>
  <si>
    <t>HannXRQ_Chr08g0214751,HannXRQ_Chr14g0446441</t>
  </si>
  <si>
    <t>DCAR_001912,DCAR_029734</t>
  </si>
  <si>
    <t>VIT_03s0017g01760</t>
  </si>
  <si>
    <t>TanjilG_17423,TanjilG_23392</t>
  </si>
  <si>
    <t>Tp57577_TGAC_v2_gene16133,Tp57577_TGAC_v2_gene21260,Tp57577_TGAC_v2_gene35755</t>
  </si>
  <si>
    <t>MTR_4g076100</t>
  </si>
  <si>
    <t>vigra.VC1973A.gnm6.ann1.Vradi02g01950</t>
  </si>
  <si>
    <t>LR48_Vigan08g193500</t>
  </si>
  <si>
    <t>PHAVU_011G024300g</t>
  </si>
  <si>
    <t>GLYMA_11G096200,GLYMA_12G022300</t>
  </si>
  <si>
    <t>PRUPE_3G186500</t>
  </si>
  <si>
    <t>MANES_08G069100</t>
  </si>
  <si>
    <t>POPTR_006G020900v3,POPTR_016G018500v3</t>
  </si>
  <si>
    <t>Csa_4G056830,Csa_4G618430</t>
  </si>
  <si>
    <t>Bra023845,Bra031332,Bra031335</t>
  </si>
  <si>
    <t>g11339</t>
  </si>
  <si>
    <t>fgenesh2_kg.3__2435__AT3G22200.1</t>
  </si>
  <si>
    <t>AT3G22200</t>
  </si>
  <si>
    <t>CCACVL1_21356</t>
  </si>
  <si>
    <t>B456_004G063100,B456_007G173800</t>
  </si>
  <si>
    <t>TCM_002027</t>
  </si>
  <si>
    <t>AMTR_s00062p00194620</t>
  </si>
  <si>
    <t>Dr02221,Dr02222</t>
  </si>
  <si>
    <t>SELMODRAFT_177017,SELMODRAFT_270846</t>
  </si>
  <si>
    <t>Pp3c1_32910,Pp3c6_25350</t>
  </si>
  <si>
    <t>B4XT64</t>
  </si>
  <si>
    <t>OS04G0615000</t>
  </si>
  <si>
    <t>ORUFI04G26860</t>
  </si>
  <si>
    <t>BGIOSGA017120</t>
  </si>
  <si>
    <t>ONIVA04G24300</t>
  </si>
  <si>
    <t>ORGLA04G0222900</t>
  </si>
  <si>
    <t>OBART04G25670</t>
  </si>
  <si>
    <t>KN539342.1_FG007</t>
  </si>
  <si>
    <t>OGLUM04G25140</t>
  </si>
  <si>
    <t>OMERI04G20900</t>
  </si>
  <si>
    <t>OPUNC04G22710,OPUNC04G22740</t>
  </si>
  <si>
    <t>OB04G32130</t>
  </si>
  <si>
    <t>Zm00001d002323,Zm00001d026296</t>
  </si>
  <si>
    <t>SORBI_3006G214400</t>
  </si>
  <si>
    <t>SETIT_009677mg</t>
  </si>
  <si>
    <t>LPERR04G20780</t>
  </si>
  <si>
    <t>BRADI_5g21750v3</t>
  </si>
  <si>
    <t>AET2Gv20928600</t>
  </si>
  <si>
    <t>TRIDC2AG060690,TRIDC2BG064120</t>
  </si>
  <si>
    <t>TRIUR3_03705</t>
  </si>
  <si>
    <t>TraesCS2A02G420900,TraesCS2B02G440000,TraesCS2D02G417900</t>
  </si>
  <si>
    <t>HORVU2Hr1G098820</t>
  </si>
  <si>
    <t>BVRB_8g199100</t>
  </si>
  <si>
    <t>A4A49_01638,A4A49_06064,A4A49_60548</t>
  </si>
  <si>
    <t>Solyc02g068910.3,Solyc07g066440.3</t>
  </si>
  <si>
    <t>PGSC0003DMG400010334,PGSC0003DMG401022236</t>
  </si>
  <si>
    <t>HannXRQ_Chr03g0078091,HannXRQ_Chr09g0258431,HannXRQ_Chr12g0381581,HannXRQ_Chr13g0407931</t>
  </si>
  <si>
    <t>DCAR_001321,DCAR_003783,DCAR_004327,DCAR_013739</t>
  </si>
  <si>
    <t>VIT_01s0011g01870,VIT_19s0027g00520</t>
  </si>
  <si>
    <t>TanjilG_10814,TanjilG_23095,TanjilG_27981</t>
  </si>
  <si>
    <t>Tp57577_TGAC_v2_gene20982,Tp57577_TGAC_v2_gene9741</t>
  </si>
  <si>
    <t>MTR_2g069500,MTR_4g084020</t>
  </si>
  <si>
    <t>vigra.VC1973A.gnm6.ann1.Vradi05g19240,vigra.VC1973A.gnm6.ann1.Vradi07g04770</t>
  </si>
  <si>
    <t>LR48_Vigan01g135000,LR48_Vigan05g024300</t>
  </si>
  <si>
    <t>PHAVU_002G098500g,PHAVU_005G056800g</t>
  </si>
  <si>
    <t>GLYMA_07G222200,GLYMA_08G171900,GLYMA_15G255300,GLYMA_20G020400</t>
  </si>
  <si>
    <t>PRUPE_4G111500,PRUPE_4G139900</t>
  </si>
  <si>
    <t>MANES_06G171700</t>
  </si>
  <si>
    <t>POPTR_011G143200v3,POPTR_012G121700v3,POPTR_015G121400v3</t>
  </si>
  <si>
    <t>Csa_4G607040,Csa_6G538590</t>
  </si>
  <si>
    <t>Bo1g138760,Bo3g028200,Bo4g038970</t>
  </si>
  <si>
    <t>Bra005363,Bra023002,Bra039356</t>
  </si>
  <si>
    <t>GSBRNA2T00026349001,GSBRNA2T00050279001,GSBRNA2T00076458001,GSBRNA2T00132365001,GSBRNA2T00141335001,GSBRNA2T00141887001</t>
  </si>
  <si>
    <t>g03408,g05734,g28492</t>
  </si>
  <si>
    <t>fgenesh2_kg.3__1358__AT3G12950.1,scaffold_402112.1,scaffold_800430.1,scaffold_800456.1</t>
  </si>
  <si>
    <t>AT2G35155,AT3G12950,AT5G45030</t>
  </si>
  <si>
    <t>CCACVL1_18934,CCACVL1_21398</t>
  </si>
  <si>
    <t>B456_002G036300,B456_009G151600,B456_010G168600</t>
  </si>
  <si>
    <t>TCM_029390,TCM_032427</t>
  </si>
  <si>
    <t>AMTR_s00032p00171780,AMTR_s00044p00093570</t>
  </si>
  <si>
    <t>Dr14747</t>
  </si>
  <si>
    <t>SELMODRAFT_127331,SELMODRAFT_42830,SELMODRAFT_80513,SELMODRAFT_98342</t>
  </si>
  <si>
    <t>Pp3c18_17600,Pp3c21_5360,Pp3c24_6340</t>
  </si>
  <si>
    <t>Q8H0B6</t>
  </si>
  <si>
    <t>OS04G0618200</t>
  </si>
  <si>
    <t>ORUFI04G27070</t>
  </si>
  <si>
    <t>BGIOSGA017137</t>
  </si>
  <si>
    <t>ONIVA04G24490</t>
  </si>
  <si>
    <t>ORGLA04G0225400</t>
  </si>
  <si>
    <t>OBART04G25880</t>
  </si>
  <si>
    <t>OGLUM04G25370</t>
  </si>
  <si>
    <t>OMERI04G21100</t>
  </si>
  <si>
    <t>OPUNC04G22970</t>
  </si>
  <si>
    <t>Zm00001d002292,Zm00001d026311</t>
  </si>
  <si>
    <t>SORBI_3006G217300</t>
  </si>
  <si>
    <t>SETIT_010226mg</t>
  </si>
  <si>
    <t>LPERR04G21040</t>
  </si>
  <si>
    <t>BRADI_5g21930v3</t>
  </si>
  <si>
    <t>AET2Gv21014800</t>
  </si>
  <si>
    <t>TRIDC2AG065510,TRIDC2BG070250</t>
  </si>
  <si>
    <t>TRIUR3_08799</t>
  </si>
  <si>
    <t>TraesCS2A02G460400,TraesCS2B02G482000,TraesCS2D02G460600</t>
  </si>
  <si>
    <t>HORVU2Hr1G104110</t>
  </si>
  <si>
    <t>BVRB_5g109600</t>
  </si>
  <si>
    <t>A4A49_14481,A4A49_30505,A4A49_61537</t>
  </si>
  <si>
    <t>Solyc02g030230.3,Solyc02g069580.3,Solyc07g043550.3</t>
  </si>
  <si>
    <t>PGSC0003DMG400015927,PGSC0003DMG400031399,PGSC0003DMG401021138</t>
  </si>
  <si>
    <t>HannXRQ_Chr01g0005501,HannXRQ_Chr02g0058521,HannXRQ_Chr04g0119241,HannXRQ_Chr12g0366361,HannXRQ_Chr16g0525901,HannXRQ_Chr17g0564271</t>
  </si>
  <si>
    <t>DCAR_000830,DCAR_007808,DCAR_009835,DCAR_009837,DCAR_013334</t>
  </si>
  <si>
    <t>VIT_03s0017g00980,VIT_10s0003g05640</t>
  </si>
  <si>
    <t>TanjilG_08548,TanjilG_14375,TanjilG_17946,TanjilG_19878,TanjilG_27064</t>
  </si>
  <si>
    <t>Tp57577_TGAC_v2_gene6276,Tp57577_TGAC_v2_gene8010</t>
  </si>
  <si>
    <t>MTR_2g032100,MTR_8g089180</t>
  </si>
  <si>
    <t>vigra.VC1973A.gnm6.ann1.Vradi07g19080,vigra.VC1973A.gnm6.ann1.Vradi10g06120</t>
  </si>
  <si>
    <t>LR48_Vigan01g042600,LR48_Vigan09g174100,LR48_Vigan564s002100</t>
  </si>
  <si>
    <t>PHAVU_002G251100g,PHAVU_006G122600g</t>
  </si>
  <si>
    <t>GLYMA_05G170300,GLYMA_08G128500,GLYMA_09G030300,GLYMA_15G136000</t>
  </si>
  <si>
    <t>PRUPE_3G187800,PRUPE_4G101700</t>
  </si>
  <si>
    <t>MANES_06G054100,MANES_14G126800</t>
  </si>
  <si>
    <t>POPTR_001G459700v3,POPTR_006G022000v3,POPTR_011G156100v3,POPTR_016G020000v3</t>
  </si>
  <si>
    <t>Csa_1G554540,Csa_6G526280</t>
  </si>
  <si>
    <t>Bo1g022460,Bo3g162270,Bo4g039230,Bo5g063240,Bo7g067580,Bo9g060020</t>
  </si>
  <si>
    <t>Bra005387,Bra013466,Bra020917,Bra027557,Bra032409,Bra033746</t>
  </si>
  <si>
    <t>GSBRNA2T00007208001,GSBRNA2T00022820001,GSBRNA2T00031162001,GSBRNA2T00041892001,GSBRNA2T00050251001,GSBRNA2T00070947001,GSBRNA2T00092224001,GSBRNA2T00093165001,GSBRNA2T00113768001,GSBRNA2T00131519001,GSBRNA2T00138086001</t>
  </si>
  <si>
    <t>g05199,g18795,g28588</t>
  </si>
  <si>
    <t>Al_scaffold_0004_1976,Al_scaffold_0007_2104,Al_scaffold_0008_517,scaffold_103410.1</t>
  </si>
  <si>
    <t>AT1G30620,AT2G34850,AT4G20460,AT5G44480</t>
  </si>
  <si>
    <t>CCACVL1_11516</t>
  </si>
  <si>
    <t>B456_010G142300,B456_010G220700,B456_011G006300</t>
  </si>
  <si>
    <t>TCM_002011,TCM_026984</t>
  </si>
  <si>
    <t>AMTR_s00155p00032400</t>
  </si>
  <si>
    <t>SELMODRAFT_267212,SELMODRAFT_429034</t>
  </si>
  <si>
    <t>Pp3c1_22240,Pp3c2_20820</t>
  </si>
  <si>
    <t>OSTLU_4642</t>
  </si>
  <si>
    <t>CHLRE_09g401022v5</t>
  </si>
  <si>
    <t>Q7XTU2</t>
  </si>
  <si>
    <t>OS04G0619300</t>
  </si>
  <si>
    <t>ORUFI04G27180</t>
  </si>
  <si>
    <t>BGIOSGA017141</t>
  </si>
  <si>
    <t>ONIVA04G24580</t>
  </si>
  <si>
    <t>ORGLA04G0226300</t>
  </si>
  <si>
    <t>OBART04G25970</t>
  </si>
  <si>
    <t>KN540018.1_FG001</t>
  </si>
  <si>
    <t>OGLUM04G25480</t>
  </si>
  <si>
    <t>OMERI04G21210</t>
  </si>
  <si>
    <t>OPUNC04G23100,OPUNC04G23130</t>
  </si>
  <si>
    <t>OB04G32470</t>
  </si>
  <si>
    <t>GSMUA_Achr11G14470_001,GSMUA_Achr3G23350_001,GSMUA_Achr9G30470_001</t>
  </si>
  <si>
    <t>Zm00001d002284,Zm00001d007538,Zm00001d019862,Zm00001d026321</t>
  </si>
  <si>
    <t>SORBI_3006G218400,SORBI_3006G218600</t>
  </si>
  <si>
    <t>SETIT_011900mg</t>
  </si>
  <si>
    <t>LPERR04G21120</t>
  </si>
  <si>
    <t>BRADI_5g22000v3</t>
  </si>
  <si>
    <t>AET2Gv21020000</t>
  </si>
  <si>
    <t>TRIDC2AG065750,TRIDC2BG070790</t>
  </si>
  <si>
    <t>TraesCS2A02G462600,TraesCS2B02G484200,TraesCS2D02G463000</t>
  </si>
  <si>
    <t>HORVU2Hr1G103880</t>
  </si>
  <si>
    <t>PGSC0003DMG400008107</t>
  </si>
  <si>
    <t>HannXRQ_Chr01g0018401,HannXRQ_Chr05g0162591,HannXRQ_Chr14g0452941</t>
  </si>
  <si>
    <t>DCAR_015540,DCAR_018817</t>
  </si>
  <si>
    <t>VIT_16s0039g01470</t>
  </si>
  <si>
    <t>TanjilG_11283,TanjilG_30208</t>
  </si>
  <si>
    <t>Tp57577_TGAC_v2_gene11504</t>
  </si>
  <si>
    <t>MTR_2g094093</t>
  </si>
  <si>
    <t>vigra.VC1973A.gnm6.ann1.Vradi02g05760,vigra.VC1973A.gnm6.ann1.Vradi04g02740</t>
  </si>
  <si>
    <t>LR48_Vigan05g180200,LR48_Vigan08g152000</t>
  </si>
  <si>
    <t>PHAVU_004G096600g,PHAVU_011G078400g</t>
  </si>
  <si>
    <t>GLYMA_11G147400,GLYMA_12G068300,GLYMA_12G173500,GLYMA_13G326800,GLYMA_15G200400</t>
  </si>
  <si>
    <t>PRUPE_6G100400</t>
  </si>
  <si>
    <t>MANES_08G161000,MANES_09G129600</t>
  </si>
  <si>
    <t>POPTR_013G077800v3,POPTR_019G042100v3</t>
  </si>
  <si>
    <t>Csa_1G084830,Csa_6G140810</t>
  </si>
  <si>
    <t>Bo9g143690</t>
  </si>
  <si>
    <t>Bra002471</t>
  </si>
  <si>
    <t>GSBRNA2T00047848001,GSBRNA2T00133073001</t>
  </si>
  <si>
    <t>g10896</t>
  </si>
  <si>
    <t>fgenesh2_kg.8__2019__AT5G60570.1</t>
  </si>
  <si>
    <t>AT5G60570</t>
  </si>
  <si>
    <t>CCACVL1_02453</t>
  </si>
  <si>
    <t>B456_003G057500,B456_004G255900</t>
  </si>
  <si>
    <t>TCM_025558</t>
  </si>
  <si>
    <t>AMTR_s00175p00042660</t>
  </si>
  <si>
    <t>Dr14799</t>
  </si>
  <si>
    <t>SELMODRAFT_79476,SELMODRAFT_95487</t>
  </si>
  <si>
    <t>Q0JA19</t>
  </si>
  <si>
    <t>OS04G0620000</t>
  </si>
  <si>
    <t>ORUFI04G27250</t>
  </si>
  <si>
    <t>BGIOSGA014328</t>
  </si>
  <si>
    <t>ONIVA04G24650</t>
  </si>
  <si>
    <t>ORGLA04G0227000</t>
  </si>
  <si>
    <t>OBART04G26040</t>
  </si>
  <si>
    <t>KN542282.1_FG001</t>
  </si>
  <si>
    <t>OGLUM04G25550</t>
  </si>
  <si>
    <t>OMERI04G21280</t>
  </si>
  <si>
    <t>OPUNC04G23220</t>
  </si>
  <si>
    <t>OB04G32560</t>
  </si>
  <si>
    <t>GSMUA_Achr7G03410_001</t>
  </si>
  <si>
    <t>Zm00001d002275</t>
  </si>
  <si>
    <t>SORBI_3006G219300</t>
  </si>
  <si>
    <t>SETIT_009167mg</t>
  </si>
  <si>
    <t>LPERR04G21190</t>
  </si>
  <si>
    <t>BRADI_5g22077v3</t>
  </si>
  <si>
    <t>AET2Gv21024500</t>
  </si>
  <si>
    <t>TRIDC1AG059570,TRIDC1BG068180,TRIDC2AG065900,TRIDC2BG070950</t>
  </si>
  <si>
    <t>TRIUR3_05458</t>
  </si>
  <si>
    <t>TraesCS2A02G463900,TraesCS2B02G485600,TraesCS2D02G464800</t>
  </si>
  <si>
    <t>HORVU2Hr1G103620</t>
  </si>
  <si>
    <t>BVRB_6g153720,BVRB_8g187450</t>
  </si>
  <si>
    <t>A4A49_05255</t>
  </si>
  <si>
    <t>Solyc08g006880.3,Solyc12g036160.2</t>
  </si>
  <si>
    <t>DCAR_004808,DCAR_004811,DCAR_007856</t>
  </si>
  <si>
    <t>VIT_10s0003g04390,VIT_10s0003g04460,VIT_10s0003g04470</t>
  </si>
  <si>
    <t>TanjilG_05301,TanjilG_09517,TanjilG_23917</t>
  </si>
  <si>
    <t>Tp57577_TGAC_v2_gene26233,Tp57577_TGAC_v2_gene30399</t>
  </si>
  <si>
    <t>MTR_2g019020,MTR_3g011820,MTR_3g011840</t>
  </si>
  <si>
    <t>vigra.VC1973A.gnm6.ann1.Vradi05g21430,vigra.VC1973A.gnm6.ann1.Vradi10g09190</t>
  </si>
  <si>
    <t>LR48_Vigan09g222000</t>
  </si>
  <si>
    <t>PHAVU_005G013500g,PHAVU_006G166700g</t>
  </si>
  <si>
    <t>GLYMA_06G312300,GLYMA_13G220000,GLYMA_15G092400</t>
  </si>
  <si>
    <t>PRUPE_4G088500,PRUPE_4G088600</t>
  </si>
  <si>
    <t>MANES_06G060800,MANES_06G060900</t>
  </si>
  <si>
    <t>POPTR_004G034700v3,POPTR_004G034800v3,POPTR_011G043100v3,POPTR_011G091200v3</t>
  </si>
  <si>
    <t>Csa_6G040630,Csa_6G525360,Csa_6G525370</t>
  </si>
  <si>
    <t>Bo3g149010,Bo4g039420,Bo5g062910,Bo5g062930,Bo7g043590</t>
  </si>
  <si>
    <t>Bra005402,Bra010773,Bra014879,Bra032385,Bra032386</t>
  </si>
  <si>
    <t>GSBRNA2T00031207001,GSBRNA2T00031209001,GSBRNA2T00050231001,GSBRNA2T00061008001,GSBRNA2T00105664001,GSBRNA2T00113731001,GSBRNA2T00113738001,GSBRNA2T00141386001,GSBRNA2T00150815001</t>
  </si>
  <si>
    <t>g23729,g23730,g23731</t>
  </si>
  <si>
    <t>fgenesh1_pm.C_scaffold_1002459,fgenesh2_kg.1__3217__AT1G30400.2,fgenesh2_kg.4__1490__AT2G34660.1,scaffold_103378.1</t>
  </si>
  <si>
    <t>AT1G30400,AT1G30410,AT1G30420,AT2G34660</t>
  </si>
  <si>
    <t>CCACVL1_16348,CCACVL1_16349,CCACVL1_16351</t>
  </si>
  <si>
    <t>B456_008G047200,B456_008G047300,B456_008G047400,B456_008G047500</t>
  </si>
  <si>
    <t>TCM_006080,TCM_006083</t>
  </si>
  <si>
    <t>AMTR_s00092p00037330</t>
  </si>
  <si>
    <t>Dr02254</t>
  </si>
  <si>
    <t>Pp3c12_12140,Pp3c15_19920,Pp3c4_10530</t>
  </si>
  <si>
    <t>Gasu_60500</t>
  </si>
  <si>
    <t>Q7FAS1</t>
  </si>
  <si>
    <t>OS04G0623500</t>
  </si>
  <si>
    <t>ORUFI04G27490</t>
  </si>
  <si>
    <t>BGIOSGA017163</t>
  </si>
  <si>
    <t>ONIVA04G24820</t>
  </si>
  <si>
    <t>ORGLA04G0228400</t>
  </si>
  <si>
    <t>KN539225.1_FG005</t>
  </si>
  <si>
    <t>OGLUM04G25720</t>
  </si>
  <si>
    <t>OMERI04G21420</t>
  </si>
  <si>
    <t>OB04G32750</t>
  </si>
  <si>
    <t>GSMUA_Achr7G07880_001</t>
  </si>
  <si>
    <t>Zm00001d002261</t>
  </si>
  <si>
    <t>SORBI_3006G220500</t>
  </si>
  <si>
    <t>SETIT_010412mg</t>
  </si>
  <si>
    <t>BRADI_5g22250v3</t>
  </si>
  <si>
    <t>AET2Gv21032700</t>
  </si>
  <si>
    <t>TRIDC2AG066290</t>
  </si>
  <si>
    <t>TRIUR3_18225</t>
  </si>
  <si>
    <t>TraesCS2A02G467700,TraesCS2B02G490700,TraesCS2D02G467700</t>
  </si>
  <si>
    <t>Q7XPR4</t>
  </si>
  <si>
    <t>OS04G0623600</t>
  </si>
  <si>
    <t>B456_003G061400</t>
  </si>
  <si>
    <t>Q7XPR2</t>
  </si>
  <si>
    <t>OS04G0623800</t>
  </si>
  <si>
    <t>ORUFI04G27520</t>
  </si>
  <si>
    <t>BGIOSGA017166</t>
  </si>
  <si>
    <t>ONIVA04G24830</t>
  </si>
  <si>
    <t>ORGLA04G0228700</t>
  </si>
  <si>
    <t>OBART04G26400</t>
  </si>
  <si>
    <t>KN539225.1_FG004</t>
  </si>
  <si>
    <t>OGLUM04G25740</t>
  </si>
  <si>
    <t>OB04G32760</t>
  </si>
  <si>
    <t>GSMUA_Achr5G00680_001,GSMUA_Achr6G19770_001</t>
  </si>
  <si>
    <t>Zm00001d002258</t>
  </si>
  <si>
    <t>SORBI_3006G220800</t>
  </si>
  <si>
    <t>SETIT_010230mg</t>
  </si>
  <si>
    <t>LPERR04G21450</t>
  </si>
  <si>
    <t>BRADI_5g22290v3</t>
  </si>
  <si>
    <t>AET2Gv21032800</t>
  </si>
  <si>
    <t>TRIDC2AG066330,TRIDC2BG071450</t>
  </si>
  <si>
    <t>TRIUR3_18224</t>
  </si>
  <si>
    <t>TraesCS2A02G467900,TraesCS2B02G490900,TraesCS2D02G467900</t>
  </si>
  <si>
    <t>HORVU2Hr1G103130</t>
  </si>
  <si>
    <t>BVRB_6g127540</t>
  </si>
  <si>
    <t>A4A49_01559</t>
  </si>
  <si>
    <t>Solyc02g080810.3</t>
  </si>
  <si>
    <t>PGSC0003DMG400016444</t>
  </si>
  <si>
    <t>HannXRQ_Chr15g0470421</t>
  </si>
  <si>
    <t>DCAR_008168</t>
  </si>
  <si>
    <t>VIT_10s0116g01540</t>
  </si>
  <si>
    <t>TanjilG_06800,TanjilG_09351,TanjilG_26038</t>
  </si>
  <si>
    <t>Tp57577_TGAC_v2_gene37066</t>
  </si>
  <si>
    <t>MTR_4g132360</t>
  </si>
  <si>
    <t>vigra.VC1973A.gnm6.ann1.Vradi07g26940</t>
  </si>
  <si>
    <t>LR48_Vigan01g334600</t>
  </si>
  <si>
    <t>PHAVU_003G080400g,PHAVU_006G148700g</t>
  </si>
  <si>
    <t>GLYMA_07G262100,GLYMA_09G004700,GLYMA_15G109300,GLYMA_17G012000</t>
  </si>
  <si>
    <t>PRUPE_4G018500</t>
  </si>
  <si>
    <t>MANES_17G025900</t>
  </si>
  <si>
    <t>POPTR_004G009600v3,POPTR_011G006800v3</t>
  </si>
  <si>
    <t>Csa_1G062310</t>
  </si>
  <si>
    <t>Bo8g108620</t>
  </si>
  <si>
    <t>Bra016810,Bra031785</t>
  </si>
  <si>
    <t>GSBRNA2T00015174001,GSBRNA2T00047346001,GSBRNA2T00057072001,GSBRNA2T00057379001</t>
  </si>
  <si>
    <t>g04898</t>
  </si>
  <si>
    <t>fgenesh2_kg.1__1285__AT1G11860.2</t>
  </si>
  <si>
    <t>AT1G11860</t>
  </si>
  <si>
    <t>B456_009G179900,B456_010G181500</t>
  </si>
  <si>
    <t>TCM_030256</t>
  </si>
  <si>
    <t>AMTR_s00037p00234060</t>
  </si>
  <si>
    <t>SELMODRAFT_162066,SELMODRAFT_272095</t>
  </si>
  <si>
    <t>Pp3c12_9500,Pp3c4_15010</t>
  </si>
  <si>
    <t>OSTLU_26241</t>
  </si>
  <si>
    <t>CHLRE_03g193750v5</t>
  </si>
  <si>
    <t>Gasu_57610,Gasu_62600</t>
  </si>
  <si>
    <t>CMG086C</t>
  </si>
  <si>
    <t>CHC_T00008727001</t>
  </si>
  <si>
    <t>Q7X7H9</t>
  </si>
  <si>
    <t>OS04G0640600</t>
  </si>
  <si>
    <t>ORUFI04G28560</t>
  </si>
  <si>
    <t>BGIOSGA014251</t>
  </si>
  <si>
    <t>ONIVA04G25310</t>
  </si>
  <si>
    <t>OBART04G26900</t>
  </si>
  <si>
    <t>OGLUM04G26870</t>
  </si>
  <si>
    <t>OMERI04G22360</t>
  </si>
  <si>
    <t>OPUNC04G24430</t>
  </si>
  <si>
    <t>OB04G33740</t>
  </si>
  <si>
    <t>SORBI_3006G235500</t>
  </si>
  <si>
    <t>SETIT_010718mg</t>
  </si>
  <si>
    <t>LPERR04G22570</t>
  </si>
  <si>
    <t>BRADI_5g23460v3</t>
  </si>
  <si>
    <t>AET2Gv21156200</t>
  </si>
  <si>
    <t>TRIDC2AG073330,TRIDC2BG079880</t>
  </si>
  <si>
    <t>TRIUR3_04047</t>
  </si>
  <si>
    <t>TraesCS2A02G523400,TraesCS2B02G553300,TraesCS2D02G525500</t>
  </si>
  <si>
    <t>HORVU2Hr1G115700</t>
  </si>
  <si>
    <t>Q7X742</t>
  </si>
  <si>
    <t>OS04G0641700</t>
  </si>
  <si>
    <t>ORUFI04G28640</t>
  </si>
  <si>
    <t>BGIOSGA014246</t>
  </si>
  <si>
    <t>ONIVA04G25390</t>
  </si>
  <si>
    <t>ORGLA04G0234000</t>
  </si>
  <si>
    <t>OBART04G26980</t>
  </si>
  <si>
    <t>KN539249.1_FG013</t>
  </si>
  <si>
    <t>OGLUM04G26950</t>
  </si>
  <si>
    <t>OMERI04G22430</t>
  </si>
  <si>
    <t>OPUNC04G24510</t>
  </si>
  <si>
    <t>OB04G33830</t>
  </si>
  <si>
    <t>Zm00001d002121</t>
  </si>
  <si>
    <t>SORBI_3006G236600</t>
  </si>
  <si>
    <t>SETIT_011424mg</t>
  </si>
  <si>
    <t>LPERR04G22650</t>
  </si>
  <si>
    <t>BRADI_5g23580v3</t>
  </si>
  <si>
    <t>AET0Gv20100400,AET2Gv21149400</t>
  </si>
  <si>
    <t>TRIDC2AG073120,TRIDC2BG079490,TRIDC2BG079500</t>
  </si>
  <si>
    <t>TRIUR3_27184</t>
  </si>
  <si>
    <t>TraesCS2A02G521500,TraesCS2B02G550800,TraesCS2B02G550900,TraesCS2D02G523200,TraesCS2D02G523300</t>
  </si>
  <si>
    <t>HORVU2Hr1G115240</t>
  </si>
  <si>
    <t>Q7XQE6</t>
  </si>
  <si>
    <t>OS04G0645100</t>
  </si>
  <si>
    <t>ORUFI04G28920</t>
  </si>
  <si>
    <t>BGIOSGA017239</t>
  </si>
  <si>
    <t>ONIVA04G25580</t>
  </si>
  <si>
    <t>ORGLA04G0235200</t>
  </si>
  <si>
    <t>OBART04G27270</t>
  </si>
  <si>
    <t>KN538912.1_FG010</t>
  </si>
  <si>
    <t>OGLUM04G27210</t>
  </si>
  <si>
    <t>OMERI04G22710</t>
  </si>
  <si>
    <t>OPUNC04G24750</t>
  </si>
  <si>
    <t>OB04G34220</t>
  </si>
  <si>
    <t>GSMUA_Achr10G08140_001</t>
  </si>
  <si>
    <t>Zm00001d002089,Zm00001d026439</t>
  </si>
  <si>
    <t>SORBI_3006G239000</t>
  </si>
  <si>
    <t>SETIT_009165mg</t>
  </si>
  <si>
    <t>LPERR04G22950</t>
  </si>
  <si>
    <t>BRADI_5g23890v3</t>
  </si>
  <si>
    <t>AET2Gv21139500</t>
  </si>
  <si>
    <t>TRIDC2AG072560,TRIDC2BG078760</t>
  </si>
  <si>
    <t>TRIUR3_16713</t>
  </si>
  <si>
    <t>TraesCS2A02G517100,TraesCS2B02G545600,TraesCS2D02G518700</t>
  </si>
  <si>
    <t>HORVU2Hr1G114580</t>
  </si>
  <si>
    <t>BVRB_9g219370</t>
  </si>
  <si>
    <t>Solyc06g068230.3</t>
  </si>
  <si>
    <t>HannXRQ_Chr09g0274771</t>
  </si>
  <si>
    <t>DCAR_016272,DCAR_021354</t>
  </si>
  <si>
    <t>VIT_09s0002g07530</t>
  </si>
  <si>
    <t>TanjilG_04354,TanjilG_20345</t>
  </si>
  <si>
    <t>Tp57577_TGAC_v2_gene38631</t>
  </si>
  <si>
    <t>MTR_4g009960</t>
  </si>
  <si>
    <t>vigra.VC1973A.gnm6.ann1.Vradi09g00580</t>
  </si>
  <si>
    <t>LR48_Vigan406s008700</t>
  </si>
  <si>
    <t>PHAVU_010G157200g</t>
  </si>
  <si>
    <t>GLYMA_07G028800,GLYMA_08G214000</t>
  </si>
  <si>
    <t>PRUPE_3G090800</t>
  </si>
  <si>
    <t>MANES_04G110600,MANES_11G058800</t>
  </si>
  <si>
    <t>POPTR_003G031000v3</t>
  </si>
  <si>
    <t>Csa_7G432360</t>
  </si>
  <si>
    <t>Bo5g020730</t>
  </si>
  <si>
    <t>Bra026147</t>
  </si>
  <si>
    <t>GSBRNA2T00062224001,GSBRNA2T00068196001</t>
  </si>
  <si>
    <t>g10054</t>
  </si>
  <si>
    <t>fgenesh1_pm.C_scaffold_1001301</t>
  </si>
  <si>
    <t>AT1G15290</t>
  </si>
  <si>
    <t>CCACVL1_27818</t>
  </si>
  <si>
    <t>B456_010G138100,B456_010G224200</t>
  </si>
  <si>
    <t>TCM_027279</t>
  </si>
  <si>
    <t>Dr11439</t>
  </si>
  <si>
    <t>SELMODRAFT_10032,SELMODRAFT_448184,SELMODRAFT_97651</t>
  </si>
  <si>
    <t>Pp3c24_6750,Pp3c8_14980</t>
  </si>
  <si>
    <t>Q7XTV3</t>
  </si>
  <si>
    <t>OS04G0649400</t>
  </si>
  <si>
    <t>ORUFI04G29140</t>
  </si>
  <si>
    <t>BGIOSGA014217</t>
  </si>
  <si>
    <t>ONIVA04G25940</t>
  </si>
  <si>
    <t>ORGLA04G0238000</t>
  </si>
  <si>
    <t>OBART04G27560</t>
  </si>
  <si>
    <t>KN539043.1_FG009</t>
  </si>
  <si>
    <t>OGLUM04G27410</t>
  </si>
  <si>
    <t>OPUNC04G24950</t>
  </si>
  <si>
    <t>Bo8g020390</t>
  </si>
  <si>
    <t>Bra014055,Bra032212</t>
  </si>
  <si>
    <t>GSBRNA2T00032967001,GSBRNA2T00071811001,GSBRNA2T00077375001,GSBRNA2T00095020001</t>
  </si>
  <si>
    <t>g18971</t>
  </si>
  <si>
    <t>scaffold_104273.1</t>
  </si>
  <si>
    <t>AT1G46480</t>
  </si>
  <si>
    <t>Q0J9H0</t>
  </si>
  <si>
    <t>OS04G0653000</t>
  </si>
  <si>
    <t>ORUFI04G29390</t>
  </si>
  <si>
    <t>BGIOSGA017085,BGIOSGA017260</t>
  </si>
  <si>
    <t>ONIVA04G26210</t>
  </si>
  <si>
    <t>ORGLA04G0240300</t>
  </si>
  <si>
    <t>OBART04G27790</t>
  </si>
  <si>
    <t>AMDW01040484.1_FG001</t>
  </si>
  <si>
    <t>OGLUM04G27650</t>
  </si>
  <si>
    <t>OMERI04G23180</t>
  </si>
  <si>
    <t>OPUNC04G25200</t>
  </si>
  <si>
    <t>OB04G34730</t>
  </si>
  <si>
    <t>GSMUA_Achr10G03000_001,GSMUA_Achr4G09660_001,GSMUA_Achr5G22010_001,GSMUA_Achr7G15650_001,GSMUA_Achr8G23800_001,GSMUA_Achr8G24590_001</t>
  </si>
  <si>
    <t>Zm00001d002029,Zm00001d013855,Zm00001d021924,Zm00001d026477,Zm00001d033972,Zm00001d044708,Zm00001d046270</t>
  </si>
  <si>
    <t>SORBI_3006G244800</t>
  </si>
  <si>
    <t>SETIT_023273mg</t>
  </si>
  <si>
    <t>LPERR04G23390</t>
  </si>
  <si>
    <t>BRADI_5g24410v3</t>
  </si>
  <si>
    <t>AET2Gv21113400</t>
  </si>
  <si>
    <t>TRIDC2AG071340,TRIDC2BG077140</t>
  </si>
  <si>
    <t>TraesCS2A02G506500,TraesCS2B02G534800,TraesCS2D02G507200</t>
  </si>
  <si>
    <t>HORVU2Hr1G112360</t>
  </si>
  <si>
    <t>P14655</t>
  </si>
  <si>
    <t>OS04G0659100</t>
  </si>
  <si>
    <t>ORUFI04G29820</t>
  </si>
  <si>
    <t>BGIOSGA014182</t>
  </si>
  <si>
    <t>ONIVA04G26720</t>
  </si>
  <si>
    <t>ORGLA04G0244300</t>
  </si>
  <si>
    <t>OBART04G28170</t>
  </si>
  <si>
    <t>KN539021.1_FG007</t>
  </si>
  <si>
    <t>OGLUM04G28060</t>
  </si>
  <si>
    <t>OPUNC04G25650</t>
  </si>
  <si>
    <t>OB04G35160</t>
  </si>
  <si>
    <t>GSMUA_Achr3G09120_001,GSMUA_Achr9G17480_001</t>
  </si>
  <si>
    <t>SORBI_3006G249400</t>
  </si>
  <si>
    <t>SETIT_022118mg</t>
  </si>
  <si>
    <t>LPERR04G23750</t>
  </si>
  <si>
    <t>BRADI_5g24550v3</t>
  </si>
  <si>
    <t>TRIDC2BG076090</t>
  </si>
  <si>
    <t>TRIUR3_15255</t>
  </si>
  <si>
    <t>TraesCS2A02G500400,TraesCS2B02G528300,TraesCS2D02G500600</t>
  </si>
  <si>
    <t>BVRB_001510</t>
  </si>
  <si>
    <t>A4A49_13682</t>
  </si>
  <si>
    <t>Solyc01g080280.3</t>
  </si>
  <si>
    <t>PGSC0003DMG400004355</t>
  </si>
  <si>
    <t>HannXRQ_Chr10g0310191,HannXRQ_Chr12g0359481</t>
  </si>
  <si>
    <t>DCAR_027142</t>
  </si>
  <si>
    <t>VIT_05s0020g02480,VIT_07s0104g00610</t>
  </si>
  <si>
    <t>TanjilG_23221</t>
  </si>
  <si>
    <t>Tp57577_TGAC_v2_gene28916</t>
  </si>
  <si>
    <t>MTR_2g021242,MTR_2g021255</t>
  </si>
  <si>
    <t>vigra.VC1973A.gnm6.ann1.Vradi10g08560</t>
  </si>
  <si>
    <t>LR48_Vigan09g214300</t>
  </si>
  <si>
    <t>PHAVU_006G155800g</t>
  </si>
  <si>
    <t>GLYMA_13G210800,GLYMA_15G102000</t>
  </si>
  <si>
    <t>PRUPE_1G148700</t>
  </si>
  <si>
    <t>MANES_03G186600</t>
  </si>
  <si>
    <t>POPTR_008G200100v3,POPTR_010G029100v3</t>
  </si>
  <si>
    <t>Csa_3G150160</t>
  </si>
  <si>
    <t>Bo4g134700,Bo8g030490</t>
  </si>
  <si>
    <t>Bra035392,Bra035529</t>
  </si>
  <si>
    <t>GSBRNA2T00055061001,GSBRNA2T00092908001,GSBRNA2T00114639001,GSBRNA2T00140115001</t>
  </si>
  <si>
    <t>g16348</t>
  </si>
  <si>
    <t>fgenesh2_kg.7__3054__AT5G35630.3</t>
  </si>
  <si>
    <t>AT5G35630</t>
  </si>
  <si>
    <t>CCACVL1_27426</t>
  </si>
  <si>
    <t>B456_005G035800,B456_006G218100</t>
  </si>
  <si>
    <t>TCM_020479</t>
  </si>
  <si>
    <t>AMTR_s00025p00120730</t>
  </si>
  <si>
    <t>Dr06855</t>
  </si>
  <si>
    <t>Q7XR02</t>
  </si>
  <si>
    <t>OS04G0660100</t>
  </si>
  <si>
    <t>ORUFI04G29920</t>
  </si>
  <si>
    <t>BGIOSGA014179</t>
  </si>
  <si>
    <t>ONIVA04G26810</t>
  </si>
  <si>
    <t>ORGLA04G0245200</t>
  </si>
  <si>
    <t>OBART04G28250</t>
  </si>
  <si>
    <t>OGLUM04G28150</t>
  </si>
  <si>
    <t>OMERI04G23670</t>
  </si>
  <si>
    <t>OPUNC04G25730</t>
  </si>
  <si>
    <t>Zm00001d001982,Zm00001d026510</t>
  </si>
  <si>
    <t>SORBI_3006G250500</t>
  </si>
  <si>
    <t>SETIT_024993mg</t>
  </si>
  <si>
    <t>LPERR04G23850</t>
  </si>
  <si>
    <t>BRADI_5g24830v3</t>
  </si>
  <si>
    <t>AET2Gv21097100</t>
  </si>
  <si>
    <t>TRIDC2AG070240,TRIDC2BG075980</t>
  </si>
  <si>
    <t>TraesCS2A02G499000,TraesCS2B02G527100,TraesCS2D02G499200</t>
  </si>
  <si>
    <t>HORVU2Hr1G111110</t>
  </si>
  <si>
    <t>Q7XM21</t>
  </si>
  <si>
    <t>OS04G0662600</t>
  </si>
  <si>
    <t>DCAR_009483,DCAR_009487,DCAR_009488,DCAR_009489</t>
  </si>
  <si>
    <t>vigra.VC1973A.gnm6.ann1.Vradi07g01230</t>
  </si>
  <si>
    <t>Q8S983</t>
  </si>
  <si>
    <t>OS04G0664400</t>
  </si>
  <si>
    <t>ORUFI04G30260</t>
  </si>
  <si>
    <t>BGIOSGA014158</t>
  </si>
  <si>
    <t>ONIVA04G27140</t>
  </si>
  <si>
    <t>ORGLA04G0248600</t>
  </si>
  <si>
    <t>OBART04G28590</t>
  </si>
  <si>
    <t>KN538740.1_FG017</t>
  </si>
  <si>
    <t>OGLUM04G28480</t>
  </si>
  <si>
    <t>OMERI04G24170</t>
  </si>
  <si>
    <t>OPUNC04G26100</t>
  </si>
  <si>
    <t>OB04G35570</t>
  </si>
  <si>
    <t>GSMUA_Achr1G20000_001,GSMUA_Achr1G20010_001,GSMUA_Achr1G20040_001,GSMUA_Achr6G36980_001</t>
  </si>
  <si>
    <t>Zm00001d001945,Zm00001d026540</t>
  </si>
  <si>
    <t>SORBI_3006G255300</t>
  </si>
  <si>
    <t>SETIT_021121mg</t>
  </si>
  <si>
    <t>LPERR04G24160</t>
  </si>
  <si>
    <t>BRADI_5g25157v3</t>
  </si>
  <si>
    <t>AET2Gv21082200,AET2Gv21082400</t>
  </si>
  <si>
    <t>TRIDC2AG069310,TRIDC2BG074990</t>
  </si>
  <si>
    <t>TRIUR3_12386</t>
  </si>
  <si>
    <t>TraesCS2A02G491000,TraesCS2B02G519200,TraesCS2D02G491200</t>
  </si>
  <si>
    <t>HORVU2Hr1G109650</t>
  </si>
  <si>
    <t>BVRB_1g022070</t>
  </si>
  <si>
    <t>Solyc04g081235.1</t>
  </si>
  <si>
    <t>PGSC0003DMG400003771</t>
  </si>
  <si>
    <t>HannXRQ_Chr03g0068581,HannXRQ_Chr05g0146411,HannXRQ_Chr08g0234951</t>
  </si>
  <si>
    <t>DCAR_017496,DCAR_022437</t>
  </si>
  <si>
    <t>VIT_18s0001g13930</t>
  </si>
  <si>
    <t>TanjilG_08164,TanjilG_17061,TanjilG_31042</t>
  </si>
  <si>
    <t>Tp57577_TGAC_v2_gene34351</t>
  </si>
  <si>
    <t>MTR_1g024025</t>
  </si>
  <si>
    <t>vigra.VC1973A.gnm6.ann1.Vradi06g16730</t>
  </si>
  <si>
    <t>LR48_Vigan07g283500</t>
  </si>
  <si>
    <t>PHAVU_001G008200g</t>
  </si>
  <si>
    <t>GLYMA_14G217700,GLYMA_17G256500</t>
  </si>
  <si>
    <t>PRUPE_1G368300</t>
  </si>
  <si>
    <t>MANES_18G015400</t>
  </si>
  <si>
    <t>POPTR_002G024700v3,POPTR_005G236700v3</t>
  </si>
  <si>
    <t>Csa_3G866510</t>
  </si>
  <si>
    <t>Bo5g027930,Bo7g062090,Bo8g069820</t>
  </si>
  <si>
    <t>Bra012190,Bra016492,Bra025775</t>
  </si>
  <si>
    <t>GSBRNA2T00030648001,GSBRNA2T00036420001,GSBRNA2T00042975001,GSBRNA2T00067779001,GSBRNA2T00112376001,GSBRNA2T00139470001</t>
  </si>
  <si>
    <t>g13864</t>
  </si>
  <si>
    <t>fgenesh2_kg.1__2164__AT1G19850.1</t>
  </si>
  <si>
    <t>AT1G19850</t>
  </si>
  <si>
    <t>CCACVL1_09034</t>
  </si>
  <si>
    <t>B456_002G124400,B456_009G196100</t>
  </si>
  <si>
    <t>TCM_034194</t>
  </si>
  <si>
    <t>AMTR_s00211p00025860</t>
  </si>
  <si>
    <t>Dr06465,Dr11721</t>
  </si>
  <si>
    <t>Q7XR61</t>
  </si>
  <si>
    <t>OS04G0669800</t>
  </si>
  <si>
    <t>ORUFI04G30700</t>
  </si>
  <si>
    <t>BGIOSGA014130</t>
  </si>
  <si>
    <t>ONIVA04G27510</t>
  </si>
  <si>
    <t>ORGLA04G0253300</t>
  </si>
  <si>
    <t>OBART04G29010</t>
  </si>
  <si>
    <t>KN539274.1_FG015</t>
  </si>
  <si>
    <t>OPUNC04G26530</t>
  </si>
  <si>
    <t>OB04G35980</t>
  </si>
  <si>
    <t>Zm00001d026573</t>
  </si>
  <si>
    <t>SORBI_3006G259600,SORBI_3006G259700</t>
  </si>
  <si>
    <t>SETIT_022133mg</t>
  </si>
  <si>
    <t>LPERR04G24520</t>
  </si>
  <si>
    <t>BRADI_5g25610v3</t>
  </si>
  <si>
    <t>AET2Gv21188900</t>
  </si>
  <si>
    <t>TRIDC2AG075890,TRIDC2BG082980</t>
  </si>
  <si>
    <t>TRIUR3_08386</t>
  </si>
  <si>
    <t>TraesCS2A02G543900,TraesCS2B02G574100,TraesCS2D02G545000</t>
  </si>
  <si>
    <t>HORVU2Hr1G122370</t>
  </si>
  <si>
    <t>OSTLU_3520</t>
  </si>
  <si>
    <t>Q7XR60</t>
  </si>
  <si>
    <t>OS04G0669900</t>
  </si>
  <si>
    <t>BGIOSGA014129</t>
  </si>
  <si>
    <t>ORGLA04G0253400</t>
  </si>
  <si>
    <t>KN539274.1_FG016</t>
  </si>
  <si>
    <t>Q7XR52</t>
  </si>
  <si>
    <t>OS04G0670500</t>
  </si>
  <si>
    <t>BGIOSGA017330</t>
  </si>
  <si>
    <t>ONIVA04G27560</t>
  </si>
  <si>
    <t>ORGLA04G0253900</t>
  </si>
  <si>
    <t>KN539274.1_FG014</t>
  </si>
  <si>
    <t>OGLUM04G28970</t>
  </si>
  <si>
    <t>OB04G36050</t>
  </si>
  <si>
    <t>SORBI_3006G260700</t>
  </si>
  <si>
    <t>LPERR04G24570</t>
  </si>
  <si>
    <t>AET2Gv21195400,AET2Gv21196300</t>
  </si>
  <si>
    <t>TRIDC2AG076320,TRIDC2AG076350,TRIDC2BG083560,TRIDC2BG083590</t>
  </si>
  <si>
    <t>TraesCS2A02G546300,TraesCS2A02G546700,TraesCS2B02G577300,TraesCS2B02G577500,TraesCS2D02G547800</t>
  </si>
  <si>
    <t>HORVU2Hr1G121150</t>
  </si>
  <si>
    <t>A4A49_41030</t>
  </si>
  <si>
    <t>PGSC0003DMG402025870</t>
  </si>
  <si>
    <t>DCAR_022001</t>
  </si>
  <si>
    <t>VIT_03s0180g00010</t>
  </si>
  <si>
    <t>TanjilG_24821,TanjilG_30326</t>
  </si>
  <si>
    <t>MTR_1g107550</t>
  </si>
  <si>
    <t>vigra.VC1973A.gnm6.ann1.Vradi08g04760</t>
  </si>
  <si>
    <t>LR48_Vigan02g060300</t>
  </si>
  <si>
    <t>PHAVU_007G234100g</t>
  </si>
  <si>
    <t>GLYMA_10G120700</t>
  </si>
  <si>
    <t>PRUPE_8G131600</t>
  </si>
  <si>
    <t>MANES_10G077200</t>
  </si>
  <si>
    <t>Csa_7G073400</t>
  </si>
  <si>
    <t>Bra022418,Bra038206,Bra038208</t>
  </si>
  <si>
    <t>g22509,g29307</t>
  </si>
  <si>
    <t>AT3G19390,AT3G43960</t>
  </si>
  <si>
    <t>CCACVL1_17002</t>
  </si>
  <si>
    <t>TCM_007113</t>
  </si>
  <si>
    <t>AMTR_s00051p00208220</t>
  </si>
  <si>
    <t>SELMODRAFT_153766,SELMODRAFT_270344</t>
  </si>
  <si>
    <t>Pp3c18_11500,Pp3c19_6730,Pp3c21_12340</t>
  </si>
  <si>
    <t>CHLRE_09g407700v5</t>
  </si>
  <si>
    <t>Q0J951</t>
  </si>
  <si>
    <t>OS04G0671900</t>
  </si>
  <si>
    <t>ORUFI04G30870</t>
  </si>
  <si>
    <t>BGIOSGA014119</t>
  </si>
  <si>
    <t>ONIVA04G27670</t>
  </si>
  <si>
    <t>ORGLA04G0254900</t>
  </si>
  <si>
    <t>OBART04G29160</t>
  </si>
  <si>
    <t>KN539556.1_FG008</t>
  </si>
  <si>
    <t>OGLUM04G29070</t>
  </si>
  <si>
    <t>OMERI04G24630</t>
  </si>
  <si>
    <t>OPUNC04G26690</t>
  </si>
  <si>
    <t>OB04G36140</t>
  </si>
  <si>
    <t>GSMUA_Achr11G01610_001,GSMUA_Achr4G25960_001,GSMUA_AchrUn_randomG06460_001</t>
  </si>
  <si>
    <t>Zm00001d001879,Zm00001d026590</t>
  </si>
  <si>
    <t>SORBI_3006G262100</t>
  </si>
  <si>
    <t>SETIT_021223mg</t>
  </si>
  <si>
    <t>LPERR04G24670</t>
  </si>
  <si>
    <t>BRADI_5g25767v3</t>
  </si>
  <si>
    <t>AET2Gv21198500</t>
  </si>
  <si>
    <t>TRIDC2AG076490,TRIDC2BG083680</t>
  </si>
  <si>
    <t>TRIUR3_22410</t>
  </si>
  <si>
    <t>TraesCS2A02G547800,TraesCS2B02G578500,TraesCS2D02G548900</t>
  </si>
  <si>
    <t>HORVU2Hr1G121110</t>
  </si>
  <si>
    <t>BVRB_4g084470</t>
  </si>
  <si>
    <t>A4A49_35810</t>
  </si>
  <si>
    <t>Solyc02g037530.3,Solyc03g031970.3</t>
  </si>
  <si>
    <t>PGSC0003DMG401018664</t>
  </si>
  <si>
    <t>HannXRQ_Chr14g0443651,HannXRQ_Chr15g0485181,HannXRQ_Chr16g0532631</t>
  </si>
  <si>
    <t>DCAR_014129</t>
  </si>
  <si>
    <t>VIT_04s0079g00200</t>
  </si>
  <si>
    <t>TanjilG_18830,TanjilG_26497,TanjilG_32617</t>
  </si>
  <si>
    <t>Tp57577_TGAC_v2_gene29346,Tp57577_TGAC_v2_gene37425</t>
  </si>
  <si>
    <t>MTR_3g064050,MTR_5g076270</t>
  </si>
  <si>
    <t>vigra.VC1973A.gnm6.ann1.Vradi06g06060,vigra.VC1973A.gnm6.ann1.Vradi10g04300</t>
  </si>
  <si>
    <t>LR48_Vigan07g081400,LR48_Vigan09g143500</t>
  </si>
  <si>
    <t>PHAVU_006G084200g,PHAVU_008G242400g</t>
  </si>
  <si>
    <t>GLYMA_02G239600,GLYMA_11G204200,GLYMA_14G208500,GLYMA_18G046800</t>
  </si>
  <si>
    <t>PRUPE_3G011800</t>
  </si>
  <si>
    <t>MANES_01G125000,MANES_02G082500</t>
  </si>
  <si>
    <t>POPTR_004G078200v3,POPTR_017G141000v3</t>
  </si>
  <si>
    <t>Csa_5G315370</t>
  </si>
  <si>
    <t>Bo4g136370,Bo6g099440</t>
  </si>
  <si>
    <t>Bra004125,Bra028110</t>
  </si>
  <si>
    <t>GSBRNA2T00010891001,GSBRNA2T00067506001,GSBRNA2T00114551001,GSBRNA2T00124458001</t>
  </si>
  <si>
    <t>g26603</t>
  </si>
  <si>
    <t>fgenesh2_kg.7__3131__AT5G37020.1</t>
  </si>
  <si>
    <t>AT5G37020</t>
  </si>
  <si>
    <t>CCACVL1_06846</t>
  </si>
  <si>
    <t>B456_001G204500,B456_008G054600</t>
  </si>
  <si>
    <t>TCM_017488</t>
  </si>
  <si>
    <t>AMTR_s00092p00072950</t>
  </si>
  <si>
    <t>Dr06119</t>
  </si>
  <si>
    <t>B9FDB8</t>
  </si>
  <si>
    <t>OS04G0680400</t>
  </si>
  <si>
    <t>ORUFI04G31560</t>
  </si>
  <si>
    <t>BGIOSGA017365</t>
  </si>
  <si>
    <t>ONIVA04G28380</t>
  </si>
  <si>
    <t>ORGLA04G0261900</t>
  </si>
  <si>
    <t>OBART04G29890</t>
  </si>
  <si>
    <t>KN538681.1_FG132</t>
  </si>
  <si>
    <t>OGLUM04G29800</t>
  </si>
  <si>
    <t>OMERI04G25280</t>
  </si>
  <si>
    <t>OPUNC04G27410</t>
  </si>
  <si>
    <t>OB04G36840</t>
  </si>
  <si>
    <t>GSMUA_AchrUn_randomG02590_001</t>
  </si>
  <si>
    <t>Zm00001d026635</t>
  </si>
  <si>
    <t>SORBI_3006G270100</t>
  </si>
  <si>
    <t>SETIT_021817mg</t>
  </si>
  <si>
    <t>LPERR04G25390</t>
  </si>
  <si>
    <t>BRADI_5g26410v3</t>
  </si>
  <si>
    <t>AET2Gv21236800</t>
  </si>
  <si>
    <t>TRIDC2AG078360,TRIDC2BG086410</t>
  </si>
  <si>
    <t>TraesCS2A02G587900,TraesCS2B02G595300,TraesCS2D02G565300</t>
  </si>
  <si>
    <t>BVRB_8g183390</t>
  </si>
  <si>
    <t>PGSC0003DMG400022386</t>
  </si>
  <si>
    <t>HannXRQ_Chr04g0124101</t>
  </si>
  <si>
    <t>DCAR_004080</t>
  </si>
  <si>
    <t>TanjilG_08027</t>
  </si>
  <si>
    <t>Tp57577_TGAC_v2_gene36745</t>
  </si>
  <si>
    <t>MTR_2g013060</t>
  </si>
  <si>
    <t>vigra.VC1973A.gnm6.ann1.Vradi02g00030</t>
  </si>
  <si>
    <t>LR48_Vigan09g245200,LR48_Vigan09g245300</t>
  </si>
  <si>
    <t>PHAVU_006G186700g,PHAVU_006G186800g</t>
  </si>
  <si>
    <t>GLYMA_13G240500,GLYMA_13G240600,GLYMA_15G072900,GLYMA_15G073000</t>
  </si>
  <si>
    <t>PRUPE_4G045000</t>
  </si>
  <si>
    <t>MANES_16G026300</t>
  </si>
  <si>
    <t>POPTR_004G041800v3</t>
  </si>
  <si>
    <t>Csa_1G073760</t>
  </si>
  <si>
    <t>Bo9g076560</t>
  </si>
  <si>
    <t>Bra029537</t>
  </si>
  <si>
    <t>GSBRNA2T00080715001,GSBRNA2T00094467001</t>
  </si>
  <si>
    <t>g21446</t>
  </si>
  <si>
    <t>fgenesh2_kg.6__3274__AT4G04955.1</t>
  </si>
  <si>
    <t>AT4G04955</t>
  </si>
  <si>
    <t>B456_011G026800</t>
  </si>
  <si>
    <t>TCM_029892</t>
  </si>
  <si>
    <t>AMTR_s00009p00265610</t>
  </si>
  <si>
    <t>Dr00580</t>
  </si>
  <si>
    <t>SELMODRAFT_150743,SELMODRAFT_442187</t>
  </si>
  <si>
    <t>Q7XPW5</t>
  </si>
  <si>
    <t>OS04G0682300</t>
  </si>
  <si>
    <t>ORUFI04G31700</t>
  </si>
  <si>
    <t>BGIOSGA017373</t>
  </si>
  <si>
    <t>ONIVA04G28900</t>
  </si>
  <si>
    <t>ORGLA04G0263300</t>
  </si>
  <si>
    <t>OBART04G30040</t>
  </si>
  <si>
    <t>KN538681.1_FG128</t>
  </si>
  <si>
    <t>OGLUM04G29940</t>
  </si>
  <si>
    <t>OMERI04G25410</t>
  </si>
  <si>
    <t>OPUNC04G27510,OPUNC04G27560</t>
  </si>
  <si>
    <t>OB04G36950</t>
  </si>
  <si>
    <t>GSMUA_Achr3G27260_001,GSMUA_Achr9G23690_001</t>
  </si>
  <si>
    <t>Zm00001d001789</t>
  </si>
  <si>
    <t>SORBI_3006G008200,SORBI_3006G271500</t>
  </si>
  <si>
    <t>SETIT_023057mg</t>
  </si>
  <si>
    <t>LPERR04G25490</t>
  </si>
  <si>
    <t>BRADI_5g26500v3</t>
  </si>
  <si>
    <t>AET2Gv21243200,AET4Gv20598400,AET7Gv20238700</t>
  </si>
  <si>
    <t>TRIDC2AG078810,TRIDC2BG086970,TRIDC4AG008920,TRIDC4AG058390,TRIDC4BG042090,TRIDC7AG010270</t>
  </si>
  <si>
    <t>TRIUR3_00236,TRIUR3_19116</t>
  </si>
  <si>
    <t>TraesCS2B02G599300,TraesCS2D02G593400,TraesCS4A02G062700,TraesCS4A02G389300,TraesCS4B02G239500,TraesCS4D02G239500,TraesCS7A02G089800,TraesCS7D02G085300,TraesCSU02G037500</t>
  </si>
  <si>
    <t>HORVU1Hr1G024000,HORVU2Hr1G122950,HORVU4Hr1G066430,HORVU5Hr1G098510</t>
  </si>
  <si>
    <t>BVRB_009080,BVRB_7g170670</t>
  </si>
  <si>
    <t>A4A49_23900,A4A49_33365</t>
  </si>
  <si>
    <t>Solyc05g046340.2,Solyc05g048760.3,Solyc08g008670.3</t>
  </si>
  <si>
    <t>PGSC0003DMG400005806,PGSC0003DMG400013702,PGSC0003DMG400021636</t>
  </si>
  <si>
    <t>HannXRQ_Chr04g0121661,HannXRQ_Chr06g0169891</t>
  </si>
  <si>
    <t>DCAR_008599</t>
  </si>
  <si>
    <t>VIT_15s0046g03520</t>
  </si>
  <si>
    <t>TanjilG_15767</t>
  </si>
  <si>
    <t>MTR_7g076670</t>
  </si>
  <si>
    <t>vigra.VC1973A.gnm6.ann1.Vradi04g06280</t>
  </si>
  <si>
    <t>LR48_Vigan03g052500</t>
  </si>
  <si>
    <t>PHAVU_008G068100g</t>
  </si>
  <si>
    <t>GLYMA_09G262400,GLYMA_18G229800</t>
  </si>
  <si>
    <t>PRUPE_2G162400,PRUPE_8G033900</t>
  </si>
  <si>
    <t>MANES_01G259900,MANES_05G037500</t>
  </si>
  <si>
    <t>POPTR_014G080300v3,POPTR_014G080500v3</t>
  </si>
  <si>
    <t>Csa_5G011690</t>
  </si>
  <si>
    <t>Bo3g038990,Bo4g024980,Bo4g195810</t>
  </si>
  <si>
    <t>Bra000403,Bra004938,Bra039314</t>
  </si>
  <si>
    <t>GSBRNA2T00006090001,GSBRNA2T00037296001,GSBRNA2T00063274001,GSBRNA2T00072742001,GSBRNA2T00101549001,GSBRNA2T00101550001,GSBRNA2T00116736001,GSBRNA2T00138957001</t>
  </si>
  <si>
    <t>g09758</t>
  </si>
  <si>
    <t>scaffold_403530.1</t>
  </si>
  <si>
    <t>AT2G45790</t>
  </si>
  <si>
    <t>CCACVL1_14171</t>
  </si>
  <si>
    <t>B456_004G157100,B456_008G117900</t>
  </si>
  <si>
    <t>TCM_005381</t>
  </si>
  <si>
    <t>AMTR_s00009p00262530</t>
  </si>
  <si>
    <t>SELMODRAFT_163852,SELMODRAFT_86440</t>
  </si>
  <si>
    <t>Pp3c23_11670</t>
  </si>
  <si>
    <t>OSTLU_39943</t>
  </si>
  <si>
    <t>CHLRE_14g626900v5</t>
  </si>
  <si>
    <t>Gasu_47860</t>
  </si>
  <si>
    <t>CMT314C</t>
  </si>
  <si>
    <t>CHC_T00009219001</t>
  </si>
  <si>
    <t>Q7XSS9</t>
  </si>
  <si>
    <t>OS04G0690600</t>
  </si>
  <si>
    <t>ORUFI04G32360</t>
  </si>
  <si>
    <t>BGIOSGA014036</t>
  </si>
  <si>
    <t>ONIVA04G29840</t>
  </si>
  <si>
    <t>ORGLA04G0270000</t>
  </si>
  <si>
    <t>OBART04G30660</t>
  </si>
  <si>
    <t>KN539151.1_FG002</t>
  </si>
  <si>
    <t>OGLUM04G30530</t>
  </si>
  <si>
    <t>OMERI04G25770</t>
  </si>
  <si>
    <t>OPUNC04G28180</t>
  </si>
  <si>
    <t>OB04G37650</t>
  </si>
  <si>
    <t>GSMUA_Achr9G29480_001</t>
  </si>
  <si>
    <t>Zm00001d002929,Zm00001d026687,Zm00001d030801</t>
  </si>
  <si>
    <t>SORBI_3006G278900</t>
  </si>
  <si>
    <t>SETIT_021833mg</t>
  </si>
  <si>
    <t>LPERR04G26090</t>
  </si>
  <si>
    <t>BRADI_5g27400v3</t>
  </si>
  <si>
    <t>AET2Gv21286200</t>
  </si>
  <si>
    <t>TRIDC2AG081140</t>
  </si>
  <si>
    <t>TraesCS2A02G567300,TraesCS2D02G577800</t>
  </si>
  <si>
    <t>A4A49_32102</t>
  </si>
  <si>
    <t>vigra.VC1973A.gnm6.ann1.Vradi0269s00010</t>
  </si>
  <si>
    <t>LR48_Vigan04g184100,LR48_Vigan07g117600</t>
  </si>
  <si>
    <t>PHAVU_008G168700g,PHAVU_009G026200g</t>
  </si>
  <si>
    <t>GLYMA_13G084700,GLYMA_13G140600</t>
  </si>
  <si>
    <t>PRUPE_1G507000</t>
  </si>
  <si>
    <t>MANES_18G072400</t>
  </si>
  <si>
    <t>POPTR_005G171300v3</t>
  </si>
  <si>
    <t>Bo6g081980</t>
  </si>
  <si>
    <t>CCACVL1_17576</t>
  </si>
  <si>
    <t>B456_009G241900,B456_010G046000</t>
  </si>
  <si>
    <t>Q65XV8</t>
  </si>
  <si>
    <t>OS05G0110900</t>
  </si>
  <si>
    <t>ORUFI05G00770</t>
  </si>
  <si>
    <t>BGIOSGA018948</t>
  </si>
  <si>
    <t>ONIVA05G00740</t>
  </si>
  <si>
    <t>ORGLA05G0008400</t>
  </si>
  <si>
    <t>OBART05G00810</t>
  </si>
  <si>
    <t>KN538901.1_FG015</t>
  </si>
  <si>
    <t>OGLUM05G00820</t>
  </si>
  <si>
    <t>OMERI05G00880</t>
  </si>
  <si>
    <t>OPUNC05G00720</t>
  </si>
  <si>
    <t>OB05G10820</t>
  </si>
  <si>
    <t>Zm00001d011066</t>
  </si>
  <si>
    <t>SORBI_3009G011700</t>
  </si>
  <si>
    <t>SETIT_022221mg</t>
  </si>
  <si>
    <t>LPERR05G00790</t>
  </si>
  <si>
    <t>BRADI_2g38970v3</t>
  </si>
  <si>
    <t>AET1Gv20065700</t>
  </si>
  <si>
    <t>TRIDC1AG003310,TRIDC1BG004180</t>
  </si>
  <si>
    <t>TRIUR3_01220</t>
  </si>
  <si>
    <t>TraesCS1A02G031200,TraesCS1B02G038800,TraesCS1D02G032600</t>
  </si>
  <si>
    <t>HORVU1Hr1G004590,HORVU1Hr1G004690</t>
  </si>
  <si>
    <t>Dr12731</t>
  </si>
  <si>
    <t>Q2TQ34</t>
  </si>
  <si>
    <t>OS05G0121600</t>
  </si>
  <si>
    <t>ORUFI05G01620</t>
  </si>
  <si>
    <t>BGIOSGA018911</t>
  </si>
  <si>
    <t>ONIVA05G01600</t>
  </si>
  <si>
    <t>ORGLA05G0015400</t>
  </si>
  <si>
    <t>OBART05G01520</t>
  </si>
  <si>
    <t>OGLUM05G01570</t>
  </si>
  <si>
    <t>OMERI05G01620</t>
  </si>
  <si>
    <t>OPUNC05G01480</t>
  </si>
  <si>
    <t>GSMUA_Achr8G01980_001,GSMUA_AchrUn_randomG10320_001</t>
  </si>
  <si>
    <t>Zm00001d035512</t>
  </si>
  <si>
    <t>SORBI_3009G024600</t>
  </si>
  <si>
    <t>SETIT_025305mg</t>
  </si>
  <si>
    <t>LPERR05G01420</t>
  </si>
  <si>
    <t>BRADI_2g37800v3</t>
  </si>
  <si>
    <t>AET1Gv20143700</t>
  </si>
  <si>
    <t>TRIDC1AG007920,TRIDC1BG010030</t>
  </si>
  <si>
    <t>TRIUR3_14819</t>
  </si>
  <si>
    <t>TraesCS1A02G058400,TraesCS1B02G076300,TraesCS1D02G059200</t>
  </si>
  <si>
    <t>HORVU1Hr1G011800</t>
  </si>
  <si>
    <t>A4A49_05123,A4A49_41272</t>
  </si>
  <si>
    <t>Solyc09g007260.3,Solyc10g084340.2</t>
  </si>
  <si>
    <t>PGSC0003DMG400011046,PGSC0003DMG400027904</t>
  </si>
  <si>
    <t>DCAR_002494,DCAR_009289</t>
  </si>
  <si>
    <t>VIT_08s0040g03180,VIT_13s0019g03550</t>
  </si>
  <si>
    <t>TanjilG_28301</t>
  </si>
  <si>
    <t>Tp57577_TGAC_v2_gene36969</t>
  </si>
  <si>
    <t>MTR_2g093060</t>
  </si>
  <si>
    <t>LR48_Vigan08g157200</t>
  </si>
  <si>
    <t>PHAVU_005G138300g,PHAVU_011G071100g</t>
  </si>
  <si>
    <t>GLYMA_03G177500,GLYMA_19G178200</t>
  </si>
  <si>
    <t>PRUPE_6G091100</t>
  </si>
  <si>
    <t>MANES_07G101700,MANES_10G041100</t>
  </si>
  <si>
    <t>POPTR_016G084500v3</t>
  </si>
  <si>
    <t>Csa_4G292470</t>
  </si>
  <si>
    <t>CCACVL1_18145</t>
  </si>
  <si>
    <t>B456_004G002100</t>
  </si>
  <si>
    <t>Q75L84</t>
  </si>
  <si>
    <t>OS05G0123100</t>
  </si>
  <si>
    <t>ORUFI05G01760</t>
  </si>
  <si>
    <t>BGIOSGA019088</t>
  </si>
  <si>
    <t>ONIVA05G01860</t>
  </si>
  <si>
    <t>ORGLA05G0016600</t>
  </si>
  <si>
    <t>OBART05G01650</t>
  </si>
  <si>
    <t>KN540229.1_FG002</t>
  </si>
  <si>
    <t>OGLUM05G01710</t>
  </si>
  <si>
    <t>OMERI05G01750</t>
  </si>
  <si>
    <t>OPUNC05G01620</t>
  </si>
  <si>
    <t>GSMUA_Achr11G24650_001,GSMUA_Achr3G13790_001,GSMUA_Achr5G28370_001,GSMUA_Achr8G01960_001,GSMUA_Achr8G09710_001,GSMUA_Achr8G21050_001,GSMUA_Achr9G04340_001</t>
  </si>
  <si>
    <t>Zm00001d010976,Zm00001d035494</t>
  </si>
  <si>
    <t>SORBI_3009G026101</t>
  </si>
  <si>
    <t>SETIT_022408mg</t>
  </si>
  <si>
    <t>LPERR05G01530</t>
  </si>
  <si>
    <t>BRADI_2g37970v3</t>
  </si>
  <si>
    <t>AET1Gv20157500</t>
  </si>
  <si>
    <t>TRIDC1AG008690,TRIDC1BG010750</t>
  </si>
  <si>
    <t>TRIUR3_31415</t>
  </si>
  <si>
    <t>TraesCS1A02G064000,TraesCS1B02G081900,TraesCS1D02G064500</t>
  </si>
  <si>
    <t>HORVU1Hr1G013190</t>
  </si>
  <si>
    <t>BVRB_012600</t>
  </si>
  <si>
    <t>A4A49_02542</t>
  </si>
  <si>
    <t>Solyc09g007420.3</t>
  </si>
  <si>
    <t>PGSC0003DMG400001769</t>
  </si>
  <si>
    <t>HannXRQ_Chr01g0027461</t>
  </si>
  <si>
    <t>DCAR_014967</t>
  </si>
  <si>
    <t>Tp57577_TGAC_v2_gene36975</t>
  </si>
  <si>
    <t>vigra.VC1973A.gnm6.ann1.Vradi03g03320</t>
  </si>
  <si>
    <t>LR48_Vigan03g235700</t>
  </si>
  <si>
    <t>PHAVU_001G175200g,PHAVU_007G164400g</t>
  </si>
  <si>
    <t>GLYMA_03G178300,GLYMA_10G050100,GLYMA_13G137600,GLYMA_19G179100</t>
  </si>
  <si>
    <t>PRUPE_6G239800</t>
  </si>
  <si>
    <t>MANES_03G064000,MANES_08G003900</t>
  </si>
  <si>
    <t>POPTR_006G131000v3,POPTR_016G086400v3</t>
  </si>
  <si>
    <t>Csa_3G736900</t>
  </si>
  <si>
    <t>Bo4g030870</t>
  </si>
  <si>
    <t>Bra005218</t>
  </si>
  <si>
    <t>GSBRNA2T00117004001,GSBRNA2T00152617001</t>
  </si>
  <si>
    <t>g03633</t>
  </si>
  <si>
    <t>scaffold_402345.1</t>
  </si>
  <si>
    <t>AT2G37090</t>
  </si>
  <si>
    <t>CCACVL1_17715</t>
  </si>
  <si>
    <t>B456_006G168500</t>
  </si>
  <si>
    <t>TCM_022098</t>
  </si>
  <si>
    <t>AMTR_s00080p00165150</t>
  </si>
  <si>
    <t>Dr15990</t>
  </si>
  <si>
    <t>Q6L4L4</t>
  </si>
  <si>
    <t>OS05G0125000</t>
  </si>
  <si>
    <t>ORUFI05G01890</t>
  </si>
  <si>
    <t>BGIOSGA019093</t>
  </si>
  <si>
    <t>ONIVA10G12200</t>
  </si>
  <si>
    <t>ORGLA05G0017700</t>
  </si>
  <si>
    <t>OBART05G01770</t>
  </si>
  <si>
    <t>KN539825.1_FG005</t>
  </si>
  <si>
    <t>OGLUM05G01840</t>
  </si>
  <si>
    <t>OPUNC05G02000</t>
  </si>
  <si>
    <t>OB05G11800</t>
  </si>
  <si>
    <t>GSMUA_Achr10G13170_001,GSMUA_Achr6G15530_001,GSMUA_Achr6G33040_001,GSMUA_Achr9G04380_001</t>
  </si>
  <si>
    <t>Zm00001d010974,Zm00001d035487</t>
  </si>
  <si>
    <t>SORBI_3009G026500</t>
  </si>
  <si>
    <t>SETIT_021164mg</t>
  </si>
  <si>
    <t>LPERR05G01630</t>
  </si>
  <si>
    <t>BRADI_2g38030v3</t>
  </si>
  <si>
    <t>AET1Gv20164000</t>
  </si>
  <si>
    <t>TRIDC1AG009060,TRIDC1BG011220</t>
  </si>
  <si>
    <t>TRIUR3_20593</t>
  </si>
  <si>
    <t>TraesCS1A02G065700,TraesCS1B02G083900,TraesCS1D02G066700</t>
  </si>
  <si>
    <t>HORVU1Hr1G013600</t>
  </si>
  <si>
    <t>BVRB_2g036250,BVRB_9g208270</t>
  </si>
  <si>
    <t>A4A49_32004</t>
  </si>
  <si>
    <t>Solyc06g010000.3</t>
  </si>
  <si>
    <t>HannXRQ_Chr01g0018241,HannXRQ_Chr02g0055901,HannXRQ_Chr08g0219601,HannXRQ_Chr10g0291121,HannXRQ_Chr13g0404431</t>
  </si>
  <si>
    <t>DCAR_005474,DCAR_015556,DCAR_018828</t>
  </si>
  <si>
    <t>VIT_06s0004g03180</t>
  </si>
  <si>
    <t>TanjilG_03257,TanjilG_04301,TanjilG_11290,TanjilG_23580</t>
  </si>
  <si>
    <t>Tp57577_TGAC_v2_gene15537,Tp57577_TGAC_v2_gene27029</t>
  </si>
  <si>
    <t>MTR_2g093730,MTR_4g060510</t>
  </si>
  <si>
    <t>vigra.VC1973A.gnm6.ann1.Vradi02g05650,vigra.VC1973A.gnm6.ann1.Vradi04g02670</t>
  </si>
  <si>
    <t>LR48_Vigan08g154700</t>
  </si>
  <si>
    <t>PHAVU_005G137000g,PHAVU_011G073200g</t>
  </si>
  <si>
    <t>GLYMA_12G071300,GLYMA_12G170900,GLYMA_13G328100</t>
  </si>
  <si>
    <t>PRUPE_2G216700,PRUPE_6G097000</t>
  </si>
  <si>
    <t>MANES_04G024600,MANES_11G142100</t>
  </si>
  <si>
    <t>POPTR_004G210200v3,POPTR_009G015000v3,POPTR_010G219600v3</t>
  </si>
  <si>
    <t>Csa_1G086920</t>
  </si>
  <si>
    <t>Bo2g024930,Bo9g142540</t>
  </si>
  <si>
    <t>Bra002481,Bra020249,Bra038290</t>
  </si>
  <si>
    <t>GSBRNA2T00001457001,GSBRNA2T00011533001,GSBRNA2T00034598001,GSBRNA2T00047864001,GSBRNA2T00143939001</t>
  </si>
  <si>
    <t>g10908,g29884</t>
  </si>
  <si>
    <t>Al_scaffold_0005_1290,fgenesh2_kg.8__2005__AT5G60410.5</t>
  </si>
  <si>
    <t>AT5G60410</t>
  </si>
  <si>
    <t>CCACVL1_18348</t>
  </si>
  <si>
    <t>B456_013G255600,B456_013G255700</t>
  </si>
  <si>
    <t>TCM_041076,TCM_043097</t>
  </si>
  <si>
    <t>AMTR_s00108p00092680</t>
  </si>
  <si>
    <t>Dr12817,Dr15986</t>
  </si>
  <si>
    <t>Pp3c20_14150,Pp3c20_14153,Pp3c23_6780,Pp3c24_13070,Pp3c8_11400</t>
  </si>
  <si>
    <t>Q75IM9</t>
  </si>
  <si>
    <t>OS05G0125500</t>
  </si>
  <si>
    <t>ORUFI05G01920</t>
  </si>
  <si>
    <t>BGIOSGA018898</t>
  </si>
  <si>
    <t>ONIVA10G12140</t>
  </si>
  <si>
    <t>ORGLA05G0018200</t>
  </si>
  <si>
    <t>OBART05G01810</t>
  </si>
  <si>
    <t>KN539664.1_FG009</t>
  </si>
  <si>
    <t>OGLUM05G01880</t>
  </si>
  <si>
    <t>OMERI05G01920</t>
  </si>
  <si>
    <t>OPUNC05G01950</t>
  </si>
  <si>
    <t>OB05G11850</t>
  </si>
  <si>
    <t>GSMUA_Achr6G08800_001</t>
  </si>
  <si>
    <t>Zm00001d010970,Zm00001d035475</t>
  </si>
  <si>
    <t>SORBI_3009G027000</t>
  </si>
  <si>
    <t>SETIT_024653mg</t>
  </si>
  <si>
    <t>LPERR05G01670</t>
  </si>
  <si>
    <t>BRADI_2g38100v3</t>
  </si>
  <si>
    <t>AET1Gv20167000</t>
  </si>
  <si>
    <t>TRIDC1AG009200,TRIDC1BG011410</t>
  </si>
  <si>
    <t>TRIUR3_04429</t>
  </si>
  <si>
    <t>TraesCS1A02G066800,TraesCS1B02G085100,TraesCS1D02G067800</t>
  </si>
  <si>
    <t>HORVU1Hr1G013820</t>
  </si>
  <si>
    <t>BVRB_9g208200</t>
  </si>
  <si>
    <t>A4A49_20628</t>
  </si>
  <si>
    <t>Solyc06g073560.3,Solyc11g069180.2</t>
  </si>
  <si>
    <t>PGSC0003DMG400008113,PGSC0003DMG400026901</t>
  </si>
  <si>
    <t>HannXRQ_Chr07g0197391,HannXRQ_Chr07g0197401,HannXRQ_Chr14g0453001</t>
  </si>
  <si>
    <t>VIT_06s0004g03140</t>
  </si>
  <si>
    <t>TanjilG_03256</t>
  </si>
  <si>
    <t>Tp57577_TGAC_v2_gene15539</t>
  </si>
  <si>
    <t>MTR_4g060480</t>
  </si>
  <si>
    <t>vigra.VC1973A.gnm6.ann1.Vradi02g05680</t>
  </si>
  <si>
    <t>LR48_Vigan08g154300</t>
  </si>
  <si>
    <t>PHAVU_011G073500g</t>
  </si>
  <si>
    <t>GLYMA_12G071100</t>
  </si>
  <si>
    <t>PRUPE_6G097600</t>
  </si>
  <si>
    <t>MANES_11G142200</t>
  </si>
  <si>
    <t>POPTR_009G011700v3</t>
  </si>
  <si>
    <t>Csa_6G291910</t>
  </si>
  <si>
    <t>Bra038291</t>
  </si>
  <si>
    <t>GSBRNA2T00011530001,GSBRNA2T00143938001</t>
  </si>
  <si>
    <t>g29886</t>
  </si>
  <si>
    <t>scaffold_501390.1</t>
  </si>
  <si>
    <t>AT3G45300</t>
  </si>
  <si>
    <t>CCACVL1_18344</t>
  </si>
  <si>
    <t>B456_006G120500</t>
  </si>
  <si>
    <t>TCM_041072</t>
  </si>
  <si>
    <t>AMTR_s00108p00082250</t>
  </si>
  <si>
    <t>Dr16016</t>
  </si>
  <si>
    <t>SELMODRAFT_428295,SELMODRAFT_448534</t>
  </si>
  <si>
    <t>Pp3c16_2020</t>
  </si>
  <si>
    <t>CHLRE_06g296400v5</t>
  </si>
  <si>
    <t>Gasu_38940</t>
  </si>
  <si>
    <t>CMT072C</t>
  </si>
  <si>
    <t>Q688Q9</t>
  </si>
  <si>
    <t>OS05G0129000</t>
  </si>
  <si>
    <t>ORUFI05G02140</t>
  </si>
  <si>
    <t>BGIOSGA019114</t>
  </si>
  <si>
    <t>ONIVA05G01980</t>
  </si>
  <si>
    <t>OMERI05G02130</t>
  </si>
  <si>
    <t>OPUNC05G01780</t>
  </si>
  <si>
    <t>OB05G12060</t>
  </si>
  <si>
    <t>Zm00001d010950,Zm00001d035445</t>
  </si>
  <si>
    <t>SORBI_3009G029600</t>
  </si>
  <si>
    <t>SETIT_021842mg</t>
  </si>
  <si>
    <t>LPERR05G01820</t>
  </si>
  <si>
    <t>BRADI_2g38340v3</t>
  </si>
  <si>
    <t>AET1Gv20183200</t>
  </si>
  <si>
    <t>TRIDC1AG009970,TRIDC1BG012860</t>
  </si>
  <si>
    <t>TraesCS1A02G072000,TraesCS1B02G090500,TraesCS1D02G074500</t>
  </si>
  <si>
    <t>HORVU1Hr1G015590</t>
  </si>
  <si>
    <t>Pp3c22_12540</t>
  </si>
  <si>
    <t>OSTLU_41198</t>
  </si>
  <si>
    <t>CHLRE_02g077100v5</t>
  </si>
  <si>
    <t>Q0DKY4</t>
  </si>
  <si>
    <t>OS05G0135700</t>
  </si>
  <si>
    <t>ORUFI05G02560</t>
  </si>
  <si>
    <t>ONIVA05G02340</t>
  </si>
  <si>
    <t>OBART05G02470</t>
  </si>
  <si>
    <t>KN540278.1_FG006</t>
  </si>
  <si>
    <t>OGLUM05G02480</t>
  </si>
  <si>
    <t>OMERI11G13900</t>
  </si>
  <si>
    <t>OPUNC05G02320</t>
  </si>
  <si>
    <t>OB05G12390</t>
  </si>
  <si>
    <t>Zm00001d010920,Zm00001d024754</t>
  </si>
  <si>
    <t>SORBI_3009G033600</t>
  </si>
  <si>
    <t>SETIT_022004mg</t>
  </si>
  <si>
    <t>LPERR05G02190</t>
  </si>
  <si>
    <t>Q60EY1</t>
  </si>
  <si>
    <t>OS05G0143800</t>
  </si>
  <si>
    <t>BGIOSGA018825</t>
  </si>
  <si>
    <t>ORGLA05G0028200</t>
  </si>
  <si>
    <t>OBART05G02960</t>
  </si>
  <si>
    <t>OMERI05G02890</t>
  </si>
  <si>
    <t>OPUNC05G02820</t>
  </si>
  <si>
    <t>OB05G12930</t>
  </si>
  <si>
    <t>GSMUA_Achr8G33600_001</t>
  </si>
  <si>
    <t>LPERR05G02710</t>
  </si>
  <si>
    <t>VIT_07s0104g00800</t>
  </si>
  <si>
    <t>Tp57577_TGAC_v2_gene32800</t>
  </si>
  <si>
    <t>MTR_7g094190</t>
  </si>
  <si>
    <t>vigra.VC1973A.gnm6.ann1.Vradi03g00480</t>
  </si>
  <si>
    <t>LR48_Vigan03g227600</t>
  </si>
  <si>
    <t>PHAVU_001G147300g</t>
  </si>
  <si>
    <t>GLYMA_03G149400</t>
  </si>
  <si>
    <t>PRUPE_8G248400</t>
  </si>
  <si>
    <t>POPTR_014G136800v3</t>
  </si>
  <si>
    <t>B456_004G214900</t>
  </si>
  <si>
    <t>TCM_004483</t>
  </si>
  <si>
    <t>Dr10499</t>
  </si>
  <si>
    <t>Q60EX6</t>
  </si>
  <si>
    <t>OS05G0144400</t>
  </si>
  <si>
    <t>ORUFI05G03130</t>
  </si>
  <si>
    <t>ONIVA05G02920</t>
  </si>
  <si>
    <t>ORGLA05G0028800</t>
  </si>
  <si>
    <t>OBART05G03010</t>
  </si>
  <si>
    <t>KN538696.1_FG051</t>
  </si>
  <si>
    <t>OGLUM05G03040</t>
  </si>
  <si>
    <t>OMERI05G02950</t>
  </si>
  <si>
    <t>OPUNC05G02870</t>
  </si>
  <si>
    <t>OB05G12980</t>
  </si>
  <si>
    <t>GSMUA_Achr11G25560_001</t>
  </si>
  <si>
    <t>Zm00001d010887</t>
  </si>
  <si>
    <t>SORBI_3009G040700</t>
  </si>
  <si>
    <t>SETIT_021168mg</t>
  </si>
  <si>
    <t>LPERR05G02800</t>
  </si>
  <si>
    <t>BRADI_2g36370v3</t>
  </si>
  <si>
    <t>AET1Gv20217900</t>
  </si>
  <si>
    <t>TRIDC1AG012560,TRIDC1BG015380</t>
  </si>
  <si>
    <t>TRIUR3_34430</t>
  </si>
  <si>
    <t>TraesCS1A02G088000,TraesCS1B02G107000,TraesCS1D02G089300</t>
  </si>
  <si>
    <t>HORVU1Hr1G019330</t>
  </si>
  <si>
    <t>BVRB_7g165840</t>
  </si>
  <si>
    <t>Solyc09g074320.3</t>
  </si>
  <si>
    <t>HannXRQ_Chr05g0150021,HannXRQ_Chr06g0177731,HannXRQ_Chr10g0283041,HannXRQ_Chr11g0334831</t>
  </si>
  <si>
    <t>VIT_07s0104g01030</t>
  </si>
  <si>
    <t>TanjilG_01838</t>
  </si>
  <si>
    <t>Tp57577_TGAC_v2_gene16950</t>
  </si>
  <si>
    <t>MTR_1g089370</t>
  </si>
  <si>
    <t>vigra.VC1973A.gnm6.ann1.Vradi08g09870</t>
  </si>
  <si>
    <t>LR48_Vigan02g111100</t>
  </si>
  <si>
    <t>PHAVU_007G167400g</t>
  </si>
  <si>
    <t>GLYMA_02G151400,GLYMA_10G022700</t>
  </si>
  <si>
    <t>PRUPE_8G250300,PRUPE_8G268100</t>
  </si>
  <si>
    <t>MANES_01G212400,MANES_05G069900</t>
  </si>
  <si>
    <t>POPTR_002G213300v3,POPTR_014G135800v3</t>
  </si>
  <si>
    <t>Csa_6G409920</t>
  </si>
  <si>
    <t>Bo2g103270,Bo3g051020</t>
  </si>
  <si>
    <t>Bra000846,Bra018520,Bra030478</t>
  </si>
  <si>
    <t>GSBRNA2T00002332001,GSBRNA2T00035937001,GSBRNA2T00043337001,GSBRNA2T00104344001,GSBRNA2T00151639001</t>
  </si>
  <si>
    <t>g01973,g09033</t>
  </si>
  <si>
    <t>fgenesh2_kg.1__273__AT1G03445.1,scaffold_603952.1</t>
  </si>
  <si>
    <t>AT1G03445,AT4G03080</t>
  </si>
  <si>
    <t>CCACVL1_14795</t>
  </si>
  <si>
    <t>B456_004G054500,B456_007G132700</t>
  </si>
  <si>
    <t>TCM_004502</t>
  </si>
  <si>
    <t>AMTR_s00004p00179740</t>
  </si>
  <si>
    <t>Dr02286</t>
  </si>
  <si>
    <t>SELMODRAFT_438528,SELMODRAFT_442608</t>
  </si>
  <si>
    <t>Pp3c10_6900,Pp3c5_1890,Pp3c6_29530</t>
  </si>
  <si>
    <t>OSTLU_200</t>
  </si>
  <si>
    <t>CHLRE_01g050850v5</t>
  </si>
  <si>
    <t>A3AZW5</t>
  </si>
  <si>
    <t>OS05G0144900</t>
  </si>
  <si>
    <t>Tp57577_TGAC_v2_gene19122,Tp57577_TGAC_v2_gene22973,Tp57577_TGAC_v2_gene393,Tp57577_TGAC_v2_gene39750,Tp57577_TGAC_v2_gene40600</t>
  </si>
  <si>
    <t>Q0DKP3</t>
  </si>
  <si>
    <t>OS05G0150500</t>
  </si>
  <si>
    <t>ORUFI05G03580</t>
  </si>
  <si>
    <t>BGIOSGA018793</t>
  </si>
  <si>
    <t>ONIVA05G03420</t>
  </si>
  <si>
    <t>ORGLA05G0032700</t>
  </si>
  <si>
    <t>OBART05G03530</t>
  </si>
  <si>
    <t>KN538921.1_FG001</t>
  </si>
  <si>
    <t>OGLUM05G03480</t>
  </si>
  <si>
    <t>OMERI05G03470</t>
  </si>
  <si>
    <t>OPUNC05G03280</t>
  </si>
  <si>
    <t>OB05G13370</t>
  </si>
  <si>
    <t>GSMUA_Achr3G23850_001,GSMUA_Achr5G26930_001</t>
  </si>
  <si>
    <t>Zm00001d010863</t>
  </si>
  <si>
    <t>SORBI_3009G045300</t>
  </si>
  <si>
    <t>SETIT_021562mg</t>
  </si>
  <si>
    <t>LPERR05G03210</t>
  </si>
  <si>
    <t>BRADI_2g35720v3</t>
  </si>
  <si>
    <t>AET1Gv20244800</t>
  </si>
  <si>
    <t>TRIDC1AG013050,TRIDC1BG017270</t>
  </si>
  <si>
    <t>TRIUR3_32567</t>
  </si>
  <si>
    <t>TraesCS1A02G091300,TraesCS1B02G119100,TraesCS1D02G099900</t>
  </si>
  <si>
    <t>HORVU1Hr1G021550</t>
  </si>
  <si>
    <t>BVRB_4g082790</t>
  </si>
  <si>
    <t>A4A49_22056</t>
  </si>
  <si>
    <t>Solyc06g008780.2,Solyc09g074520.3</t>
  </si>
  <si>
    <t>PGSC0003DMG400011353,PGSC0003DMG400021996,PGSC0003DMG400024033</t>
  </si>
  <si>
    <t>HannXRQ_Chr01g0002011,HannXRQ_Chr10g0283811,HannXRQ_Chr10g0283821,HannXRQ_Chr15g0466131</t>
  </si>
  <si>
    <t>DCAR_012425,DCAR_018358</t>
  </si>
  <si>
    <t>VIT_07s0104g01320,VIT_14s0030g01240</t>
  </si>
  <si>
    <t>TanjilG_02870,TanjilG_06259,TanjilG_22522</t>
  </si>
  <si>
    <t>Tp57577_TGAC_v2_gene16918,Tp57577_TGAC_v2_gene32298</t>
  </si>
  <si>
    <t>MTR_1g088950</t>
  </si>
  <si>
    <t>vigra.VC1973A.gnm6.ann1.Vradi03g05640,vigra.VC1973A.gnm6.ann1.Vradi08g09980</t>
  </si>
  <si>
    <t>LR48_Vigan02g109500,LR48_Vigan03g289000</t>
  </si>
  <si>
    <t>PHAVU_001G202600g,PHAVU_007G166200g</t>
  </si>
  <si>
    <t>GLYMA_02G152800,GLYMA_03G209400,GLYMA_10G021500,GLYMA_19G206800</t>
  </si>
  <si>
    <t>PRUPE_8G253300</t>
  </si>
  <si>
    <t>MANES_01G214300,MANES_05G067800</t>
  </si>
  <si>
    <t>POPTR_002G207800v3,POPTR_014G134800v3</t>
  </si>
  <si>
    <t>Csa_7G393970</t>
  </si>
  <si>
    <t>Bo3g049940,Bo4g098350,Bo6g079740,Bo8g098290,Bo9g006350</t>
  </si>
  <si>
    <t>Bra000842,Bra003518,Bra007720,Bra014378,Bra034191</t>
  </si>
  <si>
    <t>GSBRNA2T00011426001,GSBRNA2T00011885001,GSBRNA2T00018276001,GSBRNA2T00018495001,GSBRNA2T00049537001,GSBRNA2T00080465001,GSBRNA2T00099120001,GSBRNA2T00127156001,GSBRNA2T00149316001,GSBRNA2T00151629001</t>
  </si>
  <si>
    <t>g05287,g09021</t>
  </si>
  <si>
    <t>fgenesh2_kg.6__3378__AT4G03190.1,scaffold_503580.1</t>
  </si>
  <si>
    <t>AT3G62980,AT4G03190</t>
  </si>
  <si>
    <t>CCACVL1_14763</t>
  </si>
  <si>
    <t>B456_004G053500,B456_004G085900,B456_004G140500,B456_007G131300</t>
  </si>
  <si>
    <t>TCM_004541</t>
  </si>
  <si>
    <t>Dr02066</t>
  </si>
  <si>
    <t>Q0DKM0</t>
  </si>
  <si>
    <t>OS05G0155200</t>
  </si>
  <si>
    <t>ORUFI05G03990</t>
  </si>
  <si>
    <t>BGIOSGA018780</t>
  </si>
  <si>
    <t>ONIVA05G04220</t>
  </si>
  <si>
    <t>ORGLA05G0036000</t>
  </si>
  <si>
    <t>OBART05G03870</t>
  </si>
  <si>
    <t>KN542089.1_FG002</t>
  </si>
  <si>
    <t>OGLUM05G03830</t>
  </si>
  <si>
    <t>OMERI05G03800</t>
  </si>
  <si>
    <t>OPUNC05G03580</t>
  </si>
  <si>
    <t>OB05G13620</t>
  </si>
  <si>
    <t>GSMUA_Achr11G18040_001,GSMUA_Achr5G00120_001</t>
  </si>
  <si>
    <t>Zm00001d037604</t>
  </si>
  <si>
    <t>SORBI_3009G050400</t>
  </si>
  <si>
    <t>SETIT_009598mg</t>
  </si>
  <si>
    <t>LPERR05G03500</t>
  </si>
  <si>
    <t>BRADI_2g35080v3</t>
  </si>
  <si>
    <t>AET1Gv20252500</t>
  </si>
  <si>
    <t>TRIDC1AG016790,TRIDC1BG018150</t>
  </si>
  <si>
    <t>TRIUR3_11881</t>
  </si>
  <si>
    <t>TraesCS1A02G096600,TraesCS1B02G127000,TraesCS1D02G105600</t>
  </si>
  <si>
    <t>HORVU1Hr1G022550</t>
  </si>
  <si>
    <t>Dr02020</t>
  </si>
  <si>
    <t>Q5W727</t>
  </si>
  <si>
    <t>OS05G0158500</t>
  </si>
  <si>
    <t>ORUFI05G04250</t>
  </si>
  <si>
    <t>BGIOSGA018771</t>
  </si>
  <si>
    <t>ONIVA05G04450</t>
  </si>
  <si>
    <t>ORGLA05G0038300</t>
  </si>
  <si>
    <t>OBART05G04090</t>
  </si>
  <si>
    <t>KN539507.1_FG002</t>
  </si>
  <si>
    <t>OGLUM05G04020</t>
  </si>
  <si>
    <t>OMERI05G04000</t>
  </si>
  <si>
    <t>OPUNC05G03760</t>
  </si>
  <si>
    <t>OB05G13820</t>
  </si>
  <si>
    <t>GSMUA_Achr3G24430_001</t>
  </si>
  <si>
    <t>SORBI_3009G053600</t>
  </si>
  <si>
    <t>SETIT_010037mg</t>
  </si>
  <si>
    <t>LPERR05G03700</t>
  </si>
  <si>
    <t>BRADI_2g34850v3</t>
  </si>
  <si>
    <t>BVRB_3g054780</t>
  </si>
  <si>
    <t>A4A49_22421</t>
  </si>
  <si>
    <t>Solyc12g099160.2</t>
  </si>
  <si>
    <t>PGSC0003DMG400004613</t>
  </si>
  <si>
    <t>DCAR_023375</t>
  </si>
  <si>
    <t>VIT_05s0077g00560</t>
  </si>
  <si>
    <t>TanjilG_07434,TanjilG_29155</t>
  </si>
  <si>
    <t>Tp57577_TGAC_v2_gene12604,Tp57577_TGAC_v2_gene25391</t>
  </si>
  <si>
    <t>MTR_4g122950,MTR_4g122960</t>
  </si>
  <si>
    <t>vigra.VC1973A.gnm6.ann1.Vradi07g24410</t>
  </si>
  <si>
    <t>LR48_Vigan01g295900</t>
  </si>
  <si>
    <t>PHAVU_003G118000g</t>
  </si>
  <si>
    <t>GLYMA_07G236600,GLYMA_17G036900,GLYMA_17G037000</t>
  </si>
  <si>
    <t>POPTR_010G149400v3</t>
  </si>
  <si>
    <t>Bo1g122650</t>
  </si>
  <si>
    <t>Bra021230</t>
  </si>
  <si>
    <t>GSBRNA2T00057607001,GSBRNA2T00067118001</t>
  </si>
  <si>
    <t>g16202</t>
  </si>
  <si>
    <t>fgenesh2_kg.3__1891__AT3G17180.1</t>
  </si>
  <si>
    <t>AT3G17180</t>
  </si>
  <si>
    <t>CCACVL1_28633</t>
  </si>
  <si>
    <t>B456_006G080600</t>
  </si>
  <si>
    <t>TCM_021426</t>
  </si>
  <si>
    <t>AMTR_s00003p00105430</t>
  </si>
  <si>
    <t>Dr01991</t>
  </si>
  <si>
    <t>Q6ATC1</t>
  </si>
  <si>
    <t>OS05G0160300</t>
  </si>
  <si>
    <t>ORUFI05G04370</t>
  </si>
  <si>
    <t>BGIOSGA018766</t>
  </si>
  <si>
    <t>ONIVA05G04570</t>
  </si>
  <si>
    <t>ORGLA05G0039300</t>
  </si>
  <si>
    <t>OGLUM05G04130</t>
  </si>
  <si>
    <t>OMERI05G04150</t>
  </si>
  <si>
    <t>OB05G18350</t>
  </si>
  <si>
    <t>Zm00001d004700</t>
  </si>
  <si>
    <t>SORBI_3005G096101</t>
  </si>
  <si>
    <t>SETIT_003381mg</t>
  </si>
  <si>
    <t>LPERR06G13520</t>
  </si>
  <si>
    <t>BRADI_2g30490v3</t>
  </si>
  <si>
    <t>AET7Gv21088600</t>
  </si>
  <si>
    <t>TRIDC7AG062610,TRIDC7BG056130</t>
  </si>
  <si>
    <t>TRIUR3_11133</t>
  </si>
  <si>
    <t>TraesCS7A02G452100,TraesCS7B02G351900,TraesCS7D02G441100</t>
  </si>
  <si>
    <t>HORVU2Hr1G104430,HORVU7Hr1G102030</t>
  </si>
  <si>
    <t>Q0DKE8</t>
  </si>
  <si>
    <t>OS05G0169300</t>
  </si>
  <si>
    <t>ORUFI05G04970</t>
  </si>
  <si>
    <t>BGIOSGA019250</t>
  </si>
  <si>
    <t>ONIVA05G05080</t>
  </si>
  <si>
    <t>OBART05G04790</t>
  </si>
  <si>
    <t>KN539591.1_FG009</t>
  </si>
  <si>
    <t>OGLUM05G04580</t>
  </si>
  <si>
    <t>OMERI05G04650</t>
  </si>
  <si>
    <t>OPUNC05G04400</t>
  </si>
  <si>
    <t>OB05G14470</t>
  </si>
  <si>
    <t>Zm00001d037498,Zm00001d041648</t>
  </si>
  <si>
    <t>SORBI_3009G060100</t>
  </si>
  <si>
    <t>SETIT_015581mg,SETIT_022139mg</t>
  </si>
  <si>
    <t>LPERR05G04200</t>
  </si>
  <si>
    <t>BRADI_2g34400v3</t>
  </si>
  <si>
    <t>AET1Gv20281000</t>
  </si>
  <si>
    <t>TRIDC1AG014340,TRIDC1BG019790</t>
  </si>
  <si>
    <t>TRIUR3_05015</t>
  </si>
  <si>
    <t>TraesCS1A02G113400,TraesCS1B02G133500,TraesCS1D02G114800</t>
  </si>
  <si>
    <t>HORVU1Hr1G024990,HORVU1Hr1G072230</t>
  </si>
  <si>
    <t>Solyc01g017610.1,Solyc03g112460.3,Solyc05g031600.2,Solyc06g071640.3</t>
  </si>
  <si>
    <t>PGSC0003DMG400007680,PGSC0003DMG400007681,PGSC0003DMG400018110,PGSC0003DMG400025405,PGSC0003DMG400027079,PGSC0003DMG400029970,PGSC0003DMG400046885</t>
  </si>
  <si>
    <t>vigra.VC1973A.gnm6.ann1.Vradi0223s00120,vigra.VC1973A.gnm6.ann1.Vradi05g04510,vigra.VC1973A.gnm6.ann1.Vradi11g09740</t>
  </si>
  <si>
    <t>MANES_12G024800,MANES_14G062400,MANES_14G170000</t>
  </si>
  <si>
    <t>Q65XR9</t>
  </si>
  <si>
    <t>OS05G0171000</t>
  </si>
  <si>
    <t>ORUFI05G05120</t>
  </si>
  <si>
    <t>BGIOSGA018725</t>
  </si>
  <si>
    <t>ONIVA05G05250</t>
  </si>
  <si>
    <t>ORGLA05G0043900</t>
  </si>
  <si>
    <t>OBART05G04940</t>
  </si>
  <si>
    <t>KN541484.1_FG002</t>
  </si>
  <si>
    <t>OGLUM05G04730</t>
  </si>
  <si>
    <t>OMERI05G04790</t>
  </si>
  <si>
    <t>OPUNC05G04520</t>
  </si>
  <si>
    <t>OB05G14630</t>
  </si>
  <si>
    <t>Zm00001d037643</t>
  </si>
  <si>
    <t>SORBI_3009G062600</t>
  </si>
  <si>
    <t>LPERR05G04340</t>
  </si>
  <si>
    <t>BRADI_2g34290v3</t>
  </si>
  <si>
    <t>AET1Gv20286400</t>
  </si>
  <si>
    <t>TRIDC1AG014060,TRIDC1BG020210</t>
  </si>
  <si>
    <t>TRIUR3_04112</t>
  </si>
  <si>
    <t>TraesCS1A02G115300,TraesCS1B02G135200,TraesCS1D02G116700</t>
  </si>
  <si>
    <t>HORVU1Hr1G025370</t>
  </si>
  <si>
    <t>TanjilG_16298,TanjilG_18197,TanjilG_20336,TanjilG_21213</t>
  </si>
  <si>
    <t>GSBRNA2T00018169001,GSBRNA2T00029750001,GSBRNA2T00044672001,GSBRNA2T00087615001,GSBRNA2T00104955001</t>
  </si>
  <si>
    <t>Q6AT26</t>
  </si>
  <si>
    <t>OS05G0176100</t>
  </si>
  <si>
    <t>ORUFI05G05340</t>
  </si>
  <si>
    <t>BGIOSGA018714</t>
  </si>
  <si>
    <t>ONIVA05G05430</t>
  </si>
  <si>
    <t>ORGLA05G0045200</t>
  </si>
  <si>
    <t>OBART05G05060</t>
  </si>
  <si>
    <t>KN539700.1_FG007</t>
  </si>
  <si>
    <t>OGLUM05G04870</t>
  </si>
  <si>
    <t>OMERI05G04850</t>
  </si>
  <si>
    <t>OPUNC05G04670</t>
  </si>
  <si>
    <t>OB05G14720</t>
  </si>
  <si>
    <t>GSMUA_Achr2G19700_001,GSMUA_Achr5G06050_001</t>
  </si>
  <si>
    <t>Zm00001d039660</t>
  </si>
  <si>
    <t>SORBI_3003G049600</t>
  </si>
  <si>
    <t>SETIT_000133mg</t>
  </si>
  <si>
    <t>LPERR05G04460</t>
  </si>
  <si>
    <t>BRADI_2g34240v3</t>
  </si>
  <si>
    <t>AET1Gv20288400,AET6Gv20195700</t>
  </si>
  <si>
    <t>TRIDC1AG013920,TRIDC1BG020410,TRIDC6AG009570,TRIDC6BG014430</t>
  </si>
  <si>
    <t>TRIUR3_02601,TRIUR3_32842</t>
  </si>
  <si>
    <t>TraesCS1A02G116200,TraesCS1B02G136200,TraesCS1D02G117400,TraesCS6A02G077800,TraesCS6B02G104600,TraesCSU02G142500</t>
  </si>
  <si>
    <t>HORVU0Hr1G038120,HORVU1Hr1G026320</t>
  </si>
  <si>
    <t>AMTR_s00081p00171100</t>
  </si>
  <si>
    <t>Q75KY5</t>
  </si>
  <si>
    <t>OS05G0187500</t>
  </si>
  <si>
    <t>ORUFI05G06170</t>
  </si>
  <si>
    <t>BGIOSGA019303</t>
  </si>
  <si>
    <t>ONIVA05G06290</t>
  </si>
  <si>
    <t>ORGLA05G0051600</t>
  </si>
  <si>
    <t>OGLUM05G05660</t>
  </si>
  <si>
    <t>OMERI05G05440</t>
  </si>
  <si>
    <t>GSMUA_Achr10G14000_001,GSMUA_Achr10G21380_001,GSMUA_Achr3G17570_001,GSMUA_Achr5G06520_001,GSMUA_Achr6G14870_001,GSMUA_Achr7G13670_001,GSMUA_Achr8G20170_001,GSMUA_AchrUn_randomG03530_001</t>
  </si>
  <si>
    <t>LPERR05G05050</t>
  </si>
  <si>
    <t>BVRB_8g197620,BVRB_9g224700</t>
  </si>
  <si>
    <t>A4A49_29678</t>
  </si>
  <si>
    <t>Solyc06g066430.3</t>
  </si>
  <si>
    <t>PGSC0003DMG400000357</t>
  </si>
  <si>
    <t>HannXRQ_Chr06g0172181,HannXRQ_Chr09g0275681,HannXRQ_Chr10g0313181</t>
  </si>
  <si>
    <t>DCAR_007588,DCAR_016186,DCAR_023082,DCAR_026363,DCAR_028654</t>
  </si>
  <si>
    <t>VIT_09s0002g03360,VIT_11s0016g03030</t>
  </si>
  <si>
    <t>TanjilG_00132,TanjilG_00447,TanjilG_05909,TanjilG_29745,TanjilG_30068,TanjilG_32025,TanjilG_32722</t>
  </si>
  <si>
    <t>Tp57577_TGAC_v2_gene15139,Tp57577_TGAC_v2_gene23446</t>
  </si>
  <si>
    <t>MTR_8g014580,MTR_8g102400</t>
  </si>
  <si>
    <t>vigra.VC1973A.gnm6.ann1.Vradi01g03520,vigra.VC1973A.gnm6.ann1.Vradi07g28710,vigra.VC1973A.gnm6.ann1.Vradi09g01620</t>
  </si>
  <si>
    <t>LR48_Vigan10g007000,LR48_Vigan11g087700,LR48_Vigan406s021100</t>
  </si>
  <si>
    <t>PHAVU_002G308100g,PHAVU_004G175300g,PHAVU_010G144700g</t>
  </si>
  <si>
    <t>GLYMA_01G007000,GLYMA_05G226100,GLYMA_07G014800,GLYMA_08G033100,GLYMA_08G200400</t>
  </si>
  <si>
    <t>PRUPE_3G057500,PRUPE_7G218500</t>
  </si>
  <si>
    <t>MANES_03G026400,MANES_04G134900,MANES_11G032200,MANES_11G032700,MANES_11G032800,MANES_16G109400</t>
  </si>
  <si>
    <t>POPTR_001G190500v3,POPTR_003G047800v3</t>
  </si>
  <si>
    <t>Csa_1G575000,Csa_3G435550,Csa_7G452320</t>
  </si>
  <si>
    <t>Bo1g123440,Bo3g068420,Bo5g124890</t>
  </si>
  <si>
    <t>Bra001633,Bra021181,Bra022163</t>
  </si>
  <si>
    <t>GSBRNA2T00059704001,GSBRNA2T00076069001,GSBRNA2T00076516001,GSBRNA2T00123879001,GSBRNA2T00137523001,GSBRNA2T00153759001</t>
  </si>
  <si>
    <t>g06563</t>
  </si>
  <si>
    <t>fgenesh2_kg.3__1811__AT3G16490.1</t>
  </si>
  <si>
    <t>AT3G16490</t>
  </si>
  <si>
    <t>CCACVL1_11784,CCACVL1_18553</t>
  </si>
  <si>
    <t>B456_001G009300,B456_003G061500,B456_004G282000,B456_009G027900,B456_009G137800</t>
  </si>
  <si>
    <t>TCM_028905,TCM_037770</t>
  </si>
  <si>
    <t>AMTR_s00056p00168250</t>
  </si>
  <si>
    <t>Dr01403</t>
  </si>
  <si>
    <t>Q2V0P1</t>
  </si>
  <si>
    <t>OS05G0203800</t>
  </si>
  <si>
    <t>ORUFI05G07100</t>
  </si>
  <si>
    <t>BGIOSGA018623</t>
  </si>
  <si>
    <t>ONIVA05G07370</t>
  </si>
  <si>
    <t>OBART05G06600</t>
  </si>
  <si>
    <t>KN539363.1_FG007</t>
  </si>
  <si>
    <t>OGLUM05G06900</t>
  </si>
  <si>
    <t>OMERI05G05900</t>
  </si>
  <si>
    <t>OPUNC05G06200</t>
  </si>
  <si>
    <t>OB05G16140</t>
  </si>
  <si>
    <t>Zm00001d037737</t>
  </si>
  <si>
    <t>SORBI_3009G075500</t>
  </si>
  <si>
    <t>SETIT_024313mg</t>
  </si>
  <si>
    <t>LPERR05G05550</t>
  </si>
  <si>
    <t>BRADI_2g32910v3</t>
  </si>
  <si>
    <t>AET1Gv20312700</t>
  </si>
  <si>
    <t>TRIDC1AG018130,TRIDC1BG022160</t>
  </si>
  <si>
    <t>TRIUR3_19111</t>
  </si>
  <si>
    <t>TraesCS1A02G125800,TraesCS1B02G144800,TraesCS1D02G127700</t>
  </si>
  <si>
    <t>HORVU1Hr1G029220</t>
  </si>
  <si>
    <t>PHAVU_002G243200g,PHAVU_006G169600g</t>
  </si>
  <si>
    <t>MANES_01G128500,MANES_02G085500,MANES_17G062000</t>
  </si>
  <si>
    <t>Q6I5C3</t>
  </si>
  <si>
    <t>OS05G0213500</t>
  </si>
  <si>
    <t>ORUFI05G07730</t>
  </si>
  <si>
    <t>BGIOSGA019369</t>
  </si>
  <si>
    <t>ONIVA05G08010</t>
  </si>
  <si>
    <t>ORGLA05G0062700</t>
  </si>
  <si>
    <t>OBART05G07210</t>
  </si>
  <si>
    <t>KN540391.1_FG001</t>
  </si>
  <si>
    <t>OGLUM05G07540</t>
  </si>
  <si>
    <t>OMERI05G06370</t>
  </si>
  <si>
    <t>OPUNC05G06740</t>
  </si>
  <si>
    <t>OB05G16630</t>
  </si>
  <si>
    <t>GSMUA_Achr4G08490_001,GSMUA_Achr4G15670_001</t>
  </si>
  <si>
    <t>Zm00001d002533,Zm00001d010445,Zm00001d037719</t>
  </si>
  <si>
    <t>SORBI_3009G080200</t>
  </si>
  <si>
    <t>SETIT_023264mg</t>
  </si>
  <si>
    <t>LPERR05G05930</t>
  </si>
  <si>
    <t>BRADI_2g32250v3</t>
  </si>
  <si>
    <t>AET1Gv20314200</t>
  </si>
  <si>
    <t>TRIDC1AG018290,TRIDC1BG022400</t>
  </si>
  <si>
    <t>TRIUR3_23584</t>
  </si>
  <si>
    <t>TraesCS1A02G126800,TraesCS1B02G145800,TraesCS1D02G126900</t>
  </si>
  <si>
    <t>HORVU1Hr1G030390</t>
  </si>
  <si>
    <t>BVRB_1g003320,BVRB_1g019210,BVRB_3g052410</t>
  </si>
  <si>
    <t>A4A49_01260,A4A49_38270</t>
  </si>
  <si>
    <t>Solyc01g095700.3,Solyc08g082180.3,Solyc12g055990.2</t>
  </si>
  <si>
    <t>PGSC0003DMG400000215,PGSC0003DMG400005016,PGSC0003DMG400009108,PGSC0003DMG400012155</t>
  </si>
  <si>
    <t>HannXRQ_Chr04g0120581,HannXRQ_Chr06g0166531,HannXRQ_Chr06g0170621,HannXRQ_Chr07g0206561,HannXRQ_Chr09g0256401,HannXRQ_Chr17g0535221</t>
  </si>
  <si>
    <t>VIT_02s0025g01340,VIT_15s0046g01050,VIT_16s0050g02620</t>
  </si>
  <si>
    <t>TanjilG_05514,TanjilG_11210,TanjilG_14069,TanjilG_18056</t>
  </si>
  <si>
    <t>Tp57577_TGAC_v2_gene17293,Tp57577_TGAC_v2_gene31617,Tp57577_TGAC_v2_gene33317</t>
  </si>
  <si>
    <t>MTR_1g028380,MTR_3g090980,MTR_8g027805</t>
  </si>
  <si>
    <t>vigra.VC1973A.gnm6.ann1.Vradi06g10200,vigra.VC1973A.gnm6.ann1.Vradi09g03420</t>
  </si>
  <si>
    <t>LR48_Vigan07g215300,LR48_Vigan66s001300</t>
  </si>
  <si>
    <t>PHAVU_008G158300g,PHAVU_010G112500g</t>
  </si>
  <si>
    <t>GLYMA_03G066200,GLYMA_06G126100,GLYMA_07G056900,GLYMA_13G041800,GLYMA_16G025900</t>
  </si>
  <si>
    <t>PRUPE_2G185800,PRUPE_2G308200</t>
  </si>
  <si>
    <t>MANES_01G247300,MANES_02G010800,MANES_05G024300,MANES_06G158100,MANES_14G018000,MANES_S008400</t>
  </si>
  <si>
    <t>POPTR_001G092500v3,POPTR_002G169400v3,POPTR_003G139200v3,POPTR_012G000800v3,POPTR_014G097100v3,POPTR_015G020500v3</t>
  </si>
  <si>
    <t>Csa_3G119670,Csa_3G354490,Csa_5G139540,Csa_7G327730</t>
  </si>
  <si>
    <t>Bo1g051020,Bo2g046090,Bo2g056040,Bo3g022900,Bo3g054410,Bo4g166630,Bo5g002530,Bo5g034970,Bo6g056380,Bo6g077890,Bo9g109880,Bo9g175350</t>
  </si>
  <si>
    <t>Bra000938,Bra003077,Bra003463,Bra022634,Bra026299,Bra029093,Bra033267</t>
  </si>
  <si>
    <t>GSBRNA2T00003945001,GSBRNA2T00011672001,GSBRNA2T00028887001,GSBRNA2T00033895001,GSBRNA2T00036833001,GSBRNA2T00041140001,GSBRNA2T00066509001,GSBRNA2T00085367001,GSBRNA2T00093051001,GSBRNA2T00102275001,GSBRNA2T00112177001,GSBRNA2T00119307001,GSBRNA2T00149406001,GSBRNA2T00150529001,GSBRNA2T00153492001</t>
  </si>
  <si>
    <t>g01787,g05435,g23016</t>
  </si>
  <si>
    <t>Al_scaffold_0001_4530,Al_scaffold_0001_94,Al_scaffold_0005_3106,Al_scaffold_0007_1336,scaffold_604191.1,scaffold_801786.1</t>
  </si>
  <si>
    <t>AT1G01360,AT4G01026,AT4G27920,AT5G53160</t>
  </si>
  <si>
    <t>CCACVL1_13462,CCACVL1_19750,CCACVL1_21866</t>
  </si>
  <si>
    <t>B456_004G152300,B456_006G200700,B456_007G026100,B456_007G107500,B456_008G253700,B456_008G270200,B456_012G003800</t>
  </si>
  <si>
    <t>TCM_005169,TCM_015359,TCM_016450</t>
  </si>
  <si>
    <t>AMTR_s00107p00103680</t>
  </si>
  <si>
    <t>Dr04550</t>
  </si>
  <si>
    <t>SELMODRAFT_117026,SELMODRAFT_161269</t>
  </si>
  <si>
    <t>Pp3c13_7110,Pp3c26_15240</t>
  </si>
  <si>
    <t>Q75GB1</t>
  </si>
  <si>
    <t>OS05G0230700</t>
  </si>
  <si>
    <t>ORUFI05G08630</t>
  </si>
  <si>
    <t>BGIOSGA019432</t>
  </si>
  <si>
    <t>ORGLA05G0068700</t>
  </si>
  <si>
    <t>OBART05G08020</t>
  </si>
  <si>
    <t>OGLUM05G08410</t>
  </si>
  <si>
    <t>OPUNC05G07300</t>
  </si>
  <si>
    <t>OB05G17100</t>
  </si>
  <si>
    <t>Zm00001d010411,Zm00001d037774</t>
  </si>
  <si>
    <t>SORBI_3009G085100</t>
  </si>
  <si>
    <t>SETIT_023069mg</t>
  </si>
  <si>
    <t>BRADI_2g31820v3</t>
  </si>
  <si>
    <t>TanjilG_05890,TanjilG_30758</t>
  </si>
  <si>
    <t>GLYMA_01G039300,GLYMA_05G229300,GLYMA_07G018100,GLYMA_08G036400,GLYMA_08G203100,GLYMA_09G193000,GLYMA_13G356600,GLYMA_15G017500</t>
  </si>
  <si>
    <t>Q0DJT2</t>
  </si>
  <si>
    <t>OS05G0230900</t>
  </si>
  <si>
    <t>ORUFI05G08640</t>
  </si>
  <si>
    <t>ONIVA05G08560</t>
  </si>
  <si>
    <t>ORGLA05G0068800</t>
  </si>
  <si>
    <t>OBART05G08030</t>
  </si>
  <si>
    <t>KN539793.1_FG001</t>
  </si>
  <si>
    <t>OGLUM05G08420</t>
  </si>
  <si>
    <t>OPUNC05G07310</t>
  </si>
  <si>
    <t>OB05G17110</t>
  </si>
  <si>
    <t>GSMUA_Achr6G05820_001,GSMUA_Achr9G16190_001,GSMUA_Achr9G28930_001</t>
  </si>
  <si>
    <t>Zm00001d037775</t>
  </si>
  <si>
    <t>SORBI_3009G085200</t>
  </si>
  <si>
    <t>SETIT_022481mg</t>
  </si>
  <si>
    <t>LPERR05G06540</t>
  </si>
  <si>
    <t>BRADI_2g31810v3</t>
  </si>
  <si>
    <t>AET1Gv20322500</t>
  </si>
  <si>
    <t>TRIDC1AG019040,TRIDC1BG023870</t>
  </si>
  <si>
    <t>TRIUR3_28486</t>
  </si>
  <si>
    <t>TraesCS1B02G150200,TraesCS1D02G124500</t>
  </si>
  <si>
    <t>HORVU1Hr1G032510</t>
  </si>
  <si>
    <t>BVRB_2g032210,BVRB_8g197030</t>
  </si>
  <si>
    <t>A4A49_07245</t>
  </si>
  <si>
    <t>Solyc08g066850.3,Solyc12g007310.2</t>
  </si>
  <si>
    <t>PGSC0003DMG400000302,PGSC0003DMG400009601</t>
  </si>
  <si>
    <t>HannXRQ_Chr03g0061451,HannXRQ_Chr09g0238901,HannXRQ_Chr12g0380021</t>
  </si>
  <si>
    <t>DCAR_004477,DCAR_028678</t>
  </si>
  <si>
    <t>VIT_04s0008g03560,VIT_11s0016g03440</t>
  </si>
  <si>
    <t>TanjilG_00043,TanjilG_04507,TanjilG_28512</t>
  </si>
  <si>
    <t>Tp57577_TGAC_v2_gene1354,Tp57577_TGAC_v2_gene23452,Tp57577_TGAC_v2_gene28830</t>
  </si>
  <si>
    <t>MTR_4g039890,MTR_6g087120,MTR_8g102980</t>
  </si>
  <si>
    <t>vigra.VC1973A.gnm6.ann1.Vradi01g03770,vigra.VC1973A.gnm6.ann1.Vradi05g08840,vigra.VC1973A.gnm6.ann1.Vradi07g28510</t>
  </si>
  <si>
    <t>LR48_Vigan10g010300,LR48_Vigan11g085400,LR48_Vigan561s002300</t>
  </si>
  <si>
    <t>PHAVU_002G310700g,PHAVU_004G169000g,PHAVU_009G108700g</t>
  </si>
  <si>
    <t>GLYMA_01G146300,GLYMA_04G083100,GLYMA_05G228500,GLYMA_06G084500,GLYMA_08G035400,GLYMA_09G193800</t>
  </si>
  <si>
    <t>PRUPE_1G449600,PRUPE_7G224600</t>
  </si>
  <si>
    <t>MANES_16G072700,MANES_16G112000</t>
  </si>
  <si>
    <t>POPTR_006G160600v3,POPTR_006G239800v3,POPTR_018G042100v3,POPTR_018G084800v3</t>
  </si>
  <si>
    <t>Csa_2G002540</t>
  </si>
  <si>
    <t>Bo6g103690</t>
  </si>
  <si>
    <t>Bra004214</t>
  </si>
  <si>
    <t>GSBRNA2T00102148001,GSBRNA2T00112939001</t>
  </si>
  <si>
    <t>g21033</t>
  </si>
  <si>
    <t>fgenesh2_kg.2__953__AT1G67280.1</t>
  </si>
  <si>
    <t>AT1G67280</t>
  </si>
  <si>
    <t>CCACVL1_23156</t>
  </si>
  <si>
    <t>B456_004G281400,B456_009G026900,B456_010G074500,B456_010G108000</t>
  </si>
  <si>
    <t>TCM_037179,TCM_037825</t>
  </si>
  <si>
    <t>AMTR_s00109p00140320</t>
  </si>
  <si>
    <t>Dr01276</t>
  </si>
  <si>
    <t>SELMODRAFT_402441,SELMODRAFT_87670</t>
  </si>
  <si>
    <t>Pp3c16_11570,Pp3c27_3630,Pp3c4_4180,Pp3c5_3180</t>
  </si>
  <si>
    <t>CHC_T00009567001</t>
  </si>
  <si>
    <t>Q5W6D6</t>
  </si>
  <si>
    <t>OS05G0322900</t>
  </si>
  <si>
    <t>ORUFI05G12710</t>
  </si>
  <si>
    <t>BGIOSGA019621</t>
  </si>
  <si>
    <t>ONIVA05G12100</t>
  </si>
  <si>
    <t>ORGLA05G0099400</t>
  </si>
  <si>
    <t>OBART05G11710</t>
  </si>
  <si>
    <t>OGLUM05G12430</t>
  </si>
  <si>
    <t>OMERI05G10380</t>
  </si>
  <si>
    <t>OPUNC05G10020</t>
  </si>
  <si>
    <t>OB05G20210</t>
  </si>
  <si>
    <t>Zm00001d023615,Zm00001d023616</t>
  </si>
  <si>
    <t>SORBI_3008G060300</t>
  </si>
  <si>
    <t>SETIT_022702mg</t>
  </si>
  <si>
    <t>LPERR05G09130</t>
  </si>
  <si>
    <t>BRADI_2g44270v3</t>
  </si>
  <si>
    <t>AET2Gv21079000</t>
  </si>
  <si>
    <t>TRIDC7AG046660,TRIDC7BG041020</t>
  </si>
  <si>
    <t>TRIUR3_04352,TRIUR3_21738</t>
  </si>
  <si>
    <t>TraesCS2A02G489500,TraesCS2B02G517400,TraesCS2D02G489700,TraesCS7A02G338500,TraesCS7B02G249700,TraesCS7D02G345700</t>
  </si>
  <si>
    <t>HORVU0Hr1G030830,HORVU2Hr1G109330,HORVU7Hr1G083270</t>
  </si>
  <si>
    <t>Q43008</t>
  </si>
  <si>
    <t>OS05G0323900</t>
  </si>
  <si>
    <t>ORUFI05G12780</t>
  </si>
  <si>
    <t>BGIOSGA019625</t>
  </si>
  <si>
    <t>ONIVA05G12300</t>
  </si>
  <si>
    <t>ORGLA05G0099800</t>
  </si>
  <si>
    <t>OBART05G11780</t>
  </si>
  <si>
    <t>OGLUM05G12520</t>
  </si>
  <si>
    <t>OMERI05G10460</t>
  </si>
  <si>
    <t>OPUNC05G10090</t>
  </si>
  <si>
    <t>OB05G20290</t>
  </si>
  <si>
    <t>GSMUA_Achr2G18870_001,GSMUA_Achr3G09840_001,GSMUA_Achr3G18000_001,GSMUA_Achr8G21350_001</t>
  </si>
  <si>
    <t>Zm00001d009990,Zm00001d037859</t>
  </si>
  <si>
    <t>SORBI_3009G093200</t>
  </si>
  <si>
    <t>SETIT_023127mg</t>
  </si>
  <si>
    <t>LPERR05G09090</t>
  </si>
  <si>
    <t>BRADI_2g30580v3</t>
  </si>
  <si>
    <t>AET2Gv21178700</t>
  </si>
  <si>
    <t>TRIDC2BG082110</t>
  </si>
  <si>
    <t>TRIUR3_09843</t>
  </si>
  <si>
    <t>TraesCS2A02G537100,TraesCS2B02G567600,TraesCS2D02G538300</t>
  </si>
  <si>
    <t>HORVU2Hr1G117740</t>
  </si>
  <si>
    <t>BVRB_2g042720</t>
  </si>
  <si>
    <t>A4A49_12972</t>
  </si>
  <si>
    <t>Solyc06g049080.3</t>
  </si>
  <si>
    <t>PGSC0003DMG400016647</t>
  </si>
  <si>
    <t>HannXRQ_Chr08g0221521,HannXRQ_Chr14g0460121</t>
  </si>
  <si>
    <t>DCAR_010472,DCAR_019807</t>
  </si>
  <si>
    <t>VIT_06s0004g07950,VIT_13s0067g02990</t>
  </si>
  <si>
    <t>TanjilG_09550,TanjilG_31946</t>
  </si>
  <si>
    <t>Tp57577_TGAC_v2_gene16129</t>
  </si>
  <si>
    <t>MTR_3g094250</t>
  </si>
  <si>
    <t>vigra.VC1973A.gnm6.ann1.Vradi0043s00690</t>
  </si>
  <si>
    <t>LR48_Vigan04g109500</t>
  </si>
  <si>
    <t>PHAVU_009G141600g</t>
  </si>
  <si>
    <t>GLYMA_04G221300,GLYMA_06G144500</t>
  </si>
  <si>
    <t>PRUPE_2G262400,PRUPE_6G042300</t>
  </si>
  <si>
    <t>MANES_07G140500,MANES_10G000300</t>
  </si>
  <si>
    <t>POPTR_013G092600v3,POPTR_019G057300v3</t>
  </si>
  <si>
    <t>Csa_1G025980</t>
  </si>
  <si>
    <t>Bo1g141360,Bo5g137020,Bo8g090780</t>
  </si>
  <si>
    <t>Bra007239,Bra029879,Bra034154</t>
  </si>
  <si>
    <t>GSBRNA2T00000350001,GSBRNA2T00000352001,GSBRNA2T00037096001,GSBRNA2T00060251001,GSBRNA2T00110989001,GSBRNA2T00155965001</t>
  </si>
  <si>
    <t>g05952,g21232</t>
  </si>
  <si>
    <t>fgenesh1_pm.C_scaffold_5001696,fgenesh2_kg.3__1134__AT3G10920.1</t>
  </si>
  <si>
    <t>AT3G10920,AT3G56350</t>
  </si>
  <si>
    <t>CCACVL1_22361</t>
  </si>
  <si>
    <t>B456_009G293300,B456_011G207900</t>
  </si>
  <si>
    <t>TCM_045539</t>
  </si>
  <si>
    <t>AMTR_s00077p00043830</t>
  </si>
  <si>
    <t>Dr15977</t>
  </si>
  <si>
    <t>SELMODRAFT_231474</t>
  </si>
  <si>
    <t>Pp3c19_10240</t>
  </si>
  <si>
    <t>OSTLU_31067</t>
  </si>
  <si>
    <t>CHLRE_13g605150v5</t>
  </si>
  <si>
    <t>Gasu_06100</t>
  </si>
  <si>
    <t>CMR158C</t>
  </si>
  <si>
    <t>Q5W6H5</t>
  </si>
  <si>
    <t>OS05G0349700</t>
  </si>
  <si>
    <t>ORUFI05G13770</t>
  </si>
  <si>
    <t>BGIOSGA018248</t>
  </si>
  <si>
    <t>ONIVA05G13370</t>
  </si>
  <si>
    <t>ORGLA05G0108800</t>
  </si>
  <si>
    <t>OBART05G12740</t>
  </si>
  <si>
    <t>KN538796.1_FG023</t>
  </si>
  <si>
    <t>OGLUM05G13510</t>
  </si>
  <si>
    <t>OMERI05G11440</t>
  </si>
  <si>
    <t>OPUNC05G11100</t>
  </si>
  <si>
    <t>OB05G20950</t>
  </si>
  <si>
    <t>GSMUA_Achr10G13070_001</t>
  </si>
  <si>
    <t>Zm00001d037984</t>
  </si>
  <si>
    <t>SORBI_3009G104700</t>
  </si>
  <si>
    <t>SETIT_001851mg</t>
  </si>
  <si>
    <t>LPERR05G10200</t>
  </si>
  <si>
    <t>BRADI_2g28460v3</t>
  </si>
  <si>
    <t>AET1Gv20557800</t>
  </si>
  <si>
    <t>TRIDC1AG033800,TRIDC1BG039180</t>
  </si>
  <si>
    <t>TraesCS1A02G224700,TraesCS1B02G237700,TraesCS1D02G226100</t>
  </si>
  <si>
    <t>HORVU1Hr1G059890</t>
  </si>
  <si>
    <t>BVRB_5g102920</t>
  </si>
  <si>
    <t>A4A49_38457</t>
  </si>
  <si>
    <t>Solyc09g014760.3</t>
  </si>
  <si>
    <t>PGSC0003DMG400008481</t>
  </si>
  <si>
    <t>HannXRQ_Chr06g0182231</t>
  </si>
  <si>
    <t>DCAR_015394</t>
  </si>
  <si>
    <t>VIT_08s0105g00590</t>
  </si>
  <si>
    <t>TanjilG_10334,TanjilG_12163</t>
  </si>
  <si>
    <t>Tp57577_TGAC_v2_gene35446</t>
  </si>
  <si>
    <t>MTR_7g069210</t>
  </si>
  <si>
    <t>vigra.VC1973A.gnm6.ann1.Vradi04g00320</t>
  </si>
  <si>
    <t>LR48_Vigan404s001100</t>
  </si>
  <si>
    <t>PHAVU_008G096500g</t>
  </si>
  <si>
    <t>GLYMA_07G152300,GLYMA_16G098300,GLYMA_18G203400</t>
  </si>
  <si>
    <t>PRUPE_6G280100</t>
  </si>
  <si>
    <t>MANES_09G106900</t>
  </si>
  <si>
    <t>POPTR_006G102100v3,POPTR_016G119400v3</t>
  </si>
  <si>
    <t>Csa_4G311220</t>
  </si>
  <si>
    <t>Bo1g058980</t>
  </si>
  <si>
    <t>Bra040893</t>
  </si>
  <si>
    <t>GSBRNA2T00054029001,GSBRNA2T00090787001,GSBRNA2T00109282001,GSBRNA2T00129326001</t>
  </si>
  <si>
    <t>g14846</t>
  </si>
  <si>
    <t>scaffold_502237.1</t>
  </si>
  <si>
    <t>AT3G51820</t>
  </si>
  <si>
    <t>CCACVL1_10475</t>
  </si>
  <si>
    <t>B456_012G116000</t>
  </si>
  <si>
    <t>TCM_021660</t>
  </si>
  <si>
    <t>AMTR_s00007p00156370</t>
  </si>
  <si>
    <t>Dr16036</t>
  </si>
  <si>
    <t>SELMODRAFT_423983,SELMODRAFT_424937</t>
  </si>
  <si>
    <t>Pp3c13_13830</t>
  </si>
  <si>
    <t>OSTLU_16384</t>
  </si>
  <si>
    <t>CHLRE_06g294750v5</t>
  </si>
  <si>
    <t>Gasu_27160</t>
  </si>
  <si>
    <t>CMT220C</t>
  </si>
  <si>
    <t>CHC_T00008377001</t>
  </si>
  <si>
    <t>Q6L479</t>
  </si>
  <si>
    <t>OS05G0358700</t>
  </si>
  <si>
    <t>GSMUA_Achr9G16520_001</t>
  </si>
  <si>
    <t>Q2KNB5</t>
  </si>
  <si>
    <t>OS05G0375100</t>
  </si>
  <si>
    <t>ORUFI05G15420</t>
  </si>
  <si>
    <t>BGIOSGA018170</t>
  </si>
  <si>
    <t>ONIVA05G14840</t>
  </si>
  <si>
    <t>ORGLA05G0122600</t>
  </si>
  <si>
    <t>OBART05G14310</t>
  </si>
  <si>
    <t>KN539103.1_FG008</t>
  </si>
  <si>
    <t>OGLUM05G15150</t>
  </si>
  <si>
    <t>OMERI05G12740</t>
  </si>
  <si>
    <t>OPUNC05G12470</t>
  </si>
  <si>
    <t>OB05G22280</t>
  </si>
  <si>
    <t>Zm00001d037861</t>
  </si>
  <si>
    <t>SORBI_3009G119100</t>
  </si>
  <si>
    <t>SETIT_024585mg</t>
  </si>
  <si>
    <t>LPERR05G11330</t>
  </si>
  <si>
    <t>BRADI_2g27150v3</t>
  </si>
  <si>
    <t>AET1Gv20581600</t>
  </si>
  <si>
    <t>TRIDC1AG035500,TRIDC1BG040980</t>
  </si>
  <si>
    <t>TRIUR3_16323</t>
  </si>
  <si>
    <t>TraesCS1A02G234700,TraesCS1B02G248900,TraesCS1D02G237400</t>
  </si>
  <si>
    <t>HORVU1Hr1G057760</t>
  </si>
  <si>
    <t>Q6L4D7</t>
  </si>
  <si>
    <t>OS05G0380300</t>
  </si>
  <si>
    <t>BGIOSGA019764</t>
  </si>
  <si>
    <t>ORGLA05G0124600</t>
  </si>
  <si>
    <t>OBART05G14520</t>
  </si>
  <si>
    <t>KN540650.1_FG003</t>
  </si>
  <si>
    <t>OGLUM05G15370,OGLUM05G15390</t>
  </si>
  <si>
    <t>OMERI05G12910</t>
  </si>
  <si>
    <t>OPUNC05G12650</t>
  </si>
  <si>
    <t>OB08G14760</t>
  </si>
  <si>
    <t>GSMUA_Achr9G17310_001</t>
  </si>
  <si>
    <t>Zm00001d031711</t>
  </si>
  <si>
    <t>SORBI_3007G183400</t>
  </si>
  <si>
    <t>SETIT_013138mg</t>
  </si>
  <si>
    <t>LPERR05G11530</t>
  </si>
  <si>
    <t>BRADI_3g41960v3</t>
  </si>
  <si>
    <t>TRIDC3BG073750</t>
  </si>
  <si>
    <t>TRIUR3_04747,TRIUR3_06705,TRIUR3_17520</t>
  </si>
  <si>
    <t>TraesCS5D02G315800,TraesCS5D02G398100,TraesCS7A02G001000,TraesCS7A02G002300,TraesCS7B02G024700,TraesCS7B02G339900,TraesCS7D02G000900,TraesCS7D02G017700,TraesCS7D02G018000,TraesCS7D02G122900</t>
  </si>
  <si>
    <t>P17784</t>
  </si>
  <si>
    <t>OS05G0402700</t>
  </si>
  <si>
    <t>ORUFI05G16970</t>
  </si>
  <si>
    <t>BGIOSGA019844</t>
  </si>
  <si>
    <t>ONIVA05G16400</t>
  </si>
  <si>
    <t>ORGLA05G0137300</t>
  </si>
  <si>
    <t>OBART05G15800</t>
  </si>
  <si>
    <t>KN538753.1_FG007</t>
  </si>
  <si>
    <t>OGLUM05G16720</t>
  </si>
  <si>
    <t>OMERI05G13750</t>
  </si>
  <si>
    <t>OPUNC05G13940,OPUNC05G13960</t>
  </si>
  <si>
    <t>LPERR05G12550,LPERR05G17930</t>
  </si>
  <si>
    <t>Q6L545</t>
  </si>
  <si>
    <t>OS05G0407500</t>
  </si>
  <si>
    <t>ORUFI05G17290</t>
  </si>
  <si>
    <t>BGIOSGA019854</t>
  </si>
  <si>
    <t>ONIVA05G16740</t>
  </si>
  <si>
    <t>OBART05G16120</t>
  </si>
  <si>
    <t>KN538753.1_FG055</t>
  </si>
  <si>
    <t>OGLUM05G17050</t>
  </si>
  <si>
    <t>OMERI05G14080</t>
  </si>
  <si>
    <t>OPUNC05G14250</t>
  </si>
  <si>
    <t>OB05G24060</t>
  </si>
  <si>
    <t>GSMUA_Achr10G12580_001,GSMUA_Achr3G24930_001,GSMUA_Achr5G27430_001,GSMUA_Achr5G27450_001,GSMUA_Achr6G16090_001,GSMUA_Achr8G05910_001</t>
  </si>
  <si>
    <t>Zm00001d010308,Zm00001d038165</t>
  </si>
  <si>
    <t>SORBI_3009G134600</t>
  </si>
  <si>
    <t>SETIT_022513mg</t>
  </si>
  <si>
    <t>LPERR05G12760</t>
  </si>
  <si>
    <t>BRADI_2g25600v3</t>
  </si>
  <si>
    <t>AET1Gv20618500</t>
  </si>
  <si>
    <t>TRIDC1AG038130,TRIDC1BG043370</t>
  </si>
  <si>
    <t>TRIUR3_31106</t>
  </si>
  <si>
    <t>TraesCS1A02G255100,TraesCS1B02G265900,TraesCS1D02G254500</t>
  </si>
  <si>
    <t>HORVU1Hr1G060810</t>
  </si>
  <si>
    <t>BVRB_4g083210,BVRB_7g165780</t>
  </si>
  <si>
    <t>A4A49_00684,A4A49_08837,A4A49_13130,A4A49_19582</t>
  </si>
  <si>
    <t>Solyc01g098390.3,Solyc09g074270.3</t>
  </si>
  <si>
    <t>PGSC0003DMG400003849,PGSC0003DMG400021991,PGSC0003DMG400028559</t>
  </si>
  <si>
    <t>HannXRQ_Chr01g0002871,HannXRQ_Chr06g0177741,HannXRQ_Chr10g0283071,HannXRQ_Chr11g0338161,HannXRQ_Chr14g0446131</t>
  </si>
  <si>
    <t>DCAR_002777,DCAR_003307,DCAR_012444,DCAR_018377,DCAR_029455</t>
  </si>
  <si>
    <t>VIT_07s0104g00930,VIT_14s0030g00440</t>
  </si>
  <si>
    <t>TanjilG_01839,TanjilG_10104,TanjilG_11492,TanjilG_15567,TanjilG_21520,TanjilG_24632</t>
  </si>
  <si>
    <t>Tp57577_TGAC_v2_gene13380,Tp57577_TGAC_v2_gene16940,Tp57577_TGAC_v2_gene2716</t>
  </si>
  <si>
    <t>MTR_1g082210,MTR_1g089310,MTR_7g093950</t>
  </si>
  <si>
    <t>vigra.VC1973A.gnm6.ann1.Vradi03g00420,vigra.VC1973A.gnm6.ann1.Vradi08g09830,vigra.VC1973A.gnm6.ann1.Vradi08g12880</t>
  </si>
  <si>
    <t>LR48_Vigan02g111500,LR48_Vigan03g226100,LR48_Vigan10g093400</t>
  </si>
  <si>
    <t>PHAVU_001G146300g,PHAVU_007G167600g,PHAVU_007G183400g</t>
  </si>
  <si>
    <t>GLYMA_02G151100,GLYMA_03G148300,GLYMA_10G022900,GLYMA_10G158000,GLYMA_20G230600</t>
  </si>
  <si>
    <t>PRUPE_6G332800,PRUPE_8G249800</t>
  </si>
  <si>
    <t>MANES_01G212300,MANES_05G070500,MANES_08G124700,MANES_09G161600</t>
  </si>
  <si>
    <t>POPTR_002G213100v3,POPTR_005G040600v3,POPTR_013G028700v3,POPTR_014G135900v3</t>
  </si>
  <si>
    <t>Csa_1G572450,Csa_7G391240</t>
  </si>
  <si>
    <t>Bo4g098320,Bo5g146670,Bo6g079770,Bo7g093470,Bo8g098320</t>
  </si>
  <si>
    <t>Bra003520,Bra007722,Bra009970,Bra039460,Bra040420</t>
  </si>
  <si>
    <t>GSBRNA2T00005135001,GSBRNA2T00038601001,GSBRNA2T00039193001,GSBRNA2T00063644001,GSBRNA2T00073921001,GSBRNA2T00094539001,GSBRNA2T00099121001,GSBRNA2T00133814001,GSBRNA2T00149320001,GSBRNA2T00156774001</t>
  </si>
  <si>
    <t>g05283,g06274,g29588</t>
  </si>
  <si>
    <t>fgenesh1_pg.C_scaffold_6002349,fgenesh2_kg.3__496__AT3G05120.1,fgenesh2_kg.5__2797__AT3G63010.1</t>
  </si>
  <si>
    <t>AT3G05120,AT3G63010,AT5G27320</t>
  </si>
  <si>
    <t>CCACVL1_14802,CCACVL1_22861</t>
  </si>
  <si>
    <t>B456_004G214300,B456_004G244100,B456_007G132800,B456_008G007200,B456_013G203500,B456_N020400</t>
  </si>
  <si>
    <t>TCM_004494,TCM_026504</t>
  </si>
  <si>
    <t>AMTR_s00197p00041400</t>
  </si>
  <si>
    <t>Dr02279</t>
  </si>
  <si>
    <t>SELMODRAFT_270047,SELMODRAFT_271143,SELMODRAFT_418575,SELMODRAFT_450797</t>
  </si>
  <si>
    <t>O22567</t>
  </si>
  <si>
    <t>OS05G0408900</t>
  </si>
  <si>
    <t>ORUFI05G17360</t>
  </si>
  <si>
    <t>BGIOSGA018065</t>
  </si>
  <si>
    <t>ONIVA05G16800</t>
  </si>
  <si>
    <t>OBART05G16180</t>
  </si>
  <si>
    <t>KN538753.1_FG046,KN538753.1_FG054</t>
  </si>
  <si>
    <t>OGLUM05G17130</t>
  </si>
  <si>
    <t>OPUNC05G14300</t>
  </si>
  <si>
    <t>OB05G24110</t>
  </si>
  <si>
    <t>GSMUA_Achr10G01400_001,GSMUA_Achr3G24940_001</t>
  </si>
  <si>
    <t>Zm00001d038170</t>
  </si>
  <si>
    <t>SORBI_3009G135500</t>
  </si>
  <si>
    <t>SETIT_021346mg</t>
  </si>
  <si>
    <t>LPERR05G12830</t>
  </si>
  <si>
    <t>BRADI_2g25550v3</t>
  </si>
  <si>
    <t>AET1Gv20620300</t>
  </si>
  <si>
    <t>TRIDC1AG038210,TRIDC1BG043460</t>
  </si>
  <si>
    <t>TraesCS1A02G255800,TraesCS1B02G266500,TraesCS1D02G255100</t>
  </si>
  <si>
    <t>HORVU1Hr1G060610</t>
  </si>
  <si>
    <t>BVRB_001500</t>
  </si>
  <si>
    <t>A4A49_02394</t>
  </si>
  <si>
    <t>Solyc01g067890.3</t>
  </si>
  <si>
    <t>PGSC0003DMG400022855</t>
  </si>
  <si>
    <t>HannXRQ_Chr03g0080121</t>
  </si>
  <si>
    <t>DCAR_030576</t>
  </si>
  <si>
    <t>VIT_05s0020g02130</t>
  </si>
  <si>
    <t>TanjilG_13209,TanjilG_20258</t>
  </si>
  <si>
    <t>Tp57577_TGAC_v2_gene14958,Tp57577_TGAC_v2_gene1504</t>
  </si>
  <si>
    <t>MTR_2g020590,MTR_4g118640</t>
  </si>
  <si>
    <t>vigra.VC1973A.gnm6.ann1.Vradi07g25710,vigra.VC1973A.gnm6.ann1.Vradi10g08790</t>
  </si>
  <si>
    <t>LR48_Vigan01g311900,LR48_Vigan09g217400</t>
  </si>
  <si>
    <t>PHAVU_003G099600g,PHAVU_006G159900g</t>
  </si>
  <si>
    <t>GLYMA_07G252600,GLYMA_13G213500,GLYMA_15G099300,GLYMA_17G021800</t>
  </si>
  <si>
    <t>PRUPE_1G144100</t>
  </si>
  <si>
    <t>MANES_15G018800</t>
  </si>
  <si>
    <t>POPTR_008G196500v3,POPTR_010G015200v3</t>
  </si>
  <si>
    <t>Csa_6G067390</t>
  </si>
  <si>
    <t>Bo1g056630,Bo3g078640,Bo7g103850</t>
  </si>
  <si>
    <t>Bra001832,Bra012779,Bra033495</t>
  </si>
  <si>
    <t>GSBRNA2T00005029001,GSBRNA2T00031449001,GSBRNA2T00042744001,GSBRNA2T00052040001,GSBRNA2T00091961001,GSBRNA2T00151218001</t>
  </si>
  <si>
    <t>g11258,g20265</t>
  </si>
  <si>
    <t>fgenesh2_kg.3__2369__AT3G21500.2,fgenesh2_kg.7__2759__AT4G15560.1</t>
  </si>
  <si>
    <t>AT3G21500,AT4G15560</t>
  </si>
  <si>
    <t>CCACVL1_28379</t>
  </si>
  <si>
    <t>B456_011G184200</t>
  </si>
  <si>
    <t>TCM_021107</t>
  </si>
  <si>
    <t>AMTR_s00057p00123940</t>
  </si>
  <si>
    <t>Dr07066</t>
  </si>
  <si>
    <t>SELMODRAFT_268187,SELMODRAFT_268893</t>
  </si>
  <si>
    <t>Pp3c1_11090,Pp3c11_14460,Pp3c2_27550,Pp3c7_8920</t>
  </si>
  <si>
    <t>OSTLU_48774</t>
  </si>
  <si>
    <t>CHLRE_07g356350v5</t>
  </si>
  <si>
    <t>Gasu_42090</t>
  </si>
  <si>
    <t>CHC_T00008758001</t>
  </si>
  <si>
    <t>Q40703</t>
  </si>
  <si>
    <t>OS05G0423400</t>
  </si>
  <si>
    <t>ORUFI05G18270</t>
  </si>
  <si>
    <t>BGIOSGA019900</t>
  </si>
  <si>
    <t>ONIVA05G17790</t>
  </si>
  <si>
    <t>ORGLA05G0147400</t>
  </si>
  <si>
    <t>OBART05G17040</t>
  </si>
  <si>
    <t>KN541667.1_FG001</t>
  </si>
  <si>
    <t>OMERI05G14780</t>
  </si>
  <si>
    <t>OB05G24910</t>
  </si>
  <si>
    <t>GSMUA_Achr5G01230_001,GSMUA_Achr6G18670_001</t>
  </si>
  <si>
    <t>Zm00001d010232,Zm00001d010233</t>
  </si>
  <si>
    <t>SORBI_3009G142500</t>
  </si>
  <si>
    <t>SETIT_023214mg</t>
  </si>
  <si>
    <t>BRADI_2g24940v3</t>
  </si>
  <si>
    <t>AET1Gv20641500</t>
  </si>
  <si>
    <t>TRIDC1AG039490,TRIDC1BG044940</t>
  </si>
  <si>
    <t>TRIUR3_25027</t>
  </si>
  <si>
    <t>TraesCS1A02G264300,TraesCS1B02G275000,TraesCS1D02G264500</t>
  </si>
  <si>
    <t>HORVU1Hr1G063620</t>
  </si>
  <si>
    <t>BVRB_1g010140,BVRB_1g010150</t>
  </si>
  <si>
    <t>Solyc06g059970.3,Solyc08g067230.3</t>
  </si>
  <si>
    <t>PGSC0003DMG401007392</t>
  </si>
  <si>
    <t>HannXRQ_Chr02g0040221,HannXRQ_Chr02g0045511,HannXRQ_Chr12g0358781</t>
  </si>
  <si>
    <t>VIT_18s0001g01760</t>
  </si>
  <si>
    <t>TanjilG_11754,TanjilG_11756,TanjilG_19933</t>
  </si>
  <si>
    <t>Tp57577_TGAC_v2_gene28821,Tp57577_TGAC_v2_gene30557,Tp57577_TGAC_v2_gene36394,Tp57577_TGAC_v2_gene37973</t>
  </si>
  <si>
    <t>MTR_1g029670,MTR_3g088615</t>
  </si>
  <si>
    <t>LR48_Vigan04g172300,LR48_Vigan07g224600</t>
  </si>
  <si>
    <t>PHAVU_001G068200g,PHAVU_009G130000g</t>
  </si>
  <si>
    <t>GLYMA_04G245500,GLYMA_06G117600,GLYMA_13G034100,GLYMA_14G155100</t>
  </si>
  <si>
    <t>PRUPE_1G489400</t>
  </si>
  <si>
    <t>MANES_02G168500,MANES_18G082400</t>
  </si>
  <si>
    <t>POPTR_002G079000v3,POPTR_005G182200v3</t>
  </si>
  <si>
    <t>Csa_4G358770</t>
  </si>
  <si>
    <t>Bo2g020730,Bo3g014100,Bo9g152080</t>
  </si>
  <si>
    <t>Bra002285,Bra006549,Bra020093</t>
  </si>
  <si>
    <t>GSBRNA2T00028543001,GSBRNA2T00059332001,GSBRNA2T00081381001,GSBRNA2T00148924001,GSBRNA2T00154251001</t>
  </si>
  <si>
    <t>g12093</t>
  </si>
  <si>
    <t>fgenesh2_kg.6__2063__AT5G20240.1</t>
  </si>
  <si>
    <t>AT5G20240</t>
  </si>
  <si>
    <t>CCACVL1_30492</t>
  </si>
  <si>
    <t>B456_002G223100,B456_005G087600</t>
  </si>
  <si>
    <t>TCM_035212</t>
  </si>
  <si>
    <t>AMTR_s00089p00081270</t>
  </si>
  <si>
    <t>Dr13348</t>
  </si>
  <si>
    <t>Q60EC0</t>
  </si>
  <si>
    <t>OS05G0426200</t>
  </si>
  <si>
    <t>ORUFI05G18410</t>
  </si>
  <si>
    <t>BGIOSGA018023</t>
  </si>
  <si>
    <t>ONIVA05G17930</t>
  </si>
  <si>
    <t>ORGLA05G0148600</t>
  </si>
  <si>
    <t>OBART05G17230</t>
  </si>
  <si>
    <t>OGLUM05G18240</t>
  </si>
  <si>
    <t>OMERI05G14890</t>
  </si>
  <si>
    <t>OPUNC05G15090</t>
  </si>
  <si>
    <t>OB05G25040</t>
  </si>
  <si>
    <t>Zm00001d010227,Zm00001d038227</t>
  </si>
  <si>
    <t>SORBI_3009G143700</t>
  </si>
  <si>
    <t>SETIT_001354mg</t>
  </si>
  <si>
    <t>LPERR05G13650</t>
  </si>
  <si>
    <t>BRADI_2g24790v3</t>
  </si>
  <si>
    <t>AET1Gv20644200</t>
  </si>
  <si>
    <t>TRIDC1AG039770,TRIDC1BG045200</t>
  </si>
  <si>
    <t>TRIUR3_22935</t>
  </si>
  <si>
    <t>TraesCS1A02G266300,TraesCS1B02G277300,TraesCS1D02G266500,TraesCS5A02G220900</t>
  </si>
  <si>
    <t>HORVU0Hr1G000630,HORVU1Hr1G065570,HORVU2Hr1G045580,HORVU7Hr1G033990</t>
  </si>
  <si>
    <t>MANES_12G154500,MANES_13G083400</t>
  </si>
  <si>
    <t>Bo9g174090</t>
  </si>
  <si>
    <t>GSBRNA2T00016038001</t>
  </si>
  <si>
    <t>Q75HP7</t>
  </si>
  <si>
    <t>OS05G0429000</t>
  </si>
  <si>
    <t>ORUFI05G18610</t>
  </si>
  <si>
    <t>BGIOSGA018007</t>
  </si>
  <si>
    <t>ONIVA05G18300</t>
  </si>
  <si>
    <t>OBART05G17450</t>
  </si>
  <si>
    <t>KN540728.1_FG004</t>
  </si>
  <si>
    <t>OGLUM05G18450</t>
  </si>
  <si>
    <t>OPUNC05G15390</t>
  </si>
  <si>
    <t>OB05G25230</t>
  </si>
  <si>
    <t>GSMUA_Achr10G09850_001,GSMUA_Achr6G17750_001</t>
  </si>
  <si>
    <t>LPERR05G13800</t>
  </si>
  <si>
    <t>BVRB_6g143730</t>
  </si>
  <si>
    <t>A4A49_31930</t>
  </si>
  <si>
    <t>Solyc01g104000.3</t>
  </si>
  <si>
    <t>PGSC0003DMG400023799</t>
  </si>
  <si>
    <t>HannXRQ_Chr06g0181221,HannXRQ_Chr10g0298111,HannXRQ_Chr16g0511981</t>
  </si>
  <si>
    <t>DCAR_001825</t>
  </si>
  <si>
    <t>VIT_12s0034g02380,VIT_18s0001g04340</t>
  </si>
  <si>
    <t>TanjilG_04949,TanjilG_08943,TanjilG_09236</t>
  </si>
  <si>
    <t>Tp57577_TGAC_v2_gene2077,Tp57577_TGAC_v2_gene32959</t>
  </si>
  <si>
    <t>MTR_2g006570,MTR_3g073470</t>
  </si>
  <si>
    <t>vigra.VC1973A.gnm6.ann1.Vradi05g10760,vigra.VC1973A.gnm6.ann1.Vradi10g13120</t>
  </si>
  <si>
    <t>LR48_Vigan04g184400,LR48_Vigan09g273100</t>
  </si>
  <si>
    <t>PHAVU_006G216000g</t>
  </si>
  <si>
    <t>GLYMA_04G254300,GLYMA_06G107800,GLYMA_08G187800,GLYMA_12G170300</t>
  </si>
  <si>
    <t>PRUPE_1G507500,PRUPE_1G507600</t>
  </si>
  <si>
    <t>MANES_07G019000,MANES_18G072100</t>
  </si>
  <si>
    <t>POPTR_001G212000v3,POPTR_002G090200v3,POPTR_005G170800v3</t>
  </si>
  <si>
    <t>Csa_3G221750,Csa_4G377740</t>
  </si>
  <si>
    <t>Bo5g035090,Bo8g025610,Bo8g071260</t>
  </si>
  <si>
    <t>Bra016392,Bra031358,Bra036774</t>
  </si>
  <si>
    <t>GSBRNA2T00045941001,GSBRNA2T00066667001,GSBRNA2T00073111001,GSBRNA2T00073860001,GSBRNA2T00119325001,GSBRNA2T00153238001</t>
  </si>
  <si>
    <t>g13352,g26157</t>
  </si>
  <si>
    <t>fgenesh2_kg.1__2390__AT1G22020.1,scaffold_104060.1</t>
  </si>
  <si>
    <t>AT1G22020,AT1G36370</t>
  </si>
  <si>
    <t>CCACVL1_05274,CCACVL1_16883</t>
  </si>
  <si>
    <t>B456_005G092100,B456_005G242100,B456_009G241600,B456_012G151600</t>
  </si>
  <si>
    <t>TCM_006931,TCM_034999</t>
  </si>
  <si>
    <t>AMTR_s00070p00192400</t>
  </si>
  <si>
    <t>Dr06086</t>
  </si>
  <si>
    <t>SELMODRAFT_235922,SELMODRAFT_90314</t>
  </si>
  <si>
    <t>Pp3c12_14950,Pp3c4_11810,Pp3c4_20570</t>
  </si>
  <si>
    <t>OSTLU_30421</t>
  </si>
  <si>
    <t>CHLRE_06g293950v5</t>
  </si>
  <si>
    <t>Gasu_25800</t>
  </si>
  <si>
    <t>CMN332C</t>
  </si>
  <si>
    <t>CHC_T00008323001</t>
  </si>
  <si>
    <t>Q0DHT1</t>
  </si>
  <si>
    <t>OS05G0443900</t>
  </si>
  <si>
    <t>ORUFI05G19430</t>
  </si>
  <si>
    <t>BGIOSGA019942</t>
  </si>
  <si>
    <t>ONIVA05G19180</t>
  </si>
  <si>
    <t>ORGLA05G0158500</t>
  </si>
  <si>
    <t>OBART05G18270</t>
  </si>
  <si>
    <t>KN538883.1_FG024</t>
  </si>
  <si>
    <t>OGLUM05G19350</t>
  </si>
  <si>
    <t>OMERI05G15750</t>
  </si>
  <si>
    <t>OPUNC05G16070</t>
  </si>
  <si>
    <t>OB05G26080</t>
  </si>
  <si>
    <t>GSMUA_Achr10G10300_001,GSMUA_Achr11G14570_001,GSMUA_Achr11G26160_001,GSMUA_Achr3G22700_001,GSMUA_Achr5G26200_001</t>
  </si>
  <si>
    <t>Zm00001d038296</t>
  </si>
  <si>
    <t>SORBI_3009G155050</t>
  </si>
  <si>
    <t>SETIT_022106mg</t>
  </si>
  <si>
    <t>LPERR05G14450</t>
  </si>
  <si>
    <t>BRADI_2g23890v3</t>
  </si>
  <si>
    <t>AET1Gv20664600</t>
  </si>
  <si>
    <t>TRIDC1AG041100,TRIDC1BG046810</t>
  </si>
  <si>
    <t>TRIUR3_04236</t>
  </si>
  <si>
    <t>TraesCS1A02G276600,TraesCS1B02G285800,TraesCS1D02G276100</t>
  </si>
  <si>
    <t>HORVU1Hr1G073870</t>
  </si>
  <si>
    <t>Q60EH4</t>
  </si>
  <si>
    <t>OS05G0449500</t>
  </si>
  <si>
    <t>ORUFI05G19770</t>
  </si>
  <si>
    <t>BGIOSGA019953</t>
  </si>
  <si>
    <t>ONIVA05G19550</t>
  </si>
  <si>
    <t>ORGLA05G0161300</t>
  </si>
  <si>
    <t>OBART05G18610</t>
  </si>
  <si>
    <t>AMDW01040179.1_FG001,KN538910.1_FG010</t>
  </si>
  <si>
    <t>OGLUM05G19680</t>
  </si>
  <si>
    <t>OMERI05G16210</t>
  </si>
  <si>
    <t>OPUNC05G16300</t>
  </si>
  <si>
    <t>OB05G26300</t>
  </si>
  <si>
    <t>Zm00001d010082,Zm00001d038273</t>
  </si>
  <si>
    <t>SORBI_3009G157200</t>
  </si>
  <si>
    <t>SETIT_021541mg</t>
  </si>
  <si>
    <t>LPERR05G14640</t>
  </si>
  <si>
    <t>BRADI_2g23730v3</t>
  </si>
  <si>
    <t>AET1Gv20670000</t>
  </si>
  <si>
    <t>TRIDC1AG041510,TRIDC1BG047280</t>
  </si>
  <si>
    <t>TRIUR3_31653</t>
  </si>
  <si>
    <t>TraesCS1A02G279100,TraesCS1B02G288100,TraesCS1D02G278400</t>
  </si>
  <si>
    <t>HORVU1Hr1G073230</t>
  </si>
  <si>
    <t>O04226</t>
  </si>
  <si>
    <t>OS05G0455500</t>
  </si>
  <si>
    <t>ORUFI05G20150</t>
  </si>
  <si>
    <t>BGIOSGA017932</t>
  </si>
  <si>
    <t>ONIVA05G19810</t>
  </si>
  <si>
    <t>ORGLA05G0163900</t>
  </si>
  <si>
    <t>OBART05G18960</t>
  </si>
  <si>
    <t>KN539052.1_FG009</t>
  </si>
  <si>
    <t>OGLUM05G20000</t>
  </si>
  <si>
    <t>OMERI05G16480</t>
  </si>
  <si>
    <t>OPUNC05G16550</t>
  </si>
  <si>
    <t>OB05G26560</t>
  </si>
  <si>
    <t>GSMUA_Achr10G00540_001,GSMUA_Achr8G02490_001</t>
  </si>
  <si>
    <t>Zm00001d010056,Zm00001d038358</t>
  </si>
  <si>
    <t>SORBI_3009G160100</t>
  </si>
  <si>
    <t>SETIT_021235mg</t>
  </si>
  <si>
    <t>LPERR05G14840</t>
  </si>
  <si>
    <t>BRADI_2g23507v3</t>
  </si>
  <si>
    <t>AET1Gv20675900</t>
  </si>
  <si>
    <t>TRIDC1AG041940,TRIDC1BG047840</t>
  </si>
  <si>
    <t>TRIUR3_14890</t>
  </si>
  <si>
    <t>TraesCS1A02G281400,TraesCS1B02G290600,TraesCS1D02G280700</t>
  </si>
  <si>
    <t>HORVU1Hr1G072780</t>
  </si>
  <si>
    <t>HannXRQ_Chr06g0177501</t>
  </si>
  <si>
    <t>DCAR_028770</t>
  </si>
  <si>
    <t>VIT_08s0007g01060</t>
  </si>
  <si>
    <t>TanjilG_10390,TanjilG_12745,TanjilG_14196,TanjilG_14445,TanjilG_25340</t>
  </si>
  <si>
    <t>Tp57577_TGAC_v2_gene17887,Tp57577_TGAC_v2_gene27326</t>
  </si>
  <si>
    <t>MTR_4g020110,MTR_7g063650</t>
  </si>
  <si>
    <t>vigra.VC1973A.gnm6.ann1.Vradi0434s00030,vigra.VC1973A.gnm6.ann1.Vradi09g07820</t>
  </si>
  <si>
    <t>LR48_Vigan03g145900,LR48_Vigan11g125100</t>
  </si>
  <si>
    <t>PHAVU_008G115100g,PHAVU_010G0154000g</t>
  </si>
  <si>
    <t>GLYMA_01G099800,GLYMA_03G069400,GLYMA_07G137300,GLYMA_18G188000</t>
  </si>
  <si>
    <t>PRUPE_6G262300</t>
  </si>
  <si>
    <t>Csa_3G733920</t>
  </si>
  <si>
    <t>Bo3g034470,Bo4g025890,Bo4g115560,Bo4g188600,Bo8g090060</t>
  </si>
  <si>
    <t>Bra000150,Bra005012,Bra007179,Bra014732,Bra017051</t>
  </si>
  <si>
    <t>GSBRNA2T00012577001,GSBRNA2T00034359001,GSBRNA2T00048188001,GSBRNA2T00069393001,GSBRNA2T00072614001,GSBRNA2T00116809001,GSBRNA2T00123351001,GSBRNA2T00124740001,GSBRNA2T00126340001,GSBRNA2T00155189001</t>
  </si>
  <si>
    <t>g11592,g12547</t>
  </si>
  <si>
    <t>fgenesh2_kg.4__2072__AT2G39800.1,fgenesh2_kg.5__1981__AT3G55610.1,scaffold_77200001.1</t>
  </si>
  <si>
    <t>AT2G39800,AT3G55610</t>
  </si>
  <si>
    <t>CCACVL1_21165</t>
  </si>
  <si>
    <t>B456_002G256200,B456_007G377200,B456_012G107700</t>
  </si>
  <si>
    <t>TCM_021858</t>
  </si>
  <si>
    <t>AMTR_s00012p00263260</t>
  </si>
  <si>
    <t>Dr12709</t>
  </si>
  <si>
    <t>SELMODRAFT_410685,SELMODRAFT_444883</t>
  </si>
  <si>
    <t>Pp3c2_30250</t>
  </si>
  <si>
    <t>OSTLU_1184</t>
  </si>
  <si>
    <t>CHLRE_03g146527v5</t>
  </si>
  <si>
    <t>PODKK6</t>
  </si>
  <si>
    <t>OS05G0458600</t>
  </si>
  <si>
    <t>ONIVA05G20050</t>
  </si>
  <si>
    <t>ORGLA05G0166200</t>
  </si>
  <si>
    <t>OBART05G19180</t>
  </si>
  <si>
    <t>KN539327.1_FG012,KN539910.1_FG002</t>
  </si>
  <si>
    <t>OGLUM05G20240</t>
  </si>
  <si>
    <t>OMERI05G16710,OMERI05G16720</t>
  </si>
  <si>
    <t>OPUNC05G16790</t>
  </si>
  <si>
    <t>OB05G26760</t>
  </si>
  <si>
    <t>SORBI_3009G162800</t>
  </si>
  <si>
    <t>SETIT_021577mg</t>
  </si>
  <si>
    <t>LPERR05G15050</t>
  </si>
  <si>
    <t>BRADI_2g23350v3</t>
  </si>
  <si>
    <t>TRIDC1AG042450,TRIDC1BG048230</t>
  </si>
  <si>
    <t>TRIUR3_18514</t>
  </si>
  <si>
    <t>TraesCS1A02G283900,TraesCS1B02G293100,TraesCS1D02G283000</t>
  </si>
  <si>
    <t>HORVU1Hr1G072470</t>
  </si>
  <si>
    <t>Dr10914</t>
  </si>
  <si>
    <t>SELMODRAFT_133734,SELMODRAFT_404075,SELMODRAFT_78404,SELMODRAFT_95740</t>
  </si>
  <si>
    <t>Q6L506</t>
  </si>
  <si>
    <t>OS05G0460600</t>
  </si>
  <si>
    <t>ORUFI05G20490</t>
  </si>
  <si>
    <t>BGIOSGA017915</t>
  </si>
  <si>
    <t>ONIVA05G20150</t>
  </si>
  <si>
    <t>ORGLA05G0167200</t>
  </si>
  <si>
    <t>OBART05G19280</t>
  </si>
  <si>
    <t>KN539327.1_FG007</t>
  </si>
  <si>
    <t>OGLUM05G20370</t>
  </si>
  <si>
    <t>OMERI05G16820</t>
  </si>
  <si>
    <t>OPUNC05G16900</t>
  </si>
  <si>
    <t>OB05G26850</t>
  </si>
  <si>
    <t>GSMUA_AchrUn_randomG20120_001</t>
  </si>
  <si>
    <t>Zm00001d010535</t>
  </si>
  <si>
    <t>SORBI_3009G164300</t>
  </si>
  <si>
    <t>SETIT_022270mg</t>
  </si>
  <si>
    <t>LPERR05G15170</t>
  </si>
  <si>
    <t>BRADI_2g23220v3</t>
  </si>
  <si>
    <t>AET1Gv20682700</t>
  </si>
  <si>
    <t>TRIDC1AG042630,TRIDC1BG048400</t>
  </si>
  <si>
    <t>TRIUR3_04035</t>
  </si>
  <si>
    <t>TraesCS1A02G285400,TraesCS1B02G294600,TraesCS1D02G284400</t>
  </si>
  <si>
    <t>HORVU1Hr1G072180</t>
  </si>
  <si>
    <t>BVRB_7g174590</t>
  </si>
  <si>
    <t>Solyc11g073160.2</t>
  </si>
  <si>
    <t>PGSC0003DMG400015538</t>
  </si>
  <si>
    <t>HannXRQ_Chr01g0009921</t>
  </si>
  <si>
    <t>DCAR_015598</t>
  </si>
  <si>
    <t>VIT_06s0004g04080</t>
  </si>
  <si>
    <t>TanjilG_30232</t>
  </si>
  <si>
    <t>Tp57577_TGAC_v2_gene34264</t>
  </si>
  <si>
    <t>MTR_2g096330</t>
  </si>
  <si>
    <t>vigra.VC1973A.gnm6.ann1.Vradi04g02310</t>
  </si>
  <si>
    <t>LR48_Vigan05g186300</t>
  </si>
  <si>
    <t>PHAVU_005G140700g</t>
  </si>
  <si>
    <t>GLYMA_13G332600,GLYMA_15G041600</t>
  </si>
  <si>
    <t>PRUPE_6G085600</t>
  </si>
  <si>
    <t>MANES_11G135000</t>
  </si>
  <si>
    <t>POPTR_001G234900v3</t>
  </si>
  <si>
    <t>Bo2g025470</t>
  </si>
  <si>
    <t>Bra020293</t>
  </si>
  <si>
    <t>GSBRNA2T00029759001,GSBRNA2T00053635001</t>
  </si>
  <si>
    <t>g10982</t>
  </si>
  <si>
    <t>fgenesh2_kg.8__1924__AT5G59750.1</t>
  </si>
  <si>
    <t>AT5G59750</t>
  </si>
  <si>
    <t>CCACVL1_20397</t>
  </si>
  <si>
    <t>B456_003G136900</t>
  </si>
  <si>
    <t>TCM_041913</t>
  </si>
  <si>
    <t>AMTR_s00145p00064330</t>
  </si>
  <si>
    <t>Q0DHF6</t>
  </si>
  <si>
    <t>OS05G0469600</t>
  </si>
  <si>
    <t>ORUFI05G21030</t>
  </si>
  <si>
    <t>BGIOSGA020021</t>
  </si>
  <si>
    <t>ONIVA05G20930</t>
  </si>
  <si>
    <t>ORGLA05G0173200</t>
  </si>
  <si>
    <t>OBART05G19810</t>
  </si>
  <si>
    <t>KN538844.1_FG005</t>
  </si>
  <si>
    <t>OGLUM05G20860</t>
  </si>
  <si>
    <t>OMERI05G17380</t>
  </si>
  <si>
    <t>OPUNC05G17490</t>
  </si>
  <si>
    <t>OB05G27370</t>
  </si>
  <si>
    <t>GSMUA_Achr11G24780_001,GSMUA_Achr5G28140_001</t>
  </si>
  <si>
    <t>Zm00001d010588</t>
  </si>
  <si>
    <t>SORBI_3009G169000</t>
  </si>
  <si>
    <t>SETIT_021510mg</t>
  </si>
  <si>
    <t>LPERR05G15720</t>
  </si>
  <si>
    <t>Q5KQI0</t>
  </si>
  <si>
    <t>OS05G0481900</t>
  </si>
  <si>
    <t>ORUFI05G21840</t>
  </si>
  <si>
    <t>BGIOSGA017849</t>
  </si>
  <si>
    <t>ONIVA02G25690</t>
  </si>
  <si>
    <t>ORGLA05G0179300</t>
  </si>
  <si>
    <t>OBART05G20530</t>
  </si>
  <si>
    <t>KN539088.1_FG002</t>
  </si>
  <si>
    <t>OGLUM05G21700</t>
  </si>
  <si>
    <t>OMERI05G18460</t>
  </si>
  <si>
    <t>OPUNC05G18210</t>
  </si>
  <si>
    <t>OB05G28070</t>
  </si>
  <si>
    <t>LPERR05G16370</t>
  </si>
  <si>
    <t>Q65X70</t>
  </si>
  <si>
    <t>OS05G0495700</t>
  </si>
  <si>
    <t>ORUFI05G22730</t>
  </si>
  <si>
    <t>BGIOSGA020106</t>
  </si>
  <si>
    <t>ONIVA05G22160</t>
  </si>
  <si>
    <t>ORGLA05G0186500</t>
  </si>
  <si>
    <t>OBART05G21480</t>
  </si>
  <si>
    <t>KN538687.1_FG203</t>
  </si>
  <si>
    <t>OGLUM05G22680</t>
  </si>
  <si>
    <t>OMERI05G19360</t>
  </si>
  <si>
    <t>OPUNC05G19140</t>
  </si>
  <si>
    <t>OB05G28970</t>
  </si>
  <si>
    <t>Zm00001d010670</t>
  </si>
  <si>
    <t>SORBI_3009G183300</t>
  </si>
  <si>
    <t>SETIT_021974mg</t>
  </si>
  <si>
    <t>BRADI_2g21150v3</t>
  </si>
  <si>
    <t>AET1Gv20740900</t>
  </si>
  <si>
    <t>TRIDC1AG046530,TRIDC1BG052760</t>
  </si>
  <si>
    <t>TRIUR3_09699</t>
  </si>
  <si>
    <t>TraesCS1A02G312400,TraesCS1D02G312600</t>
  </si>
  <si>
    <t>HORVU1Hr1G067480</t>
  </si>
  <si>
    <t>Q60EI7</t>
  </si>
  <si>
    <t>OS05G0502200</t>
  </si>
  <si>
    <t>ORUFI05G23200</t>
  </si>
  <si>
    <t>BGIOSGA020135</t>
  </si>
  <si>
    <t>ONIVA05G22610</t>
  </si>
  <si>
    <t>ORGLA05G0191200</t>
  </si>
  <si>
    <t>OBART05G21960</t>
  </si>
  <si>
    <t>KN538687.1_FG063</t>
  </si>
  <si>
    <t>OGLUM05G23130</t>
  </si>
  <si>
    <t>OMERI12G12290</t>
  </si>
  <si>
    <t>OPUNC05G19530</t>
  </si>
  <si>
    <t>OB05G29540</t>
  </si>
  <si>
    <t>Zm00001d038620</t>
  </si>
  <si>
    <t>SORBI_3009G188900</t>
  </si>
  <si>
    <t>SETIT_022242mg</t>
  </si>
  <si>
    <t>LPERR05G17840</t>
  </si>
  <si>
    <t>BRADI_2g20650v3</t>
  </si>
  <si>
    <t>AET1Gv20766500</t>
  </si>
  <si>
    <t>TRIDC1AG047840,TRIDC1BG054160</t>
  </si>
  <si>
    <t>TRIUR3_19053</t>
  </si>
  <si>
    <t>TraesCS1A02G321900,TraesCS1B02G334200,TraesCS1D02G322100</t>
  </si>
  <si>
    <t>HORVU0Hr1G027290,HORVU1Hr1G066030</t>
  </si>
  <si>
    <t>Q0DGS1</t>
  </si>
  <si>
    <t>OS05G0515400</t>
  </si>
  <si>
    <t>ORUFI05G24090</t>
  </si>
  <si>
    <t>BGIOSGA020188</t>
  </si>
  <si>
    <t>ONIVA05G23630</t>
  </si>
  <si>
    <t>ORGLA05G0198900</t>
  </si>
  <si>
    <t>OBART05G22670</t>
  </si>
  <si>
    <t>KN538770.1_FG043</t>
  </si>
  <si>
    <t>OGLUM05G23980</t>
  </si>
  <si>
    <t>OMERI05G20390</t>
  </si>
  <si>
    <t>OPUNC05G20300</t>
  </si>
  <si>
    <t>OB05G30280</t>
  </si>
  <si>
    <t>Zm00001d038698</t>
  </si>
  <si>
    <t>SORBI_3009G196900</t>
  </si>
  <si>
    <t>SETIT_021589mg</t>
  </si>
  <si>
    <t>LPERR05G18660</t>
  </si>
  <si>
    <t>BRADI_2g19867v3</t>
  </si>
  <si>
    <t>AET1Gv20806400</t>
  </si>
  <si>
    <t>TRIDC1AG049700,TRIDC1BG056400</t>
  </si>
  <si>
    <t>TRIUR3_14814</t>
  </si>
  <si>
    <t>TraesCS1A02G334900,TraesCS1B02G347900,TraesCS1D02G337400</t>
  </si>
  <si>
    <t>HORVU1Hr1G076690</t>
  </si>
  <si>
    <t>Q5W670</t>
  </si>
  <si>
    <t>OS05G0523300</t>
  </si>
  <si>
    <t>ORUFI05G24700</t>
  </si>
  <si>
    <t>BGIOSGA017706</t>
  </si>
  <si>
    <t>ONIVA01G29330</t>
  </si>
  <si>
    <t>ORGLA05G0204800</t>
  </si>
  <si>
    <t>OBART05G23250</t>
  </si>
  <si>
    <t>OGLUM05G24590</t>
  </si>
  <si>
    <t>OPUNC05G20790</t>
  </si>
  <si>
    <t>OB05G30840</t>
  </si>
  <si>
    <t>Zm00001d038784</t>
  </si>
  <si>
    <t>SORBI_3009G203700</t>
  </si>
  <si>
    <t>SETIT_022572mg</t>
  </si>
  <si>
    <t>LPERR05G19160</t>
  </si>
  <si>
    <t>BRADI_2g19367v3</t>
  </si>
  <si>
    <t>AET1Gv20821300</t>
  </si>
  <si>
    <t>TRIDC1AG050690,TRIDC1BG057490</t>
  </si>
  <si>
    <t>TRIUR3_20299</t>
  </si>
  <si>
    <t>TraesCS1A02G343300,TraesCS1B02G356600,TraesCS1D02G345400</t>
  </si>
  <si>
    <t>Q65XC8</t>
  </si>
  <si>
    <t>OS05G0528000</t>
  </si>
  <si>
    <t>ORUFI05G24950</t>
  </si>
  <si>
    <t>BGIOSGA017692</t>
  </si>
  <si>
    <t>ONIVA08G22140</t>
  </si>
  <si>
    <t>OBART05G23470</t>
  </si>
  <si>
    <t>KN538919.1_FG012</t>
  </si>
  <si>
    <t>OGLUM05G24860</t>
  </si>
  <si>
    <t>OMERI05G20970</t>
  </si>
  <si>
    <t>OB05G31080</t>
  </si>
  <si>
    <t>GSMUA_Achr6G31850_001,GSMUA_Achr9G05450_001</t>
  </si>
  <si>
    <t>Zm00001d038762</t>
  </si>
  <si>
    <t>SORBI_3009G206500</t>
  </si>
  <si>
    <t>SETIT_021106mg</t>
  </si>
  <si>
    <t>LPERR05G19340</t>
  </si>
  <si>
    <t>BRADI_2g19090v3</t>
  </si>
  <si>
    <t>AET1Gv20830200</t>
  </si>
  <si>
    <t>TRIDC1AG051190,TRIDC1BG058390</t>
  </si>
  <si>
    <t>TRIUR3_20792</t>
  </si>
  <si>
    <t>TraesCS1A02G347700,TraesCS1B02G362200,TraesCS1D02G350600</t>
  </si>
  <si>
    <t>HORVU1Hr1G081950</t>
  </si>
  <si>
    <t>BVRB_5g099740</t>
  </si>
  <si>
    <t>Solyc08g081690.3</t>
  </si>
  <si>
    <t>HannXRQ_Chr06g0166241,HannXRQ_Chr17g0533891</t>
  </si>
  <si>
    <t>DCAR_008349</t>
  </si>
  <si>
    <t>VIT_02s0025g00510</t>
  </si>
  <si>
    <t>TanjilG_32095</t>
  </si>
  <si>
    <t>Tp57577_TGAC_v2_gene12866</t>
  </si>
  <si>
    <t>MTR_8g099030</t>
  </si>
  <si>
    <t>vigra.VC1973A.gnm6.ann1.Vradi07g30930,vigra.VC1973A.gnm6.ann1.Vradi11g01910</t>
  </si>
  <si>
    <t>LR48_Vigan11g018400,LR48_Vigan11g018500,LR48_Vigan401s001900</t>
  </si>
  <si>
    <t>PHAVU_002G160700g,PHAVU_002G293700g</t>
  </si>
  <si>
    <t>GLYMA_01G222700,GLYMA_05G212500,GLYMA_08G018900,GLYMA_11G020700</t>
  </si>
  <si>
    <t>PRUPE_5G107400</t>
  </si>
  <si>
    <t>MANES_02G016200,MANES_S089900</t>
  </si>
  <si>
    <t>POPTR_001G098300v3,POPTR_003G133300v3</t>
  </si>
  <si>
    <t>Csa_4G050170,Csa_5G152170</t>
  </si>
  <si>
    <t>Bo9g033770</t>
  </si>
  <si>
    <t>Bra027764</t>
  </si>
  <si>
    <t>GSBRNA2T00000056001,GSBRNA2T00065523001</t>
  </si>
  <si>
    <t>g22990</t>
  </si>
  <si>
    <t>fgenesh2_kg.2__79__AT1G64060.1</t>
  </si>
  <si>
    <t>AT1G64060</t>
  </si>
  <si>
    <t>CCACVL1_13537</t>
  </si>
  <si>
    <t>B456_003G085100,B456_004G137300,B456_008G250500</t>
  </si>
  <si>
    <t>TCM_016350</t>
  </si>
  <si>
    <t>Dr09295,Dr17208</t>
  </si>
  <si>
    <t>Q0DGG8</t>
  </si>
  <si>
    <t>OS05G0533500</t>
  </si>
  <si>
    <t>ORUFI05G25420</t>
  </si>
  <si>
    <t>BGIOSGA017671</t>
  </si>
  <si>
    <t>ONIVA05G24540</t>
  </si>
  <si>
    <t>OBART05G23800</t>
  </si>
  <si>
    <t>OGLUM05G25170</t>
  </si>
  <si>
    <t>OMERI05G21300</t>
  </si>
  <si>
    <t>OPUNC05G21220</t>
  </si>
  <si>
    <t>OB05G31370</t>
  </si>
  <si>
    <t>GSMUA_Achr2G09310_001,GSMUA_Achr4G01080_001,GSMUA_Achr8G27570_001</t>
  </si>
  <si>
    <t>Zm00001d038737</t>
  </si>
  <si>
    <t>SORBI_3009G209200</t>
  </si>
  <si>
    <t>SETIT_024931mg</t>
  </si>
  <si>
    <t>LPERR05G19640</t>
  </si>
  <si>
    <t>BRADI_2g18820v3</t>
  </si>
  <si>
    <t>AET1Gv20853600</t>
  </si>
  <si>
    <t>TRIDC1BG059460</t>
  </si>
  <si>
    <t>TRIUR3_06700</t>
  </si>
  <si>
    <t>TraesCS1A02G353800,TraesCS1D02G356800</t>
  </si>
  <si>
    <t>BVRB_4g084940</t>
  </si>
  <si>
    <t>A4A49_30713</t>
  </si>
  <si>
    <t>Solyc12g008780.2</t>
  </si>
  <si>
    <t>PGSC0003DMG400000282</t>
  </si>
  <si>
    <t>HannXRQ_Chr09g0276371,HannXRQ_Chr12g0354721</t>
  </si>
  <si>
    <t>DCAR_032248</t>
  </si>
  <si>
    <t>VIT_11s0016g02450</t>
  </si>
  <si>
    <t>TanjilG_11225,TanjilG_30521</t>
  </si>
  <si>
    <t>Tp57577_TGAC_v2_gene1097</t>
  </si>
  <si>
    <t>MTR_8g028040</t>
  </si>
  <si>
    <t>vigra.VC1973A.gnm6.ann1.Vradi09g03610</t>
  </si>
  <si>
    <t>LR48_Vigan707s000900</t>
  </si>
  <si>
    <t>PHAVU_001G170600g,PHAVU_010G110600g</t>
  </si>
  <si>
    <t>GLYMA_07G058800,GLYMA_16G027700</t>
  </si>
  <si>
    <t>PRUPE_7G212700</t>
  </si>
  <si>
    <t>MANES_03G031800</t>
  </si>
  <si>
    <t>POPTR_013G109500v3,POPTR_015G147000v3</t>
  </si>
  <si>
    <t>Csa_2G298310</t>
  </si>
  <si>
    <t>Bo3g019690,Bo9g126280</t>
  </si>
  <si>
    <t>Bra002793,Bra006857</t>
  </si>
  <si>
    <t>GSBRNA2T00052819001,GSBRNA2T00053012001,GSBRNA2T00060744001,GSBRNA2T00148621001</t>
  </si>
  <si>
    <t>g24096</t>
  </si>
  <si>
    <t>fgenesh2_kg.8__1583__AT5G56760.1</t>
  </si>
  <si>
    <t>AT5G56760</t>
  </si>
  <si>
    <t>CCACVL1_20608</t>
  </si>
  <si>
    <t>B456_013G228200</t>
  </si>
  <si>
    <t>TCM_037693</t>
  </si>
  <si>
    <t>AMTR_s00239p00021140</t>
  </si>
  <si>
    <t>Dr09415</t>
  </si>
  <si>
    <t>Q75KT7</t>
  </si>
  <si>
    <t>OS05G0535400</t>
  </si>
  <si>
    <t>ORUFI05G25520</t>
  </si>
  <si>
    <t>BGIOSGA020259</t>
  </si>
  <si>
    <t>ONIVA05G24680</t>
  </si>
  <si>
    <t>OBART05G23950</t>
  </si>
  <si>
    <t>KN539424.1_FG002</t>
  </si>
  <si>
    <t>OGLUM05G25310</t>
  </si>
  <si>
    <t>OMERI01G26860</t>
  </si>
  <si>
    <t>OPUNC05G21380</t>
  </si>
  <si>
    <t>OB05G31530</t>
  </si>
  <si>
    <t>Zm00001d038824</t>
  </si>
  <si>
    <t>SORBI_3009G211000</t>
  </si>
  <si>
    <t>SETIT_022433mg</t>
  </si>
  <si>
    <t>LPERR05G19780</t>
  </si>
  <si>
    <t>BRADI_2g18690v3</t>
  </si>
  <si>
    <t>AET1Gv20862800</t>
  </si>
  <si>
    <t>TRIDC1AG052510,TRIDC1BG060060</t>
  </si>
  <si>
    <t>TRIUR3_02849</t>
  </si>
  <si>
    <t>TraesCS1A02G356900,TraesCS1B02G373100,TraesCS1D02G361000</t>
  </si>
  <si>
    <t>HORVU1Hr1G080520</t>
  </si>
  <si>
    <t>GSBRNA2T00085572001,GSBRNA2T00091992001,GSBRNA2T00102486001,GSBRNA2T00102715001,GSBRNA2T00103209001,GSBRNA2T00103527001,GSBRNA2T00118799001,GSBRNA2T00156447001,GSBRNA2T00156449001</t>
  </si>
  <si>
    <t>B9FLB9</t>
  </si>
  <si>
    <t>OS05G0536400</t>
  </si>
  <si>
    <t>ORUFI05G25600</t>
  </si>
  <si>
    <t>BGIOSGA017663</t>
  </si>
  <si>
    <t>ONIVA05G24780</t>
  </si>
  <si>
    <t>OBART05G24040</t>
  </si>
  <si>
    <t>KN539820.1_FG007</t>
  </si>
  <si>
    <t>OGLUM05G25390</t>
  </si>
  <si>
    <t>OMERI01G26780</t>
  </si>
  <si>
    <t>OPUNC05G21450</t>
  </si>
  <si>
    <t>OB05G31610</t>
  </si>
  <si>
    <t>GSMUA_AchrUn_randomG11080_001</t>
  </si>
  <si>
    <t>Zm00001d038841</t>
  </si>
  <si>
    <t>SORBI_3009G212600</t>
  </si>
  <si>
    <t>SETIT_021508mg</t>
  </si>
  <si>
    <t>LPERR05G19880</t>
  </si>
  <si>
    <t>BRADI_2g18550v3</t>
  </si>
  <si>
    <t>AET1Gv20866100</t>
  </si>
  <si>
    <t>TRIDC1AG052680,TRIDC1BG060300</t>
  </si>
  <si>
    <t>TRIUR3_01981</t>
  </si>
  <si>
    <t>TraesCS1A02G357900,TraesCS1B02G374500,TraesCS1D02G362700</t>
  </si>
  <si>
    <t>HORVU1Hr1G080320</t>
  </si>
  <si>
    <t>BVRB_5g115070</t>
  </si>
  <si>
    <t>Solyc06g071000.3</t>
  </si>
  <si>
    <t>PGSC0003DMG400033072</t>
  </si>
  <si>
    <t>HannXRQ_Chr02g0045291,HannXRQ_Chr09g0271081</t>
  </si>
  <si>
    <t>DCAR_001954</t>
  </si>
  <si>
    <t>VIT_17s0000g05800</t>
  </si>
  <si>
    <t>TanjilG_18426,TanjilG_26346</t>
  </si>
  <si>
    <t>Tp57577_TGAC_v2_gene28161,Tp57577_TGAC_v2_gene38417</t>
  </si>
  <si>
    <t>MTR_4g107940</t>
  </si>
  <si>
    <t>vigra.VC1973A.gnm6.ann1.Vradi07g15400</t>
  </si>
  <si>
    <t>LR48_Vigan01g280800</t>
  </si>
  <si>
    <t>PHAVU_003G192100g</t>
  </si>
  <si>
    <t>GLYMA_05G029100,GLYMA_05G029200,GLYMA_17G097800</t>
  </si>
  <si>
    <t>PRUPE_5G187700</t>
  </si>
  <si>
    <t>MANES_14G075700</t>
  </si>
  <si>
    <t>POPTR_015G064200v3</t>
  </si>
  <si>
    <t>Csa_1G045490</t>
  </si>
  <si>
    <t>Bo3g107500</t>
  </si>
  <si>
    <t>Bra010097</t>
  </si>
  <si>
    <t>GSBRNA2T00033737001,GSBRNA2T00046073001,GSBRNA2T00109883001</t>
  </si>
  <si>
    <t>g12243</t>
  </si>
  <si>
    <t>fgenesh2_kg.8__2248__AT5G62530.1</t>
  </si>
  <si>
    <t>AT5G62530</t>
  </si>
  <si>
    <t>B456_003G095000</t>
  </si>
  <si>
    <t>TCM_013857</t>
  </si>
  <si>
    <t>AMTR_s00078p00121310</t>
  </si>
  <si>
    <t>Dr04181</t>
  </si>
  <si>
    <t>SELMODRAFT_184908,SELMODRAFT_90262</t>
  </si>
  <si>
    <t>Pp3c5_4940</t>
  </si>
  <si>
    <t>OSTLU_30910</t>
  </si>
  <si>
    <t>CHLRE_12g520350v5</t>
  </si>
  <si>
    <t>Q6L5H6</t>
  </si>
  <si>
    <t>OS05G0537400</t>
  </si>
  <si>
    <t>ORUFI05G25680</t>
  </si>
  <si>
    <t>BGIOSGA017659</t>
  </si>
  <si>
    <t>ONIVA05G24850</t>
  </si>
  <si>
    <t>OBART05G24110</t>
  </si>
  <si>
    <t>KN539820.1_FG001</t>
  </si>
  <si>
    <t>OGLUM05G25460</t>
  </si>
  <si>
    <t>OMERI01G26700</t>
  </si>
  <si>
    <t>OPUNC05G21490</t>
  </si>
  <si>
    <t>OB05G31640</t>
  </si>
  <si>
    <t>GSMUA_Achr7G24000_001,GSMUA_Achr8G05700_001</t>
  </si>
  <si>
    <t>Zm00001d011131,Zm00001d038846</t>
  </si>
  <si>
    <t>SORBI_3009G213000</t>
  </si>
  <si>
    <t>SETIT_022343mg</t>
  </si>
  <si>
    <t>LPERR05G19920</t>
  </si>
  <si>
    <t>BRADI_2g18510v3</t>
  </si>
  <si>
    <t>AET1Gv20867000</t>
  </si>
  <si>
    <t>TRIDC1AG052760,TRIDC1BG060390</t>
  </si>
  <si>
    <t>TRIUR3_21160</t>
  </si>
  <si>
    <t>TraesCS1A02G358600,TraesCS1B02G375100,TraesCS1D02G363500</t>
  </si>
  <si>
    <t>HORVU1Hr1G080290</t>
  </si>
  <si>
    <t>Bra016595</t>
  </si>
  <si>
    <t>GSBRNA2T00102986001,GSBRNA2T00139675001</t>
  </si>
  <si>
    <t>g25936</t>
  </si>
  <si>
    <t>Al_scaffold_0001_1819</t>
  </si>
  <si>
    <t>P0C5A4</t>
  </si>
  <si>
    <t>OS05G0542500</t>
  </si>
  <si>
    <t>ORUFI05G26030</t>
  </si>
  <si>
    <t>BGIOSGA020289</t>
  </si>
  <si>
    <t>ONIVA05G25500</t>
  </si>
  <si>
    <t>ORGLA05G0209500</t>
  </si>
  <si>
    <t>OBART05G24440</t>
  </si>
  <si>
    <t>KN538751.1_FG059</t>
  </si>
  <si>
    <t>OGLUM05G25870</t>
  </si>
  <si>
    <t>OMERI05G21670</t>
  </si>
  <si>
    <t>OPUNC05G21880,OPUNC05G21940</t>
  </si>
  <si>
    <t>OB05G31940</t>
  </si>
  <si>
    <t>Zm00001d038870</t>
  </si>
  <si>
    <t>SORBI_3009G215700</t>
  </si>
  <si>
    <t>SETIT_023261mg</t>
  </si>
  <si>
    <t>BRADI_2g18090v3,BRADI_2g18095v3,BRADI_2g18106v3</t>
  </si>
  <si>
    <t>AET1Gv20590600,AET1Gv20878900,AET1Gv20879300,AET1Gv20879400</t>
  </si>
  <si>
    <t>TRIDC1AG053500,TRIDC1AG053530,TRIDC1BG061300,TRIDC1BG061320</t>
  </si>
  <si>
    <t>TRIUR3_11094,TRIUR3_28535</t>
  </si>
  <si>
    <t>TraesCS1A02G242400,TraesCS1A02G364000,TraesCS1A02G364100,TraesCS1A02G364300,TraesCS1A02G364400,TraesCS1B02G253800,TraesCS1B02G381200,TraesCS1B02G381400,TraesCS1B02G381500,TraesCS1B02G381700,TraesCS1B02G381800,TraesCS1D02G242300,TraesCS1D02G369200,TraesCS1D02G369300,TraesCS1D02G369400,TraesCS1D02G369500,TraesCS1D02G369700,TraesCS1D02G369800</t>
  </si>
  <si>
    <t>HORVU1Hr1G056570</t>
  </si>
  <si>
    <t>B7FA34</t>
  </si>
  <si>
    <t>OS05G0548900</t>
  </si>
  <si>
    <t>ORUFI05G26520</t>
  </si>
  <si>
    <t>BGIOSGA017625</t>
  </si>
  <si>
    <t>ONIVA05G25910</t>
  </si>
  <si>
    <t>ORGLA05G0212800</t>
  </si>
  <si>
    <t>OBART05G24750</t>
  </si>
  <si>
    <t>KN545105.1_FG001</t>
  </si>
  <si>
    <t>OGLUM05G26290</t>
  </si>
  <si>
    <t>OMERI05G22040</t>
  </si>
  <si>
    <t>OPUNC05G22270</t>
  </si>
  <si>
    <t>OB05G32180</t>
  </si>
  <si>
    <t>GSMUA_Achr1G12660_001,GSMUA_AchrUn_randomG00140_001</t>
  </si>
  <si>
    <t>Zm00001d038891</t>
  </si>
  <si>
    <t>SORBI_3009G218900</t>
  </si>
  <si>
    <t>SETIT_021841mg</t>
  </si>
  <si>
    <t>LPERR05G20540</t>
  </si>
  <si>
    <t>BRADI_2g17680v3</t>
  </si>
  <si>
    <t>AET1Gv20889100</t>
  </si>
  <si>
    <t>TRIDC1AG054300,TRIDC1BG062150</t>
  </si>
  <si>
    <t>TraesCS1A02G369600,TraesCS1B02G388700,TraesCS1D02G375500,TraesCS1D02G375600,TraesCS1D02G375700</t>
  </si>
  <si>
    <t>HORVU1Hr1G078350</t>
  </si>
  <si>
    <t>BVRB_5g106830,BVRB_5g111890,BVRB_8g184180</t>
  </si>
  <si>
    <t>A4A49_10935,A4A49_36103</t>
  </si>
  <si>
    <t>Solyc03g118750.3,Solyc03g118755.1,Solyc06g068950.3,Solyc12g040790.2</t>
  </si>
  <si>
    <t>PGSC0003DMG400005749,PGSC0003DMG400014459,PGSC0003DMG400028798</t>
  </si>
  <si>
    <t>HannXRQ_Chr06g0179691,HannXRQ_Chr14g0431071,HannXRQ_Chr14g0433271</t>
  </si>
  <si>
    <t>DCAR_014501</t>
  </si>
  <si>
    <t>VIT_01s0011g05200,VIT_01s0011g05220,VIT_17s0000g02430</t>
  </si>
  <si>
    <t>TanjilG_13802,TanjilG_21971</t>
  </si>
  <si>
    <t>Tp57577_TGAC_v2_gene1459,Tp57577_TGAC_v2_gene8622</t>
  </si>
  <si>
    <t>MTR_6g069600,MTR_8g107370</t>
  </si>
  <si>
    <t>vigra.VC1973A.gnm6.ann1.Vradi01g02580,vigra.VC1973A.gnm6.ann1.Vradi01g05160</t>
  </si>
  <si>
    <t>LR48_Vigan05g098200,LR48_Vigan10g035800</t>
  </si>
  <si>
    <t>PHAVU_002G330400g,PHAVU_004G150500g</t>
  </si>
  <si>
    <t>GLYMA_05G246500,GLYMA_07G102700,GLYMA_08G048600</t>
  </si>
  <si>
    <t>PRUPE_5G233000</t>
  </si>
  <si>
    <t>MANES_06G007100,MANES_14G171000</t>
  </si>
  <si>
    <t>POPTR_012G047400v3,POPTR_015G039000v3</t>
  </si>
  <si>
    <t>Csa_1G025050,Csa_1G042800</t>
  </si>
  <si>
    <t>Bo5g121380,Bo6g014430,Bo6g087680,Bo9g152300</t>
  </si>
  <si>
    <t>Bra003840,Bra018740,Bra022266,Bra028133</t>
  </si>
  <si>
    <t>GSBRNA2T00049073001,GSBRNA2T00059372001,GSBRNA2T00071427001,GSBRNA2T00099492001,GSBRNA2T00101739001,GSBRNA2T00114515001,GSBRNA2T00125162001,GSBRNA2T00153883001,GSBRNA2T00156369001</t>
  </si>
  <si>
    <t>g16104,g17406</t>
  </si>
  <si>
    <t>Al_scaffold_0002_2053,fgenesh2_kg.1__3950__AT1G48598.1,fgenesh2_kg.3__1987__AT3G18000.1</t>
  </si>
  <si>
    <t>AT1G48600,AT1G73600,AT3G18000</t>
  </si>
  <si>
    <t>CCACVL1_18196</t>
  </si>
  <si>
    <t>B456_005G132000,B456_008G289900</t>
  </si>
  <si>
    <t>TCM_012768</t>
  </si>
  <si>
    <t>AMTR_s00007p00250490</t>
  </si>
  <si>
    <t>Dr05063,Dr06168</t>
  </si>
  <si>
    <t>SELMODRAFT_146547,SELMODRAFT_270875</t>
  </si>
  <si>
    <t>Pp3c13_3410,Pp3c4_24470</t>
  </si>
  <si>
    <t>Q6I628</t>
  </si>
  <si>
    <t>OS05G0554400</t>
  </si>
  <si>
    <t>ORUFI05G26920</t>
  </si>
  <si>
    <t>BGIOSGA020327</t>
  </si>
  <si>
    <t>ONIVA05G26330</t>
  </si>
  <si>
    <t>ORGLA05G0216700</t>
  </si>
  <si>
    <t>OBART05G25130</t>
  </si>
  <si>
    <t>OGLUM05G26730</t>
  </si>
  <si>
    <t>OPUNC05G22700</t>
  </si>
  <si>
    <t>GSMUA_Achr10G20130_001,GSMUA_Achr3G20930_001,GSMUA_Achr6G09550_001,GSMUA_AchrUn_randomG16370_001</t>
  </si>
  <si>
    <t>Zm00001d006229,Zm00001d009497,Zm00001d038936</t>
  </si>
  <si>
    <t>SORBI_3009G225100</t>
  </si>
  <si>
    <t>SETIT_0221571mg,SETIT_0221572mg</t>
  </si>
  <si>
    <t>LPERR05G20910</t>
  </si>
  <si>
    <t>BRADI_2g17230v3</t>
  </si>
  <si>
    <t>AET1Gv20917400</t>
  </si>
  <si>
    <t>TRIDC1AG056080,TRIDC1BG064510</t>
  </si>
  <si>
    <t>TraesCS1A02G381500,TraesCS1B02G404000,TraesCS1D02G389300</t>
  </si>
  <si>
    <t>HORVU1Hr1G084260</t>
  </si>
  <si>
    <t>Q0DG35</t>
  </si>
  <si>
    <t>OS05G0555600</t>
  </si>
  <si>
    <t>BGIOSGA038663</t>
  </si>
  <si>
    <t>GSBRNA2T00066537001</t>
  </si>
  <si>
    <t>SELMODRAFT_138651</t>
  </si>
  <si>
    <t>Q0DG18</t>
  </si>
  <si>
    <t>OS05G0557700</t>
  </si>
  <si>
    <t>ORUFI05G27200</t>
  </si>
  <si>
    <t>BGIOSGA017588</t>
  </si>
  <si>
    <t>ONIVA05G26590</t>
  </si>
  <si>
    <t>ORGLA05G0219400</t>
  </si>
  <si>
    <t>OBART05G25400</t>
  </si>
  <si>
    <t>OGLUM05G26990</t>
  </si>
  <si>
    <t>OMERI05G22660</t>
  </si>
  <si>
    <t>OPUNC05G22990</t>
  </si>
  <si>
    <t>OB05G32980</t>
  </si>
  <si>
    <t>GSMUA_Achr9G06210_001</t>
  </si>
  <si>
    <t>SORBI_3009G228100</t>
  </si>
  <si>
    <t>SETIT_021179mg</t>
  </si>
  <si>
    <t>LPERR05G21110</t>
  </si>
  <si>
    <t>BRADI_2g16960v3</t>
  </si>
  <si>
    <t>AET1Gv20932800</t>
  </si>
  <si>
    <t>TRIDC1AG057090,TRIDC1BG065720</t>
  </si>
  <si>
    <t>TRIUR3_26343</t>
  </si>
  <si>
    <t>TraesCS1A02G388400,TraesCS1B02G415800,TraesCS1D02G396300</t>
  </si>
  <si>
    <t>HORVU1Hr1G085570</t>
  </si>
  <si>
    <t>BVRB_8g183150</t>
  </si>
  <si>
    <t>Solyc02g078210.3</t>
  </si>
  <si>
    <t>PGSC0003DMG400029724</t>
  </si>
  <si>
    <t>HannXRQ_Chr10g0279271</t>
  </si>
  <si>
    <t>VIT_00s0265g00070</t>
  </si>
  <si>
    <t>TanjilG_24415,TanjilG_26598,TanjilG_29358</t>
  </si>
  <si>
    <t>Tp57577_TGAC_v2_gene12023,Tp57577_TGAC_v2_gene16516</t>
  </si>
  <si>
    <t>MTR_2g013650,MTR_4g020620,MTR_4g088835</t>
  </si>
  <si>
    <t>vigra.VC1973A.gnm6.ann1.Vradi07g16320</t>
  </si>
  <si>
    <t>LR48_Vigan01g059900,LR48_Vigan09g243800</t>
  </si>
  <si>
    <t>PHAVU_002G233800g,PHAVU_006G185400g</t>
  </si>
  <si>
    <t>GLYMA_07G196500,GLYMA_13G179600,GLYMA_13G239100,GLYMA_15G074200</t>
  </si>
  <si>
    <t>PRUPE_4G047400</t>
  </si>
  <si>
    <t>MANES_16G027500,MANES_17G045600</t>
  </si>
  <si>
    <t>POPTR_004G043500v3,POPTR_011G052600v3</t>
  </si>
  <si>
    <t>Csa_6G517350</t>
  </si>
  <si>
    <t>Bo4g182170</t>
  </si>
  <si>
    <t>Bra021874</t>
  </si>
  <si>
    <t>GSBRNA2T00011442001,GSBRNA2T00064585001</t>
  </si>
  <si>
    <t>g03278</t>
  </si>
  <si>
    <t>scaffold_401953.1</t>
  </si>
  <si>
    <t>AT2G33770</t>
  </si>
  <si>
    <t>CCACVL1_15671</t>
  </si>
  <si>
    <t>B456_010G153400,B456_011G027900</t>
  </si>
  <si>
    <t>TCM_029870</t>
  </si>
  <si>
    <t>Q6AT41</t>
  </si>
  <si>
    <t>OS05G0558800</t>
  </si>
  <si>
    <t>ORUFI05G27310</t>
  </si>
  <si>
    <t>BGIOSGA020343</t>
  </si>
  <si>
    <t>ONIVA05G26680</t>
  </si>
  <si>
    <t>ORGLA05G0219800</t>
  </si>
  <si>
    <t>OBART05G25460</t>
  </si>
  <si>
    <t>KN539800.1_FG007</t>
  </si>
  <si>
    <t>OGLUM05G27050</t>
  </si>
  <si>
    <t>OMERI05G22690</t>
  </si>
  <si>
    <t>OPUNC05G23050</t>
  </si>
  <si>
    <t>OB05G33030</t>
  </si>
  <si>
    <t>GSMUA_Achr3G15380_001,GSMUA_Achr4G01110_001,GSMUA_Achr8G27400_001</t>
  </si>
  <si>
    <t>Zm00001d009520</t>
  </si>
  <si>
    <t>SORBI_3009G228700</t>
  </si>
  <si>
    <t>SETIT_021924mg</t>
  </si>
  <si>
    <t>LPERR04G09690</t>
  </si>
  <si>
    <t>BRADI_2g11790v3</t>
  </si>
  <si>
    <t>AET1Gv20937200</t>
  </si>
  <si>
    <t>TRIDC1AG057240,TRIDC4BG016110</t>
  </si>
  <si>
    <t>TraesCS1A02G389500,TraesCS1D02G397600,TraesCS4B02G104700</t>
  </si>
  <si>
    <t>HORVU1Hr1G085880</t>
  </si>
  <si>
    <t>BVRB_8g197080</t>
  </si>
  <si>
    <t>Solyc05g018320.3</t>
  </si>
  <si>
    <t>HannXRQ_Chr03g0061251,HannXRQ_Chr09g0239001</t>
  </si>
  <si>
    <t>DCAR_024697</t>
  </si>
  <si>
    <t>VIT_11s0016g03410</t>
  </si>
  <si>
    <t>TanjilG_18696</t>
  </si>
  <si>
    <t>Tp57577_TGAC_v2_gene28824</t>
  </si>
  <si>
    <t>MTR_6g087140</t>
  </si>
  <si>
    <t>vigra.VC1973A.gnm6.ann1.Vradi01g03760</t>
  </si>
  <si>
    <t>LR48_Vigan10g010200</t>
  </si>
  <si>
    <t>PHAVU_004G169100g</t>
  </si>
  <si>
    <t>GLYMA_01G146400,GLYMA_09G193900</t>
  </si>
  <si>
    <t>PRUPE_7G224200</t>
  </si>
  <si>
    <t>MANES_03G024900,MANES_16G111600</t>
  </si>
  <si>
    <t>POPTR_006G156100v3,POPTR_006G162900v3,POPTR_018G085100v3</t>
  </si>
  <si>
    <t>Csa_2G002530</t>
  </si>
  <si>
    <t>Bo1g017000,Bo7g113380</t>
  </si>
  <si>
    <t>Bra011069,Bra024177</t>
  </si>
  <si>
    <t>GSBRNA2T00058146001,GSBRNA2T00097782001,GSBRNA2T00123132001,GSBRNA2T00154748001</t>
  </si>
  <si>
    <t>g04354</t>
  </si>
  <si>
    <t>fgenesh2_kg.7__1298__AT4G28910.2</t>
  </si>
  <si>
    <t>AT4G28910</t>
  </si>
  <si>
    <t>CCACVL1_11840</t>
  </si>
  <si>
    <t>B456_009G027000,B456_010G074900</t>
  </si>
  <si>
    <t>TCM_037821</t>
  </si>
  <si>
    <t>AMTR_s00056p00036030</t>
  </si>
  <si>
    <t>Q6AT33</t>
  </si>
  <si>
    <t>OS05G0559400</t>
  </si>
  <si>
    <t>ORUFI05G27380</t>
  </si>
  <si>
    <t>BGIOSGA017578</t>
  </si>
  <si>
    <t>ONIVA05G26750</t>
  </si>
  <si>
    <t>ORGLA05G0220300</t>
  </si>
  <si>
    <t>OBART05G25510</t>
  </si>
  <si>
    <t>OGLUM05G27120</t>
  </si>
  <si>
    <t>OMERI05G22740</t>
  </si>
  <si>
    <t>OB05G33090</t>
  </si>
  <si>
    <t>Zm00001d009532,Zm00001d038980</t>
  </si>
  <si>
    <t>SORBI_3009G229200</t>
  </si>
  <si>
    <t>SETIT_022946mg</t>
  </si>
  <si>
    <t>BRADI_2g16850v3</t>
  </si>
  <si>
    <t>AET1Gv20939400</t>
  </si>
  <si>
    <t>TRIDC1AG057350</t>
  </si>
  <si>
    <t>TRIUR3_04561</t>
  </si>
  <si>
    <t>TraesCS1A02G390200,TraesCS1B02G418400,TraesCS1D02G398400</t>
  </si>
  <si>
    <t>HORVU1Hr1G086070</t>
  </si>
  <si>
    <t>Q6AT32</t>
  </si>
  <si>
    <t>OS05G0559600</t>
  </si>
  <si>
    <t>ORUFI05G27390</t>
  </si>
  <si>
    <t>BGIOSGA020345</t>
  </si>
  <si>
    <t>ONIVA05G26760</t>
  </si>
  <si>
    <t>ORGLA05G0220400</t>
  </si>
  <si>
    <t>OBART05G25520</t>
  </si>
  <si>
    <t>AMDW01039838.1_FG001,KN539800.1_FG006</t>
  </si>
  <si>
    <t>OGLUM05G27130</t>
  </si>
  <si>
    <t>OMERI05G22750</t>
  </si>
  <si>
    <t>OPUNC05G23120</t>
  </si>
  <si>
    <t>OB05G33100</t>
  </si>
  <si>
    <t>GSMUA_Achr7G25150_001</t>
  </si>
  <si>
    <t>Zm00001d009539,Zm00001d038981,Zm00001d048031</t>
  </si>
  <si>
    <t>SORBI_3009G229300</t>
  </si>
  <si>
    <t>SETIT_022019mg</t>
  </si>
  <si>
    <t>LPERR05G21200</t>
  </si>
  <si>
    <t>BRADI_2g16840v3</t>
  </si>
  <si>
    <t>AET1Gv20940700</t>
  </si>
  <si>
    <t>TRIDC1AG057490,TRIDC1BG066230</t>
  </si>
  <si>
    <t>TRIUR3_03489</t>
  </si>
  <si>
    <t>TraesCS1A02G391000,TraesCS1B02G419100,TraesCS1D02G399000</t>
  </si>
  <si>
    <t>HORVU1Hr1G086270</t>
  </si>
  <si>
    <t>BVRB_2g032050</t>
  </si>
  <si>
    <t>A4A49_00590,A4A49_35185</t>
  </si>
  <si>
    <t>Solyc08g068430.3,Solyc11g071230.2</t>
  </si>
  <si>
    <t>PGSC0003DMG400018584</t>
  </si>
  <si>
    <t>HannXRQ_Chr12g0380001</t>
  </si>
  <si>
    <t>DCAR_004482,DCAR_004483</t>
  </si>
  <si>
    <t>VIT_04s0008g03610</t>
  </si>
  <si>
    <t>TanjilG_32931</t>
  </si>
  <si>
    <t>Tp57577_TGAC_v2_gene1361</t>
  </si>
  <si>
    <t>MTR_3g110142</t>
  </si>
  <si>
    <t>vigra.VC1973A.gnm6.ann1.Vradi05g08910</t>
  </si>
  <si>
    <t>LR48_Vigan561s003100</t>
  </si>
  <si>
    <t>PHAVU_009G107900g</t>
  </si>
  <si>
    <t>GLYMA_04G082100,GLYMA_06G083800</t>
  </si>
  <si>
    <t>PRUPE_1G450500</t>
  </si>
  <si>
    <t>MANES_03G061700</t>
  </si>
  <si>
    <t>POPTR_006G240200v3</t>
  </si>
  <si>
    <t>Csa_3G895730</t>
  </si>
  <si>
    <t>CCACVL1_23163</t>
  </si>
  <si>
    <t>B456_004G290300,B456_009G051500</t>
  </si>
  <si>
    <t>TCM_037168</t>
  </si>
  <si>
    <t>AMTR_s00109p00122730</t>
  </si>
  <si>
    <t>Dr09599</t>
  </si>
  <si>
    <t>Q8S985</t>
  </si>
  <si>
    <t>OS05G0563400</t>
  </si>
  <si>
    <t>ORUFI05G27690</t>
  </si>
  <si>
    <t>BGIOSGA020357</t>
  </si>
  <si>
    <t>ONIVA05G27700</t>
  </si>
  <si>
    <t>ORGLA05G0222700</t>
  </si>
  <si>
    <t>OBART05G25790</t>
  </si>
  <si>
    <t>KN539122.1_FG014</t>
  </si>
  <si>
    <t>OGLUM05G27420</t>
  </si>
  <si>
    <t>OMERI02G35490</t>
  </si>
  <si>
    <t>OPUNC05G23380,OPUNC05G23400</t>
  </si>
  <si>
    <t>OB05G33320</t>
  </si>
  <si>
    <t>Zm00001d039006</t>
  </si>
  <si>
    <t>SORBI_3009G231800</t>
  </si>
  <si>
    <t>SETIT_021595mg</t>
  </si>
  <si>
    <t>LPERR05G21420</t>
  </si>
  <si>
    <t>BRADI_2g16610v3</t>
  </si>
  <si>
    <t>AET1Gv20950700</t>
  </si>
  <si>
    <t>TRIDC1AG058290,TRIDC1BG067240</t>
  </si>
  <si>
    <t>TRIUR3_33948</t>
  </si>
  <si>
    <t>TraesCS1A02G396400,TraesCS1B02G424700,TraesCS1D02G404400</t>
  </si>
  <si>
    <t>HORVU1Hr1G087460</t>
  </si>
  <si>
    <t>DCAR_004039,DCAR_007988,DCAR_018826</t>
  </si>
  <si>
    <t>Q688X5</t>
  </si>
  <si>
    <t>OS05G0565900</t>
  </si>
  <si>
    <t>ORUFI05G27870</t>
  </si>
  <si>
    <t>BGIOSGA020371</t>
  </si>
  <si>
    <t>ONIVA05G27870</t>
  </si>
  <si>
    <t>ORGLA05G0224700</t>
  </si>
  <si>
    <t>OBART05G25980,OBART05G25990</t>
  </si>
  <si>
    <t>OGLUM05G27580</t>
  </si>
  <si>
    <t>OMERI03G30070</t>
  </si>
  <si>
    <t>SORBI_3003G248400</t>
  </si>
  <si>
    <t>Q65XL7</t>
  </si>
  <si>
    <t>OS05G0571000</t>
  </si>
  <si>
    <t>ORUFI05G28320</t>
  </si>
  <si>
    <t>BGIOSGA017534</t>
  </si>
  <si>
    <t>ONIVA05G28450</t>
  </si>
  <si>
    <t>ORGLA03G0413300,ORGLA05G0229000</t>
  </si>
  <si>
    <t>OBART05G26410</t>
  </si>
  <si>
    <t>KN539575.1_FG015</t>
  </si>
  <si>
    <t>OGLUM05G28060</t>
  </si>
  <si>
    <t>OMERI03G30500</t>
  </si>
  <si>
    <t>OPUNC05G23980</t>
  </si>
  <si>
    <t>OB05G34000</t>
  </si>
  <si>
    <t>GSMUA_Achr1G28310_001,GSMUA_Achr8G05740_001</t>
  </si>
  <si>
    <t>Zm00001d009617,Zm00001d039072</t>
  </si>
  <si>
    <t>SORBI_3009G238000</t>
  </si>
  <si>
    <t>SETIT_021027mg</t>
  </si>
  <si>
    <t>LPERR05G22030</t>
  </si>
  <si>
    <t>BRADI_2g15900v3</t>
  </si>
  <si>
    <t>AET1Gv20976800</t>
  </si>
  <si>
    <t>TRIDC1AG060430,TRIDC1BG069180</t>
  </si>
  <si>
    <t>TRIUR3_26298</t>
  </si>
  <si>
    <t>TraesCS1D02G417600</t>
  </si>
  <si>
    <t>HORVU1Hr1G090080</t>
  </si>
  <si>
    <t>BVRB_1g003520,BVRB_5g099340</t>
  </si>
  <si>
    <t>A4A49_24619,A4A49_29187</t>
  </si>
  <si>
    <t>Solyc08g081990.3,Solyc10g011690.3</t>
  </si>
  <si>
    <t>PGSC0003DMG400019379</t>
  </si>
  <si>
    <t>HannXRQ_Chr03g0085121,HannXRQ_Chr10g0292671</t>
  </si>
  <si>
    <t>DCAR_006863,DCAR_008540</t>
  </si>
  <si>
    <t>VIT_15s0046g01310</t>
  </si>
  <si>
    <t>TanjilG_04875,TanjilG_05516,TanjilG_32080</t>
  </si>
  <si>
    <t>Tp57577_TGAC_v2_gene1091,Tp57577_TGAC_v2_gene6705</t>
  </si>
  <si>
    <t>MTR_5g009530,MTR_8g027985</t>
  </si>
  <si>
    <t>vigra.VC1973A.gnm6.ann1.Vradi07g29690,vigra.VC1973A.gnm6.ann1.Vradi11g01760</t>
  </si>
  <si>
    <t>LR48_Vigan401s004100,LR48_Vigan707s000200,LR48_Vigan818s007700</t>
  </si>
  <si>
    <t>PHAVU_002G162800g,PHAVU_002G296100g,PHAVU_010G111200g</t>
  </si>
  <si>
    <t>GLYMA_01G224200,GLYMA_05G214900,GLYMA_07G058200,GLYMA_08G021200,GLYMA_11G018700,GLYMA_16G027200</t>
  </si>
  <si>
    <t>PRUPE_2G183800,PRUPE_5G114800</t>
  </si>
  <si>
    <t>MANES_01G047900,MANES_01G248600</t>
  </si>
  <si>
    <t>POPTR_001G094500v3,POPTR_003G137100v3</t>
  </si>
  <si>
    <t>Csa_5G150990</t>
  </si>
  <si>
    <t>Bo3g039180,Bo9g091030</t>
  </si>
  <si>
    <t>Bra000420,Bra004545,Bra035252</t>
  </si>
  <si>
    <t>GSBRNA2T00071840001,GSBRNA2T00074049001,GSBRNA2T00101580001,GSBRNA2T00132884001,GSBRNA2T00138936001,GSBRNA2T00145561001</t>
  </si>
  <si>
    <t>g09695,g20644</t>
  </si>
  <si>
    <t>fgenesh2_kg.4__2847__AT2G46340.1,scaffold_603489.1</t>
  </si>
  <si>
    <t>AT2G46340,AT4G11110</t>
  </si>
  <si>
    <t>CCACVL1_13495,CCACVL1_21843</t>
  </si>
  <si>
    <t>B456_007G106300,B456_008G252600</t>
  </si>
  <si>
    <t>TCM_005195,TCM_016403</t>
  </si>
  <si>
    <t>AMTR_s00097p00139510</t>
  </si>
  <si>
    <t>Dr09267</t>
  </si>
  <si>
    <t>Q65XK0</t>
  </si>
  <si>
    <t>OS05G0573700</t>
  </si>
  <si>
    <t>ORUFI05G28520</t>
  </si>
  <si>
    <t>BGIOSGA017519</t>
  </si>
  <si>
    <t>ONIVA05G28640</t>
  </si>
  <si>
    <t>ORGLA05G0230500</t>
  </si>
  <si>
    <t>OBART05G26570</t>
  </si>
  <si>
    <t>AMDW01039290.1_FG001</t>
  </si>
  <si>
    <t>OGLUM05G28210</t>
  </si>
  <si>
    <t>OPUNC05G24160</t>
  </si>
  <si>
    <t>OB05G34140</t>
  </si>
  <si>
    <t>GSMUA_Achr3G32100_001,GSMUA_Achr6G21410_001,GSMUA_Achr7G24470_001</t>
  </si>
  <si>
    <t>Zm00001d009638,Zm00001d043628</t>
  </si>
  <si>
    <t>SORBI_3009G239900</t>
  </si>
  <si>
    <t>SETIT_021528mg</t>
  </si>
  <si>
    <t>LPERR05G22210</t>
  </si>
  <si>
    <t>BRADI_2g15790v3</t>
  </si>
  <si>
    <t>AET1Gv20981300</t>
  </si>
  <si>
    <t>TRIDC1AG060640,TRIDC1BG069520</t>
  </si>
  <si>
    <t>TraesCS1A02G411900,TraesCS1B02G442300,TraesCS1D02G419800</t>
  </si>
  <si>
    <t>HORVU1Hr1G090490</t>
  </si>
  <si>
    <t>BVRB_9g210240</t>
  </si>
  <si>
    <t>A4A49_12364,A4A49_22014</t>
  </si>
  <si>
    <t>Solyc07g053280.3,Solyc12g010840.2</t>
  </si>
  <si>
    <t>PGSC0003DMG400007859,PGSC0003DMG400020446</t>
  </si>
  <si>
    <t>HannXRQ_Chr08g0218111</t>
  </si>
  <si>
    <t>DCAR_013065</t>
  </si>
  <si>
    <t>VIT_10s0003g01180</t>
  </si>
  <si>
    <t>TanjilG_11671,TanjilG_23177,TanjilG_31841</t>
  </si>
  <si>
    <t>Tp57577_TGAC_v2_gene11574,Tp57577_TGAC_v2_gene14245</t>
  </si>
  <si>
    <t>MTR_2g091205,MTR_4g079780</t>
  </si>
  <si>
    <t>vigra.VC1973A.gnm6.ann1.Vradi0023s00160,vigra.VC1973A.gnm6.ann1.Vradi0149s00230</t>
  </si>
  <si>
    <t>LR48_Vigan05g138100,LR48_Vigan08g094500</t>
  </si>
  <si>
    <t>PHAVU_005G095900g,PHAVU_011G134200g</t>
  </si>
  <si>
    <t>GLYMA_06G283200,GLYMA_12G122900,GLYMA_12G210000,GLYMA_13G291300</t>
  </si>
  <si>
    <t>PRUPE_3G122300</t>
  </si>
  <si>
    <t>MANES_13G137600,MANES_16G038300,MANES_17G055100</t>
  </si>
  <si>
    <t>POPTR_004G043700v3,POPTR_011G052700v3,POPTR_014G055100v3</t>
  </si>
  <si>
    <t>Csa_7G051370</t>
  </si>
  <si>
    <t>Bo4g108320,Bo6g075940,Bo7g062290,Bo8g092740</t>
  </si>
  <si>
    <t>Bra003345,Bra007404,Bra014562</t>
  </si>
  <si>
    <t>GSBRNA2T00092625001,GSBRNA2T00105851001,GSBRNA2T00110333001,GSBRNA2T00149107001,GSBRNA2T00155699001</t>
  </si>
  <si>
    <t>g16528</t>
  </si>
  <si>
    <t>fgenesh2_kg.5__2304__AT3G58610.1</t>
  </si>
  <si>
    <t>AT3G58610</t>
  </si>
  <si>
    <t>CCACVL1_04016,CCACVL1_15804</t>
  </si>
  <si>
    <t>B456_001G067400,B456_010G159200,B456_011G000800</t>
  </si>
  <si>
    <t>TCM_029710,TCM_046686,TCM_046687</t>
  </si>
  <si>
    <t>AMTR_s00021p00097710</t>
  </si>
  <si>
    <t>Dr09240</t>
  </si>
  <si>
    <t>SELMODRAFT_157966,SELMODRAFT_159622</t>
  </si>
  <si>
    <t>Pp3c19_22360,Pp3c21_20900</t>
  </si>
  <si>
    <t>OSTLU_30575</t>
  </si>
  <si>
    <t>CHLRE_10g434750v5</t>
  </si>
  <si>
    <t>Gasu_39250</t>
  </si>
  <si>
    <t>CMR121C</t>
  </si>
  <si>
    <t>CHC_T00008929001</t>
  </si>
  <si>
    <t>Q6L5F6</t>
  </si>
  <si>
    <t>OS05G0576900</t>
  </si>
  <si>
    <t>ORUFI05G28800</t>
  </si>
  <si>
    <t>BGIOSGA017503</t>
  </si>
  <si>
    <t>ONIVA05G28890</t>
  </si>
  <si>
    <t>ORGLA05G0232600</t>
  </si>
  <si>
    <t>OBART05G26800</t>
  </si>
  <si>
    <t>KN538814.1_FG049</t>
  </si>
  <si>
    <t>OGLUM05G28410</t>
  </si>
  <si>
    <t>OMERI05G22880</t>
  </si>
  <si>
    <t>OPUNC05G24420</t>
  </si>
  <si>
    <t>OB05G34360</t>
  </si>
  <si>
    <t>Zm00001d045219</t>
  </si>
  <si>
    <t>SORBI_3010G051000</t>
  </si>
  <si>
    <t>SETIT_025109mg</t>
  </si>
  <si>
    <t>LPERR05G22500</t>
  </si>
  <si>
    <t>BRADI_2g15610v3</t>
  </si>
  <si>
    <t>AET1Gv20987500</t>
  </si>
  <si>
    <t>TRIDC1AG061110,TRIDC1BG070060</t>
  </si>
  <si>
    <t>TRIUR3_01867</t>
  </si>
  <si>
    <t>TraesCS1A02G415400,TraesCS1B02G445400,TraesCS1D02G422900</t>
  </si>
  <si>
    <t>HORVU1Hr1G072970,HORVU1Hr1G091030,HORVU3Hr1G111420</t>
  </si>
  <si>
    <t>B456_002G179000</t>
  </si>
  <si>
    <t>Q688T8</t>
  </si>
  <si>
    <t>OS05G0580000</t>
  </si>
  <si>
    <t>ORUFI05G29020</t>
  </si>
  <si>
    <t>BGIOSGA017490</t>
  </si>
  <si>
    <t>ONIVA05G29110</t>
  </si>
  <si>
    <t>ORGLA05G0234700</t>
  </si>
  <si>
    <t>OBART05G27050</t>
  </si>
  <si>
    <t>KN538814.1_FG015</t>
  </si>
  <si>
    <t>OGLUM05G28600</t>
  </si>
  <si>
    <t>OMERI05G23130</t>
  </si>
  <si>
    <t>OPUNC05G24670</t>
  </si>
  <si>
    <t>OB05G34620</t>
  </si>
  <si>
    <t>Zm00001d039131</t>
  </si>
  <si>
    <t>SORBI_3009G245000</t>
  </si>
  <si>
    <t>SETIT_021771mg</t>
  </si>
  <si>
    <t>LPERR05G22710</t>
  </si>
  <si>
    <t>BRADI_2g14970v3</t>
  </si>
  <si>
    <t>AET1Gv20995100</t>
  </si>
  <si>
    <t>TRIDC1AG061720,TRIDC1BG070660</t>
  </si>
  <si>
    <t>TRIUR3_17989</t>
  </si>
  <si>
    <t>TraesCS1A02G419600,TraesCS1B02G449700,TraesCS1D02G427400</t>
  </si>
  <si>
    <t>HORVU1Hr1G091600</t>
  </si>
  <si>
    <t>Q75HZ9</t>
  </si>
  <si>
    <t>OS05G0582300</t>
  </si>
  <si>
    <t>ORUFI05G29160</t>
  </si>
  <si>
    <t>BGIOSGA020439</t>
  </si>
  <si>
    <t>ONIVA12G14090</t>
  </si>
  <si>
    <t>ORGLA05G0236200</t>
  </si>
  <si>
    <t>OBART05G27180</t>
  </si>
  <si>
    <t>KN541872.1_FG001</t>
  </si>
  <si>
    <t>OGLUM05G28730</t>
  </si>
  <si>
    <t>OPUNC05G24740</t>
  </si>
  <si>
    <t>OB05G34720</t>
  </si>
  <si>
    <t>GSMUA_Achr6G27110_001</t>
  </si>
  <si>
    <t>Zm00001d027694</t>
  </si>
  <si>
    <t>SORBI_3008G088821</t>
  </si>
  <si>
    <t>SETIT_022125mg</t>
  </si>
  <si>
    <t>LPERR05G22870</t>
  </si>
  <si>
    <t>BRADI_2g15307v3</t>
  </si>
  <si>
    <t>AET1Gv20998300</t>
  </si>
  <si>
    <t>TRIDC1AG061930,TRIDC1BG071020</t>
  </si>
  <si>
    <t>TRIUR3_19923</t>
  </si>
  <si>
    <t>TraesCS1A02G420900,TraesCS1B02G452100,TraesCS1D02G428800</t>
  </si>
  <si>
    <t>HORVU1Hr1G091880</t>
  </si>
  <si>
    <t>BVRB_7g164490</t>
  </si>
  <si>
    <t>Solyc07g061990.3</t>
  </si>
  <si>
    <t>PGSC0003DMG400007081</t>
  </si>
  <si>
    <t>HannXRQ_Chr10g0305631,HannXRQ_Chr12g0373361</t>
  </si>
  <si>
    <t>DCAR_017581,DCAR_019630</t>
  </si>
  <si>
    <t>VIT_19s0014g00070</t>
  </si>
  <si>
    <t>TanjilG_02238,TanjilG_03702</t>
  </si>
  <si>
    <t>Tp57577_TGAC_v2_gene6839</t>
  </si>
  <si>
    <t>MTR_2g072470</t>
  </si>
  <si>
    <t>vigra.VC1973A.gnm6.ann1.Vradi05g19720</t>
  </si>
  <si>
    <t>LR48_Vigan05g027000</t>
  </si>
  <si>
    <t>PHAVU_005G064200g</t>
  </si>
  <si>
    <t>GLYMA_13G262200,GLYMA_15G243100</t>
  </si>
  <si>
    <t>PRUPE_4G153300</t>
  </si>
  <si>
    <t>MANES_15G100400</t>
  </si>
  <si>
    <t>POPTR_001G380500v3,POPTR_011G099500v3,POPTR_011G100400v3,POPTR_011G101200v3,POPTR_011G101400v3</t>
  </si>
  <si>
    <t>Csa_4G082310</t>
  </si>
  <si>
    <t>Bo5g022380,Bo6g122080</t>
  </si>
  <si>
    <t>Bra026006,Bra035042</t>
  </si>
  <si>
    <t>GSBRNA2T00006978001,GSBRNA2T00056695001,GSBRNA2T00068895001,GSBRNA2T00147996001</t>
  </si>
  <si>
    <t>g01412,g09889</t>
  </si>
  <si>
    <t>Al_scaffold_0001_1761,fgenesh2_kg.7__3482__AT1G17050.1,scaffold_202825.1</t>
  </si>
  <si>
    <t>AT1G17050,AT1G78510</t>
  </si>
  <si>
    <t>CCACVL1_16562</t>
  </si>
  <si>
    <t>B456_013G176100</t>
  </si>
  <si>
    <t>TCM_032237</t>
  </si>
  <si>
    <t>AMTR_s00086p00110220</t>
  </si>
  <si>
    <t>Dr09446</t>
  </si>
  <si>
    <t>SELMODRAFT_177791,SELMODRAFT_446259</t>
  </si>
  <si>
    <t>Pp3c16_16550,Pp3c27_1880</t>
  </si>
  <si>
    <t>OSTLU_51700</t>
  </si>
  <si>
    <t>CHLRE_13g565650v5</t>
  </si>
  <si>
    <t>Gasu_40500</t>
  </si>
  <si>
    <t>CMV152C</t>
  </si>
  <si>
    <t>CHC_720</t>
  </si>
  <si>
    <t>Q0DFL6</t>
  </si>
  <si>
    <t>OS05G0583000</t>
  </si>
  <si>
    <t>ORUFI05G29210</t>
  </si>
  <si>
    <t>BGIOSGA017481</t>
  </si>
  <si>
    <t>ONIVA12G14120</t>
  </si>
  <si>
    <t>ORGLA05G0236700</t>
  </si>
  <si>
    <t>OBART05G27250</t>
  </si>
  <si>
    <t>KN539483.1_FG006</t>
  </si>
  <si>
    <t>OGLUM05G28780</t>
  </si>
  <si>
    <t>OMERI05G23200</t>
  </si>
  <si>
    <t>OPUNC05G24790</t>
  </si>
  <si>
    <t>OB05G34770</t>
  </si>
  <si>
    <t>SORBI_3009G247300</t>
  </si>
  <si>
    <t>SETIT_022568mg</t>
  </si>
  <si>
    <t>LPERR05G22790,LPERR05G22970</t>
  </si>
  <si>
    <t>AET1Gv20999800</t>
  </si>
  <si>
    <t>TRIUR3_10994</t>
  </si>
  <si>
    <t>TraesCS1A02G421800,TraesCS1B02G453200,TraesCS1B02G453300,TraesCS1D02G429800,TraesCS1D02G429900,TraesCS1D02G430000</t>
  </si>
  <si>
    <t>HORVU1Hr1G092130</t>
  </si>
  <si>
    <t>Q6I581</t>
  </si>
  <si>
    <t>OS05G0586200</t>
  </si>
  <si>
    <t>ORUFI05G29440</t>
  </si>
  <si>
    <t>BGIOSGA020457</t>
  </si>
  <si>
    <t>ONIVA05G29530</t>
  </si>
  <si>
    <t>ORGLA05G0238700</t>
  </si>
  <si>
    <t>OBART05G27480</t>
  </si>
  <si>
    <t>AMDW01040900.1_FG001,KN538725.1_FG108</t>
  </si>
  <si>
    <t>OGLUM05G28990</t>
  </si>
  <si>
    <t>OMERI05G23480</t>
  </si>
  <si>
    <t>OPUNC05G25060</t>
  </si>
  <si>
    <t>OB05G34980</t>
  </si>
  <si>
    <t>GSMUA_Achr3G32010_001,GSMUA_Achr4G08460_001,GSMUA_Achr4G15630_001,GSMUA_Achr7G24600_001,GSMUA_Achr7G24610_001,GSMUA_Achr8G25040_001</t>
  </si>
  <si>
    <t>Zm00001d009714</t>
  </si>
  <si>
    <t>SORBI_3009G249900</t>
  </si>
  <si>
    <t>SETIT_021291mg,SETIT_028354mg</t>
  </si>
  <si>
    <t>LPERR05G23240</t>
  </si>
  <si>
    <t>BRADI_2g14830v3</t>
  </si>
  <si>
    <t>AET1Gv21008600</t>
  </si>
  <si>
    <t>TRIDC1AG062580,TRIDC1BG071760</t>
  </si>
  <si>
    <t>TRIUR3_31351</t>
  </si>
  <si>
    <t>TraesCS1A02G425100,TraesCS1B02G459500,TraesCS1D02G434100</t>
  </si>
  <si>
    <t>HORVU1Hr1G092890</t>
  </si>
  <si>
    <t>BVRB_1g003490</t>
  </si>
  <si>
    <t>A4A49_35910</t>
  </si>
  <si>
    <t>Solyc01g095580.3,Solyc05g050280.3,Solyc06g048710.2,Solyc10g009640.2,Solyc10g011650.3,Solyc10g011660.3</t>
  </si>
  <si>
    <t>PGSC0003DMG400019881,PGSC0003DMG400033879,PGSC0003DMG401000095</t>
  </si>
  <si>
    <t>HannXRQ_Chr04g0120971,HannXRQ_Chr06g0170521,HannXRQ_Chr16g0524071,HannXRQ_Chr17g0562121</t>
  </si>
  <si>
    <t>DCAR_006967,DCAR_025240</t>
  </si>
  <si>
    <t>VIT_15s0046g01280</t>
  </si>
  <si>
    <t>TanjilG_02501,TanjilG_11217,TanjilG_11218,TanjilG_11219,TanjilG_30526,TanjilG_30527</t>
  </si>
  <si>
    <t>Tp57577_TGAC_v2_gene4723,Tp57577_TGAC_v2_gene7667</t>
  </si>
  <si>
    <t>MTR_1g047730,MTR_7g117110,MTR_8g027920,MTR_8g027955,MTR_8g027965,MTR_8g027970,MTR_8g037720</t>
  </si>
  <si>
    <t>vigra.VC1973A.gnm6.ann1.Vradi0083s00980,vigra.VC1973A.gnm6.ann1.Vradi09g03530</t>
  </si>
  <si>
    <t>LR48_Vigan10g162400,LR48_Vigan66s000100</t>
  </si>
  <si>
    <t>PHAVU_006G110900g,PHAVU_010G111400g</t>
  </si>
  <si>
    <t>GLYMA_03G256200,GLYMA_07G057900,GLYMA_16G026900,GLYMA_19G254000</t>
  </si>
  <si>
    <t>PRUPE_2G184100</t>
  </si>
  <si>
    <t>MANES_01G248400,MANES_05G025500</t>
  </si>
  <si>
    <t>POPTR_002G168200v3,POPTR_014G095500v3</t>
  </si>
  <si>
    <t>Csa_3G119760</t>
  </si>
  <si>
    <t>Bo3g039200,Bo4g009300,Bo4g196110</t>
  </si>
  <si>
    <t>Bra000421,Bra004543,Bra039284</t>
  </si>
  <si>
    <t>GSBRNA2T00037261001,GSBRNA2T00053359001,GSBRNA2T00074055001,GSBRNA2T00075446001,GSBRNA2T00132887001,GSBRNA2T00138934001</t>
  </si>
  <si>
    <t>g09693</t>
  </si>
  <si>
    <t>fgenesh2_kg.4__2849__AT2G46370.2</t>
  </si>
  <si>
    <t>AT2G46370</t>
  </si>
  <si>
    <t>CCACVL1_21848</t>
  </si>
  <si>
    <t>B456_001G156600,B456_004G152800,B456_007G106500,B456_007G106600</t>
  </si>
  <si>
    <t>TCM_005190</t>
  </si>
  <si>
    <t>AMTR_s00093p00015400</t>
  </si>
  <si>
    <t>Dr09264,Dr13124</t>
  </si>
  <si>
    <t>SELMODRAFT_110439,SELMODRAFT_131513</t>
  </si>
  <si>
    <t>Q6L4R7</t>
  </si>
  <si>
    <t>OS05G0592800</t>
  </si>
  <si>
    <t>ORUFI05G29930</t>
  </si>
  <si>
    <t>BGIOSGA017453</t>
  </si>
  <si>
    <t>ONIVA05G29850</t>
  </si>
  <si>
    <t>ORGLA05G0243300</t>
  </si>
  <si>
    <t>OBART05G27960</t>
  </si>
  <si>
    <t>AMDW01040765.1_FG001</t>
  </si>
  <si>
    <t>OGLUM05G29430</t>
  </si>
  <si>
    <t>OMERI05G23850</t>
  </si>
  <si>
    <t>OPUNC05G25570</t>
  </si>
  <si>
    <t>OB05G35460</t>
  </si>
  <si>
    <t>Zm00001d009747,Zm00001d039163</t>
  </si>
  <si>
    <t>SORBI_3009G255900</t>
  </si>
  <si>
    <t>SETIT_022134mg</t>
  </si>
  <si>
    <t>LPERR05G23590</t>
  </si>
  <si>
    <t>BRADI_2g14420v3</t>
  </si>
  <si>
    <t>AET1Gv21039300</t>
  </si>
  <si>
    <t>TRIDC1AG064640,TRIDC1BG073860</t>
  </si>
  <si>
    <t>TraesCS1A02G441200,TraesCS1B02G475700,TraesCS1D02G449700</t>
  </si>
  <si>
    <t>HORVU1Hr1G094840</t>
  </si>
  <si>
    <t>BVRB_8g199360</t>
  </si>
  <si>
    <t>A4A49_14738</t>
  </si>
  <si>
    <t>Solyc03g121880.3,Solyc07g040990.3,Solyc08g062650.3,Solyc12g096020.2</t>
  </si>
  <si>
    <t>PGSC0003DMG400002573,PGSC0003DMG400018004,PGSC0003DMG400029297</t>
  </si>
  <si>
    <t>HannXRQ_Chr09g0248001,HannXRQ_Chr09g0276631,HannXRQ_Chr10g0312351</t>
  </si>
  <si>
    <t>DCAR_004392,DCAR_007635,DCAR_011959,DCAR_018360,DCAR_026404</t>
  </si>
  <si>
    <t>VIT_04s0008g01420,VIT_09s0002g01850,VIT_11s0016g01780</t>
  </si>
  <si>
    <t>TanjilG_07126,TanjilG_09842,TanjilG_11357,TanjilG_12453,TanjilG_13485,TanjilG_16703,TanjilG_26084,TanjilG_30282</t>
  </si>
  <si>
    <t>Tp57577_TGAC_v2_gene18102,Tp57577_TGAC_v2_gene3527,Tp57577_TGAC_v2_gene38910,Tp57577_TGAC_v2_gene9449</t>
  </si>
  <si>
    <t>MTR_1g015110,MTR_2g040500,MTR_3g104710,MTR_4g125810</t>
  </si>
  <si>
    <t>vigra.VC1973A.gnm6.ann1.Vradi05g02250,vigra.VC1973A.gnm6.ann1.Vradi05g11610,vigra.VC1973A.gnm6.ann1.Vradi06g13230,vigra.VC1973A.gnm6.ann1.Vradi07g23090</t>
  </si>
  <si>
    <t>LR48_Vigan04g011600,LR48_Vigan04g233900,LR48_Vigan07g141800,LR48_Vigan07g245200</t>
  </si>
  <si>
    <t>PHAVU_001G045300g,PHAVU_003G134200g,PHAVU_009G079600g,PHAVU_009G229900g</t>
  </si>
  <si>
    <t>GLYMA_04G053800,GLYMA_06G054000,GLYMA_09G066500,GLYMA_13G106800,GLYMA_14G108400,GLYMA_15G172500,GLYMA_17G052500,GLYMA_17G218700</t>
  </si>
  <si>
    <t>PRUPE_1G408100,PRUPE_3G044900,PRUPE_7G204800</t>
  </si>
  <si>
    <t>MANES_03G036900,MANES_03G050800,MANES_04G142100,MANES_11G023300,MANES_16G082900,MANES_16G099200</t>
  </si>
  <si>
    <t>POPTR_003G044200v3,POPTR_006G224600v3,POPTR_018G060300v3</t>
  </si>
  <si>
    <t>Csa_3G848150,Csa_6G363590</t>
  </si>
  <si>
    <t>Bo1g041870,Bo5g023890,Bo6g116180,Bo8g051120,Bo8g067310,Bo9g130660</t>
  </si>
  <si>
    <t>Bra002766,Bra010441,Bra013945,Bra016034,Bra016595,Bra019121,Bra025964</t>
  </si>
  <si>
    <t>GSBRNA2T00013976001,GSBRNA2T00034904001,GSBRNA2T00065613001,GSBRNA2T00075303001,GSBRNA2T00078926001,GSBRNA2T00089279001,GSBRNA2T00094209001,GSBRNA2T00102599001,GSBRNA2T00102986001,GSBRNA2T00103369001,GSBRNA2T00139675001,GSBRNA2T00149597001,GSBRNA2T00154574001,GSBRNA2T00157501001</t>
  </si>
  <si>
    <t>g04035,g10211,g24137,g25935,g25936</t>
  </si>
  <si>
    <t>Al_scaffold_0001_1819,fgenesh2_kg.7__1640__AT4G26080.1,fgenesh2_kg.8__1613__AT5G57050.1,scaffold_101957.1,scaffold_202203.1</t>
  </si>
  <si>
    <t>AT1G17550,AT1G72770,AT4G26080,AT5G57050</t>
  </si>
  <si>
    <t>CCACVL1_18702,CCACVL1_20674,CCACVL1_20880</t>
  </si>
  <si>
    <t>B456_001G013500,B456_004G284400,B456_009G042600,B456_009G143300</t>
  </si>
  <si>
    <t>TCM_029087,TCM_037332,TCM_037599</t>
  </si>
  <si>
    <t>AMTR_s00146p00095280</t>
  </si>
  <si>
    <t>Q5TKF8</t>
  </si>
  <si>
    <t>OS05G0595000</t>
  </si>
  <si>
    <t>ORUFI05G30100</t>
  </si>
  <si>
    <t>BGIOSGA017441</t>
  </si>
  <si>
    <t>ONIVA05G30020</t>
  </si>
  <si>
    <t>ORGLA05G0244700</t>
  </si>
  <si>
    <t>OBART05G28130</t>
  </si>
  <si>
    <t>OGLUM05G29570</t>
  </si>
  <si>
    <t>OB05G35600</t>
  </si>
  <si>
    <t>Zm00001d009772,Zm00001d039212</t>
  </si>
  <si>
    <t>SORBI_3009G258700</t>
  </si>
  <si>
    <t>SETIT_024203mg</t>
  </si>
  <si>
    <t>LPERR05G23760</t>
  </si>
  <si>
    <t>BRADI_2g14256v3</t>
  </si>
  <si>
    <t>TRIDC1AG065080</t>
  </si>
  <si>
    <t>TraesCS1B02G478300</t>
  </si>
  <si>
    <t>Q0DFE6</t>
  </si>
  <si>
    <t>OS05G0595200</t>
  </si>
  <si>
    <t>ORUFI05G30120</t>
  </si>
  <si>
    <t>BGIOSGA017440</t>
  </si>
  <si>
    <t>ONIVA05G30040</t>
  </si>
  <si>
    <t>ORGLA05G0244900</t>
  </si>
  <si>
    <t>OBART05G28150</t>
  </si>
  <si>
    <t>KN539082.1_FG018</t>
  </si>
  <si>
    <t>OGLUM05G29600</t>
  </si>
  <si>
    <t>OMERI05G23980</t>
  </si>
  <si>
    <t>OPUNC05G25730</t>
  </si>
  <si>
    <t>SETIT_024805mg</t>
  </si>
  <si>
    <t>LPERR05G23790</t>
  </si>
  <si>
    <t>BRADI_2g14240v3</t>
  </si>
  <si>
    <t>TraesCS1A02G444000,TraesCS1B02G478500,TraesCS1D02G452000</t>
  </si>
  <si>
    <t>HORVU1Hr1G095440</t>
  </si>
  <si>
    <t>Q0DFC8</t>
  </si>
  <si>
    <t>OS06G0101800</t>
  </si>
  <si>
    <t>ORUFI06G00070</t>
  </si>
  <si>
    <t>BGIOSGA022116</t>
  </si>
  <si>
    <t>ONIVA06G00080</t>
  </si>
  <si>
    <t>ORGLA06G0000500</t>
  </si>
  <si>
    <t>OBART06G00060</t>
  </si>
  <si>
    <t>KN540630.1_FG001</t>
  </si>
  <si>
    <t>OGLUM06G00040</t>
  </si>
  <si>
    <t>OMERI06G00050</t>
  </si>
  <si>
    <t>OPUNC06G00030</t>
  </si>
  <si>
    <t>Zm00001d045617</t>
  </si>
  <si>
    <t>SORBI_3010G000100</t>
  </si>
  <si>
    <t>SETIT_006105mg</t>
  </si>
  <si>
    <t>LPERR06G00060</t>
  </si>
  <si>
    <t>BRADI_1g52480v3</t>
  </si>
  <si>
    <t>TraesCS4A02G499900,TraesCS7A02G000300,TraesCS7D02G000200</t>
  </si>
  <si>
    <t>HORVU7Hr1G000910</t>
  </si>
  <si>
    <t>Q5VRH4</t>
  </si>
  <si>
    <t>OS06G0103300</t>
  </si>
  <si>
    <t>ORUFI06G00160</t>
  </si>
  <si>
    <t>BGIOSGA022113</t>
  </si>
  <si>
    <t>ONIVA06G00150</t>
  </si>
  <si>
    <t>ORGLA06G0001400</t>
  </si>
  <si>
    <t>OBART06G00140</t>
  </si>
  <si>
    <t>KN539498.1_FG004</t>
  </si>
  <si>
    <t>OGLUM06G00100</t>
  </si>
  <si>
    <t>OMERI06G00130</t>
  </si>
  <si>
    <t>OPUNC06G00120</t>
  </si>
  <si>
    <t>OB06G10210</t>
  </si>
  <si>
    <t>GSMUA_Achr10G00150_001</t>
  </si>
  <si>
    <t>Zm00001d045610</t>
  </si>
  <si>
    <t>SORBI_3010G001600</t>
  </si>
  <si>
    <t>SETIT_006403mg</t>
  </si>
  <si>
    <t>LPERR06G00150</t>
  </si>
  <si>
    <t>BRADI_1g52291v3</t>
  </si>
  <si>
    <t>AET7Gv20009100</t>
  </si>
  <si>
    <t>TRIDC4AG071230,TRIDC7AG000600</t>
  </si>
  <si>
    <t>TRIUR3_03010</t>
  </si>
  <si>
    <t>TraesCS4A02G495000,TraesCS7A02G003600,TraesCS7D02G004100</t>
  </si>
  <si>
    <t>BVRB_4g086200</t>
  </si>
  <si>
    <t>Solyc12g014100.2</t>
  </si>
  <si>
    <t>PGSC0003DMG400015330</t>
  </si>
  <si>
    <t>HannXRQ_Chr03g0070991</t>
  </si>
  <si>
    <t>DCAR_028453</t>
  </si>
  <si>
    <t>VIT_19s0014g01800</t>
  </si>
  <si>
    <t>TanjilG_15194</t>
  </si>
  <si>
    <t>Tp57577_TGAC_v2_gene22540</t>
  </si>
  <si>
    <t>MTR_8g463280</t>
  </si>
  <si>
    <t>vigra.VC1973A.gnm6.ann1.Vradi02g02500</t>
  </si>
  <si>
    <t>LR48_Vigan08g187000</t>
  </si>
  <si>
    <t>PHAVU_011G148800g</t>
  </si>
  <si>
    <t>GLYMA_06G233800,GLYMA_06G234200,GLYMA_12G158600</t>
  </si>
  <si>
    <t>PRUPE_4G172100</t>
  </si>
  <si>
    <t>MANES_03G103900</t>
  </si>
  <si>
    <t>POPTR_001G374100v3</t>
  </si>
  <si>
    <t>Csa_4G088750</t>
  </si>
  <si>
    <t>Bra022692</t>
  </si>
  <si>
    <t>GSBRNA2T00041448001,GSBRNA2T00073644001,GSBRNA2T00086219001</t>
  </si>
  <si>
    <t>g09442</t>
  </si>
  <si>
    <t>scaffold_801917.1</t>
  </si>
  <si>
    <t>AT5G54080</t>
  </si>
  <si>
    <t>CCACVL1_16425</t>
  </si>
  <si>
    <t>B456_002G065000</t>
  </si>
  <si>
    <t>TCM_031685</t>
  </si>
  <si>
    <t>AMTR_s00064p00100410</t>
  </si>
  <si>
    <t>Dr06340</t>
  </si>
  <si>
    <t>SELMODRAFT_151052,SELMODRAFT_267178</t>
  </si>
  <si>
    <t>Pp3c16_940</t>
  </si>
  <si>
    <t>CHLRE_02g091200v5</t>
  </si>
  <si>
    <t>Gasu_31150</t>
  </si>
  <si>
    <t>CMI106C</t>
  </si>
  <si>
    <t>CHC_T00008952001</t>
  </si>
  <si>
    <t>Q5VRM7</t>
  </si>
  <si>
    <t>OS06G0110000</t>
  </si>
  <si>
    <t>ORUFI06G00640</t>
  </si>
  <si>
    <t>BGIOSGA008092</t>
  </si>
  <si>
    <t>ONIVA06G00640</t>
  </si>
  <si>
    <t>ORGLA06G0006400</t>
  </si>
  <si>
    <t>OBART06G00620</t>
  </si>
  <si>
    <t>KN538986.1_FG014</t>
  </si>
  <si>
    <t>OGLUM06G00530</t>
  </si>
  <si>
    <t>OMERI06G00550</t>
  </si>
  <si>
    <t>OPUNC06G00550</t>
  </si>
  <si>
    <t>OB06G10690</t>
  </si>
  <si>
    <t>GSMUA_Achr10G06490_001,GSMUA_Achr3G27540_001</t>
  </si>
  <si>
    <t>Zm00001d045563</t>
  </si>
  <si>
    <t>SORBI_3010G007700</t>
  </si>
  <si>
    <t>SETIT_013615mg,SETIT_026267mg</t>
  </si>
  <si>
    <t>LPERR06G00560</t>
  </si>
  <si>
    <t>BRADI_1g30807v3,BRADI_1g51780v3,BRADI_4g05240v3,BRADI_5g00467v3</t>
  </si>
  <si>
    <t>AET0Gv20153000</t>
  </si>
  <si>
    <t>TRIDC4AG067870,TRIDC7AG002730</t>
  </si>
  <si>
    <t>TRIUR3_06881</t>
  </si>
  <si>
    <t>TraesCS4A02G460100,TraesCS7A02G029600,TraesCS7D02G026000</t>
  </si>
  <si>
    <t>HORVU7Hr1G003090</t>
  </si>
  <si>
    <t>BVRB_1g016980,BVRB_1g016990</t>
  </si>
  <si>
    <t>A4A49_28733</t>
  </si>
  <si>
    <t>Solyc01g080900.3</t>
  </si>
  <si>
    <t>PGSC0003DMG400001823</t>
  </si>
  <si>
    <t>HannXRQ_Chr17g0559851</t>
  </si>
  <si>
    <t>DCAR_029544</t>
  </si>
  <si>
    <t>VIT_15s0021g00270,VIT_15s0021g00310</t>
  </si>
  <si>
    <t>TanjilG_09156,TanjilG_14379,TanjilG_17948,TanjilG_27071,TanjilG_27072,TanjilG_28627</t>
  </si>
  <si>
    <t>Tp57577_TGAC_v2_gene8025,Tp57577_TGAC_v2_gene8026</t>
  </si>
  <si>
    <t>MTR_2g031920,MTR_2g031930</t>
  </si>
  <si>
    <t>vigra.VC1973A.gnm6.ann1.Vradi10g06030,vigra.VC1973A.gnm6.ann1.Vradi10g06040</t>
  </si>
  <si>
    <t>LR48_Vigan09g175000,LR48_Vigan09g175100</t>
  </si>
  <si>
    <t>PHAVU_006G123500g,PHAVU_006G123600g</t>
  </si>
  <si>
    <t>GLYMA_09G029400,GLYMA_15G135200</t>
  </si>
  <si>
    <t>PRUPE_2G108400,PRUPE_2G108600,PRUPE_2G108700,PRUPE_2G109600,PRUPE_2G109700</t>
  </si>
  <si>
    <t>MANES_04G047400,MANES_04G047500,MANES_11G125800</t>
  </si>
  <si>
    <t>POPTR_013G161800v3,POPTR_014G179100v3</t>
  </si>
  <si>
    <t>Csa_3G127130,Csa_6G079220</t>
  </si>
  <si>
    <t>Bo4g045970,Bo5g005280</t>
  </si>
  <si>
    <t>Bra005596,Bra015394</t>
  </si>
  <si>
    <t>GSBRNA2T00061224001,GSBRNA2T00086278001,GSBRNA2T00089135001,GSBRNA2T00093191001</t>
  </si>
  <si>
    <t>g02150,g03124</t>
  </si>
  <si>
    <t>fgenesh2_kg.1__460__AT1G05160.1,fgenesh2_kg.4__1231__AT2G32440.1</t>
  </si>
  <si>
    <t>AT1G05160,AT2G32440</t>
  </si>
  <si>
    <t>B456_010G190900,B456_013G013700</t>
  </si>
  <si>
    <t>TCM_016045,TCM_042332</t>
  </si>
  <si>
    <t>AMTR_s00149p00053760</t>
  </si>
  <si>
    <t>Dr08831,Dr11863</t>
  </si>
  <si>
    <t>SELMODRAFT_103517,SELMODRAFT_115926,SELMODRAFT_127900,SELMODRAFT_1840,SELMODRAFT_86321</t>
  </si>
  <si>
    <t>Q9LHZ7</t>
  </si>
  <si>
    <t>OS06G0111800</t>
  </si>
  <si>
    <t>ORUFI06G00750</t>
  </si>
  <si>
    <t>BGIOSGA027158</t>
  </si>
  <si>
    <t>ONIVA06G00750</t>
  </si>
  <si>
    <t>OBART06G00760</t>
  </si>
  <si>
    <t>KN540477.1_FG005</t>
  </si>
  <si>
    <t>OGLUM06G00650</t>
  </si>
  <si>
    <t>OMERI06G00650</t>
  </si>
  <si>
    <t>OPUNC06G00660,OPUNC06G00730</t>
  </si>
  <si>
    <t>OB06G10850</t>
  </si>
  <si>
    <t>GSMUA_Achr1G23960_001,GSMUA_AchrUn_randomG07850_001</t>
  </si>
  <si>
    <t>Zm00001d045557</t>
  </si>
  <si>
    <t>SORBI_3010G008600</t>
  </si>
  <si>
    <t>SETIT_005721mg</t>
  </si>
  <si>
    <t>LPERR06G00680</t>
  </si>
  <si>
    <t>BRADI_1g50170v3</t>
  </si>
  <si>
    <t>AET7Gv20065600</t>
  </si>
  <si>
    <t>TRIDC4AG067500,TRIDC7AG003110</t>
  </si>
  <si>
    <t>TRIUR3_08086</t>
  </si>
  <si>
    <t>TraesCS4A02G456300,TraesCS7A02G033100,TraesCS7D02G029700</t>
  </si>
  <si>
    <t>HORVU7Hr1G005270</t>
  </si>
  <si>
    <t>BVRB_3g049840</t>
  </si>
  <si>
    <t>A4A49_38398</t>
  </si>
  <si>
    <t>Solyc03g097050.3</t>
  </si>
  <si>
    <t>PGSC0003DMG401003156</t>
  </si>
  <si>
    <t>HannXRQ_Chr03g0088461</t>
  </si>
  <si>
    <t>DCAR_010541,DCAR_014577,DCAR_020409</t>
  </si>
  <si>
    <t>VIT_16s0039g02020</t>
  </si>
  <si>
    <t>TanjilG_17446,TanjilG_17966,TanjilG_22167,TanjilG_22949</t>
  </si>
  <si>
    <t>Tp57577_TGAC_v2_gene29416</t>
  </si>
  <si>
    <t>MTR_4g077910,MTR_7g116230</t>
  </si>
  <si>
    <t>vigra.VC1973A.gnm6.ann1.Vradi02g01540,vigra.VC1973A.gnm6.ann1.Vradi11g01040</t>
  </si>
  <si>
    <t>LR48_Vigan08g199100,LR48_Vigan442s005700</t>
  </si>
  <si>
    <t>PHAVU_002G040200g,PHAVU_011G020100g</t>
  </si>
  <si>
    <t>GLYMA_01G232500,GLYMA_11G010400,GLYMA_12G017600</t>
  </si>
  <si>
    <t>PRUPE_2G326600</t>
  </si>
  <si>
    <t>MANES_08G066300,MANES_09G126800</t>
  </si>
  <si>
    <t>POPTR_013G082200v3,POPTR_019G049700v3</t>
  </si>
  <si>
    <t>Csa_2G433910,Csa_2G433920</t>
  </si>
  <si>
    <t>Bo1g154950,Bo2g013350,Bo5g150290,Bo9g161680</t>
  </si>
  <si>
    <t>Bra008583,Bra021377,Bra023588,Bra032022</t>
  </si>
  <si>
    <t>GSBRNA2T00022088001,GSBRNA2T00041370001,GSBRNA2T00065347001,GSBRNA2T00076131001,GSBRNA2T00094085001,GSBRNA2T00094903001,GSBRNA2T00135378001,GSBRNA2T00143181001</t>
  </si>
  <si>
    <t>g00079</t>
  </si>
  <si>
    <t>fgenesh2_kg.3__252__AT3G03050.1,fgenesh2_kg.6__1688__AT5G16910.1</t>
  </si>
  <si>
    <t>AT3G03050,AT5G16910</t>
  </si>
  <si>
    <t>B456_003G052200,B456_004G257300</t>
  </si>
  <si>
    <t>TCM_025462</t>
  </si>
  <si>
    <t>AMTR_s00048p00116140</t>
  </si>
  <si>
    <t>Dr02968</t>
  </si>
  <si>
    <t>Q5VRL3</t>
  </si>
  <si>
    <t>OS06G0115400</t>
  </si>
  <si>
    <t>ORUFI06G01010</t>
  </si>
  <si>
    <t>BGIOSGA022060</t>
  </si>
  <si>
    <t>ONIVA06G01390</t>
  </si>
  <si>
    <t>ORGLA06G0009600</t>
  </si>
  <si>
    <t>OBART06G01010</t>
  </si>
  <si>
    <t>AMDW01033054.1_FG001</t>
  </si>
  <si>
    <t>OGLUM06G00980</t>
  </si>
  <si>
    <t>OMERI06G00990</t>
  </si>
  <si>
    <t>OPUNC06G00990</t>
  </si>
  <si>
    <t>OB06G11140</t>
  </si>
  <si>
    <t>GSMUA_Achr11G23560_001</t>
  </si>
  <si>
    <t>Zm00001d045538</t>
  </si>
  <si>
    <t>SORBI_3010G012900</t>
  </si>
  <si>
    <t>SETIT_038762mg</t>
  </si>
  <si>
    <t>LPERR06G00940</t>
  </si>
  <si>
    <t>BRADI_1g50550v3</t>
  </si>
  <si>
    <t>AET7Gv20106100</t>
  </si>
  <si>
    <t>TRIDC4AG065270,TRIDC7AG004920</t>
  </si>
  <si>
    <t>TRIUR3_20218</t>
  </si>
  <si>
    <t>TraesCS4A02G434000,TraesCS7A02G048600,TraesCS7D02G043000</t>
  </si>
  <si>
    <t>HORVU7Hr1G008390</t>
  </si>
  <si>
    <t>A4A49_18260</t>
  </si>
  <si>
    <t>Solyc03g095180.3</t>
  </si>
  <si>
    <t>PGSC0003DMG400005247</t>
  </si>
  <si>
    <t>HannXRQ_Chr08g0223311,HannXRQ_Chr08g0223341</t>
  </si>
  <si>
    <t>DCAR_018066</t>
  </si>
  <si>
    <t>VIT_16s0013g00260</t>
  </si>
  <si>
    <t>TanjilG_07632</t>
  </si>
  <si>
    <t>Tp57577_TGAC_v2_gene20782</t>
  </si>
  <si>
    <t>MTR_1g048990</t>
  </si>
  <si>
    <t>vigra.VC1973A.gnm6.ann1.Vradi08g03700</t>
  </si>
  <si>
    <t>LR48_Vigan02g050500</t>
  </si>
  <si>
    <t>PHAVU_007G240600g</t>
  </si>
  <si>
    <t>GLYMA_02G087700,GLYMA_10G193500</t>
  </si>
  <si>
    <t>PRUPE_2G269400</t>
  </si>
  <si>
    <t>MANES_06G129100</t>
  </si>
  <si>
    <t>POPTR_015G110400v3</t>
  </si>
  <si>
    <t>Csa_4G025180</t>
  </si>
  <si>
    <t>Bo3g023890</t>
  </si>
  <si>
    <t>Bra029190</t>
  </si>
  <si>
    <t>GSBRNA2T00052681001,GSBRNA2T00066687001</t>
  </si>
  <si>
    <t>g08443</t>
  </si>
  <si>
    <t>scaffold_801543.1</t>
  </si>
  <si>
    <t>AT5G51100</t>
  </si>
  <si>
    <t>B456_001G052700</t>
  </si>
  <si>
    <t>TCM_014798</t>
  </si>
  <si>
    <t>AMTR_s00002p00128010</t>
  </si>
  <si>
    <t>Dr02916</t>
  </si>
  <si>
    <t>Q9LWV3</t>
  </si>
  <si>
    <t>OS06G0127100</t>
  </si>
  <si>
    <t>ORUFI06G01550</t>
  </si>
  <si>
    <t>BGIOSGA022219</t>
  </si>
  <si>
    <t>ONIVA06G01850</t>
  </si>
  <si>
    <t>OMERI06G01670</t>
  </si>
  <si>
    <t>OPUNC06G01430</t>
  </si>
  <si>
    <t>GSMUA_Achr4G19660_001,GSMUA_Achr7G05900_001</t>
  </si>
  <si>
    <t>Zm00001d036003</t>
  </si>
  <si>
    <t>SORBI_3010G016500</t>
  </si>
  <si>
    <t>SETIT_007199mg</t>
  </si>
  <si>
    <t>LPERR06G01360</t>
  </si>
  <si>
    <t>BRADI_1g49560v3,BRADI_1g49570v3</t>
  </si>
  <si>
    <t>AET2Gv20029600,AET7Gv20124800,AET7Gv20124900</t>
  </si>
  <si>
    <t>TRIDC2BG001520,TRIDC4AG063770,TRIDC4AG063790,TRIDC7AG006030,TRIDC7AG006050</t>
  </si>
  <si>
    <t>TraesCS2B02G002700,TraesCS2D02G015200,TraesCS4A02G433200,TraesCS4A02G433300,TraesCS7A02G057700,TraesCS7A02G057800,TraesCS7D02G052400,TraesCS7D02G052500,TraesCS7D02G052600</t>
  </si>
  <si>
    <t>HORVU5Hr1G041600,HORVU7Hr1G010510</t>
  </si>
  <si>
    <t>DCAR_009396,DCAR_009398,DCAR_009399,DCAR_009400,DCAR_009401,DCAR_009402,DCAR_009403,DCAR_010855,DCAR_018155,DCAR_018158,DCAR_020226,DCAR_020228</t>
  </si>
  <si>
    <t>TanjilG_04023,TanjilG_04666</t>
  </si>
  <si>
    <t>Tp57577_TGAC_v2_gene17402,Tp57577_TGAC_v2_gene25063,Tp57577_TGAC_v2_gene25067,Tp57577_TGAC_v2_gene25071,Tp57577_TGAC_v2_gene25075,Tp57577_TGAC_v2_gene37665,Tp57577_TGAC_v2_gene6624,Tp57577_TGAC_v2_gene6648</t>
  </si>
  <si>
    <t>MTR_1g101600,MTR_4g102660,MTR_5g010910,MTR_5g010930,MTR_5g010940,MTR_6g465430,MTR_6g465450,MTR_6g465510,MTR_6g465530,MTR_6g465690,MTR_6g466000,MTR_6g466130</t>
  </si>
  <si>
    <t>PHAVU_002G153900g,PHAVU_004G122000g,PHAVU_007G066500g</t>
  </si>
  <si>
    <t>Q9LWU9</t>
  </si>
  <si>
    <t>OS06G0127800</t>
  </si>
  <si>
    <t>ORUFI06G01590</t>
  </si>
  <si>
    <t>BGIOSGA022020</t>
  </si>
  <si>
    <t>ONIVA06G01910</t>
  </si>
  <si>
    <t>ORGLA06G0016600</t>
  </si>
  <si>
    <t>OBART06G01600</t>
  </si>
  <si>
    <t>OGLUM06G01600</t>
  </si>
  <si>
    <t>OPUNC06G01470</t>
  </si>
  <si>
    <t>OB06G11610</t>
  </si>
  <si>
    <t>GSMUA_Achr1G16230_001,GSMUA_Achr1G18840_001,GSMUA_Achr4G19750_001,GSMUA_Achr7G05850_001</t>
  </si>
  <si>
    <t>Zm00001d041498,Zm00001d045507</t>
  </si>
  <si>
    <t>SORBI_3010G017400</t>
  </si>
  <si>
    <t>SETIT_008220mg</t>
  </si>
  <si>
    <t>LPERR06G01410</t>
  </si>
  <si>
    <t>BRADI_1g49630v3</t>
  </si>
  <si>
    <t>AET7Gv20127900</t>
  </si>
  <si>
    <t>TRIDC4AG064000,TRIDC7AG006180</t>
  </si>
  <si>
    <t>TraesCS4A02G430600,TraesCS7A02G059000,TraesCS7D02G053600</t>
  </si>
  <si>
    <t>HORVU7Hr1G010620</t>
  </si>
  <si>
    <t>BVRB_5g101020</t>
  </si>
  <si>
    <t>A4A49_32909</t>
  </si>
  <si>
    <t>Solyc08g080400.1</t>
  </si>
  <si>
    <t>PGSC0003DMG400003047</t>
  </si>
  <si>
    <t>HannXRQ_Chr07g0188561</t>
  </si>
  <si>
    <t>DCAR_000591,DCAR_008419,DCAR_008421</t>
  </si>
  <si>
    <t>VIT_02s0025g04000</t>
  </si>
  <si>
    <t>TanjilG_15336,TanjilG_28674,TanjilG_28675</t>
  </si>
  <si>
    <t>MTR_4g102790</t>
  </si>
  <si>
    <t>vigra.VC1973A.gnm6.ann1.Vradi07g13350</t>
  </si>
  <si>
    <t>LR48_Vigan01g223400</t>
  </si>
  <si>
    <t>PHAVU_003G212200g</t>
  </si>
  <si>
    <t>GLYMA_05G049300,GLYMA_17G131200</t>
  </si>
  <si>
    <t>PRUPE_5G091700</t>
  </si>
  <si>
    <t>MANES_01G066400,MANES_02G027000</t>
  </si>
  <si>
    <t>POPTR_001G109400v3,POPTR_003G122400v3</t>
  </si>
  <si>
    <t>Csa_3G043910</t>
  </si>
  <si>
    <t>Bo00795s120,Bo9g028850</t>
  </si>
  <si>
    <t>Bra026999,Bra027620</t>
  </si>
  <si>
    <t>GSBRNA2T00082989001,GSBRNA2T00087217001,GSBRNA2T00092563001,GSBRNA2T00097340001</t>
  </si>
  <si>
    <t>g18710</t>
  </si>
  <si>
    <t>fgenesh1_pg.C_scaffold_2000170</t>
  </si>
  <si>
    <t>AT1G63100</t>
  </si>
  <si>
    <t>CCACVL1_13682</t>
  </si>
  <si>
    <t>B456_003G162400,B456_008G243900</t>
  </si>
  <si>
    <t>TCM_016186</t>
  </si>
  <si>
    <t>AMTR_s00069p00112440</t>
  </si>
  <si>
    <t>Dr10161</t>
  </si>
  <si>
    <t>SELMODRAFT_114956,SELMODRAFT_449733</t>
  </si>
  <si>
    <t>Q9SNN0</t>
  </si>
  <si>
    <t>OS06G0131300</t>
  </si>
  <si>
    <t>ORUFI06G01930</t>
  </si>
  <si>
    <t>BGIOSGA022007</t>
  </si>
  <si>
    <t>ONIVA06G02270</t>
  </si>
  <si>
    <t>ORGLA06G0019600</t>
  </si>
  <si>
    <t>OBART06G01930</t>
  </si>
  <si>
    <t>KN538979.1_FG018</t>
  </si>
  <si>
    <t>OGLUM06G01910</t>
  </si>
  <si>
    <t>OMERI06G01830</t>
  </si>
  <si>
    <t>OPUNC06G01780</t>
  </si>
  <si>
    <t>OB06G11890</t>
  </si>
  <si>
    <t>GSMUA_Achr10G07480_001,GSMUA_Achr1G08110_001,GSMUA_Achr2G03250_001,GSMUA_Achr9G20860_001</t>
  </si>
  <si>
    <t>Zm00001d045470</t>
  </si>
  <si>
    <t>SORBI_3010G021800</t>
  </si>
  <si>
    <t>LPERR06G01710</t>
  </si>
  <si>
    <t>BRADI_1g50067v3</t>
  </si>
  <si>
    <t>AET7Gv20166000</t>
  </si>
  <si>
    <t>TRIDC4AG062290,TRIDC7AG007550</t>
  </si>
  <si>
    <t>TRIUR3_15306</t>
  </si>
  <si>
    <t>TraesCS4A02G419400,TraesCS7A02G069300,TraesCS7D02G063900</t>
  </si>
  <si>
    <t>HORVU7Hr1G012530,HORVU7Hr1G012560</t>
  </si>
  <si>
    <t>BVRB_2g024920,BVRB_9g216250</t>
  </si>
  <si>
    <t>A4A49_04912,A4A49_05934</t>
  </si>
  <si>
    <t>Solyc01g110440.3,Solyc10g054440.2</t>
  </si>
  <si>
    <t>PGSC0003DMG400001662,PGSC0003DMG400026671</t>
  </si>
  <si>
    <t>HannXRQ_Chr15g0478321,HannXRQ_Chr17g0543721</t>
  </si>
  <si>
    <t>VIT_03s0038g00760</t>
  </si>
  <si>
    <t>TanjilG_17329,TanjilG_23449</t>
  </si>
  <si>
    <t>Tp57577_TGAC_v2_gene7028</t>
  </si>
  <si>
    <t>MTR_4g072020</t>
  </si>
  <si>
    <t>vigra.VC1973A.gnm6.ann1.Vradi05g15210</t>
  </si>
  <si>
    <t>LR48_Vigan04g248600</t>
  </si>
  <si>
    <t>PHAVU_009G002500g</t>
  </si>
  <si>
    <t>GLYMA_04G007700,GLYMA_06G007500</t>
  </si>
  <si>
    <t>PRUPE_8G083100</t>
  </si>
  <si>
    <t>MANES_04G083000,MANES_11G081600</t>
  </si>
  <si>
    <t>POPTR_004G163300v3</t>
  </si>
  <si>
    <t>Csa_2G252050</t>
  </si>
  <si>
    <t>Bo1g007010,Bo1g007050,Bo3g167590,Bo7g117010</t>
  </si>
  <si>
    <t>Bra011554,Bra011555,Bra017672,Bra034648</t>
  </si>
  <si>
    <t>GSBRNA2T00081792001,GSBRNA2T00095662001,GSBRNA2T00100028001,GSBRNA2T00121349001,GSBRNA2T00121350001,GSBRNA2T00126668001,GSBRNA2T00130857001,GSBRNA2T00130859001</t>
  </si>
  <si>
    <t>g00457,g26534</t>
  </si>
  <si>
    <t>fgenesh2_kg.7__616__AT4G34710.1,scaffold_304290.1</t>
  </si>
  <si>
    <t>AT2G16500,AT4G34710</t>
  </si>
  <si>
    <t>CCACVL1_16753</t>
  </si>
  <si>
    <t>B456_002G149300,B456_005G248700,B456_012G154100</t>
  </si>
  <si>
    <t>TCM_006773,TCM_020310</t>
  </si>
  <si>
    <t>Dr19012</t>
  </si>
  <si>
    <t>Q0DEV5</t>
  </si>
  <si>
    <t>OS06G0133000</t>
  </si>
  <si>
    <t>ORUFI06G02030</t>
  </si>
  <si>
    <t>BGIOSGA022241</t>
  </si>
  <si>
    <t>ONIVA06G02500</t>
  </si>
  <si>
    <t>ORGLA06G0020500</t>
  </si>
  <si>
    <t>OBART06G02000</t>
  </si>
  <si>
    <t>KN539033.1_FG002</t>
  </si>
  <si>
    <t>OGLUM06G02020</t>
  </si>
  <si>
    <t>OMERI06G01920</t>
  </si>
  <si>
    <t>OPUNC06G01860</t>
  </si>
  <si>
    <t>OB06G11980</t>
  </si>
  <si>
    <t>GSMUA_Achr1G06140_001,GSMUA_Achr1G08190_001,GSMUA_Achr9G20780_001</t>
  </si>
  <si>
    <t>Zm00001d033937,Zm00001d045462</t>
  </si>
  <si>
    <t>SORBI_3010G022600</t>
  </si>
  <si>
    <t>SETIT_006103mg</t>
  </si>
  <si>
    <t>LPERR06G01810,LPERR06G01820</t>
  </si>
  <si>
    <t>BRADI_1g50090v3</t>
  </si>
  <si>
    <t>AET7Gv20167400</t>
  </si>
  <si>
    <t>TRIDC4AG062140,TRIDC7AG007680</t>
  </si>
  <si>
    <t>TraesCS4A02G418200,TraesCS7A02G070100,TraesCS7D02G064300</t>
  </si>
  <si>
    <t>HORVU7Hr1G012380</t>
  </si>
  <si>
    <t>BVRB_000130,BVRB_5g104250</t>
  </si>
  <si>
    <t>Solyc08g083320.3</t>
  </si>
  <si>
    <t>PGSC0003DMG400012111</t>
  </si>
  <si>
    <t>HannXRQ_Chr04g0119781</t>
  </si>
  <si>
    <t>DCAR_008624</t>
  </si>
  <si>
    <t>VIT_02s0025g02790,VIT_15s0048g02600</t>
  </si>
  <si>
    <t>TanjilG_05576,TanjilG_14408,TanjilG_20920,TanjilG_21871</t>
  </si>
  <si>
    <t>Tp57577_TGAC_v2_gene19833,Tp57577_TGAC_v2_gene21618</t>
  </si>
  <si>
    <t>MTR_1g078000,MTR_8g024340</t>
  </si>
  <si>
    <t>vigra.VC1973A.gnm6.ann1.Vradi0179s00100,vigra.VC1973A.gnm6.ann1.Vradi08g13980</t>
  </si>
  <si>
    <t>LR48_Vigan11g023700,LR48_Vigan747s001300</t>
  </si>
  <si>
    <t>PHAVU_001G0825000g,PHAVU_010G119300g</t>
  </si>
  <si>
    <t>GLYMA_07G049900,GLYMA_10G172200,GLYMA_16G018500,GLYMA_20G218100</t>
  </si>
  <si>
    <t>PRUPE_2G197400,PRUPE_5G132800</t>
  </si>
  <si>
    <t>MANES_01G055700,MANES_02G001000</t>
  </si>
  <si>
    <t>POPTR_001G449500v3,POPTR_011G152200v3</t>
  </si>
  <si>
    <t>Csa_5G146950</t>
  </si>
  <si>
    <t>Bo5g086820</t>
  </si>
  <si>
    <t>Bra010189</t>
  </si>
  <si>
    <t>g17621</t>
  </si>
  <si>
    <t>fgenesh2_kg.1__3426__AT1G32900.1</t>
  </si>
  <si>
    <t>AT1G32900</t>
  </si>
  <si>
    <t>CCACVL1_13322</t>
  </si>
  <si>
    <t>B456_004G128700,B456_006G205000,B456_008G260100</t>
  </si>
  <si>
    <t>TCM_015612</t>
  </si>
  <si>
    <t>AMTR_s00100p00051890</t>
  </si>
  <si>
    <t>SELMODRAFT_149847</t>
  </si>
  <si>
    <t>Pp3c18_20850,Pp3c21_3210</t>
  </si>
  <si>
    <t>OSTLU_49880</t>
  </si>
  <si>
    <t>CHLRE_17g721500v5</t>
  </si>
  <si>
    <t>Q5VNT9</t>
  </si>
  <si>
    <t>OS06G0136600</t>
  </si>
  <si>
    <t>ORUFI06G02310</t>
  </si>
  <si>
    <t>BGIOSGA021980</t>
  </si>
  <si>
    <t>ONIVA06G02820</t>
  </si>
  <si>
    <t>ORGLA06G0023200</t>
  </si>
  <si>
    <t>OBART06G02280</t>
  </si>
  <si>
    <t>AMDW01040907.1_FG001,KN538905.1_FG011</t>
  </si>
  <si>
    <t>OGLUM06G02360</t>
  </si>
  <si>
    <t>OMERI06G02240</t>
  </si>
  <si>
    <t>OPUNC06G02190</t>
  </si>
  <si>
    <t>OB06G12180</t>
  </si>
  <si>
    <t>GSMUA_Achr1G08270_001</t>
  </si>
  <si>
    <t>Zm00001d036086,Zm00001d045431</t>
  </si>
  <si>
    <t>SORBI_3010G026925,SORBI_3010G027000</t>
  </si>
  <si>
    <t>SETIT_006427mg</t>
  </si>
  <si>
    <t>LPERR06G02050</t>
  </si>
  <si>
    <t>BRADI_1g51540v3</t>
  </si>
  <si>
    <t>AET7Gv20204200</t>
  </si>
  <si>
    <t>TRIDC4AG061380,TRIDC7AG008640</t>
  </si>
  <si>
    <t>TRIUR3_12371</t>
  </si>
  <si>
    <t>TraesCS4A02G373800,TraesCS7A02G075600,TraesCS7D02G071200</t>
  </si>
  <si>
    <t>HORVU2Hr1G103860,HORVU6Hr1G016800,HORVU7Hr1G017640</t>
  </si>
  <si>
    <t>HannXRQ_Chr16g0512701</t>
  </si>
  <si>
    <t>VIT_16s0022g01770</t>
  </si>
  <si>
    <t>TanjilG_17689,TanjilG_19976</t>
  </si>
  <si>
    <t>Tp57577_TGAC_v2_gene10652</t>
  </si>
  <si>
    <t>MTR_6g060570</t>
  </si>
  <si>
    <t>vigra.VC1973A.gnm6.ann1.Vradi01g06780</t>
  </si>
  <si>
    <t>LR48_Vigan10g059800</t>
  </si>
  <si>
    <t>PHAVU_004G127500g</t>
  </si>
  <si>
    <t>GLYMA_09G153900,GLYMA_16G204600</t>
  </si>
  <si>
    <t>PRUPE_2G281900</t>
  </si>
  <si>
    <t>MANES_14G033200</t>
  </si>
  <si>
    <t>POPTR_012G129300v3,POPTR_015G131100v3</t>
  </si>
  <si>
    <t>CCACVL1_09946</t>
  </si>
  <si>
    <t>B456_001G046400</t>
  </si>
  <si>
    <t>TCM_014984</t>
  </si>
  <si>
    <t>AMTR_s00041p00062460</t>
  </si>
  <si>
    <t>Dr10070</t>
  </si>
  <si>
    <t>SELMODRAFT_120189,SELMODRAFT_167539</t>
  </si>
  <si>
    <t>Pp3c13_5060,Pp3c3_3140,Pp3c3_3160</t>
  </si>
  <si>
    <t>OSTLU_28765</t>
  </si>
  <si>
    <t>CHLRE_12g513200v5</t>
  </si>
  <si>
    <t>Gasu_21490</t>
  </si>
  <si>
    <t>CMK131C</t>
  </si>
  <si>
    <t>CHC_T00008490001</t>
  </si>
  <si>
    <t>Q9SNQ6</t>
  </si>
  <si>
    <t>OS06G0142600</t>
  </si>
  <si>
    <t>ORUFI06G02740</t>
  </si>
  <si>
    <t>BGIOSGA021953</t>
  </si>
  <si>
    <t>ONIVA06G03750</t>
  </si>
  <si>
    <t>ORGLA06G0027300</t>
  </si>
  <si>
    <t>OBART06G02780</t>
  </si>
  <si>
    <t>KN539267.1_FG020</t>
  </si>
  <si>
    <t>OGLUM06G02740</t>
  </si>
  <si>
    <t>OMERI06G03050</t>
  </si>
  <si>
    <t>OPUNC06G02540</t>
  </si>
  <si>
    <t>OB01G29580,OB01G29600</t>
  </si>
  <si>
    <t>Zm00001d044232</t>
  </si>
  <si>
    <t>SORBI_3003G191700</t>
  </si>
  <si>
    <t>SETIT_000443mg</t>
  </si>
  <si>
    <t>LPERR01G17080,LPERR06G17350</t>
  </si>
  <si>
    <t>BRADI_2g14290v3</t>
  </si>
  <si>
    <t>AET1Gv21045100</t>
  </si>
  <si>
    <t>TRIDC1AG065010,TRIDC1BG074130</t>
  </si>
  <si>
    <t>TRIUR3_19149</t>
  </si>
  <si>
    <t>TraesCS1A02G443200,TraesCS1B02G477400,TraesCS1D02G451200</t>
  </si>
  <si>
    <t>HORVU1Hr1G094980</t>
  </si>
  <si>
    <t>Q5VSB7</t>
  </si>
  <si>
    <t>OS06G0143000</t>
  </si>
  <si>
    <t>ORUFI06G02790</t>
  </si>
  <si>
    <t>BGIOSGA022277</t>
  </si>
  <si>
    <t>ONIVA06G03810</t>
  </si>
  <si>
    <t>ORGLA06G0027800</t>
  </si>
  <si>
    <t>OBART06G02830</t>
  </si>
  <si>
    <t>KN539267.1_FG005</t>
  </si>
  <si>
    <t>OGLUM06G02800</t>
  </si>
  <si>
    <t>OMERI06G03110</t>
  </si>
  <si>
    <t>OPUNC06G02600</t>
  </si>
  <si>
    <t>OB06G12570</t>
  </si>
  <si>
    <t>GSMUA_Achr10G27190_001,GSMUA_Achr10G27220_001</t>
  </si>
  <si>
    <t>Zm00001d014632,Zm00001d025106,Zm00001d036135,Zm00001d045384</t>
  </si>
  <si>
    <t>SORBI_3010G033000</t>
  </si>
  <si>
    <t>SETIT_007118mg</t>
  </si>
  <si>
    <t>LPERR12G03010</t>
  </si>
  <si>
    <t>BRADI_1g51140v3</t>
  </si>
  <si>
    <t>AET7Gv20243100</t>
  </si>
  <si>
    <t>TRIDC4AG058260,TRIDC7AG010390</t>
  </si>
  <si>
    <t>TRIUR3_00248</t>
  </si>
  <si>
    <t>TraesCS4A02G390300,TraesCS7A02G090400,TraesCS7D02G086400</t>
  </si>
  <si>
    <t>HORVU7Hr1G020590</t>
  </si>
  <si>
    <t>BVRB_7g172590</t>
  </si>
  <si>
    <t>Solyc02g021140.3</t>
  </si>
  <si>
    <t>PGSC0003DMG400017948</t>
  </si>
  <si>
    <t>HannXRQ_Chr17g0541091</t>
  </si>
  <si>
    <t>DCAR_002604</t>
  </si>
  <si>
    <t>VIT_10s0042g00100</t>
  </si>
  <si>
    <t>TanjilG_12253</t>
  </si>
  <si>
    <t>Tp57577_TGAC_v2_gene14387</t>
  </si>
  <si>
    <t>MTR_3g078860</t>
  </si>
  <si>
    <t>vigra.VC1973A.gnm6.ann1.Vradi10g01610</t>
  </si>
  <si>
    <t>LR48_Vigan304s001500</t>
  </si>
  <si>
    <t>PHAVU_006G010800g</t>
  </si>
  <si>
    <t>GLYMA_20G050800</t>
  </si>
  <si>
    <t>PRUPE_1G347200</t>
  </si>
  <si>
    <t>MANES_04G064500</t>
  </si>
  <si>
    <t>POPTR_005G089600v3</t>
  </si>
  <si>
    <t>Csa_1G571850</t>
  </si>
  <si>
    <t>Bo9g014230</t>
  </si>
  <si>
    <t>Bra009670,Bra026503</t>
  </si>
  <si>
    <t>GSBRNA2T00082686001,GSBRNA2T00094731001,GSBRNA2T00146102001,GSBRNA2T00147418001</t>
  </si>
  <si>
    <t>g27739</t>
  </si>
  <si>
    <t>fgenesh2_kg.6__2326__AT5G23310.1</t>
  </si>
  <si>
    <t>AT5G23310</t>
  </si>
  <si>
    <t>CCACVL1_14654</t>
  </si>
  <si>
    <t>B456_013G068400</t>
  </si>
  <si>
    <t>TCM_007687</t>
  </si>
  <si>
    <t>AMTR_s00044p00032580</t>
  </si>
  <si>
    <t>Dr05540</t>
  </si>
  <si>
    <t>SELMODRAFT_171659,SELMODRAFT_91586</t>
  </si>
  <si>
    <t>Q5VMP0</t>
  </si>
  <si>
    <t>OS06G0154200</t>
  </si>
  <si>
    <t>ORUFI06G03600</t>
  </si>
  <si>
    <t>BGIOSGA022338</t>
  </si>
  <si>
    <t>ONIVA10G02000</t>
  </si>
  <si>
    <t>OBART06G03580</t>
  </si>
  <si>
    <t>KN539674.1_FG002</t>
  </si>
  <si>
    <t>OGLUM06G03660</t>
  </si>
  <si>
    <t>OMERI06G04150</t>
  </si>
  <si>
    <t>OPUNC06G03410</t>
  </si>
  <si>
    <t>OB06G13270</t>
  </si>
  <si>
    <t>Zm00001d036216,Zm00001d045313</t>
  </si>
  <si>
    <t>SORBI_3010G043000</t>
  </si>
  <si>
    <t>SETIT_005956mg</t>
  </si>
  <si>
    <t>LPERR06G03360</t>
  </si>
  <si>
    <t>BRADI_1g49120v3</t>
  </si>
  <si>
    <t>AET7Gv20279600</t>
  </si>
  <si>
    <t>TRIDC7AG012870,TRIDC7BG001090</t>
  </si>
  <si>
    <t>TRIUR3_12537</t>
  </si>
  <si>
    <t>TraesCS7A02G110500,TraesCS7B02G008400,TraesCS7D02G106000</t>
  </si>
  <si>
    <t>HORVU7Hr1G023610</t>
  </si>
  <si>
    <t>BVRB_9g209910</t>
  </si>
  <si>
    <t>Solyc07g055120.3,Solyc12g010900.1</t>
  </si>
  <si>
    <t>PGSC0003DMG400007856,PGSC0003DMG400035320</t>
  </si>
  <si>
    <t>HannXRQ_Chr17g0558991</t>
  </si>
  <si>
    <t>DCAR_021294</t>
  </si>
  <si>
    <t>VIT_12s0028g02140</t>
  </si>
  <si>
    <t>TanjilG_02994,TanjilG_31404</t>
  </si>
  <si>
    <t>Tp57577_TGAC_v2_gene4345</t>
  </si>
  <si>
    <t>MTR_4g080020</t>
  </si>
  <si>
    <t>vigra.VC1973A.gnm6.ann1.Vradi02g09520</t>
  </si>
  <si>
    <t>LR48_Vigan618s000100</t>
  </si>
  <si>
    <t>PHAVU_011G129700g</t>
  </si>
  <si>
    <t>GLYMA_06G277000,GLYMA_12G128600</t>
  </si>
  <si>
    <t>PRUPE_3G117700</t>
  </si>
  <si>
    <t>MANES_17G056300,MANES_17G056400</t>
  </si>
  <si>
    <t>POPTR_011G066700v3,POPTR_014G142600v3</t>
  </si>
  <si>
    <t>Csa_7G048640</t>
  </si>
  <si>
    <t>Bo4g017400,Bo4g191730</t>
  </si>
  <si>
    <t>Bra016864</t>
  </si>
  <si>
    <t>GSBRNA2T00097538001</t>
  </si>
  <si>
    <t>g17345</t>
  </si>
  <si>
    <t>scaffold_403136.1</t>
  </si>
  <si>
    <t>AT2G42620</t>
  </si>
  <si>
    <t>CCACVL1_08055</t>
  </si>
  <si>
    <t>B456_008G099500,B456_010G159500,B456_011G039300</t>
  </si>
  <si>
    <t>TCM_001714,TCM_029690</t>
  </si>
  <si>
    <t>AMTR_s00021p00041390</t>
  </si>
  <si>
    <t>SELMODRAFT_130722,SELMODRAFT_90091</t>
  </si>
  <si>
    <t>Q84UI5</t>
  </si>
  <si>
    <t>OS06G0154500</t>
  </si>
  <si>
    <t>ORUFI06G03620</t>
  </si>
  <si>
    <t>BGIOSGA021882</t>
  </si>
  <si>
    <t>ONIVA10G01980</t>
  </si>
  <si>
    <t>OBART06G03600</t>
  </si>
  <si>
    <t>KN539674.1_FG012</t>
  </si>
  <si>
    <t>OGLUM06G03690</t>
  </si>
  <si>
    <t>OMERI06G04170</t>
  </si>
  <si>
    <t>OPUNC06G03450</t>
  </si>
  <si>
    <t>OB06G13300</t>
  </si>
  <si>
    <t>GSMUA_Achr10G00980_001,GSMUA_Achr2G19320_001,GSMUA_Achr5G06640_001</t>
  </si>
  <si>
    <t>Zm00001d036215,Zm00001d045310</t>
  </si>
  <si>
    <t>SORBI_3010G043200</t>
  </si>
  <si>
    <t>SETIT_006611mg</t>
  </si>
  <si>
    <t>LPERR06G03380</t>
  </si>
  <si>
    <t>BRADI_1g49100v3</t>
  </si>
  <si>
    <t>AET7Gv20280700</t>
  </si>
  <si>
    <t>TRIDC7AG012850,TRIDC7AG012990,TRIDC7BG001200</t>
  </si>
  <si>
    <t>TraesCS7A02G111300,TraesCS7B02G009200,TraesCS7D02G106400</t>
  </si>
  <si>
    <t>HORVU7Hr1G023760</t>
  </si>
  <si>
    <t>BVRB_3g058860</t>
  </si>
  <si>
    <t>A4A49_06493</t>
  </si>
  <si>
    <t>Solyc08g014420.3,Solyc12g019460.2</t>
  </si>
  <si>
    <t>HannXRQ_Chr01g0023391,HannXRQ_Chr11g0343001</t>
  </si>
  <si>
    <t>DCAR_023948,DCAR_027515</t>
  </si>
  <si>
    <t>VIT_05s0094g00900</t>
  </si>
  <si>
    <t>TanjilG_00170,TanjilG_27398,TanjilG_27903</t>
  </si>
  <si>
    <t>Tp57577_TGAC_v2_gene23543</t>
  </si>
  <si>
    <t>MTR_4g087620</t>
  </si>
  <si>
    <t>vigra.VC1973A.gnm6.ann1.Vradi07g03520</t>
  </si>
  <si>
    <t>LR48_Vigan01g140900</t>
  </si>
  <si>
    <t>PHAVU_003G059500g</t>
  </si>
  <si>
    <t>GLYMA_02G138800,GLYMA_07G206200</t>
  </si>
  <si>
    <t>PRUPE_7G267300</t>
  </si>
  <si>
    <t>MANES_01G017300,MANES_05G132100</t>
  </si>
  <si>
    <t>POPTR_007G139800v3,POPTR_017G010200v3</t>
  </si>
  <si>
    <t>Csa_6G365750</t>
  </si>
  <si>
    <t>Bo3g036830,Bo4g021040,Bo4g106510,Bo4g106540,Bo6g076670,Bo8g094550,Bo8g094560</t>
  </si>
  <si>
    <t>Bra000326,Bra003390,Bra004784,Bra007475,Bra007476,Bra014527,Bra014528</t>
  </si>
  <si>
    <t>GSBRNA2T00002257001,GSBRNA2T00079765001,GSBRNA2T00082710001,GSBRNA2T00082714001,GSBRNA2T00099009001,GSBRNA2T00105978001,GSBRNA2T00121817001,GSBRNA2T00121818001,GSBRNA2T00132632001,GSBRNA2T00139037001,GSBRNA2T00149152001,GSBRNA2T00149153001,GSBRNA2T00155612001,GSBRNA2T00155613001</t>
  </si>
  <si>
    <t>g18052,g22813</t>
  </si>
  <si>
    <t>Al_scaffold_0005_2899,scaffold_403283.1</t>
  </si>
  <si>
    <t>AT2G43790,AT3G59790</t>
  </si>
  <si>
    <t>CCACVL1_23007</t>
  </si>
  <si>
    <t>B456_005G011100,B456_005G123100,B456_011G132800</t>
  </si>
  <si>
    <t>TCM_019832</t>
  </si>
  <si>
    <t>AMTR_s00058p00218380</t>
  </si>
  <si>
    <t>Dr06371,Dr21501,Dr21502,Dr21887</t>
  </si>
  <si>
    <t>OSTLU_94760</t>
  </si>
  <si>
    <t>CHLRE_01g010000v5</t>
  </si>
  <si>
    <t>Gasu_30110</t>
  </si>
  <si>
    <t>CHC_T00009267001</t>
  </si>
  <si>
    <t>Q8VWH2</t>
  </si>
  <si>
    <t>OS06G0157500</t>
  </si>
  <si>
    <t>ORUFI06G03830</t>
  </si>
  <si>
    <t>BGIOSGA022349</t>
  </si>
  <si>
    <t>ONIVA06G05130</t>
  </si>
  <si>
    <t>KN538819.1_FG012</t>
  </si>
  <si>
    <t>OGLUM06G03910</t>
  </si>
  <si>
    <t>OPUNC06G03590</t>
  </si>
  <si>
    <t>OB06G13470,OB06G13480</t>
  </si>
  <si>
    <t>GSMUA_Achr10G21760_001</t>
  </si>
  <si>
    <t>Zm00001d036242</t>
  </si>
  <si>
    <t>SORBI_3010G045100</t>
  </si>
  <si>
    <t>SETIT_007366mg,SETIT_008120mg,SETIT_008517mg</t>
  </si>
  <si>
    <t>LPERR06G03520</t>
  </si>
  <si>
    <t>BRADI_1g48830v3</t>
  </si>
  <si>
    <t>AET7Gv20290900</t>
  </si>
  <si>
    <t>TRIDC7AG013410,TRIDC7BG001930</t>
  </si>
  <si>
    <t>TRIUR3_35020</t>
  </si>
  <si>
    <t>TraesCS7A02G115400,TraesCS7B02G013100,TraesCS7D02G111600</t>
  </si>
  <si>
    <t>HORVU3Hr1G087100,HORVU7Hr1G024610</t>
  </si>
  <si>
    <t>BVRB_4g074700</t>
  </si>
  <si>
    <t>A4A49_06970,A4A49_56588,A4A49_57574</t>
  </si>
  <si>
    <t>Solyc03g063100.2</t>
  </si>
  <si>
    <t>PGSC0003DMG400016179,PGSC0003DMG400016180,PGSC0003DMG400023365</t>
  </si>
  <si>
    <t>HannXRQ_Chr06g0183471,HannXRQ_Chr06g0183481,HannXRQ_Chr08g0234381,HannXRQ_Chr11g0351631,HannXRQ_Chr13g0399101</t>
  </si>
  <si>
    <t>TanjilG_05253</t>
  </si>
  <si>
    <t>Tp57577_TGAC_v2_gene11447,Tp57577_TGAC_v2_gene20910,Tp57577_TGAC_v2_gene5857,Tp57577_TGAC_v2_gene5893,Tp57577_TGAC_v2_gene6052,Tp57577_TGAC_v2_gene9695,Tp57577_TGAC_v2_gene9709</t>
  </si>
  <si>
    <t>MTR_6g033040,MTR_7g006630,MTR_7g006690,MTR_7g084970,MTR_7g085020</t>
  </si>
  <si>
    <t>vigra.VC1973A.gnm6.ann1.Vradi0007s02050,vigra.VC1973A.gnm6.ann1.Vradi01g09590</t>
  </si>
  <si>
    <t>LR48_Vigan03g188100,LR48_Vigan03g188200,LR48_Vigan10g191500,LR48_Vigan549s003700,LR48_Vigan549s003800</t>
  </si>
  <si>
    <t>PHAVU_001G097300g,PHAVU_004G074700g,PHAVU_008G003700g,PHAVU_008G003800g,PHAVU_011G028700g</t>
  </si>
  <si>
    <t>GLYMA_02G069200</t>
  </si>
  <si>
    <t>PRUPE_6G364900</t>
  </si>
  <si>
    <t>MANES_12G001600,MANES_13G000800</t>
  </si>
  <si>
    <t>POPTR_008G077700v3,POPTR_010G179700v3,POPTR_010G179900v3</t>
  </si>
  <si>
    <t>Csa_1G651710</t>
  </si>
  <si>
    <t>Bo01129s030,Bo2g051350,Bo4g061100,Bo6g099320,Bo6g120900</t>
  </si>
  <si>
    <t>Bra004117,Bra015710,Bra022475</t>
  </si>
  <si>
    <t>GSBRNA2T00067517001</t>
  </si>
  <si>
    <t>g05188,g08531</t>
  </si>
  <si>
    <t>Al_scaffold_0007_2115,scaffold_201177.1</t>
  </si>
  <si>
    <t>AT1G65480,AT4G20370</t>
  </si>
  <si>
    <t>CCACVL1_25746</t>
  </si>
  <si>
    <t>B456_004G264600</t>
  </si>
  <si>
    <t>TCM_023287</t>
  </si>
  <si>
    <t>AMTR_s00066p00045830</t>
  </si>
  <si>
    <t>Dr04574,Dr09349</t>
  </si>
  <si>
    <t>SELMODRAFT_449517</t>
  </si>
  <si>
    <t>Q93WI9</t>
  </si>
  <si>
    <t>OS06G0157700</t>
  </si>
  <si>
    <t>ORUFI06G03850</t>
  </si>
  <si>
    <t>BGIOSGA022351</t>
  </si>
  <si>
    <t>ONIVA06G05140</t>
  </si>
  <si>
    <t>ORGLA06G0035400</t>
  </si>
  <si>
    <t>OBART06G03790</t>
  </si>
  <si>
    <t>KN538819.1_FG007</t>
  </si>
  <si>
    <t>OMERI06G04390</t>
  </si>
  <si>
    <t>OPUNC06G03600</t>
  </si>
  <si>
    <t>Q0DEC8</t>
  </si>
  <si>
    <t>OS06G0160700</t>
  </si>
  <si>
    <t>ORUFI06G04040</t>
  </si>
  <si>
    <t>BGIOSGA021860</t>
  </si>
  <si>
    <t>ONIVA06G20230</t>
  </si>
  <si>
    <t>ORGLA06G0037300</t>
  </si>
  <si>
    <t>OBART06G04010</t>
  </si>
  <si>
    <t>KN538819.1_FG032</t>
  </si>
  <si>
    <t>OGLUM06G04130</t>
  </si>
  <si>
    <t>OMERI06G04610</t>
  </si>
  <si>
    <t>OPUNC06G03820</t>
  </si>
  <si>
    <t>OB06G13760</t>
  </si>
  <si>
    <t>GSMUA_Achr3G03290_001</t>
  </si>
  <si>
    <t>Zm00001d045261</t>
  </si>
  <si>
    <t>SORBI_3010G047700</t>
  </si>
  <si>
    <t>SETIT_006038mg</t>
  </si>
  <si>
    <t>LPERR06G03680</t>
  </si>
  <si>
    <t>BRADI_1g48610v3</t>
  </si>
  <si>
    <t>AET7Gv20309100</t>
  </si>
  <si>
    <t>TRIDC7AG014090,TRIDC7BG002820</t>
  </si>
  <si>
    <t>TRIUR3_07809</t>
  </si>
  <si>
    <t>TraesCS7A02G120300,TraesCS7B02G018600,TraesCS7D02G117800</t>
  </si>
  <si>
    <t>HORVU7Hr1G025390</t>
  </si>
  <si>
    <t>BVRB_3g051810</t>
  </si>
  <si>
    <t>Solyc03g083095.1</t>
  </si>
  <si>
    <t>PGSC0003DMG402018552</t>
  </si>
  <si>
    <t>HannXRQ_Chr04g0112011,HannXRQ_Chr07g0206451,HannXRQ_Chr15g0485721</t>
  </si>
  <si>
    <t>DCAR_010597</t>
  </si>
  <si>
    <t>VIT_16s0098g01780</t>
  </si>
  <si>
    <t>TanjilG_08697,TanjilG_16855</t>
  </si>
  <si>
    <t>Tp57577_TGAC_v2_gene19389</t>
  </si>
  <si>
    <t>MTR_3g091570</t>
  </si>
  <si>
    <t>vigra.VC1973A.gnm6.ann1.Vradi10g01100</t>
  </si>
  <si>
    <t>LR48_Vigan04g153700</t>
  </si>
  <si>
    <t>PHAVU_009G052100g</t>
  </si>
  <si>
    <t>GLYMA_04G235200,GLYMA_06G129400</t>
  </si>
  <si>
    <t>PRUPE_2G309400</t>
  </si>
  <si>
    <t>MANES_01G184000</t>
  </si>
  <si>
    <t>POPTR_015G012400v3</t>
  </si>
  <si>
    <t>Bo7g097020</t>
  </si>
  <si>
    <t>Bra009747</t>
  </si>
  <si>
    <t>GSBRNA2T00133501001,GSBRNA2T00147519001</t>
  </si>
  <si>
    <t>g25298</t>
  </si>
  <si>
    <t>fgenesh2_kg.6__2423__AT5G24300.1</t>
  </si>
  <si>
    <t>AT5G24300</t>
  </si>
  <si>
    <t>CCACVL1_03234</t>
  </si>
  <si>
    <t>B456_006G201600,B456_012G002300</t>
  </si>
  <si>
    <t>TCM_015424</t>
  </si>
  <si>
    <t>AMTR_s00021p00224370</t>
  </si>
  <si>
    <t>Dr01214</t>
  </si>
  <si>
    <t>SELMODRAFT_80176</t>
  </si>
  <si>
    <t>Pp3c12_3220,Pp3c12_3280</t>
  </si>
  <si>
    <t>OSTLU_41777</t>
  </si>
  <si>
    <t>Q6J1A5</t>
  </si>
  <si>
    <t>OS06G0165600</t>
  </si>
  <si>
    <t>BGIOSGA026544</t>
  </si>
  <si>
    <t>ORGLA08G0220200</t>
  </si>
  <si>
    <t>OBART12G06630</t>
  </si>
  <si>
    <t>OGLUM08G23770</t>
  </si>
  <si>
    <t>OMERI12G13360</t>
  </si>
  <si>
    <t>GSMUA_Achr7G05900_001</t>
  </si>
  <si>
    <t>Zm00001d031728</t>
  </si>
  <si>
    <t>SORBI_3007G181500</t>
  </si>
  <si>
    <t>SETIT_030869mg</t>
  </si>
  <si>
    <t>BRADI_1g57970v3,BRADI_1g77120v3,BRADI_4g35590v3,BRADI_4g35600v3,BRADI_4g35620v3,BRADI_4g35630v3</t>
  </si>
  <si>
    <t>AET5Gv20720000,AET5Gv20720900,AET6Gv20466000,AET6Gv20934400</t>
  </si>
  <si>
    <t>TRIDC5AG046240,TRIDC5AG046300,TRIDC5BG050040,TRIDC6AG027210,TRIDC6AG056720,TRIDC6BG033390,TRIDC6BG066310</t>
  </si>
  <si>
    <t>TraesCS5A02G310900,TraesCS5A02G311100,TraesCS5A02G311181,TraesCS5A02G311600,TraesCS5B02G311615,TraesCS5B02G311900,TraesCS5B02G311934,TraesCS5B02G312200,TraesCS5D02G318100,TraesCS5D02G318200,TraesCS5D02G318500,TraesCS6A02G186400,TraesCS6A02G381000,TraesCS6A02G381200,TraesCS6B02G218000,TraesCS6B02G420100,TraesCS6D02G173500,TraesCS6D02G365800,TraesCS6D02G366100</t>
  </si>
  <si>
    <t>HORVU5Hr1G080340,HORVU6Hr1G089320</t>
  </si>
  <si>
    <t>Q5VRR2</t>
  </si>
  <si>
    <t>OS06G0166400</t>
  </si>
  <si>
    <t>ORUFI06G04420</t>
  </si>
  <si>
    <t>BGIOSGA022380</t>
  </si>
  <si>
    <t>ONIVA06G05630</t>
  </si>
  <si>
    <t>ORGLA06G0041000</t>
  </si>
  <si>
    <t>OBART06G04460</t>
  </si>
  <si>
    <t>OGLUM06G04560</t>
  </si>
  <si>
    <t>OMERI06G05550</t>
  </si>
  <si>
    <t>OPUNC06G04240</t>
  </si>
  <si>
    <t>GSMUA_Achr3G13190_001,GSMUA_Achr4G20280_001,GSMUA_Achr5G22190_001,GSMUA_Achr7G05410_001,GSMUA_Achr7G20800_001,GSMUA_Achr8G15640_001,GSMUA_Achr9G11310_001,GSMUA_AchrUn_randomG12040_001,GSMUA_AchrUn_randomG26940_001</t>
  </si>
  <si>
    <t>Zm00001d036298,Zm00001d045204</t>
  </si>
  <si>
    <t>SORBI_3010G052600</t>
  </si>
  <si>
    <t>LPERR06G04000</t>
  </si>
  <si>
    <t>BRADI_1g48320v3</t>
  </si>
  <si>
    <t>AET7Gv20325500</t>
  </si>
  <si>
    <t>TRIDC7AG015090,TRIDC7BG004360</t>
  </si>
  <si>
    <t>TraesCS7A02G128800,TraesCS7B02G028700,TraesCS7D02G127600</t>
  </si>
  <si>
    <t>HORVU7Hr1G026940</t>
  </si>
  <si>
    <t>BVRB_6g127190</t>
  </si>
  <si>
    <t>A4A49_21212</t>
  </si>
  <si>
    <t>Solyc02g093130.2,Solyc04g078640.2</t>
  </si>
  <si>
    <t>PGSC0003DMG400004005,PGSC0003DMG400007951,PGSC0003DMG400034101</t>
  </si>
  <si>
    <t>HannXRQ_Chr01g0030371,HannXRQ_Chr02g0057711,HannXRQ_Chr04g0103371,HannXRQ_Chr09g0259861,HannXRQ_Chr09g0267201,HannXRQ_Chr10g0310581,HannXRQ_Chr15g0473661,HannXRQ_Chr15g0490831,HannXRQ_Chr16g0509021</t>
  </si>
  <si>
    <t>DCAR_008814,DCAR_010871,DCAR_019428</t>
  </si>
  <si>
    <t>VIT_07s0031g00190,VIT_18s0001g10150</t>
  </si>
  <si>
    <t>TanjilG_01003,TanjilG_01004,TanjilG_06195,TanjilG_08222,TanjilG_22735,TanjilG_22753,TanjilG_30604</t>
  </si>
  <si>
    <t>Tp57577_TGAC_v2_gene26859,Tp57577_TGAC_v2_gene3801</t>
  </si>
  <si>
    <t>MTR_1g019110,MTR_3g102100,MTR_5g016750</t>
  </si>
  <si>
    <t>vigra.VC1973A.gnm6.ann1.Vradi05g12600,vigra.VC1973A.gnm6.ann1.Vradi06g15000,vigra.VC1973A.gnm6.ann1.Vradi07g10690,vigra.VC1973A.gnm6.ann1.Vradi11g04580</t>
  </si>
  <si>
    <t>LR48_Vigan01g190400,LR48_Vigan06g031100,LR48_Vigan07g269300,LR48_Vigan09g014700</t>
  </si>
  <si>
    <t>PHAVU_001G023700g,PHAVU_002G016700g,PHAVU_003G241700g,PHAVU_008G098900g</t>
  </si>
  <si>
    <t>GLYMA_01G188600,GLYMA_04G041200,GLYMA_05G092800,GLYMA_06G042100,GLYMA_11G053600,GLYMA_14G084700,GLYMA_17G169800,GLYMA_17G240100</t>
  </si>
  <si>
    <t>PRUPE_1G432000,PRUPE_1G464400,PRUPE_6G176400,PRUPE_6G231500</t>
  </si>
  <si>
    <t>MANES_05G175800,MANES_13G120400,MANES_18G040400</t>
  </si>
  <si>
    <t>POPTR_002G124000v3,POPTR_005G140900v3,POPTR_007G046500v3,POPTR_014G025200v3</t>
  </si>
  <si>
    <t>Csa_2G279260,Csa_2G356600,Csa_4G641590,Csa_6G491030</t>
  </si>
  <si>
    <t>Bo1g004940,Bo4g151460,Bo7g063980,Bo7g118430,Bo8g019370,Bo8g079660,Bo9g020380</t>
  </si>
  <si>
    <t>Bra011744,Bra012140,Bra014056,Bra017811,Bra032173,Bra036061,Bra037124</t>
  </si>
  <si>
    <t>GSBRNA2T00002000001,GSBRNA2T00005705001,GSBRNA2T00036084001,GSBRNA2T00043246001,GSBRNA2T00045877001,GSBRNA2T00066987001,GSBRNA2T00070447001,GSBRNA2T00071831001,GSBRNA2T00095019001,GSBRNA2T00112431001,GSBRNA2T00121550001,GSBRNA2T00131107001,GSBRNA2T00134881001,GSBRNA2T00149887001</t>
  </si>
  <si>
    <t>g02996,g07304,g15016,g18972,g29936,g30110</t>
  </si>
  <si>
    <t>fgenesh2_kg.4__264__AT2G23340.1,fgenesh2_kg.5__1372__AT3G50260.1,fgenesh2_kg.6__2823__AT4G06746.1,scaffold_104275.1,scaffold_700370.1,scaffold_803390.1</t>
  </si>
  <si>
    <t>AT1G46768,AT2G23340,AT3G50260,AT4G06746,AT4G36900,AT5G67190</t>
  </si>
  <si>
    <t>CCACVL1_14038,CCACVL1_26410</t>
  </si>
  <si>
    <t>B456_002G134600,B456_003G026100,B456_003G0997002,B456_008G077900,B456_009G214300,B456_010G021900</t>
  </si>
  <si>
    <t>TCM_000669,TCM_033791</t>
  </si>
  <si>
    <t>AMTR_s00051p00204250</t>
  </si>
  <si>
    <t>Dr19382</t>
  </si>
  <si>
    <t>Q5VRR0</t>
  </si>
  <si>
    <t>OS06G0166500</t>
  </si>
  <si>
    <t>ORUFI06G04430</t>
  </si>
  <si>
    <t>BGIOSGA021834</t>
  </si>
  <si>
    <t>ORGLA06G0041200</t>
  </si>
  <si>
    <t>OBART06G04470</t>
  </si>
  <si>
    <t>KN540011.1_FG004</t>
  </si>
  <si>
    <t>OGLUM06G04570</t>
  </si>
  <si>
    <t>OMERI06G05560</t>
  </si>
  <si>
    <t>OPUNC06G04260</t>
  </si>
  <si>
    <t>OB06G14100</t>
  </si>
  <si>
    <t>Zm00001d000288,Zm00001d045203</t>
  </si>
  <si>
    <t>SORBI_3010G052700</t>
  </si>
  <si>
    <t>SETIT_007373mg</t>
  </si>
  <si>
    <t>AET7Gv20325900,AET7Gv20326100,AET7Gv20327300</t>
  </si>
  <si>
    <t>TRIDC7AG015130,TRIDC7BG004420</t>
  </si>
  <si>
    <t>TRIUR3_08923,TRIUR3_27315</t>
  </si>
  <si>
    <t>TraesCS7B02G029000,TraesCS7B02G029100,TraesCS7D02G127800,TraesCS7D02G127900,TraesCS7D02G128100,TraesCS7D02G128200</t>
  </si>
  <si>
    <t>HORVU7Hr1G026970</t>
  </si>
  <si>
    <t>P30298</t>
  </si>
  <si>
    <t>OS06G0194900</t>
  </si>
  <si>
    <t>ORUFI06G06310</t>
  </si>
  <si>
    <t>BGIOSGA021739</t>
  </si>
  <si>
    <t>ONIVA06G07030</t>
  </si>
  <si>
    <t>ORGLA06G0055900</t>
  </si>
  <si>
    <t>OBART06G06050</t>
  </si>
  <si>
    <t>KN540052.1_FG005</t>
  </si>
  <si>
    <t>OGLUM06G06340</t>
  </si>
  <si>
    <t>OPUNC06G05810</t>
  </si>
  <si>
    <t>OB06G15620</t>
  </si>
  <si>
    <t>Zm00001d045042</t>
  </si>
  <si>
    <t>SORBI_3010G072300</t>
  </si>
  <si>
    <t>SETIT_005859mg</t>
  </si>
  <si>
    <t>LPERR06G05600</t>
  </si>
  <si>
    <t>BRADI_1g46670v3</t>
  </si>
  <si>
    <t>AET7Gv20411100</t>
  </si>
  <si>
    <t>TRIDC7AG019580,TRIDC7BG009440</t>
  </si>
  <si>
    <t>TRIUR3_31258</t>
  </si>
  <si>
    <t>TraesCS7A02G158900,TraesCS7B02G063400,TraesCS7D02G159800</t>
  </si>
  <si>
    <t>HORVU7Hr1G033230</t>
  </si>
  <si>
    <t>A3B9A0</t>
  </si>
  <si>
    <t>OS06G0196700</t>
  </si>
  <si>
    <t>ORUFI06G06450</t>
  </si>
  <si>
    <t>BGIOSGA022468</t>
  </si>
  <si>
    <t>ONIVA06G07160</t>
  </si>
  <si>
    <t>ORGLA06G0056900</t>
  </si>
  <si>
    <t>OBART06G06150</t>
  </si>
  <si>
    <t>KN538926.1_FG012</t>
  </si>
  <si>
    <t>OGLUM06G06490</t>
  </si>
  <si>
    <t>OMERI03G32190</t>
  </si>
  <si>
    <t>OPUNC06G05940</t>
  </si>
  <si>
    <t>OB06G15720</t>
  </si>
  <si>
    <t>GSMUA_Achr3G10240_001,GSMUA_Achr9G18170_001</t>
  </si>
  <si>
    <t>Zm00001d045026</t>
  </si>
  <si>
    <t>SORBI_3010G073600</t>
  </si>
  <si>
    <t>SETIT_005753mg</t>
  </si>
  <si>
    <t>LPERR06G05720</t>
  </si>
  <si>
    <t>BRADI_1g46602v3</t>
  </si>
  <si>
    <t>AET7Gv20421900</t>
  </si>
  <si>
    <t>TRIDC7AG019880,TRIDC7BG009870</t>
  </si>
  <si>
    <t>TraesCS7A02G160800,TraesCS7B02G065800,TraesCS7D02G161900</t>
  </si>
  <si>
    <t>HORVU7Hr1G033820</t>
  </si>
  <si>
    <t>BVRB_8g190650</t>
  </si>
  <si>
    <t>Solyc07g042260.3</t>
  </si>
  <si>
    <t>HannXRQ_Chr03g0060071</t>
  </si>
  <si>
    <t>DCAR_011930</t>
  </si>
  <si>
    <t>VIT_11s0016g00640</t>
  </si>
  <si>
    <t>TanjilG_03477,TanjilG_07094,TanjilG_16676,TanjilG_29201</t>
  </si>
  <si>
    <t>Tp57577_TGAC_v2_gene12710</t>
  </si>
  <si>
    <t>MTR_4g124900</t>
  </si>
  <si>
    <t>vigra.VC1973A.gnm6.ann1.Vradi05g01790,vigra.VC1973A.gnm6.ann1.Vradi07g23560</t>
  </si>
  <si>
    <t>LR48_Vigan07g136300</t>
  </si>
  <si>
    <t>PHAVU_003G128800g</t>
  </si>
  <si>
    <t>GLYMA_09G072200,GLYMA_17G047100</t>
  </si>
  <si>
    <t>PRUPE_7G194200</t>
  </si>
  <si>
    <t>MANES_03G043900</t>
  </si>
  <si>
    <t>POPTR_018G063000v3</t>
  </si>
  <si>
    <t>Csa_2G000030</t>
  </si>
  <si>
    <t>Bo2g023110,Bo5g027250,Bo8g068380,Bo9g151530</t>
  </si>
  <si>
    <t>Bra002327,Bra016517,Bra020125,Bra025720</t>
  </si>
  <si>
    <t>GSBRNA2T00035586001,GSBRNA2T00072327001,GSBRNA2T00081341001,GSBRNA2T00094351001,GSBRNA2T00102884001,GSBRNA2T00139521001,GSBRNA2T00154204001</t>
  </si>
  <si>
    <t>g12042,g13927</t>
  </si>
  <si>
    <t>fgenesh1_pg.C_scaffold_1001739,fgenesh2_kg.6__2115__AT5G20730.1</t>
  </si>
  <si>
    <t>AT1G19220,AT5G20730</t>
  </si>
  <si>
    <t>CCACVL1_20765</t>
  </si>
  <si>
    <t>B456_010G091300</t>
  </si>
  <si>
    <t>TCM_037484</t>
  </si>
  <si>
    <t>AMTR_s00007p00267580</t>
  </si>
  <si>
    <t>Dr18919</t>
  </si>
  <si>
    <t>Q0DDS1</t>
  </si>
  <si>
    <t>OS06G0204400</t>
  </si>
  <si>
    <t>ORUFI06G06850</t>
  </si>
  <si>
    <t>BGIOSGA021704</t>
  </si>
  <si>
    <t>ONIVA06G07770</t>
  </si>
  <si>
    <t>ORGLA06G0060200</t>
  </si>
  <si>
    <t>OBART06G06580</t>
  </si>
  <si>
    <t>KN539098.1_FG009</t>
  </si>
  <si>
    <t>OGLUM06G06990</t>
  </si>
  <si>
    <t>OMERI06G07590</t>
  </si>
  <si>
    <t>OPUNC06G06290</t>
  </si>
  <si>
    <t>OB06G16080</t>
  </si>
  <si>
    <t>Zm00001d037115</t>
  </si>
  <si>
    <t>SORBI_3010G077100</t>
  </si>
  <si>
    <t>SETIT_006374mg</t>
  </si>
  <si>
    <t>LPERR06G06070</t>
  </si>
  <si>
    <t>BRADI_1g46440v3</t>
  </si>
  <si>
    <t>AET7Gv20433200</t>
  </si>
  <si>
    <t>TRIDC7AG020500,TRIDC7BG010450</t>
  </si>
  <si>
    <t>TRIUR3_29109</t>
  </si>
  <si>
    <t>TraesCS7A02G165300,TraesCS7B02G070100,TraesCS7D02G166300</t>
  </si>
  <si>
    <t>HORVU7Hr1G034560</t>
  </si>
  <si>
    <t>B456_009G327500,B456_012G1847002,B456_013G102300</t>
  </si>
  <si>
    <t>Q69TF4</t>
  </si>
  <si>
    <t>OS06G0207000</t>
  </si>
  <si>
    <t>ORUFI06G07010</t>
  </si>
  <si>
    <t>BGIOSGA022515</t>
  </si>
  <si>
    <t>ONIVA06G08070</t>
  </si>
  <si>
    <t>ORGLA06G0063000</t>
  </si>
  <si>
    <t>OBART06G06720</t>
  </si>
  <si>
    <t>KN539482.1_FG007</t>
  </si>
  <si>
    <t>OGLUM06G07140</t>
  </si>
  <si>
    <t>OMERI06G07950</t>
  </si>
  <si>
    <t>OPUNC06G06420</t>
  </si>
  <si>
    <t>OB06G16190</t>
  </si>
  <si>
    <t>GSMUA_Achr9G27330_001</t>
  </si>
  <si>
    <t>Zm00001d044985</t>
  </si>
  <si>
    <t>SORBI_3010G078100</t>
  </si>
  <si>
    <t>SETIT_006009mg</t>
  </si>
  <si>
    <t>LPERR06G06180</t>
  </si>
  <si>
    <t>BRADI_1g46310v3</t>
  </si>
  <si>
    <t>AET7Gv20436300</t>
  </si>
  <si>
    <t>TRIDC7AG020730,TRIDC7BG010780</t>
  </si>
  <si>
    <t>TRIUR3_19900</t>
  </si>
  <si>
    <t>TraesCS7A02G167300,TraesCS7B02G071900,TraesCS7D02G167900</t>
  </si>
  <si>
    <t>HORVU7Hr1G035030</t>
  </si>
  <si>
    <t>Dr07283</t>
  </si>
  <si>
    <t>Q69T51</t>
  </si>
  <si>
    <t>OS06G0208800</t>
  </si>
  <si>
    <t>ORUFI06G07110</t>
  </si>
  <si>
    <t>BGIOSGA022523</t>
  </si>
  <si>
    <t>ONIVA06G08170</t>
  </si>
  <si>
    <t>ORGLA06G0064100</t>
  </si>
  <si>
    <t>OBART06G06880</t>
  </si>
  <si>
    <t>KN539038.1_FG004</t>
  </si>
  <si>
    <t>OGLUM06G07260</t>
  </si>
  <si>
    <t>OMERI06G08050</t>
  </si>
  <si>
    <t>OPUNC06G06520</t>
  </si>
  <si>
    <t>OB06G16310</t>
  </si>
  <si>
    <t>Zm00001d037151</t>
  </si>
  <si>
    <t>SORBI_3010G079100</t>
  </si>
  <si>
    <t>SETIT_006579mg</t>
  </si>
  <si>
    <t>LPERR06G06290</t>
  </si>
  <si>
    <t>BRADI_1g46200v3</t>
  </si>
  <si>
    <t>AET7Gv20440500</t>
  </si>
  <si>
    <t>TRIDC7AG020960,TRIDC7BG011010</t>
  </si>
  <si>
    <t>TraesCS7A02G168500,TraesCS7B02G073300,TraesCS7D02G169400</t>
  </si>
  <si>
    <t>HORVU7Hr1G035300</t>
  </si>
  <si>
    <t>Q69TH6</t>
  </si>
  <si>
    <t>OS06G0216000</t>
  </si>
  <si>
    <t>AET0Gv20056400</t>
  </si>
  <si>
    <t>TraesCS7D02G175700</t>
  </si>
  <si>
    <t>Q5NTH3</t>
  </si>
  <si>
    <t>OS06G0225800</t>
  </si>
  <si>
    <t>ORUFI06G08290</t>
  </si>
  <si>
    <t>BGIOSGA021621</t>
  </si>
  <si>
    <t>ONIVA06G09260</t>
  </si>
  <si>
    <t>ORGLA06G0075900</t>
  </si>
  <si>
    <t>OBART06G08000</t>
  </si>
  <si>
    <t>KN539903.1_FG007</t>
  </si>
  <si>
    <t>OGLUM06G08510</t>
  </si>
  <si>
    <t>OMERI06G09630</t>
  </si>
  <si>
    <t>OPUNC06G07740</t>
  </si>
  <si>
    <t>OB06G17620</t>
  </si>
  <si>
    <t>LPERR06G07420</t>
  </si>
  <si>
    <t>BRADI_1g45304v3</t>
  </si>
  <si>
    <t>AET7Gv20475100</t>
  </si>
  <si>
    <t>TRIDC7AG022990,TRIDC7BG013330</t>
  </si>
  <si>
    <t>TRIUR3_24527</t>
  </si>
  <si>
    <t>TraesCS7A02G184600,TraesCS7B02G089400,TraesCS7D02G186100</t>
  </si>
  <si>
    <t>HORVU7Hr1G037910</t>
  </si>
  <si>
    <t>BVRB_6g149930</t>
  </si>
  <si>
    <t>A4A49_03053</t>
  </si>
  <si>
    <t>Solyc04g051860.3</t>
  </si>
  <si>
    <t>PGSC0003DMG400016553</t>
  </si>
  <si>
    <t>HannXRQ_Chr07g0189951,HannXRQ_Chr15g0477681</t>
  </si>
  <si>
    <t>DCAR_001370</t>
  </si>
  <si>
    <t>VIT_07s0031g01600,VIT_18s0001g01730</t>
  </si>
  <si>
    <t>TanjilG_05795,TanjilG_14108,TanjilG_31319</t>
  </si>
  <si>
    <t>Tp57577_TGAC_v2_gene2181</t>
  </si>
  <si>
    <t>vigra.VC1973A.gnm6.ann1.Vradi0043s00720,vigra.VC1973A.gnm6.ann1.Vradi01g10540</t>
  </si>
  <si>
    <t>GLYMA_04G219200,GLYMA_04G219300,GLYMA_05G183700,GLYMA_06G146600,GLYMA_08G141500</t>
  </si>
  <si>
    <t>PRUPE_6G172800</t>
  </si>
  <si>
    <t>MANES_02G200900,MANES_12G142800</t>
  </si>
  <si>
    <t>POPTR_002G061100v3,POPTR_005G084600v3,POPTR_007G081000v3</t>
  </si>
  <si>
    <t>Csa_2G296130,Csa_6G487590</t>
  </si>
  <si>
    <t>Bo1g002590,Bo1g009960,Bo4g148230</t>
  </si>
  <si>
    <t>Bra011857,Bra030270</t>
  </si>
  <si>
    <t>GSBRNA2T00073978001,GSBRNA2T00075137001,GSBRNA2T00083545001,GSBRNA2T00090202001</t>
  </si>
  <si>
    <t>g02828,g28086</t>
  </si>
  <si>
    <t>fgenesh1_pm.C_scaffold_4000096,fgenesh2_kg.7__165__AT4G39540.2</t>
  </si>
  <si>
    <t>AT2G21940,AT4G39540</t>
  </si>
  <si>
    <t>CCACVL1_26873</t>
  </si>
  <si>
    <t>B456_007G244500,B456_008G274900</t>
  </si>
  <si>
    <t>TCM_001246</t>
  </si>
  <si>
    <t>AMTR_s00010p00245900</t>
  </si>
  <si>
    <t>SELMODRAFT_147242,SELMODRAFT_169767,SELMODRAFT_409286,SELMODRAFT_411357</t>
  </si>
  <si>
    <t>Q67WJ8</t>
  </si>
  <si>
    <t>OS06G0228200</t>
  </si>
  <si>
    <t>ORUFI06G08460</t>
  </si>
  <si>
    <t>BGIOSGA021615</t>
  </si>
  <si>
    <t>ONIVA06G09400</t>
  </si>
  <si>
    <t>ORGLA06G0077200</t>
  </si>
  <si>
    <t>OBART06G08130</t>
  </si>
  <si>
    <t>KN538722.1_FG031</t>
  </si>
  <si>
    <t>OGLUM06G08700</t>
  </si>
  <si>
    <t>OMERI06G09730</t>
  </si>
  <si>
    <t>OPUNC06G07900</t>
  </si>
  <si>
    <t>OB06G17720</t>
  </si>
  <si>
    <t>Zm00001d037228,Zm00001d044826</t>
  </si>
  <si>
    <t>SORBI_3010G092600</t>
  </si>
  <si>
    <t>SETIT_007007mg</t>
  </si>
  <si>
    <t>LPERR06G07540</t>
  </si>
  <si>
    <t>BRADI_1g45200v3</t>
  </si>
  <si>
    <t>AET7Gv20480400</t>
  </si>
  <si>
    <t>TRIDC7AG023300,TRIDC7BG013780</t>
  </si>
  <si>
    <t>TraesCS7A02G187800,TraesCS7B02G092900,TraesCS7D02G188800</t>
  </si>
  <si>
    <t>HORVU7Hr1G038220,HORVU7Hr1G038270</t>
  </si>
  <si>
    <t>Q8H991</t>
  </si>
  <si>
    <t>OS06G0229300</t>
  </si>
  <si>
    <t>ORUFI06G08550</t>
  </si>
  <si>
    <t>BGIOSGA022583</t>
  </si>
  <si>
    <t>ONIVA06G09490</t>
  </si>
  <si>
    <t>ORGLA06G0078200</t>
  </si>
  <si>
    <t>OBART06G08210</t>
  </si>
  <si>
    <t>OGLUM06G08790</t>
  </si>
  <si>
    <t>OMERI06G09800</t>
  </si>
  <si>
    <t>OPUNC06G07980</t>
  </si>
  <si>
    <t>OB01G10540</t>
  </si>
  <si>
    <t>LPERR02G12330</t>
  </si>
  <si>
    <t>Q0DDE3</t>
  </si>
  <si>
    <t>OS06G0229800</t>
  </si>
  <si>
    <t>ORUFI06G08580</t>
  </si>
  <si>
    <t>BGIOSGA022586</t>
  </si>
  <si>
    <t>ONIVA06G09520</t>
  </si>
  <si>
    <t>ORGLA06G0078600</t>
  </si>
  <si>
    <t>OBART06G08250</t>
  </si>
  <si>
    <t>KN538722.1_FG043</t>
  </si>
  <si>
    <t>OGLUM06G08830</t>
  </si>
  <si>
    <t>OMERI06G09850</t>
  </si>
  <si>
    <t>OPUNC06G08000</t>
  </si>
  <si>
    <t>OB06G17800</t>
  </si>
  <si>
    <t>GSMUA_Achr4G10220_001</t>
  </si>
  <si>
    <t>Zm00001d037234</t>
  </si>
  <si>
    <t>SORBI_3010G093400</t>
  </si>
  <si>
    <t>SETIT_005900mg</t>
  </si>
  <si>
    <t>LPERR06G07610</t>
  </si>
  <si>
    <t>BRADI_1g45130v3</t>
  </si>
  <si>
    <t>AET7Gv20483200</t>
  </si>
  <si>
    <t>TRIDC7AG023510,TRIDC7BG013950-8026,TRIDC7BG013950-94299</t>
  </si>
  <si>
    <t>TRIUR3_14117</t>
  </si>
  <si>
    <t>TraesCS7A02G189000,TraesCS7B02G093800,TraesCS7D02G190100</t>
  </si>
  <si>
    <t>HORVU7Hr1G038420</t>
  </si>
  <si>
    <t>SELMODRAFT_445270</t>
  </si>
  <si>
    <t>CHLRE_03g185250v5</t>
  </si>
  <si>
    <t>Q67UL3</t>
  </si>
  <si>
    <t>OS06G0232300</t>
  </si>
  <si>
    <t>ORUFI06G08750</t>
  </si>
  <si>
    <t>BGIOSGA022592</t>
  </si>
  <si>
    <t>ONIVA06G09660</t>
  </si>
  <si>
    <t>ORGLA06G0080100</t>
  </si>
  <si>
    <t>OBART06G08390</t>
  </si>
  <si>
    <t>KN538722.1_FG077</t>
  </si>
  <si>
    <t>OGLUM06G08950</t>
  </si>
  <si>
    <t>OMERI06G10030</t>
  </si>
  <si>
    <t>OPUNC06G08160</t>
  </si>
  <si>
    <t>Zm00001d044812</t>
  </si>
  <si>
    <t>SORBI_3010G095100</t>
  </si>
  <si>
    <t>SETIT_006110mg</t>
  </si>
  <si>
    <t>LPERR06G07720</t>
  </si>
  <si>
    <t>BRADI_1g45020v3</t>
  </si>
  <si>
    <t>AET7Gv20486200</t>
  </si>
  <si>
    <t>TRIDC7BG014240</t>
  </si>
  <si>
    <t>TraesCS7A02G190600,TraesCS7B02G095500,TraesCS7D02G191600</t>
  </si>
  <si>
    <t>P42863</t>
  </si>
  <si>
    <t>OS06G0256500</t>
  </si>
  <si>
    <t>ORUFI06G10150</t>
  </si>
  <si>
    <t>BGIOSGA022643</t>
  </si>
  <si>
    <t>ONIVA06G11360</t>
  </si>
  <si>
    <t>ORGLA06G0092500</t>
  </si>
  <si>
    <t>OBART06G09780</t>
  </si>
  <si>
    <t>KN538734.1_FG035</t>
  </si>
  <si>
    <t>OGLUM06G10640</t>
  </si>
  <si>
    <t>OMERI06G11480</t>
  </si>
  <si>
    <t>OPUNC06G09360</t>
  </si>
  <si>
    <t>Q43011</t>
  </si>
  <si>
    <t>OS06G0265000</t>
  </si>
  <si>
    <t>ORUFI06G10610</t>
  </si>
  <si>
    <t>BGIOSGA021489</t>
  </si>
  <si>
    <t>ONIVA06G11720</t>
  </si>
  <si>
    <t>ORGLA06G0095600</t>
  </si>
  <si>
    <t>OBART06G10130</t>
  </si>
  <si>
    <t>KN541402.1_FG002</t>
  </si>
  <si>
    <t>OGLUM06G11000</t>
  </si>
  <si>
    <t>OMERI06G11810</t>
  </si>
  <si>
    <t>OPUNC06G09720</t>
  </si>
  <si>
    <t>OB06G19320</t>
  </si>
  <si>
    <t>GSMUA_Achr9G15390_001</t>
  </si>
  <si>
    <t>Zm00001d045675</t>
  </si>
  <si>
    <t>SORBI_3010G110000</t>
  </si>
  <si>
    <t>SETIT_008415mg,SETIT_034835mg</t>
  </si>
  <si>
    <t>LPERR06G09060</t>
  </si>
  <si>
    <t>BRADI_2g21050v3</t>
  </si>
  <si>
    <t>AET1Gv20919800,AET1Gv21000200</t>
  </si>
  <si>
    <t>TRIDC1AG056280,TRIDC1AG062090,TRIDC1BG064720,TRIDC1BG071210</t>
  </si>
  <si>
    <t>TRIUR3_05036,TRIUR3_27580</t>
  </si>
  <si>
    <t>TraesCS1A02G382800,TraesCS1A02G422100,TraesCS1B02G408200,TraesCS1B02G453600,TraesCS1D02G390500,TraesCS1D02G430300</t>
  </si>
  <si>
    <t>HORVU1Hr1G084370,HORVU1Hr1G092110</t>
  </si>
  <si>
    <t>BVRB_6g135140</t>
  </si>
  <si>
    <t>A4A49_02355</t>
  </si>
  <si>
    <t>Solyc04g055200.3</t>
  </si>
  <si>
    <t>HannXRQ_Chr15g0469831</t>
  </si>
  <si>
    <t>DCAR_015666</t>
  </si>
  <si>
    <t>TanjilG_16762</t>
  </si>
  <si>
    <t>Tp57577_TGAC_v2_gene17849</t>
  </si>
  <si>
    <t>MTR_3g087220</t>
  </si>
  <si>
    <t>vigra.VC1973A.gnm6.ann1.Vradi02g12650</t>
  </si>
  <si>
    <t>LR48_Vigan03g306400</t>
  </si>
  <si>
    <t>PHAVU_001G252200g</t>
  </si>
  <si>
    <t>GLYMA_11G240200,GLYMA_18G017200</t>
  </si>
  <si>
    <t>PRUPE_6G186800</t>
  </si>
  <si>
    <t>MANES_12G135000</t>
  </si>
  <si>
    <t>POPTR_005G075700v3</t>
  </si>
  <si>
    <t>Csa_6G500420</t>
  </si>
  <si>
    <t>Bo3g005490,Bo3g100610</t>
  </si>
  <si>
    <t>Bra006053,Bra024345</t>
  </si>
  <si>
    <t>GSBRNA2T00000793001,GSBRNA2T00079244001,GSBRNA2T00129743001,GSBRNA2T00134622001</t>
  </si>
  <si>
    <t>g07466,g10488</t>
  </si>
  <si>
    <t>fgenesh2_kg.8__2539__AT5G65010.2,scaffold_601038.1</t>
  </si>
  <si>
    <t>AT5G10240,AT5G65010</t>
  </si>
  <si>
    <t>CCACVL1_26775</t>
  </si>
  <si>
    <t>B456_008G096300</t>
  </si>
  <si>
    <t>TCM_001116</t>
  </si>
  <si>
    <t>AMTR_s00060p00168860</t>
  </si>
  <si>
    <t>Dr15219</t>
  </si>
  <si>
    <t>SELMODRAFT_145135,SELMODRAFT_81509</t>
  </si>
  <si>
    <t>Pp3c16_1480,Pp3c20_17620,Pp3c24_13160,Pp3c5_13310</t>
  </si>
  <si>
    <t>Q9FRX7</t>
  </si>
  <si>
    <t>OS06G0270900</t>
  </si>
  <si>
    <t>ORUFI06G10950</t>
  </si>
  <si>
    <t>BGIOSGA022671</t>
  </si>
  <si>
    <t>ONIVA06G12190</t>
  </si>
  <si>
    <t>OBART06G10380</t>
  </si>
  <si>
    <t>KN541345.1_FG001</t>
  </si>
  <si>
    <t>OGLUM06G11300</t>
  </si>
  <si>
    <t>OMERI06G12010,OMERI06G12200</t>
  </si>
  <si>
    <t>OPUNC06G09970</t>
  </si>
  <si>
    <t>OB06G19550</t>
  </si>
  <si>
    <t>Zm00001d045706</t>
  </si>
  <si>
    <t>SORBI_3010G113000</t>
  </si>
  <si>
    <t>SETIT_006183mg</t>
  </si>
  <si>
    <t>LPERR06G09210</t>
  </si>
  <si>
    <t>BRADI_1g43770v3</t>
  </si>
  <si>
    <t>AET7Gv20526800</t>
  </si>
  <si>
    <t>TRIDC7AG026500,TRIDC7BG017040</t>
  </si>
  <si>
    <t>TRIUR3_32252</t>
  </si>
  <si>
    <t>TraesCS7A02G210100,TraesCS7B02G116800,TraesCS7D02G211900</t>
  </si>
  <si>
    <t>HORVU7Hr1G042880</t>
  </si>
  <si>
    <t>Q9FDX8</t>
  </si>
  <si>
    <t>OS06G0275000</t>
  </si>
  <si>
    <t>ORUFI06G11190</t>
  </si>
  <si>
    <t>BGIOSGA022685</t>
  </si>
  <si>
    <t>ONIVA06G12400</t>
  </si>
  <si>
    <t>OBART06G10600</t>
  </si>
  <si>
    <t>KN540737.1_FG003</t>
  </si>
  <si>
    <t>OGLUM06G11540</t>
  </si>
  <si>
    <t>OMERI06G12450</t>
  </si>
  <si>
    <t>OPUNC06G10200</t>
  </si>
  <si>
    <t>OB06G19770</t>
  </si>
  <si>
    <t>GSMUA_Achr3G28130_001,GSMUA_Achr9G22690_001</t>
  </si>
  <si>
    <t>Zm00001d045735</t>
  </si>
  <si>
    <t>SORBI_3010G115800</t>
  </si>
  <si>
    <t>LPERR06G09360</t>
  </si>
  <si>
    <t>BRADI_1g43670v3</t>
  </si>
  <si>
    <t>TRIDC7AG026640,TRIDC7BG017190</t>
  </si>
  <si>
    <t>TRIUR3_12438</t>
  </si>
  <si>
    <t>TraesCS7A02G211300,TraesCS7B02G118300,TraesCS7D02G213000</t>
  </si>
  <si>
    <t>BVRB_2g028660</t>
  </si>
  <si>
    <t>A4A49_38110</t>
  </si>
  <si>
    <t>Solyc02g089520.2,Solyc02g089540.3</t>
  </si>
  <si>
    <t>PGSC0003DMG401010056,PGSC0003DMG402010056</t>
  </si>
  <si>
    <t>HannXRQ_Chr09g0263321,HannXRQ_Chr14g0448001</t>
  </si>
  <si>
    <t>DCAR_007535,DCAR_007537,DCAR_026289</t>
  </si>
  <si>
    <t>VIT_14s0083g00640</t>
  </si>
  <si>
    <t>TanjilG_01378,TanjilG_11967,TanjilG_12039</t>
  </si>
  <si>
    <t>Tp57577_TGAC_v2_gene3285</t>
  </si>
  <si>
    <t>MTR_7g018170</t>
  </si>
  <si>
    <t>vigra.VC1973A.gnm6.ann1.Vradi01g07820</t>
  </si>
  <si>
    <t>LR48_Vigan10g225000</t>
  </si>
  <si>
    <t>PHAVU_004G046600g,PHAVU_008G022800g</t>
  </si>
  <si>
    <t>GLYMA_08G255200,GLYMA_13G050300,GLYMA_18G278100,GLYMA_19G039000</t>
  </si>
  <si>
    <t>PRUPE_3G245100</t>
  </si>
  <si>
    <t>MANES_01G024100,MANES_01G106200,MANES_02G062700</t>
  </si>
  <si>
    <t>POPTR_017G107500v3,POPTR_T016900v3</t>
  </si>
  <si>
    <t>Csa_4G124910</t>
  </si>
  <si>
    <t>Bo1g157390,Bo2g012810,Bo9g163720,Bo9g163730</t>
  </si>
  <si>
    <t>Bra008668,Bra008669,Bra021464,Bra023541</t>
  </si>
  <si>
    <t>GSBRNA2T00020516001,GSBRNA2T00021004001,GSBRNA2T00035272001,GSBRNA2T00035274001,GSBRNA2T00135487001,GSBRNA2T00135488001,GSBRNA2T00143240001,GSBRNA2T00151724001</t>
  </si>
  <si>
    <t>g00185,g00187,g02534</t>
  </si>
  <si>
    <t>fgenesh2_kg.3__173__AT3G02380.1,fgenesh2_kg.6__1563__AT5G15840.1,fgenesh2_kg.6__1566__AT5G15850.1</t>
  </si>
  <si>
    <t>AT3G02380,AT5G15840,AT5G15850</t>
  </si>
  <si>
    <t>CCACVL1_29126</t>
  </si>
  <si>
    <t>B456_008G059900</t>
  </si>
  <si>
    <t>TCM_014441,TCM_019107</t>
  </si>
  <si>
    <t>AMTR_s00006p00262710</t>
  </si>
  <si>
    <t>Dr13615</t>
  </si>
  <si>
    <t>C7J3D2</t>
  </si>
  <si>
    <t>OS06G0287700</t>
  </si>
  <si>
    <t>ORGLA06G0302100</t>
  </si>
  <si>
    <t>KN546056.1_FG001</t>
  </si>
  <si>
    <t>Q69UX2</t>
  </si>
  <si>
    <t>OS06G0330400</t>
  </si>
  <si>
    <t>ORUFI06G14050</t>
  </si>
  <si>
    <t>BGIOSGA021322</t>
  </si>
  <si>
    <t>ONIVA06G15630</t>
  </si>
  <si>
    <t>ORGLA06G0119900</t>
  </si>
  <si>
    <t>OBART06G13200</t>
  </si>
  <si>
    <t>KN540323.1_FG001</t>
  </si>
  <si>
    <t>OGLUM06G14240</t>
  </si>
  <si>
    <t>OB06G23910</t>
  </si>
  <si>
    <t>Zm00001d049213,Zm00001d053106</t>
  </si>
  <si>
    <t>SORBI_3005G151100</t>
  </si>
  <si>
    <t>AET6Gv20051500</t>
  </si>
  <si>
    <t>TRIDC4AG059750</t>
  </si>
  <si>
    <t>TRIUR3_25335,TRIUR3_26186</t>
  </si>
  <si>
    <t>TraesCS4A02G380700,TraesCS4A02G381200,TraesCS6D02G026200,TraesCS7A02G082900,TraesCS7D02G077600</t>
  </si>
  <si>
    <t>BVRB_6g154080</t>
  </si>
  <si>
    <t>A4A49_26033,A4A49_28286</t>
  </si>
  <si>
    <t>Solyc01g010860.3,Solyc05g007460.3</t>
  </si>
  <si>
    <t>PGSC0003DMG400003383,PGSC0003DMG400006556,PGSC0003DMG401025549,PGSC0003DMG402025549</t>
  </si>
  <si>
    <t>HannXRQ_Chr12g0362571</t>
  </si>
  <si>
    <t>DCAR_027408,DCAR_031026</t>
  </si>
  <si>
    <t>VIT_01s0026g02310</t>
  </si>
  <si>
    <t>TanjilG_06743,TanjilG_08635</t>
  </si>
  <si>
    <t>Tp57577_TGAC_v2_gene37024</t>
  </si>
  <si>
    <t>MTR_5g040320</t>
  </si>
  <si>
    <t>vigra.VC1973A.gnm6.ann1.Vradi11g10200</t>
  </si>
  <si>
    <t>LR48_Vigan06g105200</t>
  </si>
  <si>
    <t>PHAVU_002G086100g</t>
  </si>
  <si>
    <t>GLYMA_01G046500,GLYMA_02G106700</t>
  </si>
  <si>
    <t>PRUPE_1G273200</t>
  </si>
  <si>
    <t>MANES_01G186400,MANES_05G100600</t>
  </si>
  <si>
    <t>Csa_2G101090,Csa_5G605020</t>
  </si>
  <si>
    <t>Bo2g064260,Bo6g109260,Bo8g065990</t>
  </si>
  <si>
    <t>Bra004404,Bra007872,Bra019665</t>
  </si>
  <si>
    <t>GSBRNA2T00008202001,GSBRNA2T00067747001,GSBRNA2T00073554001,GSBRNA2T00079506001,GSBRNA2T00092331001,GSBRNA2T00101916001,GSBRNA2T00139858001</t>
  </si>
  <si>
    <t>g10173,g25183</t>
  </si>
  <si>
    <t>fgenesh2_kg.2__1229__AT1G69640.1,scaffold_101598.1,scaffold_102829.1</t>
  </si>
  <si>
    <t>AT1G14290,AT1G69640</t>
  </si>
  <si>
    <t>CCACVL1_01681,CCACVL1_06621,CCACVL1_13927,CCACVL1_13928,CCACVL1_13929,CCACVL1_13930,CCACVL1_13931,CCACVL1_13932,CCACVL1_27550</t>
  </si>
  <si>
    <t>B456_005G140600,B456_005G140800,B456_005G140900,B456_005G141000,B456_008G181300</t>
  </si>
  <si>
    <t>TCM_011723,TCM_011724,TCM_011725,TCM_011727,TCM_011729</t>
  </si>
  <si>
    <t>AMTR_s00010p00259130</t>
  </si>
  <si>
    <t>Dr04042</t>
  </si>
  <si>
    <t>Q5Z749</t>
  </si>
  <si>
    <t>OS06G0335500</t>
  </si>
  <si>
    <t>ORUFI06G14320</t>
  </si>
  <si>
    <t>BGIOSGA022834</t>
  </si>
  <si>
    <t>ONIVA06G16090</t>
  </si>
  <si>
    <t>ORGLA06G0120500</t>
  </si>
  <si>
    <t>OBART06G13380</t>
  </si>
  <si>
    <t>KN540238.1_FG003</t>
  </si>
  <si>
    <t>OGLUM06G14350</t>
  </si>
  <si>
    <t>OB06G21650</t>
  </si>
  <si>
    <t>SORBI_3010G146400</t>
  </si>
  <si>
    <t>SETIT_007209mg</t>
  </si>
  <si>
    <t>AET7Gv20846600</t>
  </si>
  <si>
    <t>TRIDC7AG047560,TRIDC7BG040020</t>
  </si>
  <si>
    <t>TRIUR3_27590</t>
  </si>
  <si>
    <t>TraesCS7A02G331100,TraesCS7B02G242800,TraesCS7D02G339300</t>
  </si>
  <si>
    <t>HORVU0Hr1G021630</t>
  </si>
  <si>
    <t>Q5Z6E5</t>
  </si>
  <si>
    <t>OS06G0336500</t>
  </si>
  <si>
    <t>ORUFI06G14400</t>
  </si>
  <si>
    <t>BGIOSGA022838</t>
  </si>
  <si>
    <t>ONIVA06G16230</t>
  </si>
  <si>
    <t>ORGLA06G0121200</t>
  </si>
  <si>
    <t>OBART06G13450</t>
  </si>
  <si>
    <t>AMDW01085905.1_FG001</t>
  </si>
  <si>
    <t>OGLUM06G14420</t>
  </si>
  <si>
    <t>OMERI06G15160</t>
  </si>
  <si>
    <t>OPUNC06G12850</t>
  </si>
  <si>
    <t>OB06G21700</t>
  </si>
  <si>
    <t>Zm00001d046014</t>
  </si>
  <si>
    <t>SORBI_3010G146000</t>
  </si>
  <si>
    <t>SETIT_008500mg</t>
  </si>
  <si>
    <t>LPERR06G13210</t>
  </si>
  <si>
    <t>BRADI_2g03380v3</t>
  </si>
  <si>
    <t>AET7Gv20847000</t>
  </si>
  <si>
    <t>TRIDC7AG047510,TRIDC7BG040100</t>
  </si>
  <si>
    <t>TRIUR3_27133</t>
  </si>
  <si>
    <t>TraesCS7A02G331500,TraesCS7B02G243200,TraesCS7D02G339800</t>
  </si>
  <si>
    <t>HORVU7Hr1G081850</t>
  </si>
  <si>
    <t>BVRB_3g065960</t>
  </si>
  <si>
    <t>A4A49_38655</t>
  </si>
  <si>
    <t>Solyc05g053565.1</t>
  </si>
  <si>
    <t>PGSC0003DMG400019164</t>
  </si>
  <si>
    <t>HannXRQ_Chr02g0059551</t>
  </si>
  <si>
    <t>DCAR_001721</t>
  </si>
  <si>
    <t>VIT_14s0030g02140</t>
  </si>
  <si>
    <t>TanjilG_21389,TanjilG_30537</t>
  </si>
  <si>
    <t>Tp57577_TGAC_v2_gene39690</t>
  </si>
  <si>
    <t>MTR_2g438220</t>
  </si>
  <si>
    <t>vigra.VC1973A.gnm6.ann1.Vradi11g13300</t>
  </si>
  <si>
    <t>LR48_Vigan06g125700</t>
  </si>
  <si>
    <t>PHAVU_003G023000g</t>
  </si>
  <si>
    <t>GLYMA_09G119000</t>
  </si>
  <si>
    <t>PRUPE_1G003500</t>
  </si>
  <si>
    <t>MANES_15G051600</t>
  </si>
  <si>
    <t>POPTR_001G050200v3,POPTR_003G177800v3</t>
  </si>
  <si>
    <t>Csa_3G132550</t>
  </si>
  <si>
    <t>Bo4g044200,Bo4g181630</t>
  </si>
  <si>
    <t>Bra005524,Bra021827</t>
  </si>
  <si>
    <t>GSBRNA2T00009018001,GSBRNA2T00024116001,GSBRNA2T00064656001,GSBRNA2T00095197001</t>
  </si>
  <si>
    <t>g03203</t>
  </si>
  <si>
    <t>fgenesh2_kg.4__1307__AT2G33100.1</t>
  </si>
  <si>
    <t>AT2G33100</t>
  </si>
  <si>
    <t>B456_006G220600</t>
  </si>
  <si>
    <t>TCM_020367</t>
  </si>
  <si>
    <t>AMTR_s00019p00246190</t>
  </si>
  <si>
    <t>SELMODRAFT_120069,SELMODRAFT_230382,SELMODRAFT_417829,SELMODRAFT_427507,SELMODRAFT_84069,SELMODRAFT_85326</t>
  </si>
  <si>
    <t>Pp3c1_41250,Pp3c1_41400,Pp3c14_26100,Pp3c17_22380,Pp3c2_1280,Pp3c2_1330</t>
  </si>
  <si>
    <t>Q5Z6D3</t>
  </si>
  <si>
    <t>OS06G0338200</t>
  </si>
  <si>
    <t>ORUFI06G14500</t>
  </si>
  <si>
    <t>BGIOSGA022844</t>
  </si>
  <si>
    <t>ONIVA03G25170</t>
  </si>
  <si>
    <t>ORGLA06G0121800</t>
  </si>
  <si>
    <t>OBART06G13510</t>
  </si>
  <si>
    <t>KN541183.1_FG001</t>
  </si>
  <si>
    <t>OGLUM06G14510</t>
  </si>
  <si>
    <t>OMERI06G15680</t>
  </si>
  <si>
    <t>OPUNC06G12880</t>
  </si>
  <si>
    <t>OB06G21770</t>
  </si>
  <si>
    <t>GSMUA_Achr8G03320_001,GSMUA_Achr9G11130_001</t>
  </si>
  <si>
    <t>SORBI_3002G096000,SORBI_3004G243400</t>
  </si>
  <si>
    <t>LPERR06G13140</t>
  </si>
  <si>
    <t>BVRB_005510</t>
  </si>
  <si>
    <t>A4A49_43331,A4A49_57809</t>
  </si>
  <si>
    <t>Solyc03g005160.3,Solyc09g090490.2</t>
  </si>
  <si>
    <t>PGSC0003DMG400017157,PGSC0003DMG400017203,PGSC0003DMG400030082,PGSC0003DMG400031836</t>
  </si>
  <si>
    <t>DCAR_027209</t>
  </si>
  <si>
    <t>VIT_05s0020g03260,VIT_05s0020g03280,VIT_05s0020g03310,VIT_05s0020g03320</t>
  </si>
  <si>
    <t>TanjilG_13202,TanjilG_28857</t>
  </si>
  <si>
    <t>Tp57577_TGAC_v2_gene14900,Tp57577_TGAC_v2_gene18410,Tp57577_TGAC_v2_gene29657,Tp57577_TGAC_v2_gene5484</t>
  </si>
  <si>
    <t>MTR_1g104550,MTR_1g104590,MTR_4g045887,MTR_4g117610,MTR_4g117660,MTR_4g117670</t>
  </si>
  <si>
    <t>vigra.VC1973A.gnm6.ann1.Vradi0228s00140</t>
  </si>
  <si>
    <t>LR48_Vigan02g226200,LR48_Vigan02g226400,LR48_Vigan02g226500,LR48_Vigan02g226700,LR48_Vigan06g115300</t>
  </si>
  <si>
    <t>PHAVU_003G040500g,PHAVU_003G106200g,PHAVU_007G056200g,PHAVU_007G056400g,PHAVU_007G056500g,PHAVU_007G056600g</t>
  </si>
  <si>
    <t>GLYMA_01G062400,GLYMA_02G120600,GLYMA_10G248700,GLYMA_17G019300,GLYMA_20G145100,GLYMA_20G145200,GLYMA_20G145300,GLYMA_20G145400</t>
  </si>
  <si>
    <t>PRUPE_1G011900,PRUPE_1G012000,PRUPE_1G012100</t>
  </si>
  <si>
    <t>MANES_03G179700,MANES_03G179800,MANES_15G028100,MANES_15G028200</t>
  </si>
  <si>
    <t>POPTR_008G151900v3,POPTR_010G088800v3,POPTR_010G088900v3,POPTR_010G089000v3</t>
  </si>
  <si>
    <t>Csa_6G423470,Csa_6G423480,Csa_6G423980,Csa_7G235250</t>
  </si>
  <si>
    <t>Bo1g057280,Bo7g040950</t>
  </si>
  <si>
    <t>Bra036916,Bra038432</t>
  </si>
  <si>
    <t>GSBRNA2T00014773001,GSBRNA2T00019890001,GSBRNA2T00036978001,GSBRNA2T00096328001</t>
  </si>
  <si>
    <t>g20138</t>
  </si>
  <si>
    <t>fgenesh1_pm.C_scaffold_1002530,fgenesh2_kg.7__2830__AT4G14940.1,scaffold_103516.1</t>
  </si>
  <si>
    <t>AT1G31670,AT1G31690,AT1G31710,AT4G14940</t>
  </si>
  <si>
    <t>CCACVL1_23684,CCACVL1_23687,CCACVL1_23688,CCACVL1_23689</t>
  </si>
  <si>
    <t>B456_005G042100,B456_006G051500,B456_006G238300</t>
  </si>
  <si>
    <t>Dr11087,Dr11090</t>
  </si>
  <si>
    <t>Q0DCE9</t>
  </si>
  <si>
    <t>OS06G0338700</t>
  </si>
  <si>
    <t>ORUFI06G14510</t>
  </si>
  <si>
    <t>BGIOSGA022845</t>
  </si>
  <si>
    <t>ONIVA03G25160</t>
  </si>
  <si>
    <t>ORGLA06G0121900</t>
  </si>
  <si>
    <t>OBART06G13520</t>
  </si>
  <si>
    <t>KN542430.1_FG001</t>
  </si>
  <si>
    <t>OGLUM06G14530</t>
  </si>
  <si>
    <t>OMERI06G15690</t>
  </si>
  <si>
    <t>OPUNC06G12890</t>
  </si>
  <si>
    <t>OB08G15950</t>
  </si>
  <si>
    <t>LPERR06G16630</t>
  </si>
  <si>
    <t>Bra036916,Bra038431,Bra038432</t>
  </si>
  <si>
    <t>GSBRNA2T00014773001,GSBRNA2T00019890001,GSBRNA2T00036978001,GSBRNA2T00036981001,GSBRNA2T00096328001</t>
  </si>
  <si>
    <t>Q5Z7R3</t>
  </si>
  <si>
    <t>OS06G0345200</t>
  </si>
  <si>
    <t>ORUFI06G14840</t>
  </si>
  <si>
    <t>BGIOSGA021287</t>
  </si>
  <si>
    <t>ONIVA03G33400</t>
  </si>
  <si>
    <t>ORGLA06G0124800</t>
  </si>
  <si>
    <t>OBART06G13950</t>
  </si>
  <si>
    <t>KN541433.1_FG002</t>
  </si>
  <si>
    <t>OGLUM06G14820</t>
  </si>
  <si>
    <t>OPUNC06G13160</t>
  </si>
  <si>
    <t>OB06G22130</t>
  </si>
  <si>
    <t>SETIT_006517mg,SETIT_006518mg</t>
  </si>
  <si>
    <t>LPERR06G12860</t>
  </si>
  <si>
    <t>BRADI_1g41740v3</t>
  </si>
  <si>
    <t>AET7Gv20852000</t>
  </si>
  <si>
    <t>TRIDC7AG047120,TRIDC7BG040560</t>
  </si>
  <si>
    <t>TRIUR3_12836</t>
  </si>
  <si>
    <t>TraesCS7A02G334900,TraesCS7B02G246200,TraesCS7D02G342400</t>
  </si>
  <si>
    <t>HORVU7Hr1G082450</t>
  </si>
  <si>
    <t>Q69Y38</t>
  </si>
  <si>
    <t>OS06G0474800</t>
  </si>
  <si>
    <t>ORUFI06G15870</t>
  </si>
  <si>
    <t>BGIOSGA021249</t>
  </si>
  <si>
    <t>ONIVA06G17820</t>
  </si>
  <si>
    <t>ORGLA06G0283800</t>
  </si>
  <si>
    <t>OBART06G14930</t>
  </si>
  <si>
    <t>KN538960.1_FG008</t>
  </si>
  <si>
    <t>OGLUM06G15950</t>
  </si>
  <si>
    <t>OPUNC06G13590</t>
  </si>
  <si>
    <t>OB06G22920</t>
  </si>
  <si>
    <t>GSMUA_Achr3G20710_001</t>
  </si>
  <si>
    <t>Zm00001d037060</t>
  </si>
  <si>
    <t>SORBI_3010G143400</t>
  </si>
  <si>
    <t>SETIT_006976mg</t>
  </si>
  <si>
    <t>TRIDC7AG030280,TRIDC7BG021100</t>
  </si>
  <si>
    <t>TraesCS7A02G235100,TraesCS7B02G133300,TraesCS7D02G235100</t>
  </si>
  <si>
    <t>HannXRQ_Chr15g0475371</t>
  </si>
  <si>
    <t>VIT_19s0177g00270,VIT_19s0177g00280</t>
  </si>
  <si>
    <t>GLYMA_19G063100</t>
  </si>
  <si>
    <t>PRUPE_3G207200,PRUPE_3G289400</t>
  </si>
  <si>
    <t>MANES_17G115100</t>
  </si>
  <si>
    <t>POPTR_001G347600v3</t>
  </si>
  <si>
    <t>Csa_5G523160</t>
  </si>
  <si>
    <t>CCACVL1_24977</t>
  </si>
  <si>
    <t>B456_006G032300</t>
  </si>
  <si>
    <t>TCM_016939</t>
  </si>
  <si>
    <t>Q5Z8T3</t>
  </si>
  <si>
    <t>OS06G0561000</t>
  </si>
  <si>
    <t>ORUFI06G19560</t>
  </si>
  <si>
    <t>BGIOSGA023093</t>
  </si>
  <si>
    <t>ONIVA06G22230</t>
  </si>
  <si>
    <t>ORGLA06G0153900</t>
  </si>
  <si>
    <t>OBART06G18560</t>
  </si>
  <si>
    <t>KN538782.1_FG030</t>
  </si>
  <si>
    <t>OGLUM06G19670</t>
  </si>
  <si>
    <t>OMERI06G18900</t>
  </si>
  <si>
    <t>OPUNC06G16780</t>
  </si>
  <si>
    <t>OB06G26120</t>
  </si>
  <si>
    <t>GSMUA_Achr6G01000_001</t>
  </si>
  <si>
    <t>Zm00001d046234</t>
  </si>
  <si>
    <t>SORBI_3010G168800</t>
  </si>
  <si>
    <t>SETIT_006965mg</t>
  </si>
  <si>
    <t>LPERR06G15310</t>
  </si>
  <si>
    <t>BRADI_1g37870v3</t>
  </si>
  <si>
    <t>AET7Gv20905100</t>
  </si>
  <si>
    <t>TRIDC7AG050010,TRIDC7BG043780</t>
  </si>
  <si>
    <t>TRIUR3_27642</t>
  </si>
  <si>
    <t>TraesCS7A02G357800,TraesCS7B02G269900,TraesCS7D02G364900</t>
  </si>
  <si>
    <t>HORVU7Hr1G088260</t>
  </si>
  <si>
    <t>BVRB_8g197960</t>
  </si>
  <si>
    <t>A4A49_09318,A4A49_33903,A4A49_55738</t>
  </si>
  <si>
    <t>Solyc06g062430.3,Solyc11g006570.2,Solyc12g098120.2</t>
  </si>
  <si>
    <t>PGSC0003DMG400001976,PGSC0003DMG400004872,PGSC0003DMG400016876,PGSC0003DMG401000287</t>
  </si>
  <si>
    <t>HannXRQ_Chr04g0111091,HannXRQ_Chr04g0111101,HannXRQ_Chr06g0172121,HannXRQ_Chr13g0418101,HannXRQ_Chr13g0418111,HannXRQ_Chr13g0419041</t>
  </si>
  <si>
    <t>DCAR_007599,DCAR_012018</t>
  </si>
  <si>
    <t>VIT_09s0002g02940,VIT_11s0016g02800</t>
  </si>
  <si>
    <t>TanjilG_11334,TanjilG_18145</t>
  </si>
  <si>
    <t>Tp57577_TGAC_v2_gene39765,Tp57577_TGAC_v2_gene9226</t>
  </si>
  <si>
    <t>MTR_8g015220,MTR_8g102150</t>
  </si>
  <si>
    <t>vigra.VC1973A.gnm6.ann1.Vradi07g28830,vigra.VC1973A.gnm6.ann1.Vradi09g01670</t>
  </si>
  <si>
    <t>LR48_Vigan11g089300,LR48_Vigan406s022400</t>
  </si>
  <si>
    <t>PHAVU_002G1889000g,PHAVU_002G189000g,PHAVU_002G189100g,PHAVU_002G306200g,PHAVU_002G306300g,PHAVU_002G306400g,PHAVU_002G306500g,PHAVU_010G143500g</t>
  </si>
  <si>
    <t>GLYMA_01G005100,GLYMA_05G224500,GLYMA_07G013900,GLYMA_07G126600,GLYMA_08G101300,GLYMA_08G199300</t>
  </si>
  <si>
    <t>PRUPE_1G343000,PRUPE_2G089300,PRUPE_3G055000,PRUPE_5G054000,PRUPE_5G054100,PRUPE_7G216300</t>
  </si>
  <si>
    <t>MANES_04G136300,MANES_11G030400,MANES_16G106200</t>
  </si>
  <si>
    <t>POPTR_008G144500v3,POPTR_017G100200v3,POPTR_018G069700v3</t>
  </si>
  <si>
    <t>Csa_1G575130,Csa_2G000640,Csa_3G434960</t>
  </si>
  <si>
    <t>Bo2g034050,Bo5g019730,Bo7g005440,Bo7g110790,Bo9g027930</t>
  </si>
  <si>
    <t>Bra026209,Bra035627,Bra036701,Bra039021,Bra041014</t>
  </si>
  <si>
    <t>GSBRNA2T00012920001,GSBRNA2T00045714001,GSBRNA2T00053646001,GSBRNA2T00059432001,GSBRNA2T00073693001,GSBRNA2T00075294001,GSBRNA2T00091622001,GSBRNA2T00115928001,GSBRNA2T00137995001,GSBRNA2T00139841001,GSBRNA2T00154580001</t>
  </si>
  <si>
    <t>g10145,g10190,g20915,g24080</t>
  </si>
  <si>
    <t>fgenesh2_kg.8__1571__AT5G56640.1,scaffold_101629.1,scaffold_303866.1,scaffold_701677.1</t>
  </si>
  <si>
    <t>AT1G14520,AT2G19800,AT4G26260,AT5G56640</t>
  </si>
  <si>
    <t>CCACVL1_00594,CCACVL1_01567,CCACVL1_07822,CCACVL1_18577</t>
  </si>
  <si>
    <t>B456_003G183200,B456_008G171600,B456_008G226000,B456_009G138300,B456_010G079700,B456_011G069500</t>
  </si>
  <si>
    <t>TCM_011308,TCM_015697,TCM_028936,TCM_028939,TCM_037734</t>
  </si>
  <si>
    <t>AMTR_s00056p00210540</t>
  </si>
  <si>
    <t>Dr01604</t>
  </si>
  <si>
    <t>SELMODRAFT_176725,SELMODRAFT_230879</t>
  </si>
  <si>
    <t>Pp3c20_12850</t>
  </si>
  <si>
    <t>Q5Z8S0</t>
  </si>
  <si>
    <t>OS06G0562200</t>
  </si>
  <si>
    <t>ORUFI06G19610</t>
  </si>
  <si>
    <t>BGIOSGA023096</t>
  </si>
  <si>
    <t>ONIVA06G22290</t>
  </si>
  <si>
    <t>OBART06G18610</t>
  </si>
  <si>
    <t>OGLUM06G19720</t>
  </si>
  <si>
    <t>OMERI06G18970</t>
  </si>
  <si>
    <t>OPUNC06G16850</t>
  </si>
  <si>
    <t>OB06G26150</t>
  </si>
  <si>
    <t>GSMUA_Achr10G27940_001,GSMUA_Achr6G00980_001,GSMUA_Achr7G09320_001</t>
  </si>
  <si>
    <t>SORBI_3010G169100</t>
  </si>
  <si>
    <t>SETIT_008300mg</t>
  </si>
  <si>
    <t>LPERR06G15340</t>
  </si>
  <si>
    <t>BRADI_1g37810v3</t>
  </si>
  <si>
    <t>TRIDC7AG050080,TRIDC7BG043710</t>
  </si>
  <si>
    <t>TRIUR3_18938</t>
  </si>
  <si>
    <t>TraesCS7A02G358200,TraesCS7B02G269600,TraesCS7D02G364600</t>
  </si>
  <si>
    <t>HORVU7Hr1G088140</t>
  </si>
  <si>
    <t>BVRB_006920,BVRB_9g211290</t>
  </si>
  <si>
    <t>Solyc08g065410.2,Solyc12g095970.2</t>
  </si>
  <si>
    <t>PGSC0003DMG400029300,PGSC0003DMG400029952</t>
  </si>
  <si>
    <t>HannXRQ_Chr03g0079061,HannXRQ_Chr07g0189721,HannXRQ_Chr08g0226571,HannXRQ_Chr13g0410721</t>
  </si>
  <si>
    <t>DCAR_004432</t>
  </si>
  <si>
    <t>VIT_04s0008g00890</t>
  </si>
  <si>
    <t>TanjilG_12442,TanjilG_24521</t>
  </si>
  <si>
    <t>Tp57577_TGAC_v2_gene13140</t>
  </si>
  <si>
    <t>MTR_1g016480</t>
  </si>
  <si>
    <t>vigra.VC1973A.gnm6.ann1.Vradi05g11800,vigra.VC1973A.gnm6.ann1.Vradi06g14140</t>
  </si>
  <si>
    <t>LR48_Vigan04g236700,LR48_Vigan07g258700</t>
  </si>
  <si>
    <t>PHAVU_001G034300g,PHAVU_009G077200g</t>
  </si>
  <si>
    <t>GLYMA_04G050900,GLYMA_06G051800,GLYMA_14G093700,GLYMA_17G229900</t>
  </si>
  <si>
    <t>PRUPE_1G413500</t>
  </si>
  <si>
    <t>MANES_03G047500,MANES_16G079500</t>
  </si>
  <si>
    <t>POPTR_006G230600v3,POPTR_018G054400v3</t>
  </si>
  <si>
    <t>Csa_4G645980</t>
  </si>
  <si>
    <t>Bo2g079190</t>
  </si>
  <si>
    <t>Bra007772,Bra008064</t>
  </si>
  <si>
    <t>GSBRNA2T00019091001,GSBRNA2T00049583001,GSBRNA2T00088682001,GSBRNA2T00127219001,GSBRNA2T00137164001</t>
  </si>
  <si>
    <t>g04052,g31495</t>
  </si>
  <si>
    <t>scaffold_202230.1,scaffold_400801.1</t>
  </si>
  <si>
    <t>AT1G73000,AT2G26040</t>
  </si>
  <si>
    <t>CCACVL1_18636,CCACVL1_18691,CCACVL1_20919</t>
  </si>
  <si>
    <t>B456_001G023000,B456_004G287300,B456_009G045700,B456_011G081100</t>
  </si>
  <si>
    <t>TCM_029025,TCM_037275</t>
  </si>
  <si>
    <t>AMTR_s00056p00227590</t>
  </si>
  <si>
    <t>SELMODRAFT_123334,SELMODRAFT_135818,SELMODRAFT_49053,SELMODRAFT_58736</t>
  </si>
  <si>
    <t>Q5Z8Z7</t>
  </si>
  <si>
    <t>OS06G0563300</t>
  </si>
  <si>
    <t>OB06G26230</t>
  </si>
  <si>
    <t>DCAR_007613,DCAR_026376</t>
  </si>
  <si>
    <t>Tp57577_TGAC_v2_gene18319,Tp57577_TGAC_v2_gene21531</t>
  </si>
  <si>
    <t>LR48_Vigan05g197900</t>
  </si>
  <si>
    <t>GLYMA_02G162100</t>
  </si>
  <si>
    <t>POPTR_001G197300v3</t>
  </si>
  <si>
    <t>Bra001821</t>
  </si>
  <si>
    <t>GSBRNA2T00085760001</t>
  </si>
  <si>
    <t>Q0DBF4</t>
  </si>
  <si>
    <t>OS06G0569500</t>
  </si>
  <si>
    <t>ORUFI06G20040</t>
  </si>
  <si>
    <t>BGIOSGA021011</t>
  </si>
  <si>
    <t>ONIVA06G22750</t>
  </si>
  <si>
    <t>ORGLA06G0157300,ORGLA06G0157500</t>
  </si>
  <si>
    <t>OBART06G18950</t>
  </si>
  <si>
    <t>KN540281.1_FG001</t>
  </si>
  <si>
    <t>OPUNC06G17160</t>
  </si>
  <si>
    <t>OB06G26530,OB06G26540,OB06G26550,OB06G26560</t>
  </si>
  <si>
    <t>GSMUA_Achr6G00910_001</t>
  </si>
  <si>
    <t>Zm00001d046342,Zm00001d046344</t>
  </si>
  <si>
    <t>SORBI_3010G172700</t>
  </si>
  <si>
    <t>SETIT_006218mg,SETIT_006269mg,SETIT_006567mg</t>
  </si>
  <si>
    <t>BRADI_1g37547v3,BRADI_1g37560v3,BRADI_1g37576v3</t>
  </si>
  <si>
    <t>AET2Gv20948700,AET7Gv20894800,AET7Gv20894900</t>
  </si>
  <si>
    <t>TRIDC2AG061850,TRIDC2BG065020,TRIDC2BG065030,TRIDC2BG065680,TRIDC2BG065700,TRIDC7AG050600,TRIDC7AG050610,TRIDC7BG043260</t>
  </si>
  <si>
    <t>TRIUR3_19324,TRIUR3_30716</t>
  </si>
  <si>
    <t>TraesCS2A02G429600,TraesCS2B02G445300,TraesCS2B02G445400,TraesCS2B02G450100,TraesCS2B02G450200,TraesCS2D02G427200,TraesCS7A02G362200,TraesCS7A02G362300,TraesCS7B02G265800,TraesCS7D02G360700</t>
  </si>
  <si>
    <t>HORVU0Hr1G021760,HORVU2Hr1G100300</t>
  </si>
  <si>
    <t>BVRB_002370</t>
  </si>
  <si>
    <t>A4A49_13034</t>
  </si>
  <si>
    <t>Solyc04g083160.2</t>
  </si>
  <si>
    <t>PGSC0003DMG401011679</t>
  </si>
  <si>
    <t>HannXRQ_Chr09g0268311,HannXRQ_Chr09g0268801,HannXRQ_Chr09g0268821,HannXRQ_Chr13g0416911,HannXRQ_Chr13g0416921</t>
  </si>
  <si>
    <t>DCAR_019485,DCAR_019486,DCAR_019489,DCAR_020942,DCAR_020943</t>
  </si>
  <si>
    <t>VIT_18s0001g11320</t>
  </si>
  <si>
    <t>TanjilG_01295,TanjilG_24446,TanjilG_24447</t>
  </si>
  <si>
    <t>Tp57577_TGAC_v2_gene35981</t>
  </si>
  <si>
    <t>MTR_2g105360</t>
  </si>
  <si>
    <t>LR48_Vigan07g182900</t>
  </si>
  <si>
    <t>PHAVU_005G183600g</t>
  </si>
  <si>
    <t>GLYMA_13G371400,GLYMA_15G002200</t>
  </si>
  <si>
    <t>PRUPE_1G388500</t>
  </si>
  <si>
    <t>MANES_05G169000</t>
  </si>
  <si>
    <t>POPTR_002G129700v3</t>
  </si>
  <si>
    <t>Csa_4G638410</t>
  </si>
  <si>
    <t>Bo7g095640</t>
  </si>
  <si>
    <t>Bra009868</t>
  </si>
  <si>
    <t>GSBRNA2T00133655001,GSBRNA2T00147669001</t>
  </si>
  <si>
    <t>g14050</t>
  </si>
  <si>
    <t>scaffold_602713.1</t>
  </si>
  <si>
    <t>AT5G25900</t>
  </si>
  <si>
    <t>CCACVL1_08827</t>
  </si>
  <si>
    <t>B456_009G207500,B456_010G015900</t>
  </si>
  <si>
    <t>TCM_033930</t>
  </si>
  <si>
    <t>AMTR_s00056p00094740</t>
  </si>
  <si>
    <t>Dr04203</t>
  </si>
  <si>
    <t>SELMODRAFT_421373</t>
  </si>
  <si>
    <t>Q5Z5R7</t>
  </si>
  <si>
    <t>OS06G0569900</t>
  </si>
  <si>
    <t>ORGLA06G0157400</t>
  </si>
  <si>
    <t>Q5Z5R4</t>
  </si>
  <si>
    <t>OS06G0570100</t>
  </si>
  <si>
    <t>Q0DBD3</t>
  </si>
  <si>
    <t>OS06G0574500</t>
  </si>
  <si>
    <t>ORUFI06G20330</t>
  </si>
  <si>
    <t>BGIOSGA023128</t>
  </si>
  <si>
    <t>ONIVA06G22890</t>
  </si>
  <si>
    <t>ORGLA06G0159200</t>
  </si>
  <si>
    <t>OBART06G19190</t>
  </si>
  <si>
    <t>KN539899.1_FG003</t>
  </si>
  <si>
    <t>OMERI06G19520</t>
  </si>
  <si>
    <t>OPUNC06G17370</t>
  </si>
  <si>
    <t>OB06G26770</t>
  </si>
  <si>
    <t>GSMUA_Achr1G11730_001,GSMUA_Achr3G20430_001,GSMUA_Achr7G23950_001,GSMUA_AchrUn_randomG23060_001</t>
  </si>
  <si>
    <t>Zm00001d036949,Zm00001d046369</t>
  </si>
  <si>
    <t>SORBI_3010G174800</t>
  </si>
  <si>
    <t>SETIT_006958mg</t>
  </si>
  <si>
    <t>LPERR06G15840</t>
  </si>
  <si>
    <t>BRADI_1g37360v3</t>
  </si>
  <si>
    <t>AET7Gv20890900</t>
  </si>
  <si>
    <t>TRIDC7AG050880,TRIDC7BG042970</t>
  </si>
  <si>
    <t>TraesCS7A02G364400,TraesCS7B02G263500,TraesCS7D02G358600</t>
  </si>
  <si>
    <t>HORVU7Hr1G086410</t>
  </si>
  <si>
    <t>BVRB_6g155320</t>
  </si>
  <si>
    <t>A4A49_36030,A4A49_62455</t>
  </si>
  <si>
    <t>Solyc01g011340.3,Solyc05g006590.3</t>
  </si>
  <si>
    <t>PGSC0003DMG400001929,PGSC0003DMG400005301,PGSC0003DMG400022604</t>
  </si>
  <si>
    <t>HannXRQ_Chr07g0203361,HannXRQ_Chr15g0478251,HannXRQ_Chr17g0570441</t>
  </si>
  <si>
    <t>DCAR_026575</t>
  </si>
  <si>
    <t>VIT_01s0026g01080,VIT_17s0000g05330</t>
  </si>
  <si>
    <t>TanjilG_15892,TanjilG_20766,TanjilG_25606</t>
  </si>
  <si>
    <t>Tp57577_TGAC_v2_gene26708,Tp57577_TGAC_v2_gene36284</t>
  </si>
  <si>
    <t>MTR_5g037200,MTR_8g062430</t>
  </si>
  <si>
    <t>vigra.VC1973A.gnm6.ann1.Vradi0347s00080,vigra.VC1973A.gnm6.ann1.Vradi07g05170</t>
  </si>
  <si>
    <t>LR48_Vigan511s004900,LR48_Vigan647s001200</t>
  </si>
  <si>
    <t>PHAVU_002G078800g,PHAVU_003G072600g</t>
  </si>
  <si>
    <t>GLYMA_01G038800,GLYMA_02G025900,GLYMA_08G293400,GLYMA_18G129700</t>
  </si>
  <si>
    <t>PRUPE_1G263000</t>
  </si>
  <si>
    <t>MANES_01G193700,MANES_05G094000</t>
  </si>
  <si>
    <t>POPTR_008G191600v3,POPTR_010G039700v3</t>
  </si>
  <si>
    <t>Csa_5G604020,Csa_6G401550</t>
  </si>
  <si>
    <t>Bo2g066770,Bo5g010890,Bo6g110630,Bo8g109570,Bo9g045430</t>
  </si>
  <si>
    <t>GSBRNA2T00007044001,GSBRNA2T00046442001,GSBRNA2T00049766001,GSBRNA2T00057458001,GSBRNA2T00065021001,GSBRNA2T00066575001,GSBRNA2T00081566001,GSBRNA2T00124938001,GSBRNA2T00156090001</t>
  </si>
  <si>
    <t>g03735,g05066,g26647</t>
  </si>
  <si>
    <t>fgenesh2_kg.2__1252__AT1G69960.1,fgenesh2_kg.2__457__AT1G59830.1,scaffold_101106.1</t>
  </si>
  <si>
    <t>AT1G10430,AT1G59830,AT1G69960</t>
  </si>
  <si>
    <t>CCACVL1_25873</t>
  </si>
  <si>
    <t>B456_012G120200</t>
  </si>
  <si>
    <t>TCM_010105</t>
  </si>
  <si>
    <t>AMTR_s00146p00037590</t>
  </si>
  <si>
    <t>Dr01471</t>
  </si>
  <si>
    <t>SELMODRAFT_175936,SELMODRAFT_178363</t>
  </si>
  <si>
    <t>Pp3c26_14290,Pp3c4_29410</t>
  </si>
  <si>
    <t>CHLRE_03g199983v5</t>
  </si>
  <si>
    <t>Q7Y0Y8</t>
  </si>
  <si>
    <t>OS06G0583400</t>
  </si>
  <si>
    <t>ORUFI06G20660</t>
  </si>
  <si>
    <t>BGIOSGA012324,BGIOSGA038718</t>
  </si>
  <si>
    <t>ONIVA06G23170</t>
  </si>
  <si>
    <t>OBART06G19560</t>
  </si>
  <si>
    <t>OGLUM06G20570</t>
  </si>
  <si>
    <t>OMERI06G19730</t>
  </si>
  <si>
    <t>OPUNC06G17670</t>
  </si>
  <si>
    <t>OB06G27130</t>
  </si>
  <si>
    <t>Zm00001d046388</t>
  </si>
  <si>
    <t>SORBI_3010G176300</t>
  </si>
  <si>
    <t>SETIT_006243mg</t>
  </si>
  <si>
    <t>LPERR06G16070</t>
  </si>
  <si>
    <t>BRADI_1g37290v3</t>
  </si>
  <si>
    <t>AET7Gv20887600</t>
  </si>
  <si>
    <t>TRIDC7AG051150,TRIDC7BG042690</t>
  </si>
  <si>
    <t>TRIUR3_03674</t>
  </si>
  <si>
    <t>TraesCS7A02G365600,TraesCS7B02G261800,TraesCS7D02G356800</t>
  </si>
  <si>
    <t>HORVU7Hr1G085870</t>
  </si>
  <si>
    <t>Q69VD5</t>
  </si>
  <si>
    <t>OS06G0597400</t>
  </si>
  <si>
    <t>ORUFI06G21430</t>
  </si>
  <si>
    <t>ONIVA06G23830</t>
  </si>
  <si>
    <t>ORGLA06G0165700</t>
  </si>
  <si>
    <t>OBART06G20040</t>
  </si>
  <si>
    <t>KN539138.1_FG010</t>
  </si>
  <si>
    <t>OGLUM06G21120</t>
  </si>
  <si>
    <t>OPUNC06G18250</t>
  </si>
  <si>
    <t>OB06G27750</t>
  </si>
  <si>
    <t>GSMUA_Achr4G30720_001,GSMUA_Achr6G05310_001,GSMUA_Achr7G13220_001</t>
  </si>
  <si>
    <t>Zm00001d036917,Zm00001d046438</t>
  </si>
  <si>
    <t>SORBI_3010G180800</t>
  </si>
  <si>
    <t>SETIT_005792mg</t>
  </si>
  <si>
    <t>LPERR06G16710</t>
  </si>
  <si>
    <t>BRADI_1g36907v3</t>
  </si>
  <si>
    <t>AET7Gv20873500</t>
  </si>
  <si>
    <t>TRIDC7AG051870,TRIDC7BG041990</t>
  </si>
  <si>
    <t>TRIUR3_13859</t>
  </si>
  <si>
    <t>TraesCS7A02G371200,TraesCS7B02G256500,TraesCS7D02G351700</t>
  </si>
  <si>
    <t>BVRB_8g195430</t>
  </si>
  <si>
    <t>A4A49_04981</t>
  </si>
  <si>
    <t>Solyc12g006790.2</t>
  </si>
  <si>
    <t>PGSC0003DMG400020685</t>
  </si>
  <si>
    <t>HannXRQ_Chr05g0141111</t>
  </si>
  <si>
    <t>VIT_11s0016g04620</t>
  </si>
  <si>
    <t>TanjilG_18537</t>
  </si>
  <si>
    <t>Tp57577_TGAC_v2_gene26772</t>
  </si>
  <si>
    <t>MTR_2g059590,MTR_2g059790,MTR_4g113200</t>
  </si>
  <si>
    <t>vigra.VC1973A.gnm6.ann1.Vradi02g13300,vigra.VC1973A.gnm6.ann1.Vradi02g13350,vigra.VC1973A.gnm6.ann1.Vradi07g19820</t>
  </si>
  <si>
    <t>LR48_Vigan01g263900,LR48_Vigan04g035200</t>
  </si>
  <si>
    <t>PHAVU_003G160000g,PHAVU_003G160200g,PHAVU_009G199500g</t>
  </si>
  <si>
    <t>GLYMA_04G150900,GLYMA_05G011300,GLYMA_06G213300,GLYMA_17G119400</t>
  </si>
  <si>
    <t>MANES_14G127700</t>
  </si>
  <si>
    <t>B456_009G021900</t>
  </si>
  <si>
    <t>TCM_037973</t>
  </si>
  <si>
    <t>AMTR_s00122p00122810</t>
  </si>
  <si>
    <t>Dr04475</t>
  </si>
  <si>
    <t>SELMODRAFT_109987,SELMODRAFT_110151,SELMODRAFT_181346,SELMODRAFT_232189,SELMODRAFT_234268,SELMODRAFT_446086</t>
  </si>
  <si>
    <t>Pp3c1_35770,Pp3c17_16550,Pp3c2_4060</t>
  </si>
  <si>
    <t>Q69XJ0</t>
  </si>
  <si>
    <t>OS06G0603600</t>
  </si>
  <si>
    <t>ORUFI06G21760</t>
  </si>
  <si>
    <t>BGIOSGA020924</t>
  </si>
  <si>
    <t>ONIVA06G24120</t>
  </si>
  <si>
    <t>ORGLA06G0167800</t>
  </si>
  <si>
    <t>OBART06G20340</t>
  </si>
  <si>
    <t>OGLUM06G21400</t>
  </si>
  <si>
    <t>OMERI06G20960</t>
  </si>
  <si>
    <t>OPUNC06G18550</t>
  </si>
  <si>
    <t>OB06G28020</t>
  </si>
  <si>
    <t>GSMUA_Achr10G27000_001,GSMUA_Achr4G30690_001,GSMUA_Achr7G10150_001</t>
  </si>
  <si>
    <t>Zm00001d046500</t>
  </si>
  <si>
    <t>SORBI_3010G185200</t>
  </si>
  <si>
    <t>SETIT_006987mg</t>
  </si>
  <si>
    <t>LPERR06G17000</t>
  </si>
  <si>
    <t>BRADI_1g36610v3</t>
  </si>
  <si>
    <t>AET7Gv20922700</t>
  </si>
  <si>
    <t>TRIDC7AG052540,TRIDC7BG044970</t>
  </si>
  <si>
    <t>TraesCS7A02G376200,TraesCS7B02G277700,TraesCS7D02G372600</t>
  </si>
  <si>
    <t>HORVU7Hr1G089910</t>
  </si>
  <si>
    <t>BVRB_2g030200</t>
  </si>
  <si>
    <t>A4A49_43056</t>
  </si>
  <si>
    <t>Solyc08g060920.3</t>
  </si>
  <si>
    <t>PGSC0003DMG400015850</t>
  </si>
  <si>
    <t>HannXRQ_Chr01g0030791</t>
  </si>
  <si>
    <t>VIT_04s0008g05420</t>
  </si>
  <si>
    <t>TanjilG_01249,TanjilG_15748</t>
  </si>
  <si>
    <t>Tp57577_TGAC_v2_gene15682,Tp57577_TGAC_v2_gene3151</t>
  </si>
  <si>
    <t>MTR_1g012440,MTR_3g107393</t>
  </si>
  <si>
    <t>vigra.VC1973A.gnm6.ann1.Vradi08g20400</t>
  </si>
  <si>
    <t>LR48_Vigan02g241000</t>
  </si>
  <si>
    <t>PHAVU_007G040200g</t>
  </si>
  <si>
    <t>GLYMA_04G067400,GLYMA_06G069000,GLYMA_10G261900,GLYMA_20G129000</t>
  </si>
  <si>
    <t>PRUPE_1G480200</t>
  </si>
  <si>
    <t>MANES_16G121300</t>
  </si>
  <si>
    <t>POPTR_006G253400v3,POPTR_018G028200v3</t>
  </si>
  <si>
    <t>Csa_3G878730</t>
  </si>
  <si>
    <t>CCACVL1_23323</t>
  </si>
  <si>
    <t>B456_010G114600</t>
  </si>
  <si>
    <t>TCM_037010</t>
  </si>
  <si>
    <t>AMTR_s00078p00058950</t>
  </si>
  <si>
    <t>Dr08076</t>
  </si>
  <si>
    <t>SELMODRAFT_236690</t>
  </si>
  <si>
    <t>Pp3c23_9150,Pp3c24_4250,Pp3c8_7050</t>
  </si>
  <si>
    <t>Q69X22</t>
  </si>
  <si>
    <t>OS06G0604200</t>
  </si>
  <si>
    <t>ORUFI06G21800</t>
  </si>
  <si>
    <t>BGIOSGA020921</t>
  </si>
  <si>
    <t>ONIVA06G24160</t>
  </si>
  <si>
    <t>ORGLA06G0168100</t>
  </si>
  <si>
    <t>OBART06G20380</t>
  </si>
  <si>
    <t>KN539073.1_FG010</t>
  </si>
  <si>
    <t>OGLUM06G21450</t>
  </si>
  <si>
    <t>OPUNC06G18580</t>
  </si>
  <si>
    <t>OB06G28050</t>
  </si>
  <si>
    <t>GSMUA_Achr6G35870_001</t>
  </si>
  <si>
    <t>Zm00001d046508</t>
  </si>
  <si>
    <t>SORBI_3010G185600</t>
  </si>
  <si>
    <t>SETIT_005868mg</t>
  </si>
  <si>
    <t>BRADI_1g36580v3</t>
  </si>
  <si>
    <t>AET4Gv20854700,AET7Gv20923400</t>
  </si>
  <si>
    <t>TRIDC7AG052570,TRIDC7BG045030</t>
  </si>
  <si>
    <t>TRIUR3_26199</t>
  </si>
  <si>
    <t>TraesCS4B02G377600,TraesCS7A02G376500,TraesCS7B02G277900,TraesCS7D02G372800,TraesCSU02G145400</t>
  </si>
  <si>
    <t>HORVU0Hr1G009480,HORVU7Hr1G089960</t>
  </si>
  <si>
    <t>Q69X21</t>
  </si>
  <si>
    <t>OS06G0604300</t>
  </si>
  <si>
    <t>ORUFI06G21810</t>
  </si>
  <si>
    <t>BGIOSGA023222</t>
  </si>
  <si>
    <t>ORGLA06G0168200</t>
  </si>
  <si>
    <t>KN539073.1_FG004</t>
  </si>
  <si>
    <t>OGLUM06G21460</t>
  </si>
  <si>
    <t>OMERI06G20990</t>
  </si>
  <si>
    <t>OB06G28070,OB06G28080</t>
  </si>
  <si>
    <t>LPERR06G17030</t>
  </si>
  <si>
    <t>P93844</t>
  </si>
  <si>
    <t>OS06G0604400</t>
  </si>
  <si>
    <t>ORUFI06G21820</t>
  </si>
  <si>
    <t>BGIOSGA023223</t>
  </si>
  <si>
    <t>ONIVA06G24170</t>
  </si>
  <si>
    <t>ORGLA06G0168300</t>
  </si>
  <si>
    <t>OBART06G20390</t>
  </si>
  <si>
    <t>KN539073.1_FG001</t>
  </si>
  <si>
    <t>OMERI06G21010</t>
  </si>
  <si>
    <t>OB06G28090</t>
  </si>
  <si>
    <t>LPERR06G17040</t>
  </si>
  <si>
    <t>Q0DAZ7</t>
  </si>
  <si>
    <t>OS06G0611900</t>
  </si>
  <si>
    <t>ORUFI06G22330</t>
  </si>
  <si>
    <t>BGIOSGA020897</t>
  </si>
  <si>
    <t>ONIVA06G24650</t>
  </si>
  <si>
    <t>ORGLA06G0173400</t>
  </si>
  <si>
    <t>OBART06G20870</t>
  </si>
  <si>
    <t>KN539493.1_FG003</t>
  </si>
  <si>
    <t>OGLUM06G21980</t>
  </si>
  <si>
    <t>OMERI06G21400</t>
  </si>
  <si>
    <t>OPUNC01G28290</t>
  </si>
  <si>
    <t>OB01G37540</t>
  </si>
  <si>
    <t>GSMUA_Achr1G14430_001,GSMUA_Achr3G26310_001</t>
  </si>
  <si>
    <t>Zm00001d023437</t>
  </si>
  <si>
    <t>SORBI_3008G039900</t>
  </si>
  <si>
    <t>SETIT_000068mg</t>
  </si>
  <si>
    <t>LPERR01G24480</t>
  </si>
  <si>
    <t>BRADI_2g48010v3</t>
  </si>
  <si>
    <t>AET3Gv20611300</t>
  </si>
  <si>
    <t>TRIDC3AG037440,TRIDC3BG041880</t>
  </si>
  <si>
    <t>TRIUR3_13021</t>
  </si>
  <si>
    <t>TraesCS3A02G250200,TraesCS3B02G279700,TraesCS3D02G250600</t>
  </si>
  <si>
    <t>HORVU3Hr1G067110</t>
  </si>
  <si>
    <t>BVRB_012000</t>
  </si>
  <si>
    <t>A4A49_08119</t>
  </si>
  <si>
    <t>Solyc08g065220.3</t>
  </si>
  <si>
    <t>PGSC0003DMG400029938</t>
  </si>
  <si>
    <t>HannXRQ_Chr06g0173861,HannXRQ_Chr13g0410471,HannXRQ_Chr17g0538191</t>
  </si>
  <si>
    <t>DCAR_003129</t>
  </si>
  <si>
    <t>VIT_04s0008g01300,VIT_11s0016g02280</t>
  </si>
  <si>
    <t>TanjilG_12443,TanjilG_28262,TanjilG_30655</t>
  </si>
  <si>
    <t>Tp57577_TGAC_v2_gene13011</t>
  </si>
  <si>
    <t>vigra.VC1973A.gnm6.ann1.Vradi05g11790,vigra.VC1973A.gnm6.ann1.Vradi06g14050</t>
  </si>
  <si>
    <t>PHAVU_001G035500g,PHAVU_009G077400g</t>
  </si>
  <si>
    <t>GLYMA_04G051200,GLYMA_06G052100,GLYMA_14G094700,GLYMA_17G226900,GLYMA_17G228800</t>
  </si>
  <si>
    <t>PRUPE_1G412100</t>
  </si>
  <si>
    <t>MANES_16G080300</t>
  </si>
  <si>
    <t>POPTR_018G053700v3</t>
  </si>
  <si>
    <t>Csa_2G351700</t>
  </si>
  <si>
    <t>Bo1g008520</t>
  </si>
  <si>
    <t>Bra011405</t>
  </si>
  <si>
    <t>GSBRNA2T00121192001,GSBRNA2T00130674001</t>
  </si>
  <si>
    <t>g00657,g27364</t>
  </si>
  <si>
    <t>fgenesh2_kg.4__525__AT2G26080.1,fgenesh2_kg.7__823__AT4G33010.1</t>
  </si>
  <si>
    <t>AT2G26080,AT4G33010</t>
  </si>
  <si>
    <t>CCACVL1_20912</t>
  </si>
  <si>
    <t>B456_009G045100,B456_010G101200</t>
  </si>
  <si>
    <t>TCM_037284</t>
  </si>
  <si>
    <t>AMTR_s00064p00096040</t>
  </si>
  <si>
    <t>SELMODRAFT_153563,SELMODRAFT_159459</t>
  </si>
  <si>
    <t>Pp3c16_4520,Pp3c16_4550,Pp3c27_5030</t>
  </si>
  <si>
    <t>OSTLU_26284</t>
  </si>
  <si>
    <t>CHLRE_12g534800v5</t>
  </si>
  <si>
    <t>Gasu_61820</t>
  </si>
  <si>
    <t>CHC_T00009122001</t>
  </si>
  <si>
    <t>Q69XQ6</t>
  </si>
  <si>
    <t>OS06G0617800</t>
  </si>
  <si>
    <t>ORUFI06G22600</t>
  </si>
  <si>
    <t>BGIOSGA020885</t>
  </si>
  <si>
    <t>ONIVA06G24980</t>
  </si>
  <si>
    <t>ORGLA06G0175400</t>
  </si>
  <si>
    <t>OBART06G21040</t>
  </si>
  <si>
    <t>KN539137.1_FG004</t>
  </si>
  <si>
    <t>OGLUM06G22230</t>
  </si>
  <si>
    <t>OMERI01G31520</t>
  </si>
  <si>
    <t>OPUNC06G19160</t>
  </si>
  <si>
    <t>OB06G29010</t>
  </si>
  <si>
    <t>GSMUA_Achr3G03780_001</t>
  </si>
  <si>
    <t>Zm00001d046742</t>
  </si>
  <si>
    <t>SORBI_3010G193600</t>
  </si>
  <si>
    <t>SETIT_006588mg</t>
  </si>
  <si>
    <t>LPERR06G17620</t>
  </si>
  <si>
    <t>BRADI_1g35940v3</t>
  </si>
  <si>
    <t>AET7Gv20978900</t>
  </si>
  <si>
    <t>TRIDC7AG056030,TRIDC7BG048420</t>
  </si>
  <si>
    <t>TRIUR3_30017</t>
  </si>
  <si>
    <t>TraesCS7A02G402500,TraesCS7B02G302600,TraesCS7D02G396300</t>
  </si>
  <si>
    <t>HORVU7Hr1G094240</t>
  </si>
  <si>
    <t>AMTR_s00022p00191250</t>
  </si>
  <si>
    <t>Dr04921</t>
  </si>
  <si>
    <t>Q67VR7</t>
  </si>
  <si>
    <t>OS06G0626700</t>
  </si>
  <si>
    <t>BGIOSGA020843</t>
  </si>
  <si>
    <t>OGLUM06G22730</t>
  </si>
  <si>
    <t>Q67VM1</t>
  </si>
  <si>
    <t>OS06G0632200</t>
  </si>
  <si>
    <t>ORUFI06G23410</t>
  </si>
  <si>
    <t>BGIOSGA020832</t>
  </si>
  <si>
    <t>ONIVA06G25760</t>
  </si>
  <si>
    <t>ORGLA06G0179900</t>
  </si>
  <si>
    <t>OBART06G21830</t>
  </si>
  <si>
    <t>KN539596.1_FG002</t>
  </si>
  <si>
    <t>OGLUM06G22910</t>
  </si>
  <si>
    <t>OMERI06G21750</t>
  </si>
  <si>
    <t>OPUNC06G19640</t>
  </si>
  <si>
    <t>OB06G29570</t>
  </si>
  <si>
    <t>GSMUA_Achr2G05390_001</t>
  </si>
  <si>
    <t>Zm00001d046676</t>
  </si>
  <si>
    <t>SORBI_3010G198000</t>
  </si>
  <si>
    <t>SETIT_006289mg</t>
  </si>
  <si>
    <t>LPERR06G18100</t>
  </si>
  <si>
    <t>BRADI_1g35600v3</t>
  </si>
  <si>
    <t>AET7Gv20957200</t>
  </si>
  <si>
    <t>TRIDC7AG054590,TRIDC7BG047390</t>
  </si>
  <si>
    <t>TRIUR3_11469</t>
  </si>
  <si>
    <t>TraesCS7A02G392800,TraesCS7B02G294800,TraesCS7D02G388400</t>
  </si>
  <si>
    <t>HORVU7Hr1G092800</t>
  </si>
  <si>
    <t>BVRB_2g026140,BVRB_5g099620</t>
  </si>
  <si>
    <t>Solyc12g096190.2</t>
  </si>
  <si>
    <t>PGSC0003DMG400029380</t>
  </si>
  <si>
    <t>HannXRQ_Chr14g0448111</t>
  </si>
  <si>
    <t>DCAR_007525</t>
  </si>
  <si>
    <t>VIT_14s0083g00460</t>
  </si>
  <si>
    <t>TanjilG_01628</t>
  </si>
  <si>
    <t>Tp57577_TGAC_v2_gene9667</t>
  </si>
  <si>
    <t>MTR_6g016665</t>
  </si>
  <si>
    <t>vigra.VC1973A.gnm6.ann1.Vradi01g07920</t>
  </si>
  <si>
    <t>LR48_Vigan10g223300</t>
  </si>
  <si>
    <t>PHAVU_004G048300g</t>
  </si>
  <si>
    <t>GLYMA_13G049500,GLYMA_19G042400</t>
  </si>
  <si>
    <t>PRUPE_3G243000</t>
  </si>
  <si>
    <t>MANES_02G064500</t>
  </si>
  <si>
    <t>POPTR_017G109600v3</t>
  </si>
  <si>
    <t>Csa_5G643330,Csa_5G643340</t>
  </si>
  <si>
    <t>Bo00955s010,Bo4g137300,Bo4g144050</t>
  </si>
  <si>
    <t>Bra025430,Bra028191,Bra028413</t>
  </si>
  <si>
    <t>GSBRNA2T00007057001,GSBRNA2T00039173001,GSBRNA2T00044986001,GSBRNA2T00097018001,GSBRNA2T00098495001,GSBRNA2T00108232001,GSBRNA2T00112717001,GSBRNA2T00114429001</t>
  </si>
  <si>
    <t>g25050</t>
  </si>
  <si>
    <t>fgenesh2_kg.7__3555__AT5G38530.1</t>
  </si>
  <si>
    <t>AT5G38530</t>
  </si>
  <si>
    <t>CCACVL1_08321</t>
  </si>
  <si>
    <t>B456_007G186800</t>
  </si>
  <si>
    <t>TCM_019615</t>
  </si>
  <si>
    <t>AMTR_s00006p00265000</t>
  </si>
  <si>
    <t>Dr16901</t>
  </si>
  <si>
    <t>SELMODRAFT_101603,SELMODRAFT_80089</t>
  </si>
  <si>
    <t>Pp3c14_17980</t>
  </si>
  <si>
    <t>CHC_T00008401001</t>
  </si>
  <si>
    <t>Q67WN8</t>
  </si>
  <si>
    <t>OS06G0643800</t>
  </si>
  <si>
    <t>GSBRNA2T00092805001</t>
  </si>
  <si>
    <t>B456_013G247000</t>
  </si>
  <si>
    <t>Q0DAJ3</t>
  </si>
  <si>
    <t>OS06G0649000</t>
  </si>
  <si>
    <t>ORUFI06G24530</t>
  </si>
  <si>
    <t>BGIOSGA020778</t>
  </si>
  <si>
    <t>ONIVA06G27040</t>
  </si>
  <si>
    <t>ORGLA06G0191100</t>
  </si>
  <si>
    <t>KN542538.1_FG001</t>
  </si>
  <si>
    <t>OGLUM06G24120</t>
  </si>
  <si>
    <t>OMERI06G22830</t>
  </si>
  <si>
    <t>OPUNC06G20620</t>
  </si>
  <si>
    <t>OB06G30540</t>
  </si>
  <si>
    <t>Zm00001d036726,Zm00001d046805</t>
  </si>
  <si>
    <t>SORBI_3010G209100,SORBI_3010G209200</t>
  </si>
  <si>
    <t>SETIT_006914mg</t>
  </si>
  <si>
    <t>LPERR06G18970</t>
  </si>
  <si>
    <t>BRADI_1g30870v3</t>
  </si>
  <si>
    <t>AET7Gv21246600,AET7Gv21247000</t>
  </si>
  <si>
    <t>TRIDC7BG066120,TRIDC7BG066140</t>
  </si>
  <si>
    <t>TRIUR3_17960,TRIUR3_24321</t>
  </si>
  <si>
    <t>TraesCS7A02G508700,TraesCS7A02G508800,TraesCS7A02G509000,TraesCS7B02G418400,TraesCS7B02G418500,TraesCS7B02G418600,TraesCS7B02G419400,TraesCS7D02G497300,TraesCS7D02G497400,TraesCS7D02G497700,TraesCS7D02G497800</t>
  </si>
  <si>
    <t>HORVU7Hr1G113830,HORVU7Hr1G113850</t>
  </si>
  <si>
    <t>DCAR_016302,DCAR_022855,DCAR_025562</t>
  </si>
  <si>
    <t>LR48_Vigan04g225200,LR48_Vigan05g225400,LR48_Vigan07g249300,LR48_Vigan406s004900</t>
  </si>
  <si>
    <t>Q67WR2</t>
  </si>
  <si>
    <t>OS06G0652400</t>
  </si>
  <si>
    <t>ORUFI06G24770</t>
  </si>
  <si>
    <t>BGIOSGA023383</t>
  </si>
  <si>
    <t>ONIVA06G27290</t>
  </si>
  <si>
    <t>ORGLA06G0193400</t>
  </si>
  <si>
    <t>OBART06G23110</t>
  </si>
  <si>
    <t>KN540425.1_FG001</t>
  </si>
  <si>
    <t>OGLUM06G24350</t>
  </si>
  <si>
    <t>OMERI06G23030</t>
  </si>
  <si>
    <t>OPUNC06G20900</t>
  </si>
  <si>
    <t>OB06G30830</t>
  </si>
  <si>
    <t>GSMUA_Achr4G20510_001,GSMUA_Achr7G05110_001</t>
  </si>
  <si>
    <t>Zm00001d046855</t>
  </si>
  <si>
    <t>SORBI_3010G212200</t>
  </si>
  <si>
    <t>SETIT_007894mg</t>
  </si>
  <si>
    <t>LPERR06G19230</t>
  </si>
  <si>
    <t>BRADI_1g31027v3</t>
  </si>
  <si>
    <t>AET7Gv21230800</t>
  </si>
  <si>
    <t>TRIDC7AG070370,TRIDC7BG064850</t>
  </si>
  <si>
    <t>TraesCS7A02G502600,TraesCS7B02G409700,TraesCS7D02G490100</t>
  </si>
  <si>
    <t>HORVU7Hr1G112930</t>
  </si>
  <si>
    <t>BVRB_8g191810</t>
  </si>
  <si>
    <t>A4A49_30831</t>
  </si>
  <si>
    <t>Solyc07g006070.1</t>
  </si>
  <si>
    <t>PGSC0003DMG400011158</t>
  </si>
  <si>
    <t>HannXRQ_Chr06g0170251,HannXRQ_Chr15g0468821</t>
  </si>
  <si>
    <t>DCAR_024732</t>
  </si>
  <si>
    <t>VIT_11s0037g00930</t>
  </si>
  <si>
    <t>TanjilG_12898</t>
  </si>
  <si>
    <t>Tp57577_TGAC_v2_gene18676</t>
  </si>
  <si>
    <t>MTR_7g108490</t>
  </si>
  <si>
    <t>vigra.VC1973A.gnm6.ann1.Vradi0417s00020</t>
  </si>
  <si>
    <t>LR48_Vigan11g032100</t>
  </si>
  <si>
    <t>PHAVU_008G090200g</t>
  </si>
  <si>
    <t>GLYMA_09G280100,GLYMA_18G208900</t>
  </si>
  <si>
    <t>PRUPE_1G100900</t>
  </si>
  <si>
    <t>MANES_04G001000</t>
  </si>
  <si>
    <t>POPTR_006G179100v3,POPTR_018G101700v3</t>
  </si>
  <si>
    <t>Csa_2G036660</t>
  </si>
  <si>
    <t>Bo00831s060,Bo6g116540,Bo8g067520</t>
  </si>
  <si>
    <t>Bra016008,Bra016579,Bra025939</t>
  </si>
  <si>
    <t>GSBRNA2T00006477001,GSBRNA2T00034872001,GSBRNA2T00102631001,GSBRNA2T00102966001,GSBRNA2T00103396001</t>
  </si>
  <si>
    <t>g04077,g25903</t>
  </si>
  <si>
    <t>fgenesh2_kg.1__1956__AT1G17890.1,scaffold_202259.1</t>
  </si>
  <si>
    <t>AT1G17890,AT1G73250</t>
  </si>
  <si>
    <t>CCACVL1_04155</t>
  </si>
  <si>
    <t>B456_009G008600</t>
  </si>
  <si>
    <t>TCM_038450</t>
  </si>
  <si>
    <t>AMTR_s00103p00102630</t>
  </si>
  <si>
    <t>Dr02782</t>
  </si>
  <si>
    <t>SELMODRAFT_101073,SELMODRAFT_132459</t>
  </si>
  <si>
    <t>Pp3c10_6390</t>
  </si>
  <si>
    <t>Q67W82</t>
  </si>
  <si>
    <t>OS06G0656500</t>
  </si>
  <si>
    <t>ORUFI06G25010</t>
  </si>
  <si>
    <t>BGIOSGA020757</t>
  </si>
  <si>
    <t>ONIVA06G27530</t>
  </si>
  <si>
    <t>ORGLA06G0195400</t>
  </si>
  <si>
    <t>OBART06G23310</t>
  </si>
  <si>
    <t>KN538767.1_FG032</t>
  </si>
  <si>
    <t>OGLUM06G24590</t>
  </si>
  <si>
    <t>OMERI06G23280</t>
  </si>
  <si>
    <t>OPUNC06G21110</t>
  </si>
  <si>
    <t>OB06G31040</t>
  </si>
  <si>
    <t>Zm00001d046915</t>
  </si>
  <si>
    <t>SORBI_3010G214900</t>
  </si>
  <si>
    <t>SETIT_006172mg</t>
  </si>
  <si>
    <t>LPERR06G19430</t>
  </si>
  <si>
    <t>BRADI_1g31320v3</t>
  </si>
  <si>
    <t>AET7Gv21208600</t>
  </si>
  <si>
    <t>TRIDC7BG063740</t>
  </si>
  <si>
    <t>TRIUR3_01324</t>
  </si>
  <si>
    <t>TraesCS7A02G496200,TraesCS7D02G483400</t>
  </si>
  <si>
    <t>HORVU7Hr1G111130</t>
  </si>
  <si>
    <t>B7FA90</t>
  </si>
  <si>
    <t>OS06G0658900</t>
  </si>
  <si>
    <t>BGIOSGA020784</t>
  </si>
  <si>
    <t>ONIVA06G26690</t>
  </si>
  <si>
    <t>ORGLA06G0190100</t>
  </si>
  <si>
    <t>KN538731.1_FG004</t>
  </si>
  <si>
    <t>OMERI06G23420</t>
  </si>
  <si>
    <t>OPUNC06G21180</t>
  </si>
  <si>
    <t>OB06G31090</t>
  </si>
  <si>
    <t>GSMUA_Achr3G27940_001,GSMUA_Achr4G12630_001</t>
  </si>
  <si>
    <t>SORBI_3010G215600</t>
  </si>
  <si>
    <t>BRADI_1g31380v3</t>
  </si>
  <si>
    <t>AET7Gv21206900</t>
  </si>
  <si>
    <t>HORVU2Hr1G117600</t>
  </si>
  <si>
    <t>HannXRQ_Chr09g0244481,HannXRQ_Chr10g0309181</t>
  </si>
  <si>
    <t>TanjilG_22716</t>
  </si>
  <si>
    <t>Q0DAE1</t>
  </si>
  <si>
    <t>OS06G0660200</t>
  </si>
  <si>
    <t>ORUFI06G25240</t>
  </si>
  <si>
    <t>ONIVA06G27630</t>
  </si>
  <si>
    <t>ORGLA06G0197400</t>
  </si>
  <si>
    <t>OBART06G23570</t>
  </si>
  <si>
    <t>KN539469.1_FG008</t>
  </si>
  <si>
    <t>OGLUM06G24770</t>
  </si>
  <si>
    <t>OMERI06G23500</t>
  </si>
  <si>
    <t>OPUNC06G21280</t>
  </si>
  <si>
    <t>OB06G31240</t>
  </si>
  <si>
    <t>GSMUA_Achr1G15720_001</t>
  </si>
  <si>
    <t>Zm00001d046893</t>
  </si>
  <si>
    <t>SORBI_3010G216700</t>
  </si>
  <si>
    <t>SETIT_006060mg</t>
  </si>
  <si>
    <t>LPERR06G19560</t>
  </si>
  <si>
    <t>BRADI_1g31530v3</t>
  </si>
  <si>
    <t>AET7Gv21198200</t>
  </si>
  <si>
    <t>TRIDC7AG068670,TRIDC7BG062770</t>
  </si>
  <si>
    <t>TRIUR3_23215</t>
  </si>
  <si>
    <t>TraesCS7A02G492400,TraesCS7B02G398100,TraesCS7D02G478800</t>
  </si>
  <si>
    <t>HORVU7Hr1G110470</t>
  </si>
  <si>
    <t>BVRB_6g155380</t>
  </si>
  <si>
    <t>Solyc07g006900.2</t>
  </si>
  <si>
    <t>PGSC0003DMG400018745</t>
  </si>
  <si>
    <t>HannXRQ_Chr05g0139871</t>
  </si>
  <si>
    <t>DCAR_014679,DCAR_017997</t>
  </si>
  <si>
    <t>VIT_11s0052g00440</t>
  </si>
  <si>
    <t>TanjilG_09410,TanjilG_13459</t>
  </si>
  <si>
    <t>Tp57577_TGAC_v2_gene5390,Tp57577_TGAC_v2_gene5419,Tp57577_TGAC_v2_gene5430</t>
  </si>
  <si>
    <t>MTR_4g127090,MTR_4g127100</t>
  </si>
  <si>
    <t>vigra.VC1973A.gnm6.ann1.Vradi07g22740</t>
  </si>
  <si>
    <t>LR48_Vigan04g007700,LR48_Vigan04g007900,LR48_Vigan728s001200</t>
  </si>
  <si>
    <t>PHAVU_003G139600g,PHAVU_009G208200g,PHAVU_009G210900g,PHAVU_009G234000g</t>
  </si>
  <si>
    <t>GLYMA_09G061800,GLYMA_09G097300,GLYMA_13G101900,GLYMA_15G208600,GLYMA_17G057300</t>
  </si>
  <si>
    <t>PRUPE_1G071700,PRUPE_1G071800</t>
  </si>
  <si>
    <t>MANES_06G000100</t>
  </si>
  <si>
    <t>POPTR_018G139400v3</t>
  </si>
  <si>
    <t>Csa_1G427480</t>
  </si>
  <si>
    <t>Bo2g032760,Bo3g019460,Bo9g130710</t>
  </si>
  <si>
    <t>Bra002763,Bra006834,Bra035648</t>
  </si>
  <si>
    <t>GSBRNA2T00011844001,GSBRNA2T00012885001,GSBRNA2T00060722001,GSBRNA2T00065617001,GSBRNA2T00091804001,GSBRNA2T00148641001</t>
  </si>
  <si>
    <t>g24141</t>
  </si>
  <si>
    <t>scaffold_802270.1</t>
  </si>
  <si>
    <t>AT5G57090</t>
  </si>
  <si>
    <t>CCACVL1_19248</t>
  </si>
  <si>
    <t>B456_009G001600</t>
  </si>
  <si>
    <t>TCM_039622</t>
  </si>
  <si>
    <t>AMTR_s00019p00250330</t>
  </si>
  <si>
    <t>Dr13002</t>
  </si>
  <si>
    <t>Q655W4</t>
  </si>
  <si>
    <t>OS06G0666400</t>
  </si>
  <si>
    <t>ORUFI06G25800</t>
  </si>
  <si>
    <t>BGIOSGA023429</t>
  </si>
  <si>
    <t>ONIVA03G43770</t>
  </si>
  <si>
    <t>ORGLA06G0201800</t>
  </si>
  <si>
    <t>OBART06G24010</t>
  </si>
  <si>
    <t>OGLUM06G25270</t>
  </si>
  <si>
    <t>OMERI01G36620</t>
  </si>
  <si>
    <t>OPUNC06G21760</t>
  </si>
  <si>
    <t>Zm00001d036650,Zm00001d046961</t>
  </si>
  <si>
    <t>SORBI_3010G221032</t>
  </si>
  <si>
    <t>SETIT_008810mg</t>
  </si>
  <si>
    <t>BRADI_1g32060v3</t>
  </si>
  <si>
    <t>AET7Gv21173300</t>
  </si>
  <si>
    <t>TraesCS7A02G478700,TraesCS7B02G381400,TraesCS7D02G466100</t>
  </si>
  <si>
    <t>Q655T6</t>
  </si>
  <si>
    <t>OS06G0667600</t>
  </si>
  <si>
    <t>ORUFI06G25900</t>
  </si>
  <si>
    <t>BGIOSGA020717</t>
  </si>
  <si>
    <t>ONIVA03G43650</t>
  </si>
  <si>
    <t>ORGLA06G0202700</t>
  </si>
  <si>
    <t>OBART06G24130</t>
  </si>
  <si>
    <t>KN540458.1_FG007</t>
  </si>
  <si>
    <t>OGLUM06G25390</t>
  </si>
  <si>
    <t>OMERI06G24410</t>
  </si>
  <si>
    <t>OPUNC06G21870</t>
  </si>
  <si>
    <t>OB06G31890</t>
  </si>
  <si>
    <t>LPERR06G20020</t>
  </si>
  <si>
    <t>BRADI_3g05240v3</t>
  </si>
  <si>
    <t>AET6Gv20402200</t>
  </si>
  <si>
    <t>TRIDC6AG023140,TRIDC6BG028020</t>
  </si>
  <si>
    <t>TRIUR3_17947</t>
  </si>
  <si>
    <t>TraesCS6A02G163500,TraesCS6B02G186400,TraesCS6D02G147700</t>
  </si>
  <si>
    <t>B9FQH3</t>
  </si>
  <si>
    <t>OS06G0677400</t>
  </si>
  <si>
    <t>ORUFI06G26530</t>
  </si>
  <si>
    <t>BGIOSGA023460</t>
  </si>
  <si>
    <t>ONIVA02G35470</t>
  </si>
  <si>
    <t>OBART06G24620</t>
  </si>
  <si>
    <t>OGLUM06G25960</t>
  </si>
  <si>
    <t>OMERI06G24840</t>
  </si>
  <si>
    <t>OPUNC06G22390</t>
  </si>
  <si>
    <t>OB06G32380</t>
  </si>
  <si>
    <t>GSMUA_Achr9G30460_001</t>
  </si>
  <si>
    <t>Zm00001d014383</t>
  </si>
  <si>
    <t>SETIT_006820mg</t>
  </si>
  <si>
    <t>LPERR06G20490</t>
  </si>
  <si>
    <t>BRADI_1g32590v3</t>
  </si>
  <si>
    <t>AET7Gv21134000</t>
  </si>
  <si>
    <t>TRIDC7AG064600,TRIDC7BG057730</t>
  </si>
  <si>
    <t>TRIUR3_14584</t>
  </si>
  <si>
    <t>TraesCS7A02G462900,TraesCS7B02G363700,TraesCS7D02G450800</t>
  </si>
  <si>
    <t>BVRB_8g187780</t>
  </si>
  <si>
    <t>A4A49_27375</t>
  </si>
  <si>
    <t>Solyc02g022930.3</t>
  </si>
  <si>
    <t>HannXRQ_Chr09g0259921</t>
  </si>
  <si>
    <t>DCAR_007835</t>
  </si>
  <si>
    <t>VIT_10s0003g05040</t>
  </si>
  <si>
    <t>TanjilG_14393</t>
  </si>
  <si>
    <t>Tp57577_TGAC_v2_gene26338</t>
  </si>
  <si>
    <t>MTR_2g030400</t>
  </si>
  <si>
    <t>vigra.VC1973A.gnm6.ann1.Vradi10g05810</t>
  </si>
  <si>
    <t>PHAVU_006G127500g</t>
  </si>
  <si>
    <t>GLYMA_09G025100,GLYMA_15G131200</t>
  </si>
  <si>
    <t>PRUPE_4G091300</t>
  </si>
  <si>
    <t>MANES_14G124100</t>
  </si>
  <si>
    <t>POPTR_001G465600v3</t>
  </si>
  <si>
    <t>Csa_1G538190</t>
  </si>
  <si>
    <t>Bo3g162880</t>
  </si>
  <si>
    <t>Bra020875</t>
  </si>
  <si>
    <t>GSBRNA2T00037375001,GSBRNA2T00126800001</t>
  </si>
  <si>
    <t>g05218</t>
  </si>
  <si>
    <t>fgenesh1_pm.C_scaffold_7001733</t>
  </si>
  <si>
    <t>AT4G20930</t>
  </si>
  <si>
    <t>CCACVL1_11491</t>
  </si>
  <si>
    <t>B456_005G119700</t>
  </si>
  <si>
    <t>TCM_026938</t>
  </si>
  <si>
    <t>AMTR_s00092p00163100</t>
  </si>
  <si>
    <t>Dr02249</t>
  </si>
  <si>
    <t>Pp3c3_17080</t>
  </si>
  <si>
    <t>Gasu_04910</t>
  </si>
  <si>
    <t>Q653U3</t>
  </si>
  <si>
    <t>OS06G0677800</t>
  </si>
  <si>
    <t>ORUFI06G26570</t>
  </si>
  <si>
    <t>BGIOSGA020682</t>
  </si>
  <si>
    <t>ONIVA02G35510</t>
  </si>
  <si>
    <t>OBART06G24660</t>
  </si>
  <si>
    <t>KN539163.1_FG009</t>
  </si>
  <si>
    <t>OGLUM06G26000</t>
  </si>
  <si>
    <t>OMERI06G24880</t>
  </si>
  <si>
    <t>OPUNC06G22430</t>
  </si>
  <si>
    <t>OB06G32420</t>
  </si>
  <si>
    <t>GSMUA_Achr11G18520_001,GSMUA_Achr11G25770_001,GSMUA_Achr3G23290_001,GSMUA_Achr5G00590_001,GSMUA_Achr5G26580_001,GSMUA_Achr6G19850_001</t>
  </si>
  <si>
    <t>Zm00001d014377,Zm00001d036593</t>
  </si>
  <si>
    <t>SORBI_3010G229000</t>
  </si>
  <si>
    <t>SETIT_005802mg</t>
  </si>
  <si>
    <t>LPERR06G20540</t>
  </si>
  <si>
    <t>BRADI_1g32547v3</t>
  </si>
  <si>
    <t>AET7Gv21131200</t>
  </si>
  <si>
    <t>TRIDC7AG064340,TRIDC7BG057850</t>
  </si>
  <si>
    <t>TRIUR3_32597</t>
  </si>
  <si>
    <t>TraesCS7A02G461700,TraesCS7B02G363100,TraesCS7D02G449900</t>
  </si>
  <si>
    <t>HORVU7Hr1G106280</t>
  </si>
  <si>
    <t>A4A49_25919</t>
  </si>
  <si>
    <t>Solyc07g043620.3</t>
  </si>
  <si>
    <t>PGSC0003DMG400015919,PGSC0003DMG400028826</t>
  </si>
  <si>
    <t>VIT_12s0028g01170</t>
  </si>
  <si>
    <t>LR48_Vigan07g030600</t>
  </si>
  <si>
    <t>PRUPE_3G182900</t>
  </si>
  <si>
    <t>POPTR_002G055000v3,POPTR_005G207700v3</t>
  </si>
  <si>
    <t>Csa_1G536820,Csa_6G524670</t>
  </si>
  <si>
    <t>CCACVL1_30898</t>
  </si>
  <si>
    <t>B456_006G008700,B456_008G097200</t>
  </si>
  <si>
    <t>TCM_001906</t>
  </si>
  <si>
    <t>Dr02256,Dr10463</t>
  </si>
  <si>
    <t>Q653T6</t>
  </si>
  <si>
    <t>OS06G0678200</t>
  </si>
  <si>
    <t>ORUFI06G26600</t>
  </si>
  <si>
    <t>BGIOSGA020680</t>
  </si>
  <si>
    <t>ONIVA02G35530</t>
  </si>
  <si>
    <t>OBART06G24680</t>
  </si>
  <si>
    <t>KN539163.1_FG001</t>
  </si>
  <si>
    <t>OGLUM06G26020</t>
  </si>
  <si>
    <t>OMERI06G24910</t>
  </si>
  <si>
    <t>OPUNC06G22450</t>
  </si>
  <si>
    <t>OB06G32460</t>
  </si>
  <si>
    <t>Zm00001d014367,Zm00001d014369</t>
  </si>
  <si>
    <t>SORBI_3010G229400</t>
  </si>
  <si>
    <t>SETIT_006491mg</t>
  </si>
  <si>
    <t>LPERR06G20560</t>
  </si>
  <si>
    <t>BRADI_1g05210v3,BRADI_1g32530v3</t>
  </si>
  <si>
    <t>AET7Gv21130200</t>
  </si>
  <si>
    <t>TRIDC7AG064310,TRIDC7BG057880</t>
  </si>
  <si>
    <t>TraesCS7A02G461500,TraesCS7B02G362900,TraesCS7D02G449700</t>
  </si>
  <si>
    <t>HORVU7Hr1G106230</t>
  </si>
  <si>
    <t>BVRB_1g004830</t>
  </si>
  <si>
    <t>Solyc08g023470.3</t>
  </si>
  <si>
    <t>HannXRQ_Chr03g0064741</t>
  </si>
  <si>
    <t>DCAR_019378</t>
  </si>
  <si>
    <t>VIT_15s0024g00850</t>
  </si>
  <si>
    <t>TanjilG_06490,TanjilG_07685,TanjilG_16460</t>
  </si>
  <si>
    <t>Tp57577_TGAC_v2_gene23860</t>
  </si>
  <si>
    <t>MTR_4g095055</t>
  </si>
  <si>
    <t>vigra.VC1973A.gnm6.ann1.Vradi07g10900</t>
  </si>
  <si>
    <t>LR48_Vigan01g193200</t>
  </si>
  <si>
    <t>PHAVU_003G239100g</t>
  </si>
  <si>
    <t>GLYMA_05G100400,GLYMA_17G166000</t>
  </si>
  <si>
    <t>PRUPE_4G085300</t>
  </si>
  <si>
    <t>MANES_03G083900</t>
  </si>
  <si>
    <t>POPTR_006G135300v3,POPTR_010G138800v3</t>
  </si>
  <si>
    <t>Csa_6G524610</t>
  </si>
  <si>
    <t>Bo3g027790,Bo4g039460</t>
  </si>
  <si>
    <t>Bra022982</t>
  </si>
  <si>
    <t>GSBRNA2T00095353001,GSBRNA2T00132330001,GSBRNA2T00141392001,GSBRNA2T00141909001</t>
  </si>
  <si>
    <t>g03360</t>
  </si>
  <si>
    <t>scaffold_402051.1</t>
  </si>
  <si>
    <t>AT2G34630</t>
  </si>
  <si>
    <t>CCACVL1_18958</t>
  </si>
  <si>
    <t>B456_001G118100,B456_011G047900</t>
  </si>
  <si>
    <t>TCM_029417,TCM_029418,TCM_041558</t>
  </si>
  <si>
    <t>AMTR_s00092p00100450</t>
  </si>
  <si>
    <t>Dr02261</t>
  </si>
  <si>
    <t>SELMODRAFT_271252,SELMODRAFT_450726</t>
  </si>
  <si>
    <t>Pp3c3_31610,Pp3c8_7380</t>
  </si>
  <si>
    <t>OSTLU_31245</t>
  </si>
  <si>
    <t>CHLRE_12g511700v5</t>
  </si>
  <si>
    <t>Gasu_10400</t>
  </si>
  <si>
    <t>CMJ246C</t>
  </si>
  <si>
    <t>CHC_T00004833001</t>
  </si>
  <si>
    <t>Q653H7</t>
  </si>
  <si>
    <t>OS06G0685700</t>
  </si>
  <si>
    <t>ORUFI06G27120</t>
  </si>
  <si>
    <t>BGIOSGA023490</t>
  </si>
  <si>
    <t>ONIVA06G28270</t>
  </si>
  <si>
    <t>ORGLA06G0209500</t>
  </si>
  <si>
    <t>OBART06G25230</t>
  </si>
  <si>
    <t>KN538815.1_FG005,KN538815.1_FG049</t>
  </si>
  <si>
    <t>OGLUM06G26560</t>
  </si>
  <si>
    <t>OMERI06G25370</t>
  </si>
  <si>
    <t>OPUNC06G22960</t>
  </si>
  <si>
    <t>OB06G32920</t>
  </si>
  <si>
    <t>GSMUA_Achr11G00640_001,GSMUA_Achr11G22870_001,GSMUA_Achr4G18240_001,GSMUA_Achr5G03960_001,GSMUA_Achr5G14630_001,GSMUA_Achr5G18540_001,GSMUA_Achr8G18930_001</t>
  </si>
  <si>
    <t>Zm00001d000358,Zm00001d014507</t>
  </si>
  <si>
    <t>SORBI_3010G236300</t>
  </si>
  <si>
    <t>SETIT_005991mg</t>
  </si>
  <si>
    <t>LPERR06G21020</t>
  </si>
  <si>
    <t>BRADI_1g33160v3</t>
  </si>
  <si>
    <t>AET7Gv21077900</t>
  </si>
  <si>
    <t>TRIDC7AG062040,TRIDC7BG055320</t>
  </si>
  <si>
    <t>TraesCS7A02G446900,TraesCS7B02G346700,TraesCS7D02G436800</t>
  </si>
  <si>
    <t>HORVU7Hr1G101270</t>
  </si>
  <si>
    <t>BVRB_7g161770</t>
  </si>
  <si>
    <t>A4A49_21432,A4A49_26861,A4A49_29171,A4A49_34845</t>
  </si>
  <si>
    <t>Solyc06g075150.3,Solyc09g007810.3,Solyc10g086130.2,Solyc11g069500.2</t>
  </si>
  <si>
    <t>PGSC0003DMG400008081,PGSC0003DMG400021560,PGSC0003DMG400024320</t>
  </si>
  <si>
    <t>HannXRQ_Chr02g0052361,HannXRQ_Chr08g0218881,HannXRQ_Chr09g0247351,HannXRQ_Chr14g0452701,HannXRQ_Chr14g0456831,HannXRQ_Chr15g0496631,HannXRQ_Chr15g0496971</t>
  </si>
  <si>
    <t>DCAR_006434,DCAR_014984,DCAR_017703,DCAR_018803</t>
  </si>
  <si>
    <t>VIT_06s0004g02750,VIT_08s0040g01810,VIT_13s0019g04380</t>
  </si>
  <si>
    <t>TanjilG_01985,TanjilG_04308,TanjilG_11445,TanjilG_11446,TanjilG_13738,TanjilG_14487,TanjilG_20489,TanjilG_23596,TanjilG_30198,TanjilG_30921,TanjilG_31980</t>
  </si>
  <si>
    <t>Tp57577_TGAC_v2_gene11508,Tp57577_TGAC_v2_gene18285,Tp57577_TGAC_v2_gene1965,Tp57577_TGAC_v2_gene21207,Tp57577_TGAC_v2_gene6125</t>
  </si>
  <si>
    <t>MTR_0041s0110,MTR_1g064430,MTR_1g094960,MTR_2g094570,MTR_4g058930,MTR_7g101280</t>
  </si>
  <si>
    <t>vigra.VC1973A.gnm6.ann1.Vradi0279s00040,vigra.VC1973A.gnm6.ann1.Vradi02g05890,vigra.VC1973A.gnm6.ann1.Vradi04g02860,vigra.VC1973A.gnm6.ann1.Vradi08g16880</t>
  </si>
  <si>
    <t>LR48_Vigan02g188300,LR48_Vigan05g178400,LR48_Vigan08g149800,LR48_Vigan48s001000</t>
  </si>
  <si>
    <t>PHAVU_005G134500g,PHAVU_007G095000g,PHAVU_007G149000g,PHAVU_011G080100g</t>
  </si>
  <si>
    <t>GLYMA_10G053500,GLYMA_10G210600,GLYMA_11G145500,GLYMA_12G076200,GLYMA_12G174100,GLYMA_13G325200,GLYMA_19G181900,GLYMA_20G180000</t>
  </si>
  <si>
    <t>PRUPE_2G213000,PRUPE_6G102800,PRUPE_6G236200</t>
  </si>
  <si>
    <t>MANES_04G019800,MANES_07G099400,MANES_07G099500,MANES_08G007600,MANES_10G046700,MANES_11G146500</t>
  </si>
  <si>
    <t>POPTR_004G211700v3,POPTR_006G127500v3,POPTR_008G039000v3,POPTR_009G014800v3,POPTR_010G223200v3,POPTR_016G090300v3</t>
  </si>
  <si>
    <t>Csa_6G141390,Csa_6G405890,Csa_6G445210</t>
  </si>
  <si>
    <t>Bo1g014600,Bo4g071620,Bo7g114200</t>
  </si>
  <si>
    <t>Bra011162,Bra011955,Bra024109</t>
  </si>
  <si>
    <t>GSBRNA2T00044758001,GSBRNA2T00076844001,GSBRNA2T00086041001,GSBRNA2T00089963001,GSBRNA2T00118741001,GSBRNA2T00130264001</t>
  </si>
  <si>
    <t>g04216,g07108</t>
  </si>
  <si>
    <t>fgenesh2_kg.4__731__AT2G28350.1,scaffold_701217.1</t>
  </si>
  <si>
    <t>AT2G28350,AT4G30080</t>
  </si>
  <si>
    <t>CCACVL1_06993,CCACVL1_17760,CCACVL1_20521</t>
  </si>
  <si>
    <t>B456_003G142500,B456_006G166400,B456_009G107800,B456_011G238900,B456_012G004800,B456_013G267100</t>
  </si>
  <si>
    <t>TCM_022163,TCM_042067,TCM_043157</t>
  </si>
  <si>
    <t>AMTR_s00148p00046020</t>
  </si>
  <si>
    <t>Dr10997</t>
  </si>
  <si>
    <t>SELMODRAFT_437622,SELMODRAFT_443304,SELMODRAFT_444549,SELMODRAFT_451564</t>
  </si>
  <si>
    <t>Pp3c4_12970,Pp3c4_13010,Pp3c6_26890</t>
  </si>
  <si>
    <t>Q653F4</t>
  </si>
  <si>
    <t>OS06G0687900</t>
  </si>
  <si>
    <t>OB06G33070</t>
  </si>
  <si>
    <t>Q5Z678</t>
  </si>
  <si>
    <t>OS06G0691400</t>
  </si>
  <si>
    <t>ORUFI06G27480</t>
  </si>
  <si>
    <t>BGIOSGA020633</t>
  </si>
  <si>
    <t>ONIVA06G28560</t>
  </si>
  <si>
    <t>ORGLA06G0212600</t>
  </si>
  <si>
    <t>OBART06G25550</t>
  </si>
  <si>
    <t>KN539425.1_FG005</t>
  </si>
  <si>
    <t>OGLUM06G26930</t>
  </si>
  <si>
    <t>OMERI06G25720</t>
  </si>
  <si>
    <t>OPUNC06G23180</t>
  </si>
  <si>
    <t>OB06G33240</t>
  </si>
  <si>
    <t>GSMUA_Achr3G07240_001,GSMUA_Achr8G23150_001</t>
  </si>
  <si>
    <t>Zm00001d014562</t>
  </si>
  <si>
    <t>SORBI_3010G241200</t>
  </si>
  <si>
    <t>SETIT_006207mg</t>
  </si>
  <si>
    <t>LPERR06G21260</t>
  </si>
  <si>
    <t>BRADI_1g33530v3</t>
  </si>
  <si>
    <t>AET7Gv21052200</t>
  </si>
  <si>
    <t>TRIDC7AG060590,TRIDC7BG053720</t>
  </si>
  <si>
    <t>TraesCS7A02G435700,TraesCS7B02G335500,TraesCS7D02G426400</t>
  </si>
  <si>
    <t>HORVU7Hr1G099580</t>
  </si>
  <si>
    <t>BVRB_1g007380</t>
  </si>
  <si>
    <t>A4A49_40897</t>
  </si>
  <si>
    <t>Solyc10g079640.2</t>
  </si>
  <si>
    <t>PGSC0003DMG400029837</t>
  </si>
  <si>
    <t>HannXRQ_Chr09g0260441</t>
  </si>
  <si>
    <t>DCAR_003557</t>
  </si>
  <si>
    <t>VIT_18s0001g02570</t>
  </si>
  <si>
    <t>TanjilG_09198,TanjilG_12095</t>
  </si>
  <si>
    <t>Tp57577_TGAC_v2_gene35179</t>
  </si>
  <si>
    <t>MTR_3g088590</t>
  </si>
  <si>
    <t>vigra.VC1973A.gnm6.ann1.Vradi05g06530</t>
  </si>
  <si>
    <t>LR48_Vigan04g175200</t>
  </si>
  <si>
    <t>PHAVU_009G1272001g</t>
  </si>
  <si>
    <t>GLYMA_04G247600,GLYMA_06G115100</t>
  </si>
  <si>
    <t>PRUPE_1G494400</t>
  </si>
  <si>
    <t>MANES_02G164500,MANES_18G078400</t>
  </si>
  <si>
    <t>POPTR_002G082400v3,POPTR_005G178900v3</t>
  </si>
  <si>
    <t>Csa_6G384060</t>
  </si>
  <si>
    <t>Bo6g003330</t>
  </si>
  <si>
    <t>Bra036946</t>
  </si>
  <si>
    <t>GSBRNA2T00061907001,GSBRNA2T00084975001</t>
  </si>
  <si>
    <t>g17065</t>
  </si>
  <si>
    <t>scaffold_104185.1</t>
  </si>
  <si>
    <t>AT1G44350</t>
  </si>
  <si>
    <t>CCACVL1_23741</t>
  </si>
  <si>
    <t>B456_009G246300,B456_010G051100</t>
  </si>
  <si>
    <t>TCM_035141</t>
  </si>
  <si>
    <t>AMTR_s00002p00075740</t>
  </si>
  <si>
    <t>Q5Z8K3</t>
  </si>
  <si>
    <t>OS06G0694000</t>
  </si>
  <si>
    <t>ORUFI06G27730</t>
  </si>
  <si>
    <t>BGIOSGA020618</t>
  </si>
  <si>
    <t>ONIVA05G27160</t>
  </si>
  <si>
    <t>ORGLA06G0215000</t>
  </si>
  <si>
    <t>OBART06G25770</t>
  </si>
  <si>
    <t>KN539241.1_FG001</t>
  </si>
  <si>
    <t>OGLUM06G27190</t>
  </si>
  <si>
    <t>OMERI06G25970</t>
  </si>
  <si>
    <t>OPUNC06G23440</t>
  </si>
  <si>
    <t>OB06G33410</t>
  </si>
  <si>
    <t>Zm00001d014594,Zm00001d036524</t>
  </si>
  <si>
    <t>SORBI_3010G243900</t>
  </si>
  <si>
    <t>SETIT_006057mg</t>
  </si>
  <si>
    <t>LPERR06G21460</t>
  </si>
  <si>
    <t>BRADI_1g33610v3</t>
  </si>
  <si>
    <t>AET7Gv21045400</t>
  </si>
  <si>
    <t>TRIDC7AG060210,TRIDC7BG053210</t>
  </si>
  <si>
    <t>TRIUR3_02091</t>
  </si>
  <si>
    <t>TraesCS6B02G426300,TraesCS7A02G431600,TraesCS7D02G423400</t>
  </si>
  <si>
    <t>HORVU7Hr1G099010</t>
  </si>
  <si>
    <t>C7J424</t>
  </si>
  <si>
    <t>OS06G0698785</t>
  </si>
  <si>
    <t>Q5Z856</t>
  </si>
  <si>
    <t>OS06G0699700</t>
  </si>
  <si>
    <t>ORUFI06G28240</t>
  </si>
  <si>
    <t>BGIOSGA023550</t>
  </si>
  <si>
    <t>ONIVA06G28850</t>
  </si>
  <si>
    <t>ORGLA06G0219600</t>
  </si>
  <si>
    <t>OBART06G26320</t>
  </si>
  <si>
    <t>OGLUM06G27720</t>
  </si>
  <si>
    <t>OB06G33930</t>
  </si>
  <si>
    <t>SORBI_3010G250200</t>
  </si>
  <si>
    <t>SETIT_005831mg</t>
  </si>
  <si>
    <t>LPERR06G21860</t>
  </si>
  <si>
    <t>BRADI_1g34070v3</t>
  </si>
  <si>
    <t>AET7Gv21020100</t>
  </si>
  <si>
    <t>TRIDC7AG058740,TRIDC7BG051440</t>
  </si>
  <si>
    <t>TRIUR3_09542</t>
  </si>
  <si>
    <t>TraesCS7A02G422100,TraesCS7B02G322500,TraesCS7D02G414300</t>
  </si>
  <si>
    <t>HORVU7Hr1G097570</t>
  </si>
  <si>
    <t>PGSC0003DMG400009777</t>
  </si>
  <si>
    <t>LR48_Vigan02g189200</t>
  </si>
  <si>
    <t>Q5Z8Y4</t>
  </si>
  <si>
    <t>OS06G0701200</t>
  </si>
  <si>
    <t>ORUFI06G28360</t>
  </si>
  <si>
    <t>BGIOSGA020587</t>
  </si>
  <si>
    <t>ONIVA06G28940</t>
  </si>
  <si>
    <t>ORGLA06G0220500</t>
  </si>
  <si>
    <t>OBART06G26440</t>
  </si>
  <si>
    <t>OGLUM06G27840</t>
  </si>
  <si>
    <t>OPUNC06G24100,OPUNC06G24120</t>
  </si>
  <si>
    <t>OB06G34030</t>
  </si>
  <si>
    <t>GSMUA_Achr5G21950_001,GSMUA_Achr9G13960_001</t>
  </si>
  <si>
    <t>Zm00001d014674,Zm00001d036477</t>
  </si>
  <si>
    <t>SORBI_3010G251200</t>
  </si>
  <si>
    <t>SETIT_005943mg,SETIT_012193mg</t>
  </si>
  <si>
    <t>LPERR06G21980</t>
  </si>
  <si>
    <t>BRADI_1g34180v3</t>
  </si>
  <si>
    <t>AET7Gv21016400</t>
  </si>
  <si>
    <t>TRIDC7AG058380,TRIDC7BG051050</t>
  </si>
  <si>
    <t>TRIUR3_12743</t>
  </si>
  <si>
    <t>TraesCS7A02G419300,TraesCS7B02G319900,TraesCS7D02G412100</t>
  </si>
  <si>
    <t>HORVU5Hr1G046750,HORVU7Hr1G097020</t>
  </si>
  <si>
    <t>BVRB_1g010300</t>
  </si>
  <si>
    <t>A4A49_22342</t>
  </si>
  <si>
    <t>Solyc04g058065.1</t>
  </si>
  <si>
    <t>PGSC0003DMG400023024</t>
  </si>
  <si>
    <t>HannXRQ_Chr02g0055521,HannXRQ_Chr14g0452241</t>
  </si>
  <si>
    <t>DCAR_003592</t>
  </si>
  <si>
    <t>VIT_18s0001g01640</t>
  </si>
  <si>
    <t>TanjilG_12101</t>
  </si>
  <si>
    <t>Tp57577_TGAC_v2_gene6326</t>
  </si>
  <si>
    <t>MTR_3g088650</t>
  </si>
  <si>
    <t>vigra.VC1973A.gnm6.ann1.Vradi05g06180</t>
  </si>
  <si>
    <t>LR48_Vigan04g171500</t>
  </si>
  <si>
    <t>PHAVU_009G130500g</t>
  </si>
  <si>
    <t>GLYMA_04G245100,GLYMA_06G118100</t>
  </si>
  <si>
    <t>PRUPE_1G488700</t>
  </si>
  <si>
    <t>MANES_18G083200</t>
  </si>
  <si>
    <t>POPTR_002G077400v3</t>
  </si>
  <si>
    <t>Csa_6G376260</t>
  </si>
  <si>
    <t>Bo8g099170</t>
  </si>
  <si>
    <t>Bra007797</t>
  </si>
  <si>
    <t>GSBRNA2T00049611001,GSBRNA2T00127250001</t>
  </si>
  <si>
    <t>g08246</t>
  </si>
  <si>
    <t>fgenesh2_kg.8__1143__AT5G52560.1</t>
  </si>
  <si>
    <t>AT5G52560</t>
  </si>
  <si>
    <t>CCACVL1_07192</t>
  </si>
  <si>
    <t>B456_004G254500,B456_005G087200,B456_013G108400</t>
  </si>
  <si>
    <t>TCM_035220</t>
  </si>
  <si>
    <t>AMTR_s00202p00022860</t>
  </si>
  <si>
    <t>Dr03212</t>
  </si>
  <si>
    <t>SELMODRAFT_100378,SELMODRAFT_118485</t>
  </si>
  <si>
    <t>Pp3c14_26160,Pp3c7_22840</t>
  </si>
  <si>
    <t>OSTLU_51241,OSTLU_52106</t>
  </si>
  <si>
    <t>CHLRE_14g621751v5</t>
  </si>
  <si>
    <t>Q5Z807</t>
  </si>
  <si>
    <t>OS06G0704300</t>
  </si>
  <si>
    <t>ORUFI06G28630</t>
  </si>
  <si>
    <t>ONIVA06G29220</t>
  </si>
  <si>
    <t>ORGLA06G0223000</t>
  </si>
  <si>
    <t>OBART06G26670</t>
  </si>
  <si>
    <t>OGLUM06G28090</t>
  </si>
  <si>
    <t>OMERI06G26780</t>
  </si>
  <si>
    <t>OPUNC06G24380</t>
  </si>
  <si>
    <t>OB06G34390</t>
  </si>
  <si>
    <t>GSMUA_Achr10G23250_001</t>
  </si>
  <si>
    <t>Zm00001d014705</t>
  </si>
  <si>
    <t>SORBI_3010G254900</t>
  </si>
  <si>
    <t>SETIT_006602mg</t>
  </si>
  <si>
    <t>LPERR06G22260</t>
  </si>
  <si>
    <t>BRADI_1g34507v3</t>
  </si>
  <si>
    <t>AET7Gv21005000</t>
  </si>
  <si>
    <t>TRIDC7AG057850,TRIDC7BG050440</t>
  </si>
  <si>
    <t>TraesCS7A02G415100,TraesCS7B02G315000,TraesCS7D02G408300</t>
  </si>
  <si>
    <t>HORVU7Hr1G096320</t>
  </si>
  <si>
    <t>BVRB_2g036110</t>
  </si>
  <si>
    <t>Solyc12g009390.2</t>
  </si>
  <si>
    <t>PGSC0003DMG400002893</t>
  </si>
  <si>
    <t>HannXRQ_Chr10g0309261</t>
  </si>
  <si>
    <t>VIT_09s0070g00470</t>
  </si>
  <si>
    <t>Tp57577_TGAC_v2_gene28027</t>
  </si>
  <si>
    <t>MTR_4g078160</t>
  </si>
  <si>
    <t>LR48_Vigan08g200500</t>
  </si>
  <si>
    <t>PHAVU_011G018600g</t>
  </si>
  <si>
    <t>GLYMA_11G109000,GLYMA_12G016400</t>
  </si>
  <si>
    <t>PRUPE_1G000600</t>
  </si>
  <si>
    <t>MANES_02G222200</t>
  </si>
  <si>
    <t>POPTR_006G081100v3</t>
  </si>
  <si>
    <t>Bo6g119520</t>
  </si>
  <si>
    <t>Bra015851</t>
  </si>
  <si>
    <t>GSBRNA2T00081938001,GSBRNA2T00103645001</t>
  </si>
  <si>
    <t>g01074</t>
  </si>
  <si>
    <t>fgenesh2_kg.2__1809__AT1G75340.1</t>
  </si>
  <si>
    <t>AT1G75340</t>
  </si>
  <si>
    <t>B456_012G009900</t>
  </si>
  <si>
    <t>TCM_039821</t>
  </si>
  <si>
    <t>AMTR_s00025p00231520</t>
  </si>
  <si>
    <t>Q5Z8V9</t>
  </si>
  <si>
    <t>OS06G0704600</t>
  </si>
  <si>
    <t>ORUFI06G28650</t>
  </si>
  <si>
    <t>BGIOSGA020574</t>
  </si>
  <si>
    <t>ONIVA06G29240</t>
  </si>
  <si>
    <t>ORGLA06G0223300</t>
  </si>
  <si>
    <t>OBART06G26680</t>
  </si>
  <si>
    <t>KN539461.1_FG008</t>
  </si>
  <si>
    <t>OGLUM06G28110</t>
  </si>
  <si>
    <t>OPUNC06G24400</t>
  </si>
  <si>
    <t>OB06G34430</t>
  </si>
  <si>
    <t>GSMUA_Achr9G14680_001</t>
  </si>
  <si>
    <t>Zm00001d014715</t>
  </si>
  <si>
    <t>SORBI_3010G255100</t>
  </si>
  <si>
    <t>SETIT_006492mg</t>
  </si>
  <si>
    <t>LPERR06G22280</t>
  </si>
  <si>
    <t>BRADI_1g34513v3</t>
  </si>
  <si>
    <t>AET7Gv21004700</t>
  </si>
  <si>
    <t>TRIDC7AG057820,TRIDC7BG050380</t>
  </si>
  <si>
    <t>TRIUR3_33807</t>
  </si>
  <si>
    <t>TraesCS7A02G415000,TraesCS7B02G314800,TraesCS7D02G408000</t>
  </si>
  <si>
    <t>HORVU7Hr1G096300</t>
  </si>
  <si>
    <t>BVRB_1g007390</t>
  </si>
  <si>
    <t>Solyc08g069030.3</t>
  </si>
  <si>
    <t>PGSC0003DMG400029545</t>
  </si>
  <si>
    <t>HannXRQ_Chr17g0559761</t>
  </si>
  <si>
    <t>DCAR_016682</t>
  </si>
  <si>
    <t>VIT_18s0001g02550</t>
  </si>
  <si>
    <t>TanjilG_09199,TanjilG_12706</t>
  </si>
  <si>
    <t>MTR_3g088610</t>
  </si>
  <si>
    <t>vigra.VC1973A.gnm6.ann1.Vradi05g06540</t>
  </si>
  <si>
    <t>LR48_Vigan04g175300</t>
  </si>
  <si>
    <t>PHAVU_009G1271000g,PHAVU_009G1271001g</t>
  </si>
  <si>
    <t>GLYMA_04G247700,GLYMA_06G115000</t>
  </si>
  <si>
    <t>PRUPE_1G494300</t>
  </si>
  <si>
    <t>MANES_02G164600,MANES_18G078500</t>
  </si>
  <si>
    <t>POPTR_002G082300v3</t>
  </si>
  <si>
    <t>Csa_2G401270</t>
  </si>
  <si>
    <t>Bo6g003310,Bo6g110320</t>
  </si>
  <si>
    <t>Bra016270,Bra036945</t>
  </si>
  <si>
    <t>GSBRNA2T00061903001,GSBRNA2T00066545001,GSBRNA2T00084974001,GSBRNA2T00112871001,GSBRNA2T00112872001</t>
  </si>
  <si>
    <t>g03701,g17054,g17066</t>
  </si>
  <si>
    <t>fgenesh1_pg.C_scaffold_2001307,fgenesh1_pm.C_scaffold_1002908</t>
  </si>
  <si>
    <t>AT1G44318,AT1G69740</t>
  </si>
  <si>
    <t>CCACVL1_23742</t>
  </si>
  <si>
    <t>B456_009G246200</t>
  </si>
  <si>
    <t>TCM_035142</t>
  </si>
  <si>
    <t>AMTR_s00006p00259220</t>
  </si>
  <si>
    <t>Dr13429</t>
  </si>
  <si>
    <t>SELMODRAFT_426840,SELMODRAFT_441909</t>
  </si>
  <si>
    <t>Pp3c12_10600,Pp3c4_13690</t>
  </si>
  <si>
    <t>OSTLU_28845</t>
  </si>
  <si>
    <t>CHLRE_02g091050v5</t>
  </si>
  <si>
    <t>Gasu_54890</t>
  </si>
  <si>
    <t>CMD104C</t>
  </si>
  <si>
    <t>CHC_T00008491001</t>
  </si>
  <si>
    <t>Q944S9</t>
  </si>
  <si>
    <t>OS06G0712700</t>
  </si>
  <si>
    <t>ORUFI06G29170</t>
  </si>
  <si>
    <t>BGIOSGA020546</t>
  </si>
  <si>
    <t>ONIVA06G29820</t>
  </si>
  <si>
    <t>ORGLA06G0229200</t>
  </si>
  <si>
    <t>OBART06G27230</t>
  </si>
  <si>
    <t>KN538771.1_FG006</t>
  </si>
  <si>
    <t>OGLUM06G28660</t>
  </si>
  <si>
    <t>OMERI06G27290</t>
  </si>
  <si>
    <t>OPUNC06G24880</t>
  </si>
  <si>
    <t>OB06G35020</t>
  </si>
  <si>
    <t>GSMUA_Achr9G20950_001</t>
  </si>
  <si>
    <t>Zm00001d036425</t>
  </si>
  <si>
    <t>SORBI_3010G261800</t>
  </si>
  <si>
    <t>SETIT_007221mg</t>
  </si>
  <si>
    <t>LPERR06G22780</t>
  </si>
  <si>
    <t>BRADI_1g35000v3</t>
  </si>
  <si>
    <t>AET6Gv20342400,AET7Gv20938800</t>
  </si>
  <si>
    <t>TRIDC6AG017660,TRIDC7AG053470,TRIDC7BG046180</t>
  </si>
  <si>
    <t>TRIUR3_29719,TRIUR3_33318</t>
  </si>
  <si>
    <t>TraesCS6A02G131100,TraesCS6B02G159400,TraesCS6D02G120900,TraesCS7A02G383800,TraesCS7B02G286600,TraesCS7D02G380300</t>
  </si>
  <si>
    <t>HORVU7Hr1G091210</t>
  </si>
  <si>
    <t>BVRB_1g006280,BVRB_6g129710</t>
  </si>
  <si>
    <t>A4A49_33966</t>
  </si>
  <si>
    <t>Solyc02g084630.3,Solyc04g081000.3</t>
  </si>
  <si>
    <t>PGSC0003DMG400003541,PGSC0003DMG400003709</t>
  </si>
  <si>
    <t>HannXRQ_Chr05g0151331,HannXRQ_Chr09g0269421,HannXRQ_Chr16g0501381,HannXRQ_Chr16g0501741,HannXRQ_Chr16g0530971</t>
  </si>
  <si>
    <t>DCAR_009949,DCAR_017506</t>
  </si>
  <si>
    <t>VIT_04s0023g02820,VIT_18s0001g13460</t>
  </si>
  <si>
    <t>TanjilG_17056,TanjilG_22019,TanjilG_22831</t>
  </si>
  <si>
    <t>Tp57577_TGAC_v2_gene2385,Tp57577_TGAC_v2_gene31198</t>
  </si>
  <si>
    <t>MTR_3g113030,MTR_5g021270</t>
  </si>
  <si>
    <t>vigra.VC1973A.gnm6.ann1.Vradi05g13630</t>
  </si>
  <si>
    <t>LR48_Vigan06g050700,LR48_Vigan09g028700</t>
  </si>
  <si>
    <t>PHAVU_002G112200g,PHAVU_009G0139001g</t>
  </si>
  <si>
    <t>GLYMA_01G169600,GLYMA_03G111500,GLYMA_04G027200,GLYMA_06G027200,GLYMA_11G073700,GLYMA_12G118100,GLYMA_16G105600</t>
  </si>
  <si>
    <t>PRUPE_1G371300,PRUPE_7G164100</t>
  </si>
  <si>
    <t>MANES_01G141900,MANES_02G100400,MANES_05G153000</t>
  </si>
  <si>
    <t>POPTR_002G028400v3,POPTR_005G118000v3,POPTR_007G017000v3</t>
  </si>
  <si>
    <t>Csa_3G865440</t>
  </si>
  <si>
    <t>Bo4g120010,Bo8g083600</t>
  </si>
  <si>
    <t>Bra007067,Bra014822</t>
  </si>
  <si>
    <t>GSBRNA2T00071086001,GSBRNA2T00092816001,GSBRNA2T00109002001,GSBRNA2T00126445001</t>
  </si>
  <si>
    <t>g11454</t>
  </si>
  <si>
    <t>fgenesh2_kg.5__1825__AT3G54340.1</t>
  </si>
  <si>
    <t>AT3G54340</t>
  </si>
  <si>
    <t>CCACVL1_09000,CCACVL1_26089</t>
  </si>
  <si>
    <t>B456_003G011500,B456_008G064900,B456_009G271100</t>
  </si>
  <si>
    <t>TCM_000266,TCM_034148</t>
  </si>
  <si>
    <t>AMTR_s00001p00217560,AMTR_s00066p00109320</t>
  </si>
  <si>
    <t>Dr08767</t>
  </si>
  <si>
    <t>Q01401</t>
  </si>
  <si>
    <t>OS06G0726400</t>
  </si>
  <si>
    <t>ORUFI06G29940</t>
  </si>
  <si>
    <t>BGIOSGA020506</t>
  </si>
  <si>
    <t>ONIVA06G30960</t>
  </si>
  <si>
    <t>ORGLA06G0237000</t>
  </si>
  <si>
    <t>OBART06G27990</t>
  </si>
  <si>
    <t>KN538785.1_FG052</t>
  </si>
  <si>
    <t>OGLUM06G29370</t>
  </si>
  <si>
    <t>OMERI06G27930</t>
  </si>
  <si>
    <t>OPUNC06G25520</t>
  </si>
  <si>
    <t>OB06G35740</t>
  </si>
  <si>
    <t>GSMUA_Achr4G04690_001</t>
  </si>
  <si>
    <t>Zm00001d014844</t>
  </si>
  <si>
    <t>SORBI_3010G273800</t>
  </si>
  <si>
    <t>SETIT_005911mg</t>
  </si>
  <si>
    <t>LPERR06G23440</t>
  </si>
  <si>
    <t>BRADI_1g29850v3</t>
  </si>
  <si>
    <t>AET7Gv21320400</t>
  </si>
  <si>
    <t>TRIDC7AG076190,TRIDC7AG076220,TRIDC7BG073100</t>
  </si>
  <si>
    <t>TRIUR3_05222,TRIUR3_05223,TRIUR3_05224</t>
  </si>
  <si>
    <t>TraesCS7A02G549100,TraesCS7A02G549200,TraesCS7A02G549300,TraesCS7B02G472300,TraesCS7B02G472400,TraesCS7B02G472500,TraesCS7D02G535400,TraesCS7D02G535500,TraesCS7D02G535600</t>
  </si>
  <si>
    <t>HORVU0Hr1G022780,HORVU0Hr1G022790,HORVU0Hr1G022810</t>
  </si>
  <si>
    <t>BVRB_1g021130</t>
  </si>
  <si>
    <t>A4A49_31037</t>
  </si>
  <si>
    <t>Solyc04g082400.3</t>
  </si>
  <si>
    <t>PGSC0003DMG400009981</t>
  </si>
  <si>
    <t>HannXRQ_Chr13g0409701</t>
  </si>
  <si>
    <t>DCAR_013916,DCAR_016772</t>
  </si>
  <si>
    <t>VIT_18s0001g00060</t>
  </si>
  <si>
    <t>TanjilG_12326</t>
  </si>
  <si>
    <t>Tp57577_TGAC_v2_gene38178</t>
  </si>
  <si>
    <t>MTR_3g115340</t>
  </si>
  <si>
    <t>vigra.VC1973A.gnm6.ann1.Vradi05g14410</t>
  </si>
  <si>
    <t>LR48_Vigan09g038000</t>
  </si>
  <si>
    <t>PHAVU_009G011000g</t>
  </si>
  <si>
    <t>GLYMA_04G017700,GLYMA_06G018000</t>
  </si>
  <si>
    <t>PRUPE_1G354000</t>
  </si>
  <si>
    <t>MANES_05G133800</t>
  </si>
  <si>
    <t>POPTR_005G251000v3</t>
  </si>
  <si>
    <t>Csa_6G357030</t>
  </si>
  <si>
    <t>CCACVL1_04513</t>
  </si>
  <si>
    <t>B456_005G113800</t>
  </si>
  <si>
    <t>TCM_034384</t>
  </si>
  <si>
    <t>AMTR_s00001p00048980</t>
  </si>
  <si>
    <t>SELMODRAFT_437417,SELMODRAFT_86954</t>
  </si>
  <si>
    <t>Pp3c16_13360,Pp3c27_2570,Pp3c5_8810</t>
  </si>
  <si>
    <t>OSTLU_31320</t>
  </si>
  <si>
    <t>CHLRE_06g289850v5</t>
  </si>
  <si>
    <t>Q5Z5B7</t>
  </si>
  <si>
    <t>OS06G0729000</t>
  </si>
  <si>
    <t>ORUFI06G30110</t>
  </si>
  <si>
    <t>BGIOSGA020499</t>
  </si>
  <si>
    <t>ONIVA06G31150</t>
  </si>
  <si>
    <t>ORGLA06G0287600</t>
  </si>
  <si>
    <t>OBART06G28180</t>
  </si>
  <si>
    <t>KN538785.1_FG003</t>
  </si>
  <si>
    <t>OGLUM06G29570</t>
  </si>
  <si>
    <t>OMERI06G28090</t>
  </si>
  <si>
    <t>OPUNC06G25700</t>
  </si>
  <si>
    <t>OB06G35940</t>
  </si>
  <si>
    <t>GSMUA_Achr11G07450_001,GSMUA_AchrUn_randomG09240_001</t>
  </si>
  <si>
    <t>Zm00001d036345</t>
  </si>
  <si>
    <t>SORBI_3010G276400</t>
  </si>
  <si>
    <t>SETIT_006539mg</t>
  </si>
  <si>
    <t>LPERR06G23640</t>
  </si>
  <si>
    <t>BRADI_1g29590v3</t>
  </si>
  <si>
    <t>AET7Gv21342500</t>
  </si>
  <si>
    <t>TRIDC7AG077320,TRIDC7BG073780</t>
  </si>
  <si>
    <t>TRIUR3_33626</t>
  </si>
  <si>
    <t>TraesCS7A02G557300,TraesCS7B02G482000,TraesCS7D02G553300</t>
  </si>
  <si>
    <t>HORVU7Hr1G120660</t>
  </si>
  <si>
    <t>BVRB_4g084680</t>
  </si>
  <si>
    <t>Solyc02g081330.3,Solyc03g031860.3</t>
  </si>
  <si>
    <t>PGSC0003DMG400016721,PGSC0003DMG400024063</t>
  </si>
  <si>
    <t>HannXRQ_Chr12g0365671,HannXRQ_Chr12g0384141</t>
  </si>
  <si>
    <t>DCAR_010057</t>
  </si>
  <si>
    <t>VIT_04s0079g00680</t>
  </si>
  <si>
    <t>TanjilG_18835,TanjilG_24080</t>
  </si>
  <si>
    <t>Tp57577_TGAC_v2_gene5319</t>
  </si>
  <si>
    <t>MTR_5g076620</t>
  </si>
  <si>
    <t>vigra.VC1973A.gnm6.ann1.Vradi06g05990</t>
  </si>
  <si>
    <t>LR48_Vigan07g080300</t>
  </si>
  <si>
    <t>PHAVU_008G241500g</t>
  </si>
  <si>
    <t>GLYMA_02G240200,GLYMA_14G209700</t>
  </si>
  <si>
    <t>PRUPE_3G013200</t>
  </si>
  <si>
    <t>MANES_01G124200,MANES_02G081700</t>
  </si>
  <si>
    <t>POPTR_004G081500v3,POPTR_017G138900v3</t>
  </si>
  <si>
    <t>Csa_5G320430</t>
  </si>
  <si>
    <t>Bo2g013500,Bo3g012430,Bo9g161470</t>
  </si>
  <si>
    <t>Bra006391,Bra008569,Bra023603</t>
  </si>
  <si>
    <t>GSBRNA2T00094874001,GSBRNA2T00114877001,GSBRNA2T00114879001,GSBRNA2T00130161001,GSBRNA2T00135360001,GSBRNA2T00140617001,GSBRNA2T00143166001</t>
  </si>
  <si>
    <t>g00048</t>
  </si>
  <si>
    <t>scaffold_601772.1</t>
  </si>
  <si>
    <t>AT5G17230</t>
  </si>
  <si>
    <t>CCACVL1_24598</t>
  </si>
  <si>
    <t>B456_001G083700</t>
  </si>
  <si>
    <t>TCM_017615</t>
  </si>
  <si>
    <t>AMTR_s00032p00131960,AMTR_s00044p00039430</t>
  </si>
  <si>
    <t>Dr05345</t>
  </si>
  <si>
    <t>SELMODRAFT_116607,SELMODRAFT_233658</t>
  </si>
  <si>
    <t>Pp3c24_10180,Pp3c24_16380,Pp3c8_21760</t>
  </si>
  <si>
    <t>OSTLU_12559</t>
  </si>
  <si>
    <t>CHLRE_02g095092v5</t>
  </si>
  <si>
    <t>Gasu_32640</t>
  </si>
  <si>
    <t>Q0D977</t>
  </si>
  <si>
    <t>OS07G0102300</t>
  </si>
  <si>
    <t>ORUFI07G00240</t>
  </si>
  <si>
    <t>BGIOSGA024982</t>
  </si>
  <si>
    <t>ONIVA12G09120</t>
  </si>
  <si>
    <t>ORGLA07G0002100</t>
  </si>
  <si>
    <t>OBART07G00190</t>
  </si>
  <si>
    <t>KN538898.1_FG026</t>
  </si>
  <si>
    <t>OGLUM07G00220</t>
  </si>
  <si>
    <t>OPUNC07G00160</t>
  </si>
  <si>
    <t>OB07G10260</t>
  </si>
  <si>
    <t>Zm00001d018610</t>
  </si>
  <si>
    <t>SORBI_3002G002100</t>
  </si>
  <si>
    <t>SETIT_020693mg</t>
  </si>
  <si>
    <t>LPERR07G00150</t>
  </si>
  <si>
    <t>BRADI_1g59710v3</t>
  </si>
  <si>
    <t>AET2Gv20599000</t>
  </si>
  <si>
    <t>TraesCS2A02G256400,TraesCS2B02G286100</t>
  </si>
  <si>
    <t>Q8LGZ9</t>
  </si>
  <si>
    <t>OS07G0103500</t>
  </si>
  <si>
    <t>ORUFI07G00310</t>
  </si>
  <si>
    <t>BGIOSGA025001</t>
  </si>
  <si>
    <t>ONIVA07G00050</t>
  </si>
  <si>
    <t>ORGLA07G0002700</t>
  </si>
  <si>
    <t>OBART07G00270</t>
  </si>
  <si>
    <t>KN538898.1_FG014</t>
  </si>
  <si>
    <t>OGLUM07G00290</t>
  </si>
  <si>
    <t>OPUNC07G00230</t>
  </si>
  <si>
    <t>OB07G10330</t>
  </si>
  <si>
    <t>GSMUA_AchrUn_randomG06450_001</t>
  </si>
  <si>
    <t>Zm00001d018617</t>
  </si>
  <si>
    <t>SORBI_3002G003100</t>
  </si>
  <si>
    <t>SETIT_020696mg</t>
  </si>
  <si>
    <t>BRADI_1g59570v3</t>
  </si>
  <si>
    <t>A4A49_20271</t>
  </si>
  <si>
    <t>PGSC0003DMG400026762</t>
  </si>
  <si>
    <t>HannXRQ_Chr13g0392731</t>
  </si>
  <si>
    <t>DCAR_002622,DCAR_030340</t>
  </si>
  <si>
    <t>VIT_01s0010g01650</t>
  </si>
  <si>
    <t>Tp57577_TGAC_v2_gene21568</t>
  </si>
  <si>
    <t>MTR_4g074130</t>
  </si>
  <si>
    <t>LR48_Vigan08g185400</t>
  </si>
  <si>
    <t>PHAVU_011G032800g</t>
  </si>
  <si>
    <t>GLYMA_11G104800,GLYMA_12G029800</t>
  </si>
  <si>
    <t>PRUPE_1G344000</t>
  </si>
  <si>
    <t>MANES_10G069000</t>
  </si>
  <si>
    <t>POPTR_008G145300v3</t>
  </si>
  <si>
    <t>Csa_5G052540</t>
  </si>
  <si>
    <t>CCACVL1_07835</t>
  </si>
  <si>
    <t>B456_005G151700,B456_013G028600</t>
  </si>
  <si>
    <t>TCM_011301</t>
  </si>
  <si>
    <t>AMTR_s00029p00142300</t>
  </si>
  <si>
    <t>Q6Q9I2</t>
  </si>
  <si>
    <t>OS07G0108900</t>
  </si>
  <si>
    <t>ORUFI07G00610</t>
  </si>
  <si>
    <t>BGIOSGA024961</t>
  </si>
  <si>
    <t>ONIVA01G47560</t>
  </si>
  <si>
    <t>ORGLA07G0005200</t>
  </si>
  <si>
    <t>OBART07G00700</t>
  </si>
  <si>
    <t>KN539027.1_FG005</t>
  </si>
  <si>
    <t>OGLUM07G00660</t>
  </si>
  <si>
    <t>OMERI07G00180</t>
  </si>
  <si>
    <t>OPUNC07G00470</t>
  </si>
  <si>
    <t>OB07G10630</t>
  </si>
  <si>
    <t>Zm00001d007949,Zm00001d018667</t>
  </si>
  <si>
    <t>SORBI_3002G010100</t>
  </si>
  <si>
    <t>SETIT_030802mg</t>
  </si>
  <si>
    <t>LPERR07G00480</t>
  </si>
  <si>
    <t>BRADI_1g59250v3</t>
  </si>
  <si>
    <t>AET2Gv20590100</t>
  </si>
  <si>
    <t>TRIDC2AG037020,TRIDC2BG040760</t>
  </si>
  <si>
    <t>TRIUR3_21876</t>
  </si>
  <si>
    <t>TraesCS2A02G261200,TraesCS2B02G281000,TraesCS2D02G262700</t>
  </si>
  <si>
    <t>HORVU2Hr1G063800</t>
  </si>
  <si>
    <t>HannXRQ_Chr02g0043891,HannXRQ_Chr04g0110101,HannXRQ_Chr05g0154261,HannXRQ_Chr07g0200001,HannXRQ_Chr08g0223681,HannXRQ_Chr09g0270311,HannXRQ_Chr12g0364981,HannXRQ_Chr14g0452461,HannXRQ_Chr16g0507561</t>
  </si>
  <si>
    <t>DCAR_007204,DCAR_011022,DCAR_030052</t>
  </si>
  <si>
    <t>TanjilG_21855,TanjilG_23253,TanjilG_29962</t>
  </si>
  <si>
    <t>LR48_Vigan01g156400,LR48_Vigan06g113700,LR48_Vigan1078s000100</t>
  </si>
  <si>
    <t>MANES_01G025600,MANES_01G103200,MANES_02G059300,MANES_05G111900,MANES_06G081800</t>
  </si>
  <si>
    <t>Csa_1G039910</t>
  </si>
  <si>
    <t>Bo2g149440,Bo2g161210,Bo6g095760,Bo6g108600,Bo7g098190,Bo9g009030,Bo9g014400</t>
  </si>
  <si>
    <t>GSBRNA2T00025013001,GSBRNA2T00048277001,GSBRNA2T00054833001,GSBRNA2T00056989001,GSBRNA2T00059911001,GSBRNA2T00075532001,GSBRNA2T00082884001,GSBRNA2T00086507001,GSBRNA2T00094717001,GSBRNA2T00101980001,GSBRNA2T00109576001,GSBRNA2T00113594001,GSBRNA2T00118005001,GSBRNA2T00124318001,GSBRNA2T00144478001</t>
  </si>
  <si>
    <t>CCACVL1_06450,CCACVL1_19085</t>
  </si>
  <si>
    <t>Q84J76</t>
  </si>
  <si>
    <t>OS07G0124900</t>
  </si>
  <si>
    <t>ORUFI07G01660</t>
  </si>
  <si>
    <t>BGIOSGA025078</t>
  </si>
  <si>
    <t>ORGLA07G0016600</t>
  </si>
  <si>
    <t>OBART07G01780</t>
  </si>
  <si>
    <t>KN539187.1_FG006</t>
  </si>
  <si>
    <t>OMERI07G01010</t>
  </si>
  <si>
    <t>OPUNC07G01770</t>
  </si>
  <si>
    <t>OB07G11440</t>
  </si>
  <si>
    <t>BVRB_8g193560,BVRB_9g222530,BVRB_9g222540,BVRB_9g222550,BVRB_9g222560,BVRB_9g222570,BVRB_9g222580,BVRB_9g222590</t>
  </si>
  <si>
    <t>PGSC0003DMG400002027,PGSC0003DMG400002028,PGSC0003DMG400002029,PGSC0003DMG400005109,PGSC0003DMG400005110,PGSC0003DMG400005111,PGSC0003DMG400005112,PGSC0003DMG400005114,PGSC0003DMG400005115,PGSC0003DMG400005116,PGSC0003DMG400005117,PGSC0003DMG400023921,PGSC0003DMG400023922,PGSC0003DMG400037874,PGSC0003DMG400043736</t>
  </si>
  <si>
    <t>VIT_03s0088g00690,VIT_03s0088g00700,VIT_03s0088g00710,VIT_03s0088g00720,VIT_03s0088g00750,VIT_03s0088g00780,VIT_03s0088g00810,VIT_03s0088g00890,VIT_03s0088g00940,VIT_03s0097g00700</t>
  </si>
  <si>
    <t>Bo1g007890,Bo1g007900,Bo3g073410,Bo3g088350,Bo3g088360,Bo3g170530,Bo7g116320,Bo7g116330,Bo7g116340,Bo8g016210</t>
  </si>
  <si>
    <t>GSBRNA2T00021364001,GSBRNA2T00083249001,GSBRNA2T00083253001,GSBRNA2T00083254001,GSBRNA2T00083258001,GSBRNA2T00092913001,GSBRNA2T00092914001,GSBRNA2T00099919001,GSBRNA2T00121258001,GSBRNA2T00121259001,GSBRNA2T00130750001,GSBRNA2T00130753001,GSBRNA2T00137388001,GSBRNA2T00150000001,GSBRNA2T00150001001,GSBRNA2T00155059001,GSBRNA2T00155060001</t>
  </si>
  <si>
    <t>g00571,g00572,g18687,g19667,g19668,g19670,g22551,g25507,g32172</t>
  </si>
  <si>
    <t>AT2G14580,AT2G14610,AT3G19690,AT4G33710,AT4G33720,AT4G33730,AT5G26130</t>
  </si>
  <si>
    <t>Q7EYQ2</t>
  </si>
  <si>
    <t>OS07G0125000</t>
  </si>
  <si>
    <t>ORUFI07G01690</t>
  </si>
  <si>
    <t>BGIOSGA025083</t>
  </si>
  <si>
    <t>OBART07G01790</t>
  </si>
  <si>
    <t>KN541524.1_FG005</t>
  </si>
  <si>
    <t>OGLUM07G01630</t>
  </si>
  <si>
    <t>OMERI07G01020</t>
  </si>
  <si>
    <t>OB07G11480,OB07G11490</t>
  </si>
  <si>
    <t>BRADI_1g57575v3</t>
  </si>
  <si>
    <t>PGSC0003DMG400005108</t>
  </si>
  <si>
    <t>PRUPE_8G153000,PRUPE_8G153600</t>
  </si>
  <si>
    <t>SELMODRAFT_101024,SELMODRAFT_101100,SELMODRAFT_101466,SELMODRAFT_112379,SELMODRAFT_112701,SELMODRAFT_122880,SELMODRAFT_138925,SELMODRAFT_230161,SELMODRAFT_234874,SELMODRAFT_28035,SELMODRAFT_28101,SELMODRAFT_424756,SELMODRAFT_76987,SELMODRAFT_83728</t>
  </si>
  <si>
    <t>Pp3c25_500</t>
  </si>
  <si>
    <t>OS07G0125600</t>
  </si>
  <si>
    <t>OS07G0126401</t>
  </si>
  <si>
    <t>OS07G0127600</t>
  </si>
  <si>
    <t>Q6YSF8</t>
  </si>
  <si>
    <t>OS07G0129200</t>
  </si>
  <si>
    <t>BGIOSGA025088</t>
  </si>
  <si>
    <t>ONIVA07G00690</t>
  </si>
  <si>
    <t>OGLUM07G01710</t>
  </si>
  <si>
    <t>OPUNC07G02450,OPUNC07G02470</t>
  </si>
  <si>
    <t>OB07G11560</t>
  </si>
  <si>
    <t>Zm00001d018738</t>
  </si>
  <si>
    <t>SORBI_3002G023300</t>
  </si>
  <si>
    <t>SETIT_031297mg</t>
  </si>
  <si>
    <t>LPERR07G01840,LPERR07G01850</t>
  </si>
  <si>
    <t>BRADI_1g57580v3</t>
  </si>
  <si>
    <t>AET0Gv20098900,AET5Gv21017800,AET5Gv21017900,AET5Gv21018300,AET5Gv21019400</t>
  </si>
  <si>
    <t>TRIDC5AG063070,TRIDC5AG063080,TRIDC5AG063170,TRIDC5BG067660,TRIDC5BG067670,TRIDC5BG067700,TRIDC5BG067710</t>
  </si>
  <si>
    <t>TRIUR3_16382,TRIUR3_30777,TRIUR3_32546</t>
  </si>
  <si>
    <t>TraesCS5A02G439700,TraesCS5A02G439800,TraesCS5A02G439900,TraesCS5A02G440000,TraesCS5B02G442600,TraesCS5B02G442700,TraesCS5B02G442800,TraesCS5B02G442900,TraesCS5B02G443000,TraesCS5B02G443100,TraesCS5B02G443200,TraesCS5B02G443300,TraesCS5B02G443400,TraesCS5B02G443500,TraesCS5B02G443600,TraesCS5B02G443700,TraesCS5B02G443800,TraesCS5D02G446800,TraesCS5D02G446900,TraesCS5D02G447000,TraesCS5D02G447100,TraesCSU02G076600,TraesCSU02G202900,TraesCSU02G226400,TraesCSU02G233000</t>
  </si>
  <si>
    <t>HORVU3Hr1G051110</t>
  </si>
  <si>
    <t>BVRB_6g155660,BVRB_6g155670,BVRB_6g155690,BVRB_8g193560,BVRB_9g222530,BVRB_9g222540,BVRB_9g222550,BVRB_9g222560,BVRB_9g222570,BVRB_9g222580,BVRB_9g222590</t>
  </si>
  <si>
    <t>Solyc10g047560.2,Solyc10g048100.2</t>
  </si>
  <si>
    <t>GSBRNA2T00021364001,GSBRNA2T00083249001,GSBRNA2T00083253001,GSBRNA2T00083254001,GSBRNA2T00083258001,GSBRNA2T00089476001,GSBRNA2T00092913001,GSBRNA2T00092914001,GSBRNA2T00099919001,GSBRNA2T00099923001,GSBRNA2T00121258001,GSBRNA2T00121259001,GSBRNA2T00130750001,GSBRNA2T00130753001,GSBRNA2T00137388001,GSBRNA2T00150000001,GSBRNA2T00150001001,GSBRNA2T00155059001,GSBRNA2T00155060001</t>
  </si>
  <si>
    <t>Q6ZDY8</t>
  </si>
  <si>
    <t>OS07G0134800</t>
  </si>
  <si>
    <t>ORUFI07G02090</t>
  </si>
  <si>
    <t>BGIOSGA024863</t>
  </si>
  <si>
    <t>ONIVA03G11930</t>
  </si>
  <si>
    <t>ORGLA07G0020100</t>
  </si>
  <si>
    <t>OBART07G02260</t>
  </si>
  <si>
    <t>KN539281.1_FG005</t>
  </si>
  <si>
    <t>OGLUM07G14450</t>
  </si>
  <si>
    <t>OMERI07G01250</t>
  </si>
  <si>
    <t>OPUNC07G01980</t>
  </si>
  <si>
    <t>OB07G11870</t>
  </si>
  <si>
    <t>GSMUA_Achr7G00810_001</t>
  </si>
  <si>
    <t>Zm00001d007966,Zm00001d008855,Zm00001d018758</t>
  </si>
  <si>
    <t>SORBI_3002G028700</t>
  </si>
  <si>
    <t>SETIT_015821mg</t>
  </si>
  <si>
    <t>LPERR07G02180</t>
  </si>
  <si>
    <t>BRADI_1g57930v3</t>
  </si>
  <si>
    <t>AET2Gv20575200</t>
  </si>
  <si>
    <t>TRIDC2AG035740,TRIDC2BG039730</t>
  </si>
  <si>
    <t>TRIUR3_15107</t>
  </si>
  <si>
    <t>TraesCS2A02G255100,TraesCS2B02G267100,TraesCS2D02G255500</t>
  </si>
  <si>
    <t>HORVU2Hr1G061040</t>
  </si>
  <si>
    <t>BVRB_6g128670</t>
  </si>
  <si>
    <t>Solyc02g085350.3</t>
  </si>
  <si>
    <t>PGSC0003DMG400014901</t>
  </si>
  <si>
    <t>HannXRQ_Chr09g0261451,HannXRQ_Chr16g0530311</t>
  </si>
  <si>
    <t>DCAR_017270,DCAR_021442</t>
  </si>
  <si>
    <t>VIT_04s0023g01650</t>
  </si>
  <si>
    <t>TanjilG_13005,TanjilG_22808</t>
  </si>
  <si>
    <t>Tp57577_TGAC_v2_gene22290,Tp57577_TGAC_v2_gene34987</t>
  </si>
  <si>
    <t>MTR_5g020050</t>
  </si>
  <si>
    <t>LR48_Vigan01g185800,LR48_Vigan06g044700</t>
  </si>
  <si>
    <t>PHAVU_002G029800g,PHAVU_003G253200g</t>
  </si>
  <si>
    <t>GLYMA_01G175600,GLYMA_02G057400,GLYMA_11G067800</t>
  </si>
  <si>
    <t>PRUPE_7G153600</t>
  </si>
  <si>
    <t>MANES_01G134800,MANES_02G093200</t>
  </si>
  <si>
    <t>POPTR_005G123900v3,POPTR_007G026400v3</t>
  </si>
  <si>
    <t>Csa_4G038700</t>
  </si>
  <si>
    <t>Bo2g167770,Bo3g094190,Bo7g064530,Bo9g021680</t>
  </si>
  <si>
    <t>Bra012100,Bra024466</t>
  </si>
  <si>
    <t>GSBRNA2T00011541001,GSBRNA2T00020569001,GSBRNA2T00042162001,GSBRNA2T00046166001,GSBRNA2T00062143001,GSBRNA2T00093908001,GSBRNA2T00134930001</t>
  </si>
  <si>
    <t>g07253,g21987</t>
  </si>
  <si>
    <t>fgenesh2_kg.3__3453__AT2G18450.1,fgenesh2_kg.8__2740__AT5G66760.1</t>
  </si>
  <si>
    <t>AT2G18450,AT5G66760</t>
  </si>
  <si>
    <t>CCACVL1_26189</t>
  </si>
  <si>
    <t>B456_003G015500,B456_008G068200</t>
  </si>
  <si>
    <t>TCM_000401</t>
  </si>
  <si>
    <t>AMTR_s00059p00054360</t>
  </si>
  <si>
    <t>Dr04311</t>
  </si>
  <si>
    <t>SELMODRAFT_440964,SELMODRAFT_446158</t>
  </si>
  <si>
    <t>Pp3c27_4920,Pp3c6_24710</t>
  </si>
  <si>
    <t>OSTLU_29304</t>
  </si>
  <si>
    <t>CHLRE_14g619133v5</t>
  </si>
  <si>
    <t>Gasu_13120</t>
  </si>
  <si>
    <t>CMT582C</t>
  </si>
  <si>
    <t>CHC_T00008943001</t>
  </si>
  <si>
    <t>Q8H930</t>
  </si>
  <si>
    <t>OS07G0139400</t>
  </si>
  <si>
    <t>ORUFI07G02310</t>
  </si>
  <si>
    <t>BGIOSGA025123</t>
  </si>
  <si>
    <t>ONIVA04G19330</t>
  </si>
  <si>
    <t>ORGLA07G0021500</t>
  </si>
  <si>
    <t>OBART07G02440</t>
  </si>
  <si>
    <t>KN539230.1_FG011</t>
  </si>
  <si>
    <t>OGLUM07G14270</t>
  </si>
  <si>
    <t>OMERI01G11980</t>
  </si>
  <si>
    <t>OPUNC07G02510</t>
  </si>
  <si>
    <t>OB07G12030</t>
  </si>
  <si>
    <t>GSMUA_Achr4G31860_001</t>
  </si>
  <si>
    <t>SORBI_3002G029800</t>
  </si>
  <si>
    <t>SETIT_029946mg</t>
  </si>
  <si>
    <t>LPERR07G02300</t>
  </si>
  <si>
    <t>BRADI_1g58080v3</t>
  </si>
  <si>
    <t>AET5Gv20678200</t>
  </si>
  <si>
    <t>TRIDC5AG043620,TRIDC5BG047630</t>
  </si>
  <si>
    <t>TRIUR3_17396</t>
  </si>
  <si>
    <t>TraesCS5A02G291300,TraesCS5B02G290300,TraesCS5D02G298700</t>
  </si>
  <si>
    <t>HORVU5Hr1G077110</t>
  </si>
  <si>
    <t>LR48_Vigan09g174100,LR48_Vigan564s002100</t>
  </si>
  <si>
    <t>Dr19072</t>
  </si>
  <si>
    <t>Q0D8N3</t>
  </si>
  <si>
    <t>OS07G0143200</t>
  </si>
  <si>
    <t>ORUFI07G02530</t>
  </si>
  <si>
    <t>BGIOSGA025137</t>
  </si>
  <si>
    <t>ONIVA07G01070</t>
  </si>
  <si>
    <t>ORGLA07G0023700</t>
  </si>
  <si>
    <t>OBART07G02670</t>
  </si>
  <si>
    <t>OMERI07G01290</t>
  </si>
  <si>
    <t>OPUNC07G02800</t>
  </si>
  <si>
    <t>OB07G12160</t>
  </si>
  <si>
    <t>SORBI_3002G031000</t>
  </si>
  <si>
    <t>SETIT_030028mg</t>
  </si>
  <si>
    <t>LPERR07G02450</t>
  </si>
  <si>
    <t>BRADI_1g58230v3</t>
  </si>
  <si>
    <t>AET2Gv20573300</t>
  </si>
  <si>
    <t>TRIDC2AG035600,TRIDC2BG039540</t>
  </si>
  <si>
    <t>TraesCS2A02G253900,TraesCS2B02G273500,TraesCS2D02G254400</t>
  </si>
  <si>
    <t>HORVU2Hr1G060680</t>
  </si>
  <si>
    <t>Q6YT73</t>
  </si>
  <si>
    <t>OS07G0152900</t>
  </si>
  <si>
    <t>ORUFI07G03060</t>
  </si>
  <si>
    <t>BGIOSGA025165</t>
  </si>
  <si>
    <t>ONIVA07G01370</t>
  </si>
  <si>
    <t>ORGLA07G0029000</t>
  </si>
  <si>
    <t>OBART07G03410</t>
  </si>
  <si>
    <t>KN538682.1_FG094</t>
  </si>
  <si>
    <t>OGLUM07G02700</t>
  </si>
  <si>
    <t>OMERI07G02060</t>
  </si>
  <si>
    <t>OPUNC07G03310</t>
  </si>
  <si>
    <t>OB07G12530</t>
  </si>
  <si>
    <t>Zm00001d018810</t>
  </si>
  <si>
    <t>SORBI_3002G036000</t>
  </si>
  <si>
    <t>SETIT_029923mg</t>
  </si>
  <si>
    <t>LPERR07G02880</t>
  </si>
  <si>
    <t>BRADI_1g58480v3</t>
  </si>
  <si>
    <t>AET2Gv20565900</t>
  </si>
  <si>
    <t>TRIDC2AG033200,TRIDC2BG039030</t>
  </si>
  <si>
    <t>TRIUR3_02269</t>
  </si>
  <si>
    <t>TraesCS2A02G250800,TraesCS2B02G264100,TraesCS2D02G251800</t>
  </si>
  <si>
    <t>HORVU2Hr1G060010</t>
  </si>
  <si>
    <t>Q69NY7</t>
  </si>
  <si>
    <t>OS07G0153000</t>
  </si>
  <si>
    <t>BGIOSGA024807</t>
  </si>
  <si>
    <t>ONIVA07G01380</t>
  </si>
  <si>
    <t>ORGLA07G0029100</t>
  </si>
  <si>
    <t>OBART07G03420</t>
  </si>
  <si>
    <t>OGLUM07G02710</t>
  </si>
  <si>
    <t>OMERI07G02070</t>
  </si>
  <si>
    <t>OPUNC07G03320</t>
  </si>
  <si>
    <t>LPERR07G02890</t>
  </si>
  <si>
    <t>Q0D8I9</t>
  </si>
  <si>
    <t>OS07G0155600</t>
  </si>
  <si>
    <t>ORUFI07G03240</t>
  </si>
  <si>
    <t>BGIOSGA025172</t>
  </si>
  <si>
    <t>ORGLA07G0030100</t>
  </si>
  <si>
    <t>OBART07G03530</t>
  </si>
  <si>
    <t>KN539145.1_FG012</t>
  </si>
  <si>
    <t>OGLUM07G02890</t>
  </si>
  <si>
    <t>OPUNC07G03470</t>
  </si>
  <si>
    <t>OB07G12670</t>
  </si>
  <si>
    <t>GSMUA_Achr6G31160_001,GSMUA_Achr7G01280_001,GSMUA_Achr9G10350_001</t>
  </si>
  <si>
    <t>Zm00001d039341</t>
  </si>
  <si>
    <t>SORBI_3003G014500</t>
  </si>
  <si>
    <t>SETIT_028713mg</t>
  </si>
  <si>
    <t>LPERR07G03090</t>
  </si>
  <si>
    <t>A4A49_03769</t>
  </si>
  <si>
    <t>Solyc09g007870.3</t>
  </si>
  <si>
    <t>PGSC0003DMG400021547</t>
  </si>
  <si>
    <t>HannXRQ_Chr01g0027351,HannXRQ_Chr07g0195371,HannXRQ_Chr11g0350181</t>
  </si>
  <si>
    <t>DCAR_009299,DCAR_020834</t>
  </si>
  <si>
    <t>VIT_08s0040g01730</t>
  </si>
  <si>
    <t>TanjilG_09955,TanjilG_28286</t>
  </si>
  <si>
    <t>Tp57577_TGAC_v2_gene16043</t>
  </si>
  <si>
    <t>MTR_0041s0030</t>
  </si>
  <si>
    <t>vigra.VC1973A.gnm6.ann1.Vradi03g03530,vigra.VC1973A.gnm6.ann1.Vradi08g17990</t>
  </si>
  <si>
    <t>LR48_Vigan02g098000,LR48_Vigan641s010400</t>
  </si>
  <si>
    <t>PHAVU_001G177500g,PHAVU_007G150600g</t>
  </si>
  <si>
    <t>GLYMA_03G181400,GLYMA_10G058300,GLYMA_13G145100</t>
  </si>
  <si>
    <t>PRUPE_6G235600</t>
  </si>
  <si>
    <t>MANES_08G008200,MANES_09G063600</t>
  </si>
  <si>
    <t>POPTR_006G127100v3,POPTR_016G090800v3</t>
  </si>
  <si>
    <t>Csa_6G445230</t>
  </si>
  <si>
    <t>Bo9g183060</t>
  </si>
  <si>
    <t>Bra009539</t>
  </si>
  <si>
    <t>GSBRNA2T00032301001,GSBRNA2T00136471001</t>
  </si>
  <si>
    <t>g19373</t>
  </si>
  <si>
    <t>fgenesh2_kg.6__233__AT5G03280.1</t>
  </si>
  <si>
    <t>AT5G03280</t>
  </si>
  <si>
    <t>CCACVL1_17806</t>
  </si>
  <si>
    <t>B456_006G166200,B456_007G373800,B456_009G416700</t>
  </si>
  <si>
    <t>TCM_022174</t>
  </si>
  <si>
    <t>AMTR_s00148p00061600</t>
  </si>
  <si>
    <t>Dr03493</t>
  </si>
  <si>
    <t>Q69LD2</t>
  </si>
  <si>
    <t>OS07G0170100</t>
  </si>
  <si>
    <t>ORUFI07G04230</t>
  </si>
  <si>
    <t>BGIOSGA024747</t>
  </si>
  <si>
    <t>ONIVA07G03120</t>
  </si>
  <si>
    <t>ORGLA07G0038200</t>
  </si>
  <si>
    <t>OBART07G04450</t>
  </si>
  <si>
    <t>KN540010.1_FG004</t>
  </si>
  <si>
    <t>OGLUM07G03960</t>
  </si>
  <si>
    <t>OMERI07G03000</t>
  </si>
  <si>
    <t>OPUNC07G04300</t>
  </si>
  <si>
    <t>OB07G13420</t>
  </si>
  <si>
    <t>GSMUA_Achr8G20340_001</t>
  </si>
  <si>
    <t>Zm00001d007892</t>
  </si>
  <si>
    <t>SORBI_3002G046800</t>
  </si>
  <si>
    <t>SETIT_030257mg</t>
  </si>
  <si>
    <t>LPERR07G03920</t>
  </si>
  <si>
    <t>BRADI_1g56150v3</t>
  </si>
  <si>
    <t>AET6Gv20086900</t>
  </si>
  <si>
    <t>TRIDC6AG004320,TRIDC6BG006060</t>
  </si>
  <si>
    <t>TRIUR3_11195</t>
  </si>
  <si>
    <t>TraesCS6A02G036000,TraesCS6B02G050600,TraesCS6D02G041600</t>
  </si>
  <si>
    <t>HORVU5Hr1G114960,HORVU6Hr1G006560,HORVU6Hr1G017000</t>
  </si>
  <si>
    <t>BVRB_4g070850</t>
  </si>
  <si>
    <t>A4A49_34895</t>
  </si>
  <si>
    <t>Solyc01g028900.3</t>
  </si>
  <si>
    <t>HannXRQ_Chr14g0437161</t>
  </si>
  <si>
    <t>DCAR_001966</t>
  </si>
  <si>
    <t>VIT_06s0004g00190</t>
  </si>
  <si>
    <t>TanjilG_25344</t>
  </si>
  <si>
    <t>Tp57577_TGAC_v2_gene5560</t>
  </si>
  <si>
    <t>MTR_4g021470</t>
  </si>
  <si>
    <t>vigra.VC1973A.gnm6.ann1.Vradi0275s00040</t>
  </si>
  <si>
    <t>LR48_Vigan11g118100</t>
  </si>
  <si>
    <t>PHAVU_010G0177000g</t>
  </si>
  <si>
    <t>GLYMA_01G103100,GLYMA_03G070200</t>
  </si>
  <si>
    <t>PRUPE_6G002000</t>
  </si>
  <si>
    <t>MANES_15G110600</t>
  </si>
  <si>
    <t>POPTR_003G222800v3</t>
  </si>
  <si>
    <t>Csa_1G599400</t>
  </si>
  <si>
    <t>Bo3g185280</t>
  </si>
  <si>
    <t>Bra030856</t>
  </si>
  <si>
    <t>GSBRNA2T00032516001,GSBRNA2T00114054001</t>
  </si>
  <si>
    <t>g05661,g27961</t>
  </si>
  <si>
    <t>fgenesh2_kg.3__1430__AT3G13450.1,scaffold_105341.1</t>
  </si>
  <si>
    <t>AT1G55510,AT3G13450</t>
  </si>
  <si>
    <t>CCACVL1_12610</t>
  </si>
  <si>
    <t>B456_009G001000</t>
  </si>
  <si>
    <t>TCM_038623</t>
  </si>
  <si>
    <t>AMTR_s00004p00075280</t>
  </si>
  <si>
    <t>Dr11204</t>
  </si>
  <si>
    <t>SELMODRAFT_100348,SELMODRAFT_118501</t>
  </si>
  <si>
    <t>Pp3c20_1720</t>
  </si>
  <si>
    <t>CHLRE_06g311050v5</t>
  </si>
  <si>
    <t>Gasu_28890</t>
  </si>
  <si>
    <t>CML168C</t>
  </si>
  <si>
    <t>CHC_T00008584001</t>
  </si>
  <si>
    <t>Q6ZLD3</t>
  </si>
  <si>
    <t>OS07G0179300</t>
  </si>
  <si>
    <t>ORUFI07G04820</t>
  </si>
  <si>
    <t>BGIOSGA024719</t>
  </si>
  <si>
    <t>ONIVA07G03790</t>
  </si>
  <si>
    <t>ORGLA07G0043000</t>
  </si>
  <si>
    <t>OBART07G05030</t>
  </si>
  <si>
    <t>KN538949.1_FG011</t>
  </si>
  <si>
    <t>OGLUM07G04540</t>
  </si>
  <si>
    <t>OMERI05G15930</t>
  </si>
  <si>
    <t>OPUNC07G04830</t>
  </si>
  <si>
    <t>GSMUA_Achr2G12670_001,GSMUA_Achr4G28460_001</t>
  </si>
  <si>
    <t>LPERR07G04460</t>
  </si>
  <si>
    <t>AET6Gv20619900</t>
  </si>
  <si>
    <t>TRIDC6BG043360</t>
  </si>
  <si>
    <t>TRIUR3_02967</t>
  </si>
  <si>
    <t>TraesCS6A02G237100,TraesCS6B02G265600,TraesCS6D02G219700</t>
  </si>
  <si>
    <t>HORVU6Hr1G060690</t>
  </si>
  <si>
    <t>BVRB_5g120130</t>
  </si>
  <si>
    <t>A4A49_37381</t>
  </si>
  <si>
    <t>Solyc03g005230.3,Solyc09g065730.3</t>
  </si>
  <si>
    <t>PGSC0003DMG400013389,PGSC0003DMG400019308</t>
  </si>
  <si>
    <t>HannXRQ_Chr01g0006941,HannXRQ_Chr04g0113911</t>
  </si>
  <si>
    <t>DCAR_002695</t>
  </si>
  <si>
    <t>VIT_00s0179g00300,VIT_05s0020g04430</t>
  </si>
  <si>
    <t>TanjilG_01965,TanjilG_24580</t>
  </si>
  <si>
    <t>Tp57577_TGAC_v2_gene22812,Tp57577_TGAC_v2_gene34889</t>
  </si>
  <si>
    <t>MTR_1g071110,MTR_1g076570</t>
  </si>
  <si>
    <t>vigra.VC1973A.gnm6.ann1.Vradi08g09100</t>
  </si>
  <si>
    <t>LR48_Vigan02g003400,LR48_Vigan02g122600</t>
  </si>
  <si>
    <t>PHAVU_007G175500g,PHAVU_007G279000g</t>
  </si>
  <si>
    <t>GLYMA_02G002000,GLYMA_02G143700,GLYMA_10G030600,GLYMA_10G178600,GLYMA_20G211500</t>
  </si>
  <si>
    <t>PRUPE_1G023700,PRUPE_8G233800</t>
  </si>
  <si>
    <t>MANES_01G203300,MANES_05G082400,MANES_15G033900</t>
  </si>
  <si>
    <t>POPTR_002G047100v3,POPTR_005G215900v3,POPTR_008G159400v3</t>
  </si>
  <si>
    <t>Csa_2G228370</t>
  </si>
  <si>
    <t>Bo6g079850</t>
  </si>
  <si>
    <t>Bra003524</t>
  </si>
  <si>
    <t>GSBRNA2T00099126001,GSBRNA2T00132145001</t>
  </si>
  <si>
    <t>g30186</t>
  </si>
  <si>
    <t>scaffold_503631.1</t>
  </si>
  <si>
    <t>AT3G63410</t>
  </si>
  <si>
    <t>CCACVL1_14452,CCACVL1_27651</t>
  </si>
  <si>
    <t>B456_004G076300,B456_005G046100,B456_007G140400,B456_011G166800</t>
  </si>
  <si>
    <t>TCM_004245,TCM_020733</t>
  </si>
  <si>
    <t>AMTR_s00002p00269800</t>
  </si>
  <si>
    <t>Dr08375</t>
  </si>
  <si>
    <t>SELMODRAFT_130062,SELMODRAFT_230434</t>
  </si>
  <si>
    <t>Pp3c3_23880,Pp3c4_15470</t>
  </si>
  <si>
    <t>CHLRE_14g625450v5</t>
  </si>
  <si>
    <t>Gasu_48400</t>
  </si>
  <si>
    <t>CMD011C</t>
  </si>
  <si>
    <t>CHC_T00009101001</t>
  </si>
  <si>
    <t>Q6ZLB0</t>
  </si>
  <si>
    <t>OS07G0182000</t>
  </si>
  <si>
    <t>ORUFI07G05040</t>
  </si>
  <si>
    <t>BGIOSGA024713</t>
  </si>
  <si>
    <t>ONIVA07G04000</t>
  </si>
  <si>
    <t>ORGLA07G0044300</t>
  </si>
  <si>
    <t>OBART07G05260</t>
  </si>
  <si>
    <t>KN539640.1_FG007</t>
  </si>
  <si>
    <t>OGLUM07G04760</t>
  </si>
  <si>
    <t>OMERI05G15780</t>
  </si>
  <si>
    <t>OPUNC07G05020</t>
  </si>
  <si>
    <t>OB07G13970</t>
  </si>
  <si>
    <t>GSMUA_Achr2G12610_001,GSMUA_Achr4G28530_001</t>
  </si>
  <si>
    <t>Zm00001d018971</t>
  </si>
  <si>
    <t>SORBI_3002G054800,SORBI_3002G055000</t>
  </si>
  <si>
    <t>SETIT_029970mg</t>
  </si>
  <si>
    <t>LPERR07G04580</t>
  </si>
  <si>
    <t>AET1Gv20797000</t>
  </si>
  <si>
    <t>TRIDC1AG049030</t>
  </si>
  <si>
    <t>TraesCS1B02G343500,TraesCS1D02G332200</t>
  </si>
  <si>
    <t>HORVU1Hr1G077530</t>
  </si>
  <si>
    <t>Solyc01g097330.3,Solyc08g022080.3</t>
  </si>
  <si>
    <t>PGSC0003DMG400019455</t>
  </si>
  <si>
    <t>VIT_14s0030g02200</t>
  </si>
  <si>
    <t>MTR_1g080920</t>
  </si>
  <si>
    <t>PHAVU_007G187400g</t>
  </si>
  <si>
    <t>GLYMA_10G162100</t>
  </si>
  <si>
    <t>PRUPE_6G343100</t>
  </si>
  <si>
    <t>MANES_08G134500,MANES_09G153300</t>
  </si>
  <si>
    <t>POPTR_013G040700v3</t>
  </si>
  <si>
    <t>CCACVL1_27292</t>
  </si>
  <si>
    <t>TCM_026349</t>
  </si>
  <si>
    <t>Q6ZL61</t>
  </si>
  <si>
    <t>OS07G0182100</t>
  </si>
  <si>
    <t>ORUFI07G05050</t>
  </si>
  <si>
    <t>BGIOSGA024712</t>
  </si>
  <si>
    <t>ONIVA07G04010</t>
  </si>
  <si>
    <t>ORGLA07G0044400</t>
  </si>
  <si>
    <t>OBART07G05270</t>
  </si>
  <si>
    <t>KN539640.1_FG003</t>
  </si>
  <si>
    <t>OGLUM07G04770</t>
  </si>
  <si>
    <t>OMERI05G15770</t>
  </si>
  <si>
    <t>OPUNC07G05030</t>
  </si>
  <si>
    <t>OB07G13980</t>
  </si>
  <si>
    <t>Zm00001d018969</t>
  </si>
  <si>
    <t>SORBI_3002G054700</t>
  </si>
  <si>
    <t>SETIT_030453mg</t>
  </si>
  <si>
    <t>BRADI_1g55440v3</t>
  </si>
  <si>
    <t>AET1Gv21015900</t>
  </si>
  <si>
    <t>TRIDC1AG062940,TRIDC1BG072280</t>
  </si>
  <si>
    <t>TraesCS1A02G428400,TraesCS1B02G463100,TraesCS1D02G437700</t>
  </si>
  <si>
    <t>HORVU1Hr1G093480</t>
  </si>
  <si>
    <t>Q6Z4F3</t>
  </si>
  <si>
    <t>OS07G0187700</t>
  </si>
  <si>
    <t>ORUFI07G05590</t>
  </si>
  <si>
    <t>BGIOSGA025295</t>
  </si>
  <si>
    <t>ONIVA07G04520</t>
  </si>
  <si>
    <t>ORGLA07G0047400,ORGLA12G0184800</t>
  </si>
  <si>
    <t>OBART07G05650</t>
  </si>
  <si>
    <t>KN539704.1_FG003</t>
  </si>
  <si>
    <t>OGLUM07G05200</t>
  </si>
  <si>
    <t>OMERI07G03700</t>
  </si>
  <si>
    <t>OPUNC07G05510</t>
  </si>
  <si>
    <t>OB07G14210</t>
  </si>
  <si>
    <t>GSMUA_Achr7G07380_001</t>
  </si>
  <si>
    <t>Zm00001d019048</t>
  </si>
  <si>
    <t>SORBI_3002G060900</t>
  </si>
  <si>
    <t>SETIT_030073mg</t>
  </si>
  <si>
    <t>LPERR07G04890</t>
  </si>
  <si>
    <t>BRADI_1g55000v3</t>
  </si>
  <si>
    <t>AET7Gv21100300</t>
  </si>
  <si>
    <t>TRIDC7AG063020,TRIDC7BG056610</t>
  </si>
  <si>
    <t>TRIUR3_32815</t>
  </si>
  <si>
    <t>TraesCS7A02G454100,TraesCS7B02G354500,TraesCS7D02G443200</t>
  </si>
  <si>
    <t>HORVU7Hr1G103510</t>
  </si>
  <si>
    <t>BVRB_8g200750</t>
  </si>
  <si>
    <t>Solyc11g007780.2</t>
  </si>
  <si>
    <t>PGSC0003DMG404027324</t>
  </si>
  <si>
    <t>HannXRQ_Chr14g0456231</t>
  </si>
  <si>
    <t>DCAR_006381</t>
  </si>
  <si>
    <t>VIT_13s0074g00010</t>
  </si>
  <si>
    <t>TanjilG_01670,TanjilG_17650</t>
  </si>
  <si>
    <t>Tp57577_TGAC_v2_gene33941,Tp57577_TGAC_v2_gene37753</t>
  </si>
  <si>
    <t>MTR_1g090873</t>
  </si>
  <si>
    <t>vigra.VC1973A.gnm6.ann1.Vradi08g16100</t>
  </si>
  <si>
    <t>LR48_Vigan588s003800</t>
  </si>
  <si>
    <t>PHAVU_007G144900g</t>
  </si>
  <si>
    <t>GLYMA_10G200200,GLYMA_20G190300</t>
  </si>
  <si>
    <t>PRUPE_2G096500</t>
  </si>
  <si>
    <t>MANES_10G053800</t>
  </si>
  <si>
    <t>POPTR_008G029200v3,POPTR_010G232400v3</t>
  </si>
  <si>
    <t>Csa_2G385000</t>
  </si>
  <si>
    <t>Bo4g125580,Bo8g080910</t>
  </si>
  <si>
    <t>Bra006909</t>
  </si>
  <si>
    <t>GSBRNA2T00021734001,GSBRNA2T00100989001,GSBRNA2T00109233001,GSBRNA2T00129362001</t>
  </si>
  <si>
    <t>g28346</t>
  </si>
  <si>
    <t>fgenesh2_kg.5__1575__AT3G52190.1</t>
  </si>
  <si>
    <t>AT3G52190</t>
  </si>
  <si>
    <t>CCACVL1_09180</t>
  </si>
  <si>
    <t>B456_002G144700</t>
  </si>
  <si>
    <t>TCM_043428</t>
  </si>
  <si>
    <t>AMTR_s00002p00251590</t>
  </si>
  <si>
    <t>Dr01107</t>
  </si>
  <si>
    <t>SELMODRAFT_146931</t>
  </si>
  <si>
    <t>Pp3c13_12620,Pp3c3_15480</t>
  </si>
  <si>
    <t>Q6Z4E4</t>
  </si>
  <si>
    <t>OS07G0188800</t>
  </si>
  <si>
    <t>ORUFI07G05650</t>
  </si>
  <si>
    <t>BGIOSGA025301</t>
  </si>
  <si>
    <t>ONIVA07G04580</t>
  </si>
  <si>
    <t>ORGLA07G0048000,ORGLA12G0185300</t>
  </si>
  <si>
    <t>OBART07G05700</t>
  </si>
  <si>
    <t>KN541671.1_FG002</t>
  </si>
  <si>
    <t>OGLUM07G05260</t>
  </si>
  <si>
    <t>OMERI07G03760</t>
  </si>
  <si>
    <t>OPUNC07G05560</t>
  </si>
  <si>
    <t>OB07G14300</t>
  </si>
  <si>
    <t>GSMUA_Achr4G22360_001</t>
  </si>
  <si>
    <t>Zm00001d019054</t>
  </si>
  <si>
    <t>SORBI_3002G062500</t>
  </si>
  <si>
    <t>SETIT_029327mg</t>
  </si>
  <si>
    <t>LPERR07G05010</t>
  </si>
  <si>
    <t>BRADI_1g54940v3</t>
  </si>
  <si>
    <t>AET2Gv21054100</t>
  </si>
  <si>
    <t>TRIDC2AG067490,TRIDC2BG072600</t>
  </si>
  <si>
    <t>TRIUR3_13929</t>
  </si>
  <si>
    <t>TraesCS2A02G477900,TraesCS2B02G501200,TraesCS2D02G477100</t>
  </si>
  <si>
    <t>HORVU2Hr1G107520,HORVU2Hr1G107550</t>
  </si>
  <si>
    <t>BVRB_9g221950,BVRB_9g221960</t>
  </si>
  <si>
    <t>Solyc01g106080.3</t>
  </si>
  <si>
    <t>PGSC0003DMG402010673</t>
  </si>
  <si>
    <t>HannXRQ_Chr10g0297721,HannXRQ_Chr10g0319951</t>
  </si>
  <si>
    <t>DCAR_001847,DCAR_021901</t>
  </si>
  <si>
    <t>VIT_03s0132g00200,VIT_03s0132g00230</t>
  </si>
  <si>
    <t>TanjilG_20801,TanjilG_25630</t>
  </si>
  <si>
    <t>Tp57577_TGAC_v2_gene16887,Tp57577_TGAC_v2_gene9502</t>
  </si>
  <si>
    <t>MTR_2g009750,MTR_4g093170</t>
  </si>
  <si>
    <t>vigra.VC1973A.gnm6.ann1.Vradi07g14010</t>
  </si>
  <si>
    <t>LR48_Vigan393s002300</t>
  </si>
  <si>
    <t>PHAVU_002G214700g</t>
  </si>
  <si>
    <t>GLYMA_07G183600,GLYMA_08G066600,GLYMA_08G276400,GLYMA_13G255700,GLYMA_15G058900</t>
  </si>
  <si>
    <t>PRUPE_6G205000,PRUPE_8G073300</t>
  </si>
  <si>
    <t>MANES_10G095800,MANES_13G101900</t>
  </si>
  <si>
    <t>POPTR_005G147700v3,POPTR_009G078700v3</t>
  </si>
  <si>
    <t>Csa_7G066830</t>
  </si>
  <si>
    <t>Bo9g022510</t>
  </si>
  <si>
    <t>Bra037214</t>
  </si>
  <si>
    <t>GSBRNA2T00063699001,GSBRNA2T00135037001</t>
  </si>
  <si>
    <t>g21257</t>
  </si>
  <si>
    <t>fgenesh2_kg.3__3038__AT2G14170.1</t>
  </si>
  <si>
    <t>AT2G14170</t>
  </si>
  <si>
    <t>CCACVL1_26641</t>
  </si>
  <si>
    <t>B456_005G226900,B456_011G109400</t>
  </si>
  <si>
    <t>TCM_000959,TCM_046720</t>
  </si>
  <si>
    <t>AMTR_s00033p00213930</t>
  </si>
  <si>
    <t>Dr03561</t>
  </si>
  <si>
    <t>SELMODRAFT_163480,SELMODRAFT_270689,SELMODRAFT_407088</t>
  </si>
  <si>
    <t>Pp3c21_4880</t>
  </si>
  <si>
    <t>CHLRE_16g675650v5</t>
  </si>
  <si>
    <t>Gasu_32870,Gasu_33510</t>
  </si>
  <si>
    <t>Q6YU51</t>
  </si>
  <si>
    <t>OS07G0190000</t>
  </si>
  <si>
    <t>ORUFI07G05750</t>
  </si>
  <si>
    <t>BGIOSGA025304</t>
  </si>
  <si>
    <t>ONIVA07G04700</t>
  </si>
  <si>
    <t>ORGLA07G0049000</t>
  </si>
  <si>
    <t>OBART07G05850</t>
  </si>
  <si>
    <t>KN539140.1_FG002</t>
  </si>
  <si>
    <t>OGLUM07G05400</t>
  </si>
  <si>
    <t>OMERI07G03880</t>
  </si>
  <si>
    <t>OPUNC07G05600</t>
  </si>
  <si>
    <t>OB07G14330</t>
  </si>
  <si>
    <t>GSMUA_Achr4G17600_001,GSMUA_Achr5G15060_001,GSMUA_Achr5G24730_001</t>
  </si>
  <si>
    <t>Zm00001d019060</t>
  </si>
  <si>
    <t>SORBI_3002G064500,SORBI_3002G064700</t>
  </si>
  <si>
    <t>SETIT_029067mg</t>
  </si>
  <si>
    <t>LPERR07G05060</t>
  </si>
  <si>
    <t>BRADI_1g54890v3</t>
  </si>
  <si>
    <t>AET1Gv20922800,AET2Gv21289700</t>
  </si>
  <si>
    <t>TRIDC1AG056460,TRIDC1BG064950,TRIDC2AG081400,TRIDC2BG090180</t>
  </si>
  <si>
    <t>TRIUR3_15079,TRIUR3_29464</t>
  </si>
  <si>
    <t>TraesCS1A02G384300,TraesCS1B02G411100,TraesCS1D02G392500,TraesCS2A02G565400,TraesCS2B02G626400,TraesCS2D02G575800</t>
  </si>
  <si>
    <t>HORVU1Hr1G084900,HORVU2Hr1G126150</t>
  </si>
  <si>
    <t>BVRB_6g133960</t>
  </si>
  <si>
    <t>Solyc11g010850.2</t>
  </si>
  <si>
    <t>PGSC0003DMG400016120</t>
  </si>
  <si>
    <t>HannXRQ_Chr12g0368961</t>
  </si>
  <si>
    <t>DCAR_014178</t>
  </si>
  <si>
    <t>VIT_00s0218g00110</t>
  </si>
  <si>
    <t>TanjilG_04239,TanjilG_16003,TanjilG_20689,TanjilG_20690,TanjilG_25539</t>
  </si>
  <si>
    <t>MTR_8g068265,MTR_8g068300</t>
  </si>
  <si>
    <t>vigra.VC1973A.gnm6.ann1.Vradi07g07740,vigra.VC1973A.gnm6.ann1.Vradi07g07750</t>
  </si>
  <si>
    <t>LR48_Vigan01g146400,LR48_Vigan01g146500</t>
  </si>
  <si>
    <t>PHAVU_003G287800g,PHAVU_003G287900g</t>
  </si>
  <si>
    <t>GLYMA_08G277000,GLYMA_08G277100,GLYMA_09G200500,GLYMA_18G148700</t>
  </si>
  <si>
    <t>PRUPE_6G204700</t>
  </si>
  <si>
    <t>MANES_12G124300,MANES_13G101600</t>
  </si>
  <si>
    <t>POPTR_007G058500v3</t>
  </si>
  <si>
    <t>Csa_3G114510</t>
  </si>
  <si>
    <t>CCACVL1_26645</t>
  </si>
  <si>
    <t>B456_008G093600</t>
  </si>
  <si>
    <t>TCM_000964,TCM_000965</t>
  </si>
  <si>
    <t>AMTR_s00033p00220630</t>
  </si>
  <si>
    <t>Dr03559,Dr14099</t>
  </si>
  <si>
    <t>Q6ZDQ1</t>
  </si>
  <si>
    <t>OS07G0195400</t>
  </si>
  <si>
    <t>ORUFI07G06190</t>
  </si>
  <si>
    <t>BGIOSGA024666</t>
  </si>
  <si>
    <t>ONIVA07G05150</t>
  </si>
  <si>
    <t>ORGLA07G0052600</t>
  </si>
  <si>
    <t>OBART07G06270</t>
  </si>
  <si>
    <t>KN543267.1_FG001</t>
  </si>
  <si>
    <t>OGLUM07G05830</t>
  </si>
  <si>
    <t>OMERI07G04980</t>
  </si>
  <si>
    <t>OPUNC07G05990</t>
  </si>
  <si>
    <t>OB07G14670</t>
  </si>
  <si>
    <t>GSMUA_Achr4G27480_001</t>
  </si>
  <si>
    <t>Zm00001d039361</t>
  </si>
  <si>
    <t>SORBI_3003G017400</t>
  </si>
  <si>
    <t>SETIT_000857mg</t>
  </si>
  <si>
    <t>LPERR07G05470</t>
  </si>
  <si>
    <t>BRADI_1g54610v3</t>
  </si>
  <si>
    <t>AET7Gv20497100</t>
  </si>
  <si>
    <t>TRIDC7AG024490,TRIDC7BG015020</t>
  </si>
  <si>
    <t>TRIUR3_20006</t>
  </si>
  <si>
    <t>TraesCS7A02G195500,TraesCS7B02G101100,TraesCS7D02G196900</t>
  </si>
  <si>
    <t>HORVU7Hr1G039880</t>
  </si>
  <si>
    <t>BVRB_5g123290</t>
  </si>
  <si>
    <t>A4A49_18257</t>
  </si>
  <si>
    <t>Solyc08g077270.3</t>
  </si>
  <si>
    <t>PGSC0003DMG400024224</t>
  </si>
  <si>
    <t>HannXRQ_Chr14g0455871</t>
  </si>
  <si>
    <t>DCAR_005602</t>
  </si>
  <si>
    <t>VIT_02s0012g00620,VIT_13s0106g00380</t>
  </si>
  <si>
    <t>TanjilG_00942</t>
  </si>
  <si>
    <t>Tp57577_TGAC_v2_gene6765</t>
  </si>
  <si>
    <t>MTR_5g013970</t>
  </si>
  <si>
    <t>vigra.VC1973A.gnm6.ann1.Vradi11g03480</t>
  </si>
  <si>
    <t>LR48_Vigan06g018300</t>
  </si>
  <si>
    <t>PHAVU_002G003600g</t>
  </si>
  <si>
    <t>GLYMA_01G201400,GLYMA_07G096600,GLYMA_16G093300,GLYMA_20G095000</t>
  </si>
  <si>
    <t>PRUPE_5G046300</t>
  </si>
  <si>
    <t>MANES_15G172800</t>
  </si>
  <si>
    <t>POPTR_001G146900v3</t>
  </si>
  <si>
    <t>Csa_1G569350</t>
  </si>
  <si>
    <t>Bo3g012940,Bo9g157530</t>
  </si>
  <si>
    <t>Bra002129,Bra006437</t>
  </si>
  <si>
    <t>GSBRNA2T00032679001,GSBRNA2T00065929001,GSBRNA2T00130214001,GSBRNA2T00140674001</t>
  </si>
  <si>
    <t>g13289</t>
  </si>
  <si>
    <t>Al_scaffold_0006_1722</t>
  </si>
  <si>
    <t>AT5G18070</t>
  </si>
  <si>
    <t>CCACVL1_16469</t>
  </si>
  <si>
    <t>B456_002G043000</t>
  </si>
  <si>
    <t>TCM_031774</t>
  </si>
  <si>
    <t>AMTR_s00048p00161770</t>
  </si>
  <si>
    <t>Dr15070</t>
  </si>
  <si>
    <t>SELMODRAFT_105120,SELMODRAFT_125464</t>
  </si>
  <si>
    <t>Pp3c15_140</t>
  </si>
  <si>
    <t>OSTLU_40572</t>
  </si>
  <si>
    <t>CHLRE_08g379700v5</t>
  </si>
  <si>
    <t>Gasu_42510</t>
  </si>
  <si>
    <t>CHC_T00001867001</t>
  </si>
  <si>
    <t>Q6Z398</t>
  </si>
  <si>
    <t>OS07G0197100</t>
  </si>
  <si>
    <t>ORUFI07G06340</t>
  </si>
  <si>
    <t>BGIOSGA025337</t>
  </si>
  <si>
    <t>ONIVA07G05300</t>
  </si>
  <si>
    <t>ORGLA07G0053800</t>
  </si>
  <si>
    <t>OBART07G06370</t>
  </si>
  <si>
    <t>AMDW01038702.1_FG001,KN538938.1_FG008,KN543355.1_FG001</t>
  </si>
  <si>
    <t>OGLUM07G05980</t>
  </si>
  <si>
    <t>OMERI07G05150</t>
  </si>
  <si>
    <t>OPUNC07G06140</t>
  </si>
  <si>
    <t>OB07G14750</t>
  </si>
  <si>
    <t>BRADI_5g01836v3</t>
  </si>
  <si>
    <t>AET2Gv20012500</t>
  </si>
  <si>
    <t>TRIDC2BG000470</t>
  </si>
  <si>
    <t>TraesCS2A02G005200,TraesCS2B02G016000,TraesCS2D02G006600</t>
  </si>
  <si>
    <t>HORVU5Hr1G034070,HORVU7Hr1G061890</t>
  </si>
  <si>
    <t>BVRB_5g124820</t>
  </si>
  <si>
    <t>A4A49_06647</t>
  </si>
  <si>
    <t>Solyc04g081400.3</t>
  </si>
  <si>
    <t>HannXRQ_Chr06g0184771</t>
  </si>
  <si>
    <t>VIT_18s0001g14230</t>
  </si>
  <si>
    <t>GLYMA_17G182400</t>
  </si>
  <si>
    <t>PRUPE_1G366000</t>
  </si>
  <si>
    <t>Csa_3G872140</t>
  </si>
  <si>
    <t>AT1G47845</t>
  </si>
  <si>
    <t>AMTR_s00254p00018780</t>
  </si>
  <si>
    <t>Q6ZIX2</t>
  </si>
  <si>
    <t>OS07G0206700</t>
  </si>
  <si>
    <t>ORUFI07G06750</t>
  </si>
  <si>
    <t>BGIOSGA024630</t>
  </si>
  <si>
    <t>ONIVA06G06520</t>
  </si>
  <si>
    <t>ORGLA07G0058000</t>
  </si>
  <si>
    <t>OBART07G06830</t>
  </si>
  <si>
    <t>KN538968.1_FG008</t>
  </si>
  <si>
    <t>OGLUM07G06530</t>
  </si>
  <si>
    <t>OPUNC07G06540</t>
  </si>
  <si>
    <t>OB0053G10020</t>
  </si>
  <si>
    <t>GSMUA_Achr3G29670_001,GSMUA_Achr4G03610_001,GSMUA_Achr4G13850_001,GSMUA_Achr7G27090_001</t>
  </si>
  <si>
    <t>Zm00001d019139</t>
  </si>
  <si>
    <t>SORBI_3002G073700,SORBI_3009G244900</t>
  </si>
  <si>
    <t>SETIT_030398mg</t>
  </si>
  <si>
    <t>LPERR07G05950</t>
  </si>
  <si>
    <t>BRADI_1g54305v3,BRADI_3g53987v3</t>
  </si>
  <si>
    <t>AET4Gv20797800</t>
  </si>
  <si>
    <t>TRIDC4BG057230,TRIDC5AG072740</t>
  </si>
  <si>
    <t>TRIUR3_08244</t>
  </si>
  <si>
    <t>TraesCS4B02G340700,TraesCS4D02G336800,TraesCS5A02G510200</t>
  </si>
  <si>
    <t>HORVU4Hr1G084000</t>
  </si>
  <si>
    <t>BVRB_2g029170</t>
  </si>
  <si>
    <t>A4A49_27512,A4A49_63308</t>
  </si>
  <si>
    <t>Solyc01g087560.3,Solyc10g080150.2</t>
  </si>
  <si>
    <t>PGSC0003DMG400006855</t>
  </si>
  <si>
    <t>HannXRQ_Chr16g0524821,HannXRQ_Chr17g0563031</t>
  </si>
  <si>
    <t>DCAR_022380</t>
  </si>
  <si>
    <t>VIT_08s0007g08470,VIT_13s0064g00440</t>
  </si>
  <si>
    <t>TanjilG_02328,TanjilG_08153</t>
  </si>
  <si>
    <t>Tp57577_TGAC_v2_gene27847</t>
  </si>
  <si>
    <t>MTR_3g032530</t>
  </si>
  <si>
    <t>vigra.VC1973A.gnm6.ann1.Vradi05g17100</t>
  </si>
  <si>
    <t>LR48_Vigan05g006100,LR48_Vigan08g206900</t>
  </si>
  <si>
    <t>PHAVU_005G023700g,PHAVU_011G011800g,PHAVU_011G011900g</t>
  </si>
  <si>
    <t>GLYMA_10G090500,GLYMA_12G009200,GLYMA_12G009300,GLYMA_15G276300</t>
  </si>
  <si>
    <t>PRUPE_2G019200</t>
  </si>
  <si>
    <t>MANES_07G007800,MANES_08G051000,MANES_10G139400</t>
  </si>
  <si>
    <t>POPTR_001G263700v3,POPTR_009G058600v3,POPTR_016G056000v3</t>
  </si>
  <si>
    <t>Csa_3G689270,Csa_3G689280</t>
  </si>
  <si>
    <t>Bo2g011500,Bo3g009310</t>
  </si>
  <si>
    <t>Bra006211</t>
  </si>
  <si>
    <t>GSBRNA2T00151882001</t>
  </si>
  <si>
    <t>g19328</t>
  </si>
  <si>
    <t>scaffold_601380.1</t>
  </si>
  <si>
    <t>AT5G13710</t>
  </si>
  <si>
    <t>CCACVL1_18296,CCACVL1_18299,CCACVL1_19300</t>
  </si>
  <si>
    <t>B456_004G066700</t>
  </si>
  <si>
    <t>TCM_024686,TCM_046705,TCM_046706,TCM_046707</t>
  </si>
  <si>
    <t>AMTR_s00103p00092610,AMTR_s00103p00095210,AMTR_s00103p00097030</t>
  </si>
  <si>
    <t>Dr00356,Dr12130</t>
  </si>
  <si>
    <t>SELMODRAFT_449609,SELMODRAFT_449613</t>
  </si>
  <si>
    <t>Pp3c14_10470</t>
  </si>
  <si>
    <t>OSTLU_30710</t>
  </si>
  <si>
    <t>Gasu_26310,Gasu_60150</t>
  </si>
  <si>
    <t>CMP275C</t>
  </si>
  <si>
    <t>Q84ZN6</t>
  </si>
  <si>
    <t>OS07G0208500</t>
  </si>
  <si>
    <t>ORUFI07G06920</t>
  </si>
  <si>
    <t>BGIOSGA024623</t>
  </si>
  <si>
    <t>ONIVA06G06390</t>
  </si>
  <si>
    <t>ORGLA07G0059400</t>
  </si>
  <si>
    <t>OBART07G06950</t>
  </si>
  <si>
    <t>KN539605.1_FG003</t>
  </si>
  <si>
    <t>OGLUM07G06700</t>
  </si>
  <si>
    <t>OMERI07G05720</t>
  </si>
  <si>
    <t>OPUNC07G06650</t>
  </si>
  <si>
    <t>OB07G15230</t>
  </si>
  <si>
    <t>Zm00001d005250,Zm00001d019149</t>
  </si>
  <si>
    <t>SORBI_3002G075500</t>
  </si>
  <si>
    <t>SETIT_028770mg</t>
  </si>
  <si>
    <t>LPERR07G06050</t>
  </si>
  <si>
    <t>BRADI_1g54250v3</t>
  </si>
  <si>
    <t>AET2Gv20206800</t>
  </si>
  <si>
    <t>TRIDC2AG012180,TRIDC2BG014950</t>
  </si>
  <si>
    <t>TRIUR3_15342,TRIUR3_31421</t>
  </si>
  <si>
    <t>TraesCS2A02G102600,TraesCS2B02G119700,TraesCS2D02G102100</t>
  </si>
  <si>
    <t>HORVU6Hr1G050750</t>
  </si>
  <si>
    <t>Q8H4L3</t>
  </si>
  <si>
    <t>OS07G0214900</t>
  </si>
  <si>
    <t>BGIOSGA024606</t>
  </si>
  <si>
    <t>ORGLA07G0061400</t>
  </si>
  <si>
    <t>OGLUM07G06970</t>
  </si>
  <si>
    <t>GSMUA_Achr10G12200_001,GSMUA_Achr10G12260_001,GSMUA_Achr6G08170_001,GSMUA_Achr6G08180_001,GSMUA_Achr6G10910_001,GSMUA_Achr6G16370_001</t>
  </si>
  <si>
    <t>SORBI_3007G058900</t>
  </si>
  <si>
    <t>SETIT_009991mg,SETIT_009992mg,SETIT_010275mg</t>
  </si>
  <si>
    <t>AET0Gv20073000,AET1Gv20067200</t>
  </si>
  <si>
    <t>TRIDC1AG003410,TRIDC1AG003420,TRIDC1BG004260,TRIDC1BG004270,TRIDC1BG004280,TRIDC1BG004290,TRIDC1BG004330</t>
  </si>
  <si>
    <t>TRIUR3_06108,TRIUR3_19540</t>
  </si>
  <si>
    <t>TraesCS1A02G032100,TraesCS1A02G032300,TraesCS1B02G040000,TraesCS1B02G040100,TraesCS1B02G040200,TraesCS1B02G040300,TraesCS1B02G040500,TraesCS1B02G041000,TraesCS1D02G033600,TraesCS1D02G033800</t>
  </si>
  <si>
    <t>HORVU1Hr1G004820,HORVU1Hr1G004830,HORVU1Hr1G089540</t>
  </si>
  <si>
    <t>BVRB_1g018740,BVRB_1g018750,BVRB_1g018760,BVRB_1g018770,BVRB_6g151690,BVRB_6g152260,BVRB_9g210980</t>
  </si>
  <si>
    <t>A4A49_08280,A4A49_39367</t>
  </si>
  <si>
    <t>Solyc05g053550.3,Solyc09g091510.3</t>
  </si>
  <si>
    <t>PGSC0003DMG400019110,PGSC0003DMG400029620,PGSC0003DMG400029621</t>
  </si>
  <si>
    <t>HannXRQ_Chr04g0106111,HannXRQ_Chr12g0375361,HannXRQ_Chr14g0440901,HannXRQ_Chr14g0441041</t>
  </si>
  <si>
    <t>DCAR_014462</t>
  </si>
  <si>
    <t>VIT_14s0068g00920,VIT_14s0068g00930</t>
  </si>
  <si>
    <t>TanjilG_21178</t>
  </si>
  <si>
    <t>Tp57577_TGAC_v2_gene19865</t>
  </si>
  <si>
    <t>MTR_7g084300</t>
  </si>
  <si>
    <t>vigra.VC1973A.gnm6.ann1.Vradi0007s00340</t>
  </si>
  <si>
    <t>LR48_Vigan293s001400</t>
  </si>
  <si>
    <t>PHAVU_001G083000g</t>
  </si>
  <si>
    <t>GLYMA_19G105100</t>
  </si>
  <si>
    <t>PRUPE_I005700</t>
  </si>
  <si>
    <t>MANES_04G094200,MANES_11G075100,MANES_11G075200,MANES_11G075300,MANES_11G075500</t>
  </si>
  <si>
    <t>POPTR_014G145100v3</t>
  </si>
  <si>
    <t>Csa_3G600020</t>
  </si>
  <si>
    <t>Bo2g150150,Bo2g150170,Bo3g009440,Bo9g004350,Bo9g166290</t>
  </si>
  <si>
    <t>Bra006224,Bra008792,Bra020688,Bra023441,Bra036307</t>
  </si>
  <si>
    <t>GSBRNA2T00031571001,GSBRNA2T00098102001,GSBRNA2T00120659001,GSBRNA2T00120661001,GSBRNA2T00123457001,GSBRNA2T00129952001,GSBRNA2T00135635001,GSBRNA2T00140359001,GSBRNA2T00151868001</t>
  </si>
  <si>
    <t>g19305</t>
  </si>
  <si>
    <t>fgenesh2_kg.6__1353__AT5G13930.1</t>
  </si>
  <si>
    <t>AT5G13930</t>
  </si>
  <si>
    <t>CCACVL1_10094</t>
  </si>
  <si>
    <t>B456_006G000200</t>
  </si>
  <si>
    <t>TCM_017370,TCM_020384</t>
  </si>
  <si>
    <t>AMTR_s00039p00070110</t>
  </si>
  <si>
    <t>Dr08285</t>
  </si>
  <si>
    <t>SELMODRAFT_230794,SELMODRAFT_233950</t>
  </si>
  <si>
    <t>Pp3c11_2990,Pp3c18_5400,Pp3c19_13790,Pp3c19_6240,Pp3c19_6250,Pp3c19_6320,Pp3c19_6330,Pp3c21_20650,Pp3c21_7660,Pp3c21_7690,Pp3c2_30620,Pp3c2_32320,Pp3c2_32400,Pp3c2_36170,Pp3c2_36290,Pp3c2_36350,Pp3c2_36410,Pp3c2_36540,Pp3c24_13090,Pp3c24_13120,Pp3c24_18000,Pp3c24_18010,Pp3c3_17000,Pp3c3_17010</t>
  </si>
  <si>
    <t>Q8H2J9</t>
  </si>
  <si>
    <t>OS07G0229800</t>
  </si>
  <si>
    <t>BGIOSGA024576</t>
  </si>
  <si>
    <t>ONIVA07G06490</t>
  </si>
  <si>
    <t>OBART07G07810</t>
  </si>
  <si>
    <t>KN541918.1_FG003</t>
  </si>
  <si>
    <t>OGLUM05G06030</t>
  </si>
  <si>
    <t>OMERI07G06330</t>
  </si>
  <si>
    <t>OPUNC07G07440</t>
  </si>
  <si>
    <t>OB07G15830</t>
  </si>
  <si>
    <t>Solyc06g048920.3</t>
  </si>
  <si>
    <t>Dr14941</t>
  </si>
  <si>
    <t>Q8H443</t>
  </si>
  <si>
    <t>OS07G0235800</t>
  </si>
  <si>
    <t>ORUFI07G08180</t>
  </si>
  <si>
    <t>BGIOSGA025426</t>
  </si>
  <si>
    <t>ONIVA03G25220</t>
  </si>
  <si>
    <t>ORGLA07G0068600</t>
  </si>
  <si>
    <t>OBART07G08110</t>
  </si>
  <si>
    <t>KN540616.1_FG002</t>
  </si>
  <si>
    <t>OGLUM07G07330</t>
  </si>
  <si>
    <t>OMERI07G06850</t>
  </si>
  <si>
    <t>OPUNC07G07690</t>
  </si>
  <si>
    <t>OB07G16010</t>
  </si>
  <si>
    <t>Zm00001d019230</t>
  </si>
  <si>
    <t>SORBI_3002G083600</t>
  </si>
  <si>
    <t>SETIT_029636mg</t>
  </si>
  <si>
    <t>LPERR07G06910</t>
  </si>
  <si>
    <t>BRADI_1g53650v3</t>
  </si>
  <si>
    <t>Q0D7I3</t>
  </si>
  <si>
    <t>OS07G0243200</t>
  </si>
  <si>
    <t>ORUFI07G08660</t>
  </si>
  <si>
    <t>BGIOSGA024540</t>
  </si>
  <si>
    <t>ONIVA07G07390</t>
  </si>
  <si>
    <t>ORGLA07G0073000</t>
  </si>
  <si>
    <t>OBART07G08590</t>
  </si>
  <si>
    <t>KN538938.1_FG006</t>
  </si>
  <si>
    <t>OGLUM07G07800</t>
  </si>
  <si>
    <t>OMERI07G06990</t>
  </si>
  <si>
    <t>OPUNC07G08120</t>
  </si>
  <si>
    <t>OB07G16320</t>
  </si>
  <si>
    <t>Zm00001d019266</t>
  </si>
  <si>
    <t>SORBI_3002G088600</t>
  </si>
  <si>
    <t>SETIT_030089mg</t>
  </si>
  <si>
    <t>LPERR07G07430</t>
  </si>
  <si>
    <t>BRADI_1g53500v3</t>
  </si>
  <si>
    <t>VIT_07s0005g02800</t>
  </si>
  <si>
    <t>TanjilG_22569</t>
  </si>
  <si>
    <t>MTR_7g111020</t>
  </si>
  <si>
    <t>vigra.VC1973A.gnm6.ann1.Vradi03g07070</t>
  </si>
  <si>
    <t>LR48_Vigan03g271100</t>
  </si>
  <si>
    <t>PHAVU_001G219900g</t>
  </si>
  <si>
    <t>GLYMA_03G226100,GLYMA_19G223100</t>
  </si>
  <si>
    <t>MANES_01G236700</t>
  </si>
  <si>
    <t>POPTR_014G110000v3</t>
  </si>
  <si>
    <t>B456_001G149300</t>
  </si>
  <si>
    <t>TCM_004983</t>
  </si>
  <si>
    <t>AMTR_s00003p00152830</t>
  </si>
  <si>
    <t>Q8H3C9</t>
  </si>
  <si>
    <t>OS07G0249700</t>
  </si>
  <si>
    <t>BGIOSGA024526</t>
  </si>
  <si>
    <t>ONIVA07G07960</t>
  </si>
  <si>
    <t>ORGLA07G0075100</t>
  </si>
  <si>
    <t>OBART07G08900</t>
  </si>
  <si>
    <t>OPUNC07G08420</t>
  </si>
  <si>
    <t>OB07G16550</t>
  </si>
  <si>
    <t>Zm00001d019311</t>
  </si>
  <si>
    <t>LPERR07G07600</t>
  </si>
  <si>
    <t>BRADI_1g53320v3</t>
  </si>
  <si>
    <t>AET5Gv20252200</t>
  </si>
  <si>
    <t>TRIDC5AG015480,TRIDC5BG017460</t>
  </si>
  <si>
    <t>TRIUR3_18355</t>
  </si>
  <si>
    <t>TraesCS5A02G100500,TraesCS5B02G105600,TraesCS5D02G113000</t>
  </si>
  <si>
    <t>HORVU5Hr1G027710</t>
  </si>
  <si>
    <t>OSTLU_31131</t>
  </si>
  <si>
    <t>CHLRE_12g560800v5,CHLRE_17g728100v5</t>
  </si>
  <si>
    <t>Q8H3C8</t>
  </si>
  <si>
    <t>OS07G0249800</t>
  </si>
  <si>
    <t>BGIOSGA024525</t>
  </si>
  <si>
    <t>ORGLA07G0075200</t>
  </si>
  <si>
    <t>OMERI07G07310</t>
  </si>
  <si>
    <t>OPUNC07G08430</t>
  </si>
  <si>
    <t>AET2Gv20142300</t>
  </si>
  <si>
    <t>TRIDC2AG008450,TRIDC2BG010150,TRIDC2BG010170</t>
  </si>
  <si>
    <t>TRIUR3_12517</t>
  </si>
  <si>
    <t>TraesCS2A02G076100,TraesCS2B02G091200,TraesCS2D02G074400</t>
  </si>
  <si>
    <t>Q0D7E4</t>
  </si>
  <si>
    <t>OS07G0258400</t>
  </si>
  <si>
    <t>ORUFI07G09420</t>
  </si>
  <si>
    <t>BGIOSGA025476</t>
  </si>
  <si>
    <t>ONIVA07G08130</t>
  </si>
  <si>
    <t>ORGLA07G0079000</t>
  </si>
  <si>
    <t>OBART07G09340</t>
  </si>
  <si>
    <t>KN539026.1_FG002</t>
  </si>
  <si>
    <t>OGLUM01G41820</t>
  </si>
  <si>
    <t>OPUNC07G08660</t>
  </si>
  <si>
    <t>OB07G16780</t>
  </si>
  <si>
    <t>GSMUA_Achr11G26320_001,GSMUA_Achr5G25950_001,GSMUA_AchrUn_randomG11650_001</t>
  </si>
  <si>
    <t>Zm00001d005479</t>
  </si>
  <si>
    <t>SORBI_3002G095600</t>
  </si>
  <si>
    <t>SETIT_032084mg</t>
  </si>
  <si>
    <t>LPERR07G07880</t>
  </si>
  <si>
    <t>BRADI_1g53150v3</t>
  </si>
  <si>
    <t>AET7Gv20813500</t>
  </si>
  <si>
    <t>TRIDC7AG045820,TRIDC7BG037750</t>
  </si>
  <si>
    <t>TRIUR3_25165</t>
  </si>
  <si>
    <t>TraesCS7A02G327300,TraesCS7B02G227900,TraesCS7D02G324000</t>
  </si>
  <si>
    <t>HORVU7Hr1G078330</t>
  </si>
  <si>
    <t>BVRB_5g107820</t>
  </si>
  <si>
    <t>A4A49_12704</t>
  </si>
  <si>
    <t>Solyc11g018530.2</t>
  </si>
  <si>
    <t>PGSC0003DMG400009247</t>
  </si>
  <si>
    <t>HannXRQ_Chr05g0149111,HannXRQ_Chr05g0149121,HannXRQ_Chr05g0149131</t>
  </si>
  <si>
    <t>DCAR_014378,DCAR_016670</t>
  </si>
  <si>
    <t>VIT_18s0001g02120,VIT_18s0001g02140</t>
  </si>
  <si>
    <t>TanjilG_09193</t>
  </si>
  <si>
    <t>Tp57577_TGAC_v2_gene13472,Tp57577_TGAC_v2_gene13473</t>
  </si>
  <si>
    <t>MTR_3g088440,MTR_3g088460</t>
  </si>
  <si>
    <t>vigra.VC1973A.gnm6.ann1.Vradi05g06460</t>
  </si>
  <si>
    <t>LR48_Vigan04g174600</t>
  </si>
  <si>
    <t>PHAVU_009G127900g</t>
  </si>
  <si>
    <t>GLYMA_06G115800</t>
  </si>
  <si>
    <t>PRUPE_1G492500</t>
  </si>
  <si>
    <t>MANES_18G080100,MANES_18G080200,MANES_S092200</t>
  </si>
  <si>
    <t>POPTR_002G080400v3,POPTR_002G080500v3,POPTR_005G181000v3,POPTR_005G181100v3</t>
  </si>
  <si>
    <t>Csa_6G382880</t>
  </si>
  <si>
    <t>CCACVL1_30458</t>
  </si>
  <si>
    <t>B456_009G248100,B456_010G052500,B456_010G217500,B456_010G217700,B456_013G042900</t>
  </si>
  <si>
    <t>TCM_035168,TCM_035174</t>
  </si>
  <si>
    <t>AMTR_s00203p00024670</t>
  </si>
  <si>
    <t>Dr05622,Dr13368</t>
  </si>
  <si>
    <t>OSTLU_27409</t>
  </si>
  <si>
    <t>CHC_T00008480001</t>
  </si>
  <si>
    <t>Q8LGW5</t>
  </si>
  <si>
    <t>OS07G0260400</t>
  </si>
  <si>
    <t>ORUFI07G09540</t>
  </si>
  <si>
    <t>BGIOSGA024503</t>
  </si>
  <si>
    <t>ONIVA07G08180</t>
  </si>
  <si>
    <t>ORGLA07G0080400</t>
  </si>
  <si>
    <t>OBART07G09490</t>
  </si>
  <si>
    <t>KN539026.1_FG006</t>
  </si>
  <si>
    <t>OGLUM01G41670</t>
  </si>
  <si>
    <t>OPUNC07G08770</t>
  </si>
  <si>
    <t>OB07G16900</t>
  </si>
  <si>
    <t>Zm00001d005484</t>
  </si>
  <si>
    <t>SORBI_3002G098900</t>
  </si>
  <si>
    <t>SETIT_028927mg</t>
  </si>
  <si>
    <t>LPERR07G08320</t>
  </si>
  <si>
    <t>BRADI_1g53085v3</t>
  </si>
  <si>
    <t>AET5Gv20493400</t>
  </si>
  <si>
    <t>TRIDC5AG032550,TRIDC5BG034400</t>
  </si>
  <si>
    <t>TraesCS5A02G202000,TraesCS5B02G200600,TraesCS5D02G208300</t>
  </si>
  <si>
    <t>HORVU5Hr1G060030</t>
  </si>
  <si>
    <t>VIT_12s0035g00200</t>
  </si>
  <si>
    <t>Tp57577_TGAC_v2_gene31937,Tp57577_TGAC_v2_gene31938</t>
  </si>
  <si>
    <t>PHAVU_002G2487000g</t>
  </si>
  <si>
    <t>Dr13323</t>
  </si>
  <si>
    <t>SELMODRAFT_153581,SELMODRAFT_175410,SELMODRAFT_269402,SELMODRAFT_89049</t>
  </si>
  <si>
    <t>Pp3c14_11070,Pp3c18_11020,Pp3c2_21270,Pp3c22_13400</t>
  </si>
  <si>
    <t>E5RQA1</t>
  </si>
  <si>
    <t>OS07G0261200</t>
  </si>
  <si>
    <t>ORUFI07G09550</t>
  </si>
  <si>
    <t>BGIOSGA024502</t>
  </si>
  <si>
    <t>ONIVA01G32960</t>
  </si>
  <si>
    <t>ORGLA07G0080500</t>
  </si>
  <si>
    <t>OBART07G06400</t>
  </si>
  <si>
    <t>KN541582.1_FG001</t>
  </si>
  <si>
    <t>OGLUM01G41660</t>
  </si>
  <si>
    <t>OPUNC07G08790</t>
  </si>
  <si>
    <t>OB07G16920</t>
  </si>
  <si>
    <t>GSMUA_Achr4G30370_001,GSMUA_Achr5G15400_001</t>
  </si>
  <si>
    <t>Zm00001d024909</t>
  </si>
  <si>
    <t>SORBI_3006G004400</t>
  </si>
  <si>
    <t>SETIT_011920mg,SETIT_039184mg</t>
  </si>
  <si>
    <t>LPERR07G08310</t>
  </si>
  <si>
    <t>BRADI_3g10010v3</t>
  </si>
  <si>
    <t>TRIUR3_08750</t>
  </si>
  <si>
    <t>TraesCS5A02G541200</t>
  </si>
  <si>
    <t>Q69RG7</t>
  </si>
  <si>
    <t>OS07G0280200</t>
  </si>
  <si>
    <t>ORUFI07G10280</t>
  </si>
  <si>
    <t>BGIOSGA025518</t>
  </si>
  <si>
    <t>ONIVA07G08670</t>
  </si>
  <si>
    <t>ORGLA07G0086100</t>
  </si>
  <si>
    <t>KN538839.1_FG002</t>
  </si>
  <si>
    <t>OGLUM01G16930</t>
  </si>
  <si>
    <t>OMERI07G08690</t>
  </si>
  <si>
    <t>OPUNC07G09320</t>
  </si>
  <si>
    <t>OB0150G10010,OB0150G10040</t>
  </si>
  <si>
    <t>GSMUA_Achr1G13470_001</t>
  </si>
  <si>
    <t>Zm00001d019957</t>
  </si>
  <si>
    <t>SORBI_3002G158900</t>
  </si>
  <si>
    <t>SETIT_024032mg</t>
  </si>
  <si>
    <t>LPERR11G08460</t>
  </si>
  <si>
    <t>BRADI_4g19937v3</t>
  </si>
  <si>
    <t>AET3Gv21058400,AET4Gv20156800,AET4Gv20156900,AET5Gv21241300</t>
  </si>
  <si>
    <t>TRIDC3AG066420,TRIDC3BG075330,TRIDC4AG037740,TRIDC4AG037790,TRIDC4BG011750,TRIDC4BG011760,TRIDC5BG083950</t>
  </si>
  <si>
    <t>TRIUR3_24275,TRIUR3_29434,TRIUR3_34851</t>
  </si>
  <si>
    <t>TraesCS3A02G472200,TraesCS3B02G515400,TraesCS3D02G468000,TraesCS4A02G238800,TraesCS4A02G239000,TraesCS4B02G076000,TraesCS4B02G076100,TraesCS4D02G074600,TraesCS4D02G074700,TraesCS5B02G570100,TraesCS5D02G561500</t>
  </si>
  <si>
    <t>HORVU3Hr1G100420,HORVU4Hr1G012660,HORVU4Hr1G012680</t>
  </si>
  <si>
    <t>AMTR_s00049p00100040,AMTR_s00049p00101240</t>
  </si>
  <si>
    <t>Dr07207,Dr07209,Dr07211</t>
  </si>
  <si>
    <t>Q6Z351</t>
  </si>
  <si>
    <t>OS07G0281700</t>
  </si>
  <si>
    <t>BGIOSGA025519</t>
  </si>
  <si>
    <t>SETIT_032173mg,SETIT_032986mg,SETIT_033304mg</t>
  </si>
  <si>
    <t>AET7Gv21248200</t>
  </si>
  <si>
    <t>TRIUR3_06292,TRIUR3_06293,TRIUR3_15962,TRIUR3_15963</t>
  </si>
  <si>
    <t>TraesCS7A02G509300,TraesCS7D02G498000</t>
  </si>
  <si>
    <t>HORVU7Hr1G114050</t>
  </si>
  <si>
    <t>Q6YS36</t>
  </si>
  <si>
    <t>OS07G0300200</t>
  </si>
  <si>
    <t>ORUFI07G11170</t>
  </si>
  <si>
    <t>BGIOSGA011640</t>
  </si>
  <si>
    <t>ONIVA12G09530</t>
  </si>
  <si>
    <t>ORGLA07G0093400</t>
  </si>
  <si>
    <t>OBART07G11000</t>
  </si>
  <si>
    <t>KN540300.1_FG002</t>
  </si>
  <si>
    <t>OGLUM07G10050</t>
  </si>
  <si>
    <t>OPUNC07G10000</t>
  </si>
  <si>
    <t>OB07G17910</t>
  </si>
  <si>
    <t>GSMUA_Achr8G00560_001</t>
  </si>
  <si>
    <t>SORBI_3010G244900</t>
  </si>
  <si>
    <t>SETIT_005769mg</t>
  </si>
  <si>
    <t>BRADI_1g51377v3</t>
  </si>
  <si>
    <t>Dr08269</t>
  </si>
  <si>
    <t>Q9SMB1</t>
  </si>
  <si>
    <t>OS07G0408700</t>
  </si>
  <si>
    <t>ORUFI07G11490</t>
  </si>
  <si>
    <t>BGIOSGA024435</t>
  </si>
  <si>
    <t>ONIVA07G09490</t>
  </si>
  <si>
    <t>ORGLA07G0096000</t>
  </si>
  <si>
    <t>OBART07G11230</t>
  </si>
  <si>
    <t>KN539023.1_FG011</t>
  </si>
  <si>
    <t>OGLUM07G10740</t>
  </si>
  <si>
    <t>OPUNC07G10130</t>
  </si>
  <si>
    <t>OB05G32630,OB10G25360</t>
  </si>
  <si>
    <t>GSMUA_Achr1G19050_001,GSMUA_Achr2G05380_001,GSMUA_Achr4G06190_001</t>
  </si>
  <si>
    <t>Zm00001d005159,Zm00001d019467</t>
  </si>
  <si>
    <t>SORBI_3002G113800</t>
  </si>
  <si>
    <t>SETIT_030459mg</t>
  </si>
  <si>
    <t>LPERR07G09530</t>
  </si>
  <si>
    <t>BRADI_1g52557v3</t>
  </si>
  <si>
    <t>AET7Gv20649300,AET7Gv20649800</t>
  </si>
  <si>
    <t>TRIDC7AG034590,TRIDC7AG034600,TRIDC7BG025810</t>
  </si>
  <si>
    <t>TRIUR3_26744</t>
  </si>
  <si>
    <t>TraesCS7A02G265200,TraesCS7A02G265300,TraesCS7B02G163300,TraesCS7B02G163500,TraesCS7D02G265900,TraesCS7D02G266000</t>
  </si>
  <si>
    <t>HORVU7Hr1G055560</t>
  </si>
  <si>
    <t>BVRB_6g149100</t>
  </si>
  <si>
    <t>A4A49_01601,A4A49_34398</t>
  </si>
  <si>
    <t>Solyc04g026030.3,Solyc05g005710.3,Solyc06g053520.3,Solyc08g014310.3</t>
  </si>
  <si>
    <t>PGSC0003DMG400004111,PGSC0003DMG400024232,PGSC0003DMG400036131,PGSC0003DMG400037026</t>
  </si>
  <si>
    <t>HannXRQ_Chr12g0371451,HannXRQ_Chr12g0383441,HannXRQ_Chr17g0570251</t>
  </si>
  <si>
    <t>DCAR_024141,DCAR_031094</t>
  </si>
  <si>
    <t>VIT_01s0026g00240,VIT_17s0000g08030</t>
  </si>
  <si>
    <t>TanjilG_15930,TanjilG_20743,TanjilG_25580,TanjilG_29073,TanjilG_31245</t>
  </si>
  <si>
    <t>Tp57577_TGAC_v2_gene13584,Tp57577_TGAC_v2_gene29249,Tp57577_TGAC_v2_gene9478</t>
  </si>
  <si>
    <t>MTR_3g078190,MTR_5g034470,MTR_8g063940</t>
  </si>
  <si>
    <t>vigra.VC1973A.gnm6.ann1.Vradi0073s00130,vigra.VC1973A.gnm6.ann1.Vradi0167s00130,vigra.VC1973A.gnm6.ann1.Vradi05g04000,vigra.VC1973A.gnm6.ann1.Vradi07g14910</t>
  </si>
  <si>
    <t>LR48_Vigan01g238000,LR48_Vigan04g057900,LR48_Vigan06g097800,LR48_Vigan511s010800</t>
  </si>
  <si>
    <t>PHAVU_002G072200g,PHAVU_003G052600g,PHAVU_003G199000g</t>
  </si>
  <si>
    <t>GLYMA_01G031700,GLYMA_02G033900,GLYMA_05G034900,GLYMA_05G036300,GLYMA_06G184100,GLYMA_08G288100,GLYMA_17G091100,GLYMA_17G092400,GLYMA_18G137100</t>
  </si>
  <si>
    <t>PRUPE_1G255300,PRUPE_5G176100</t>
  </si>
  <si>
    <t>MANES_06G103200,MANES_12G030300,MANES_13G031400,MANES_14G067700</t>
  </si>
  <si>
    <t>POPTR_008G147200v3,POPTR_010G094600v3</t>
  </si>
  <si>
    <t>Csa_1G005540,Csa_5G602150</t>
  </si>
  <si>
    <t>Bo5g039840,Bo7g055940,Bo7g055960,Bo8g074990</t>
  </si>
  <si>
    <t>Bra012389,Bra016329,Bra024620</t>
  </si>
  <si>
    <t>GSBRNA2T00020792001,GSBRNA2T00025508001,GSBRNA2T00033207001,GSBRNA2T00033208001,GSBRNA2T00040363001,GSBRNA2T00040364001,GSBRNA2T00087855001,GSBRNA2T00153225001</t>
  </si>
  <si>
    <t>g03768,g13623</t>
  </si>
  <si>
    <t>fgenesh2_kg.2__1285__AT1G70310.1,scaffold_102719.1</t>
  </si>
  <si>
    <t>AT1G23820,AT1G70310</t>
  </si>
  <si>
    <t>CCACVL1_08509,CCACVL1_12373,CCACVL1_14593</t>
  </si>
  <si>
    <t>B456_001G068600,B456_005G183500</t>
  </si>
  <si>
    <t>TCM_010253,TCM_012029,TCM_012031</t>
  </si>
  <si>
    <t>AMTR_s00006p00268590,AMTR_s00006p00268680,AMTR_s00061p00133330</t>
  </si>
  <si>
    <t>Dr16888</t>
  </si>
  <si>
    <t>SELMODRAFT_149426,SELMODRAFT_271631</t>
  </si>
  <si>
    <t>Pp3c1_32030,Pp3c17_5630,Pp3c2_2980</t>
  </si>
  <si>
    <t>OSTLU_26437</t>
  </si>
  <si>
    <t>Q7XHL3</t>
  </si>
  <si>
    <t>OS07G0437500</t>
  </si>
  <si>
    <t>ORUFI07G12530</t>
  </si>
  <si>
    <t>BGIOSGA040468</t>
  </si>
  <si>
    <t>ONIVA07G10100</t>
  </si>
  <si>
    <t>ORGLA07G0104400</t>
  </si>
  <si>
    <t>OBART07G12420</t>
  </si>
  <si>
    <t>KN539459.1_FG006</t>
  </si>
  <si>
    <t>OGLUM07G11900</t>
  </si>
  <si>
    <t>OMERI07G09910</t>
  </si>
  <si>
    <t>OPUNC07G11090,OPUNC07G11100</t>
  </si>
  <si>
    <t>OB07G18640</t>
  </si>
  <si>
    <t>GSMUA_Achr11G17220_001</t>
  </si>
  <si>
    <t>SORBI_3002G120700</t>
  </si>
  <si>
    <t>SETIT_033345mg</t>
  </si>
  <si>
    <t>LPERR07G10490</t>
  </si>
  <si>
    <t>BRADI_1g28960v3</t>
  </si>
  <si>
    <t>AET5Gv20352300</t>
  </si>
  <si>
    <t>TRIDC3AG058400,TRIDC3BG064970,TRIDC5AG022760,TRIDC5BG023150</t>
  </si>
  <si>
    <t>TraesCS3A02G410800,TraesCS3B02G440400,TraesCS5A02G131000,TraesCS5B02G130900,TraesCS5D02G138500</t>
  </si>
  <si>
    <t>BVRB_7g166040</t>
  </si>
  <si>
    <t>Solyc09g064430.3</t>
  </si>
  <si>
    <t>PGSC0003DMG400008575</t>
  </si>
  <si>
    <t>HannXRQ_Chr13g0397531</t>
  </si>
  <si>
    <t>DCAR_000572</t>
  </si>
  <si>
    <t>VIT_07s0005g04480</t>
  </si>
  <si>
    <t>TanjilG_27252</t>
  </si>
  <si>
    <t>Tp57577_TGAC_v2_gene20080</t>
  </si>
  <si>
    <t>MTR_7g098700,MTR_7g098730</t>
  </si>
  <si>
    <t>vigra.VC1973A.gnm6.ann1.Vradi03g02630</t>
  </si>
  <si>
    <t>LR48_Vigan967s005100</t>
  </si>
  <si>
    <t>PHAVU_001G165600g</t>
  </si>
  <si>
    <t>GLYMA_03G167900</t>
  </si>
  <si>
    <t>PRUPE_8G214500</t>
  </si>
  <si>
    <t>MANES_12G038600</t>
  </si>
  <si>
    <t>POPTR_002G255600v3</t>
  </si>
  <si>
    <t>Csa_3G611340</t>
  </si>
  <si>
    <t>Bo1g017300,Bo7g003620,Bo7g003670,Bo8g102400,Bo9g028200</t>
  </si>
  <si>
    <t>Bra011049,Bra031116,Bra036465,Bra036466,Bra036683,Bra036684</t>
  </si>
  <si>
    <t>GSBRNA2T00050766001,GSBRNA2T00050768001,GSBRNA2T00058113001,GSBRNA2T00065785001,GSBRNA2T00073506001,GSBRNA2T00078328001,GSBRNA2T00115892001,GSBRNA2T00120806001,GSBRNA2T00136938001</t>
  </si>
  <si>
    <t>g04378,g25857</t>
  </si>
  <si>
    <t>fgenesh2_kg.7__1327__AT4G28680.1,scaffold_304354.1</t>
  </si>
  <si>
    <t>AT2G20340,AT4G28680</t>
  </si>
  <si>
    <t>CCACVL1_22631</t>
  </si>
  <si>
    <t>B456_001G182500</t>
  </si>
  <si>
    <t>TCM_003889</t>
  </si>
  <si>
    <t>AMTR_s00039p00176550</t>
  </si>
  <si>
    <t>Dr02900</t>
  </si>
  <si>
    <t>SELMODRAFT_121532,SELMODRAFT_123605,SELMODRAFT_169665,SELMODRAFT_171450,SELMODRAFT_78872,SELMODRAFT_79134,SELMODRAFT_84876,SELMODRAFT_89475,SELMODRAFT_89728</t>
  </si>
  <si>
    <t>Pp3c4_30790,Pp3c4_30870,Pp3c4_30950,Pp3s64_90</t>
  </si>
  <si>
    <t>Q6Z156</t>
  </si>
  <si>
    <t>OS07G0438800</t>
  </si>
  <si>
    <t>ORUFI07G12650</t>
  </si>
  <si>
    <t>BGIOSGA025605</t>
  </si>
  <si>
    <t>ONIVA07G10340</t>
  </si>
  <si>
    <t>ORGLA07G0105500</t>
  </si>
  <si>
    <t>OBART07G12530</t>
  </si>
  <si>
    <t>KN540316.1_FG002</t>
  </si>
  <si>
    <t>OGLUM07G11980</t>
  </si>
  <si>
    <t>OMERI07G09960</t>
  </si>
  <si>
    <t>OPUNC07G11150</t>
  </si>
  <si>
    <t>OB07G18720</t>
  </si>
  <si>
    <t>GSMUA_Achr11G02560_001,GSMUA_Achr2G10180_001,GSMUA_Achr4G30200_001,GSMUA_Achr5G12960_001,GSMUA_Achr8G12580_001</t>
  </si>
  <si>
    <t>Zm00001d019536</t>
  </si>
  <si>
    <t>SORBI_3002G121600</t>
  </si>
  <si>
    <t>SETIT_029945mg</t>
  </si>
  <si>
    <t>LPERR07G10540</t>
  </si>
  <si>
    <t>BRADI_1g28920v3</t>
  </si>
  <si>
    <t>AET3Gv20233600</t>
  </si>
  <si>
    <t>TRIDC3AG013010,TRIDC3BG017480</t>
  </si>
  <si>
    <t>TraesCS3A02G105500,TraesCS3B02G124100,TraesCS3D02G107800</t>
  </si>
  <si>
    <t>HORVU3Hr1G019260</t>
  </si>
  <si>
    <t>A4A49_12162,A4A49_37728</t>
  </si>
  <si>
    <t>Solyc05g055940.3</t>
  </si>
  <si>
    <t>PGSC0003DMG400023467</t>
  </si>
  <si>
    <t>HannXRQ_Chr05g0146701</t>
  </si>
  <si>
    <t>VIT_14s0036g01380</t>
  </si>
  <si>
    <t>TanjilG_10137,TanjilG_15516,TanjilG_31690</t>
  </si>
  <si>
    <t>Tp57577_TGAC_v2_gene26641,Tp57577_TGAC_v2_gene6993</t>
  </si>
  <si>
    <t>MTR_1g080330,MTR_7g115530</t>
  </si>
  <si>
    <t>vigra.VC1973A.gnm6.ann1.Vradi0083s01090</t>
  </si>
  <si>
    <t>PHAVU_006G104700g</t>
  </si>
  <si>
    <t>GLYMA_03G250000,GLYMA_19G247600</t>
  </si>
  <si>
    <t>PRUPE_6G351000</t>
  </si>
  <si>
    <t>MANES_08G140300,MANES_09G147400</t>
  </si>
  <si>
    <t>POPTR_013G048000v3,POPTR_019G020900v3</t>
  </si>
  <si>
    <t>Csa_1G666970</t>
  </si>
  <si>
    <t>B456_007G274700</t>
  </si>
  <si>
    <t>TCM_026171</t>
  </si>
  <si>
    <t>Q8GRT8</t>
  </si>
  <si>
    <t>OS07G0448100</t>
  </si>
  <si>
    <t>BGIOSGA025616</t>
  </si>
  <si>
    <t>ONIVA07G10620</t>
  </si>
  <si>
    <t>ORGLA07G0109800</t>
  </si>
  <si>
    <t>OGLUM06G07990</t>
  </si>
  <si>
    <t>OMERI07G10100</t>
  </si>
  <si>
    <t>OPUNC07G11450</t>
  </si>
  <si>
    <t>OB07G19030</t>
  </si>
  <si>
    <t>Zm00001d005410,Zm00001d019565</t>
  </si>
  <si>
    <t>SORBI_3002G125000,SORBI_3002G125200,SORBI_3002G125300,SORBI_3002G125500,SORBI_3002G125700</t>
  </si>
  <si>
    <t>SETIT_030712mg,SETIT_030713mg</t>
  </si>
  <si>
    <t>LPERR07G10810</t>
  </si>
  <si>
    <t>BRADI_1g28780v3</t>
  </si>
  <si>
    <t>AET5Gv20253500</t>
  </si>
  <si>
    <t>TRIDC5AG015420,TRIDC5BG017400</t>
  </si>
  <si>
    <t>TRIUR3_12988</t>
  </si>
  <si>
    <t>TraesCS5A02G100000,TraesCS5D02G112500</t>
  </si>
  <si>
    <t>HORVU5Hr1G027240,HORVU5Hr1G029550</t>
  </si>
  <si>
    <t>Csa_6G445090</t>
  </si>
  <si>
    <t>Q6Z3A3</t>
  </si>
  <si>
    <t>OS07G0462000</t>
  </si>
  <si>
    <t>MTR_5g010230</t>
  </si>
  <si>
    <t>g14358</t>
  </si>
  <si>
    <t>Q7F0Q2</t>
  </si>
  <si>
    <t>OS07G0493400</t>
  </si>
  <si>
    <t>ORUFI07G15330</t>
  </si>
  <si>
    <t>BGIOSGA025736</t>
  </si>
  <si>
    <t>ONIVA07G13410</t>
  </si>
  <si>
    <t>OMERI07G11580</t>
  </si>
  <si>
    <t>Q84RS4</t>
  </si>
  <si>
    <t>OS07G0495100</t>
  </si>
  <si>
    <t>ORUFI07G15460</t>
  </si>
  <si>
    <t>BGIOSGA025742</t>
  </si>
  <si>
    <t>ONIVA07G13550</t>
  </si>
  <si>
    <t>ORGLA07G0122500</t>
  </si>
  <si>
    <t>OBART07G14990</t>
  </si>
  <si>
    <t>KN539852.1_FG004</t>
  </si>
  <si>
    <t>OGLUM07G14630</t>
  </si>
  <si>
    <t>OMERI07G11660</t>
  </si>
  <si>
    <t>OPUNC07G13870</t>
  </si>
  <si>
    <t>OB07G20910</t>
  </si>
  <si>
    <t>GSMUA_Achr2G10400_001,GSMUA_Achr4G26360_001,GSMUA_Achr4G30080_001,GSMUA_Achr8G14950_001,GSMUA_AchrUn_randomG04810_001</t>
  </si>
  <si>
    <t>Zm00001d006440,Zm00001d021557</t>
  </si>
  <si>
    <t>SORBI_3002G309800</t>
  </si>
  <si>
    <t>SETIT_030672mg</t>
  </si>
  <si>
    <t>LPERR07G12580</t>
  </si>
  <si>
    <t>BRADI_1g27050v3</t>
  </si>
  <si>
    <t>AET2Gv20531500</t>
  </si>
  <si>
    <t>TRIDC2AG034700</t>
  </si>
  <si>
    <t>TRIUR3_33386</t>
  </si>
  <si>
    <t>TraesCS2A02G245100,TraesCS2D02G242000</t>
  </si>
  <si>
    <t>BVRB_1g017430,BVRB_5g124980</t>
  </si>
  <si>
    <t>A4A49_32246,A4A49_37090,A4A49_39470</t>
  </si>
  <si>
    <t>Solyc01g088740.3,Solyc05g050680.3,Solyc06g061000.3,Solyc10g061940.2</t>
  </si>
  <si>
    <t>PGSC0003DMG400007001,PGSC0003DMG400026584,PGSC0003DMG403001724</t>
  </si>
  <si>
    <t>HannXRQ_Chr01g0019781,HannXRQ_Chr06g0167141,HannXRQ_Chr06g0168311,HannXRQ_Chr11g0344031,HannXRQ_Chr16g0521001,HannXRQ_Chr17g0535561</t>
  </si>
  <si>
    <t>DCAR_014650,DCAR_018069,DCAR_025040,DCAR_025042</t>
  </si>
  <si>
    <t>VIT_02s0012g00080</t>
  </si>
  <si>
    <t>TanjilG_00931,TanjilG_05475,TanjilG_24106,TanjilG_25866,TanjilG_25867,TanjilG_27807,TanjilG_28082</t>
  </si>
  <si>
    <t>Tp57577_TGAC_v2_gene22968,Tp57577_TGAC_v2_gene25740</t>
  </si>
  <si>
    <t>MTR_4g099170,MTR_5g013590</t>
  </si>
  <si>
    <t>LR48_Vigan01g206800,LR48_Vigan01g207000,LR48_Vigan06g017200</t>
  </si>
  <si>
    <t>PHAVU_002G002500g,PHAVU_003G226100g,PHAVU_003G226300g</t>
  </si>
  <si>
    <t>GLYMA_01G203800,GLYMA_05G067100,GLYMA_05G067300,GLYMA_11G039100,GLYMA_17G149300,GLYMA_17G149500</t>
  </si>
  <si>
    <t>PRUPE_2G119400,PRUPE_2G268900,PRUPE_5G053000</t>
  </si>
  <si>
    <t>MANES_05G057200,MANES_15G174600,MANES_17G025100</t>
  </si>
  <si>
    <t>POPTR_001G149600v3,POPTR_002G139900v3,POPTR_003G084900v3,POPTR_014G052100v3</t>
  </si>
  <si>
    <t>Csa_2G120930,Csa_3G912360</t>
  </si>
  <si>
    <t>Bo1g017720,Bo2g132100,Bo3g037350,Bo4g023950,Bo4g140650,Bo6g076870,Bo7g105220,Bo8g095040</t>
  </si>
  <si>
    <t>Bra000359,Bra003407,Bra004856,Bra007520,Bra012652,Bra022101,Bra025463,Bra025515,Bra040171</t>
  </si>
  <si>
    <t>GSBRNA2T00031253001,GSBRNA2T00041698001,GSBRNA2T00042694001,GSBRNA2T00042717001,GSBRNA2T00065846001,GSBRNA2T00069913001,GSBRNA2T00072589001,GSBRNA2T00089115001,GSBRNA2T00092071001,GSBRNA2T00101481001,GSBRNA2T00116629001,GSBRNA2T00128761001,GSBRNA2T00131248001,GSBRNA2T00138995001,GSBRNA2T00151074001,GSBRNA2T00155546001</t>
  </si>
  <si>
    <t>g05601,g07779,g17098,g31923</t>
  </si>
  <si>
    <t>fgenesh2_kg.4__2659__AT2G44680.1,fgenesh2_kg.5__2487__AT3G60250.2,fgenesh2_kg.7__2546__AT4G17640.1,fgenesh2_kg.8__88__AT5G47080.1</t>
  </si>
  <si>
    <t>AT2G44680,AT3G60250,AT4G17640,AT5G47080</t>
  </si>
  <si>
    <t>CCACVL1_19101,CCACVL1_19354</t>
  </si>
  <si>
    <t>B456_003G178900,B456_004G038500,B456_004G167300,B456_004G191000,B456_007G030400,B456_007G084900,B456_008G110700,B456_008G230400</t>
  </si>
  <si>
    <t>TCM_005782,TCM_015820</t>
  </si>
  <si>
    <t>AMTR_s00002p00153790</t>
  </si>
  <si>
    <t>Dr08811</t>
  </si>
  <si>
    <t>SELMODRAFT_112476,SELMODRAFT_36605</t>
  </si>
  <si>
    <t>Pp3c27_4120</t>
  </si>
  <si>
    <t>OSTLU_44941</t>
  </si>
  <si>
    <t>CHLRE_01g016556v5</t>
  </si>
  <si>
    <t>Gasu_11450</t>
  </si>
  <si>
    <t>CMM005C</t>
  </si>
  <si>
    <t>Q0D6A3</t>
  </si>
  <si>
    <t>OS07G0497100</t>
  </si>
  <si>
    <t>ORUFI07G15600</t>
  </si>
  <si>
    <t>BGIOSGA024271</t>
  </si>
  <si>
    <t>ONIVA07G13690</t>
  </si>
  <si>
    <t>ORGLA07G0124000,ORGLA10G0160200</t>
  </si>
  <si>
    <t>OBART07G15130</t>
  </si>
  <si>
    <t>KN538918.1_FG002</t>
  </si>
  <si>
    <t>OGLUM07G14780</t>
  </si>
  <si>
    <t>OMERI07G11830</t>
  </si>
  <si>
    <t>OB07G21060</t>
  </si>
  <si>
    <t>GSMUA_Achr6G29570_001,GSMUA_Achr9G11210_001</t>
  </si>
  <si>
    <t>Zm00001d006428,Zm00001d021541</t>
  </si>
  <si>
    <t>SORBI_3002G308700</t>
  </si>
  <si>
    <t>SETIT_028639mg</t>
  </si>
  <si>
    <t>LPERR07G12740</t>
  </si>
  <si>
    <t>BRADI_1g26940v3</t>
  </si>
  <si>
    <t>AET2Gv20490800</t>
  </si>
  <si>
    <t>TRIUR3_22932</t>
  </si>
  <si>
    <t>BVRB_7g163270</t>
  </si>
  <si>
    <t>A4A49_03849</t>
  </si>
  <si>
    <t>Solyc02g068560.3</t>
  </si>
  <si>
    <t>HannXRQ_Chr12g0381521,HannXRQ_Chr14g0440251</t>
  </si>
  <si>
    <t>DCAR_003772,DCAR_007783</t>
  </si>
  <si>
    <t>VIT_01s0011g01480</t>
  </si>
  <si>
    <t>TanjilG_09630,TanjilG_25384</t>
  </si>
  <si>
    <t>Tp57577_TGAC_v2_gene2937</t>
  </si>
  <si>
    <t>MTR_4g096930</t>
  </si>
  <si>
    <t>vigra.VC1973A.gnm6.ann1.Vradi07g09500</t>
  </si>
  <si>
    <t>LR48_Vigan45s002400</t>
  </si>
  <si>
    <t>PHAVU_002G191300g</t>
  </si>
  <si>
    <t>GLYMA_05G131500,GLYMA_08G086100</t>
  </si>
  <si>
    <t>PRUPE_4G114900</t>
  </si>
  <si>
    <t>MANES_16G060500</t>
  </si>
  <si>
    <t>POPTR_001G123400v3,POPTR_003G110100v3</t>
  </si>
  <si>
    <t>Csa_6G526520</t>
  </si>
  <si>
    <t>Bo9g068090</t>
  </si>
  <si>
    <t>Bra027574</t>
  </si>
  <si>
    <t>g23665</t>
  </si>
  <si>
    <t>scaffold_800493.1</t>
  </si>
  <si>
    <t>AT5G44800</t>
  </si>
  <si>
    <t>CCACVL1_16384</t>
  </si>
  <si>
    <t>B456_008G049300</t>
  </si>
  <si>
    <t>TCM_006024</t>
  </si>
  <si>
    <t>AMTR_s00004p00270040</t>
  </si>
  <si>
    <t>Dr14736</t>
  </si>
  <si>
    <t>SELMODRAFT_428350</t>
  </si>
  <si>
    <t>Q6Z461</t>
  </si>
  <si>
    <t>OS07G0505200</t>
  </si>
  <si>
    <t>ORUFI07G16070</t>
  </si>
  <si>
    <t>BGIOSGA024253</t>
  </si>
  <si>
    <t>ONIVA07G14170</t>
  </si>
  <si>
    <t>OBART07G15570</t>
  </si>
  <si>
    <t>OGLUM07G15250</t>
  </si>
  <si>
    <t>OMERI07G12270</t>
  </si>
  <si>
    <t>OPUNC07G14360</t>
  </si>
  <si>
    <t>OB07G21420</t>
  </si>
  <si>
    <t>GSMUA_Achr1G08440_001</t>
  </si>
  <si>
    <t>Zm00001d006451,Zm00001d021573</t>
  </si>
  <si>
    <t>SORBI_3002G312200,SORBI_3002G312300</t>
  </si>
  <si>
    <t>SETIT_031154mg,SETIT_032170mg</t>
  </si>
  <si>
    <t>BRADI_1g26720v3</t>
  </si>
  <si>
    <t>AET2Gv20486300</t>
  </si>
  <si>
    <t>TRIDC2AG030380,TRIDC2BG034150</t>
  </si>
  <si>
    <t>TRIUR3_23102</t>
  </si>
  <si>
    <t>TraesCS2A02G232400,TraesCS2B02G250900,TraesCS2D02G232800</t>
  </si>
  <si>
    <t>HORVU2Hr1G048280</t>
  </si>
  <si>
    <t>BVRB_4g086850</t>
  </si>
  <si>
    <t>A4A49_18444,A4A49_27953</t>
  </si>
  <si>
    <t>Solyc10g009080.3</t>
  </si>
  <si>
    <t>PGSC0003DMG400022824,PGSC0003DMG401029709</t>
  </si>
  <si>
    <t>DCAR_024896</t>
  </si>
  <si>
    <t>VIT_19s0014g02350</t>
  </si>
  <si>
    <t>TanjilG_15207,TanjilG_22996</t>
  </si>
  <si>
    <t>Tp57577_TGAC_v2_gene22536</t>
  </si>
  <si>
    <t>vigra.VC1973A.gnm6.ann1.Vradi02g10650</t>
  </si>
  <si>
    <t>LR48_Vigan08g021700</t>
  </si>
  <si>
    <t>PHAVU_005G074000g,PHAVU_011G164800g</t>
  </si>
  <si>
    <t>GLYMA_06G238100,GLYMA_U025800</t>
  </si>
  <si>
    <t>PRUPE_4G177200</t>
  </si>
  <si>
    <t>MANES_03G106900</t>
  </si>
  <si>
    <t>POPTR_001G398200v3,POPTR_011G116800v3</t>
  </si>
  <si>
    <t>Csa_4G631590</t>
  </si>
  <si>
    <t>CCACVL1_08087</t>
  </si>
  <si>
    <t>B456_002G068300,B456_013G169800</t>
  </si>
  <si>
    <t>TCM_031595</t>
  </si>
  <si>
    <t>AMTR_s00062p00211520</t>
  </si>
  <si>
    <t>Dr14070</t>
  </si>
  <si>
    <t>Q84VK7</t>
  </si>
  <si>
    <t>OS07G0521000</t>
  </si>
  <si>
    <t>ORUFI07G17010</t>
  </si>
  <si>
    <t>BGIOSGA025827</t>
  </si>
  <si>
    <t>ONIVA07G14800</t>
  </si>
  <si>
    <t>ORGLA07G0136300</t>
  </si>
  <si>
    <t>OBART07G16470</t>
  </si>
  <si>
    <t>KN539595.1_FG007</t>
  </si>
  <si>
    <t>OGLUM07G16200</t>
  </si>
  <si>
    <t>OMERI07G13310</t>
  </si>
  <si>
    <t>OPUNC07G15220</t>
  </si>
  <si>
    <t>OB07G22270</t>
  </si>
  <si>
    <t>LPERR07G13970</t>
  </si>
  <si>
    <t>Q8GVN6</t>
  </si>
  <si>
    <t>OS07G0531600</t>
  </si>
  <si>
    <t>ORUFI07G17660</t>
  </si>
  <si>
    <t>BGIOSGA024185</t>
  </si>
  <si>
    <t>ONIVA07G12230</t>
  </si>
  <si>
    <t>ORGLA07G0238900</t>
  </si>
  <si>
    <t>OBART07G17140,OBART07G17170</t>
  </si>
  <si>
    <t>KN542379.1_FG003</t>
  </si>
  <si>
    <t>OGLUM07G16720</t>
  </si>
  <si>
    <t>OMERI07G13840</t>
  </si>
  <si>
    <t>OPUNC07G15830</t>
  </si>
  <si>
    <t>OB07G22820</t>
  </si>
  <si>
    <t>GSMUA_Achr11G20880_001,GSMUA_Achr5G20960_001</t>
  </si>
  <si>
    <t>Zm00001d021675,Zm00001d047666</t>
  </si>
  <si>
    <t>SORBI_3002G325300</t>
  </si>
  <si>
    <t>SETIT_030220mg</t>
  </si>
  <si>
    <t>LPERR07G14490</t>
  </si>
  <si>
    <t>BRADI_1g25790v3</t>
  </si>
  <si>
    <t>AET2Gv20467600</t>
  </si>
  <si>
    <t>TRIDC2AG029030,TRIDC2BG032700</t>
  </si>
  <si>
    <t>TRIUR3_06959</t>
  </si>
  <si>
    <t>TraesCS2A02G218300,TraesCS2B02G243700,TraesCS2D02G225100</t>
  </si>
  <si>
    <t>HORVU2Hr1G045130</t>
  </si>
  <si>
    <t>BVRB_3g049580,BVRB_3g056070,BVRB_9g212830</t>
  </si>
  <si>
    <t>A4A49_23421</t>
  </si>
  <si>
    <t>Solyc08g082340.3</t>
  </si>
  <si>
    <t>PGSC0003DMG400012284,PGSC0003DMG400018636</t>
  </si>
  <si>
    <t>HannXRQ_Chr08g0236381,HannXRQ_Chr11g0335221,HannXRQ_Chr14g0458991</t>
  </si>
  <si>
    <t>DCAR_015672</t>
  </si>
  <si>
    <t>VIT_03s0038g03230</t>
  </si>
  <si>
    <t>TanjilG_15031,TanjilG_21390</t>
  </si>
  <si>
    <t>Tp57577_TGAC_v2_gene31486</t>
  </si>
  <si>
    <t>MTR_2g438210,MTR_4g127910</t>
  </si>
  <si>
    <t>vigra.VC1973A.gnm6.ann1.Vradi0576s00010,vigra.VC1973A.gnm6.ann1.Vradi07g09480,vigra.VC1973A.gnm6.ann1.Vradi11g13310</t>
  </si>
  <si>
    <t>LR48_Vigan06g125600,LR48_Vigan45s003000</t>
  </si>
  <si>
    <t>PHAVU_002G178900g,PHAVU_002G191600g,PHAVU_003G022900g</t>
  </si>
  <si>
    <t>GLYMA_05G131100,GLYMA_08G085800,GLYMA_09G119200</t>
  </si>
  <si>
    <t>PRUPE_8G176600</t>
  </si>
  <si>
    <t>MANES_04G065100,MANES_11G106900</t>
  </si>
  <si>
    <t>POPTR_004G183300v3,POPTR_009G143200v3</t>
  </si>
  <si>
    <t>Csa_7G024000</t>
  </si>
  <si>
    <t>Bo1g006620</t>
  </si>
  <si>
    <t>Bra002465,Bra011598</t>
  </si>
  <si>
    <t>GSBRNA2T00011108001,GSBRNA2T00047839001,GSBRNA2T00121382001,GSBRNA2T00130909001</t>
  </si>
  <si>
    <t>g10891</t>
  </si>
  <si>
    <t>scaffold_802697.1</t>
  </si>
  <si>
    <t>AT5G60620</t>
  </si>
  <si>
    <t>CCACVL1_01659,CCACVL1_14942</t>
  </si>
  <si>
    <t>B456_005G258500,B456_012G158300</t>
  </si>
  <si>
    <t>TCM_006479</t>
  </si>
  <si>
    <t>AMTR_s00080p00126880</t>
  </si>
  <si>
    <t>Dr03629,Dr04332</t>
  </si>
  <si>
    <t>SELMODRAFT_133604,SELMODRAFT_152980</t>
  </si>
  <si>
    <t>Pp3c11_26030,Pp3c14_5980</t>
  </si>
  <si>
    <t>OSTLU_51690</t>
  </si>
  <si>
    <t>CHLRE_06g273250v5</t>
  </si>
  <si>
    <t>Gasu_56890</t>
  </si>
  <si>
    <t>B9FXT3</t>
  </si>
  <si>
    <t>OS07G0549600</t>
  </si>
  <si>
    <t>ORUFI07G18720</t>
  </si>
  <si>
    <t>BGIOSGA025912</t>
  </si>
  <si>
    <t>ONIVA07G16350</t>
  </si>
  <si>
    <t>ORGLA07G0144200</t>
  </si>
  <si>
    <t>OBART07G18020</t>
  </si>
  <si>
    <t>KN538818.1_FG009</t>
  </si>
  <si>
    <t>OGLUM07G17700</t>
  </si>
  <si>
    <t>OB07G23820</t>
  </si>
  <si>
    <t>GSMUA_Achr5G09530_001</t>
  </si>
  <si>
    <t>Zm00001d006564</t>
  </si>
  <si>
    <t>SETIT_032717mg</t>
  </si>
  <si>
    <t>BRADI_1g25230v3</t>
  </si>
  <si>
    <t>AET2Gv20447400</t>
  </si>
  <si>
    <t>TRIDC2AG027900,TRIDC2BG031760</t>
  </si>
  <si>
    <t>TraesCS2A02G212200,TraesCS2B02G237300,TraesCS2D02G218100</t>
  </si>
  <si>
    <t>HORVU2Hr1G042710</t>
  </si>
  <si>
    <t>Q6Z414</t>
  </si>
  <si>
    <t>OS07G0558100</t>
  </si>
  <si>
    <t>ORUFI07G19200</t>
  </si>
  <si>
    <t>BGIOSGA024099</t>
  </si>
  <si>
    <t>ONIVA06G20400</t>
  </si>
  <si>
    <t>ORGLA07G0148800</t>
  </si>
  <si>
    <t>OBART07G18450</t>
  </si>
  <si>
    <t>OGLUM07G18250</t>
  </si>
  <si>
    <t>OMERI07G15370</t>
  </si>
  <si>
    <t>OPUNC07G17410</t>
  </si>
  <si>
    <t>OB07G24240</t>
  </si>
  <si>
    <t>GSMUA_Achr2G02970_001,GSMUA_Achr6G29310_001,GSMUA_Achr9G24560_001</t>
  </si>
  <si>
    <t>Zm00001d006585,Zm00001d021761</t>
  </si>
  <si>
    <t>SORBI_3002G337800</t>
  </si>
  <si>
    <t>SETIT_030273mg</t>
  </si>
  <si>
    <t>LPERR07G15930</t>
  </si>
  <si>
    <t>BRADI_1g24887v3</t>
  </si>
  <si>
    <t>AET2Gv20435900</t>
  </si>
  <si>
    <t>TRIDC2AG026710,TRIDC2BG031190</t>
  </si>
  <si>
    <t>TRIUR3_17833</t>
  </si>
  <si>
    <t>TraesCS2A02G206400,TraesCS2D02G209600</t>
  </si>
  <si>
    <t>HORVU2Hr1G041300</t>
  </si>
  <si>
    <t>BVRB_8g181370,BVRB_8g181400</t>
  </si>
  <si>
    <t>A4A49_12622</t>
  </si>
  <si>
    <t>Solyc02g079280.3,Solyc07g054840.3,Solyc10g005460.3</t>
  </si>
  <si>
    <t>PGSC0003DMG400011250,PGSC0003DMG400018331,PGSC0003DMG400026628</t>
  </si>
  <si>
    <t>HannXRQ_Chr05g0131121,HannXRQ_Chr06g0171131,HannXRQ_Chr15g0482591,HannXRQ_Chr16g0517211,HannXRQ_Chr17g0541811,HannXRQ_Chr17g0541821,HannXRQ_Chr17g0559401,HannXRQ_Chr17g0559711</t>
  </si>
  <si>
    <t>DCAR_004151,DCAR_008083,DCAR_009712,DCAR_012971,DCAR_028146</t>
  </si>
  <si>
    <t>VIT_00s0203g00070,VIT_12s0134g00570</t>
  </si>
  <si>
    <t>TanjilG_06529,TanjilG_09042,TanjilG_11747,TanjilG_25654</t>
  </si>
  <si>
    <t>Tp57577_TGAC_v2_gene21481,Tp57577_TGAC_v2_gene36792</t>
  </si>
  <si>
    <t>MTR_2g011660,MTR_2g089620,MTR_4g091490</t>
  </si>
  <si>
    <t>vigra.VC1973A.gnm6.ann1.Vradi02g08170,vigra.VC1973A.gnm6.ann1.Vradi10g11540</t>
  </si>
  <si>
    <t>LR48_Vigan08g122700,LR48_Vigan09g251400</t>
  </si>
  <si>
    <t>PHAVU_005G109100g,PHAVU_006G192900g,PHAVU_011G110500g</t>
  </si>
  <si>
    <t>GLYMA_06G299300,GLYMA_07G189300,GLYMA_08G059900,GLYMA_12G106400,GLYMA_12G199600,GLYMA_13G302400,GLYMA_15G066800</t>
  </si>
  <si>
    <t>PRUPE_4G035100</t>
  </si>
  <si>
    <t>MANES_12G082000,MANES_13G152600,MANES_16G019700</t>
  </si>
  <si>
    <t>POPTR_004G033100v3,POPTR_013G148600v3,POPTR_019G118200v3</t>
  </si>
  <si>
    <t>Csa_1G071840,Csa_7G046120</t>
  </si>
  <si>
    <t>Bo1g024170,Bo1g051220,Bo3g162580,Bo7g107420,Bo7g111870,Bo9g076410</t>
  </si>
  <si>
    <t>Bra013526,Bra020892,Bra024224,Bra026281,Bra029553,Bra038774</t>
  </si>
  <si>
    <t>GSBRNA2T00006246001,GSBRNA2T00039325001,GSBRNA2T00044331001,GSBRNA2T00072062001,GSBRNA2T00086720001,GSBRNA2T00106747001,GSBRNA2T00126832001,GSBRNA2T00131594001,GSBRNA2T00149382001,GSBRNA2T00156923001</t>
  </si>
  <si>
    <t>g04441,g21429,g21732</t>
  </si>
  <si>
    <t>Al_scaffold_0006_3584,fgenesh1_pm.C_scaffold_7001108,fgenesh2_kg.7__2173__AT4G21440.1</t>
  </si>
  <si>
    <t>AT4G05100,AT4G21440,AT4G28110</t>
  </si>
  <si>
    <t>B456_005G206300,B456_008G151400,B456_009G174500,B456_010G149300,B456_011G023800,B456_012G132200</t>
  </si>
  <si>
    <t>TCM_007904,TCM_030009</t>
  </si>
  <si>
    <t>AMTR_s00003p00271440</t>
  </si>
  <si>
    <t>Dr19502</t>
  </si>
  <si>
    <t>Q0D5H9</t>
  </si>
  <si>
    <t>OS07G0559400</t>
  </si>
  <si>
    <t>ORUFI07G19300</t>
  </si>
  <si>
    <t>BGIOSGA024094</t>
  </si>
  <si>
    <t>ONIVA07G16930</t>
  </si>
  <si>
    <t>ORGLA07G0149700</t>
  </si>
  <si>
    <t>OBART07G18540</t>
  </si>
  <si>
    <t>AMDW01038095.1_FG001</t>
  </si>
  <si>
    <t>OGLUM07G18350</t>
  </si>
  <si>
    <t>OMERI07G15460</t>
  </si>
  <si>
    <t>OPUNC07G17500</t>
  </si>
  <si>
    <t>OB07G24340</t>
  </si>
  <si>
    <t>Zm00001d021774</t>
  </si>
  <si>
    <t>SORBI_3002G338400</t>
  </si>
  <si>
    <t>SETIT_030767mg</t>
  </si>
  <si>
    <t>LPERR07G15990</t>
  </si>
  <si>
    <t>BRADI_1g24830v3</t>
  </si>
  <si>
    <t>AET2Gv20433000</t>
  </si>
  <si>
    <t>TRIDC2AG026630,TRIDC2BG031100</t>
  </si>
  <si>
    <t>TRIUR3_32389</t>
  </si>
  <si>
    <t>TraesCS2A02G205700,TraesCS2B02G233000,TraesCS2D02G210400</t>
  </si>
  <si>
    <t>HORVU2Hr1G041110</t>
  </si>
  <si>
    <t>Q0D5G5</t>
  </si>
  <si>
    <t>OS07G0563000</t>
  </si>
  <si>
    <t>TCM_032692</t>
  </si>
  <si>
    <t>Q0D5G4</t>
  </si>
  <si>
    <t>OS07G0563300</t>
  </si>
  <si>
    <t>ORUFI07G19520</t>
  </si>
  <si>
    <t>BGIOSGA025947</t>
  </si>
  <si>
    <t>ONIVA07G17160</t>
  </si>
  <si>
    <t>ORGLA07G0151800</t>
  </si>
  <si>
    <t>OBART07G18780</t>
  </si>
  <si>
    <t>KN539644.1_FG006</t>
  </si>
  <si>
    <t>OGLUM07G18530</t>
  </si>
  <si>
    <t>OMERI07G15550</t>
  </si>
  <si>
    <t>OPUNC07G17640</t>
  </si>
  <si>
    <t>GSMUA_Achr4G23790_001,GSMUA_Achr7G00120_001,GSMUA_Achr8G03800_001</t>
  </si>
  <si>
    <t>Zm00001d006597,Zm00001d021790</t>
  </si>
  <si>
    <t>SORBI_3002G339800</t>
  </si>
  <si>
    <t>SETIT_028829mg</t>
  </si>
  <si>
    <t>LPERR07G16110</t>
  </si>
  <si>
    <t>BRADI_1g24720v3</t>
  </si>
  <si>
    <t>AET2Gv20431000</t>
  </si>
  <si>
    <t>TRIDC2AG026430,TRIDC2BG030940</t>
  </si>
  <si>
    <t>TraesCS2A02G204300,TraesCS2B02G231800,TraesCS2D02G211600</t>
  </si>
  <si>
    <t>HORVU2Hr1G040410</t>
  </si>
  <si>
    <t>A4A49_21582</t>
  </si>
  <si>
    <t>DCAR_004135</t>
  </si>
  <si>
    <t>TanjilG_09050,TanjilG_13066</t>
  </si>
  <si>
    <t>Tp57577_TGAC_v2_gene36725</t>
  </si>
  <si>
    <t>MTR_2g011940</t>
  </si>
  <si>
    <t>vigra.VC1973A.gnm6.ann1.Vradi10g11430</t>
  </si>
  <si>
    <t>LR48_Vigan09g249500</t>
  </si>
  <si>
    <t>PHAVU_006G191700g</t>
  </si>
  <si>
    <t>GLYMA_13G245900,GLYMA_15G067900</t>
  </si>
  <si>
    <t>PRUPE_4G036100</t>
  </si>
  <si>
    <t>MANES_16G021300,MANES_17G039700</t>
  </si>
  <si>
    <t>POPTR_004G035300v3,POPTR_011G043600v3</t>
  </si>
  <si>
    <t>Csa_6G517080</t>
  </si>
  <si>
    <t>CCACVL1_15578</t>
  </si>
  <si>
    <t>B456_009G173100,B456_011G022400</t>
  </si>
  <si>
    <t>TCM_029976</t>
  </si>
  <si>
    <t>AMTR_s00003p00266720</t>
  </si>
  <si>
    <t>Dr00811</t>
  </si>
  <si>
    <t>Pp3c11_21940,Pp3c7_7990</t>
  </si>
  <si>
    <t>Q69KW1</t>
  </si>
  <si>
    <t>OS07G0572100</t>
  </si>
  <si>
    <t>ORUFI07G20170</t>
  </si>
  <si>
    <t>BGIOSGA025978</t>
  </si>
  <si>
    <t>ONIVA07G17740</t>
  </si>
  <si>
    <t>ORGLA07G0250500</t>
  </si>
  <si>
    <t>OBART07G19400</t>
  </si>
  <si>
    <t>KN538693.1_FG092</t>
  </si>
  <si>
    <t>OMERI07G16090</t>
  </si>
  <si>
    <t>OPUNC07G18320</t>
  </si>
  <si>
    <t>OB07G25290</t>
  </si>
  <si>
    <t>Zm00001d006638</t>
  </si>
  <si>
    <t>SORBI_3002G347300</t>
  </si>
  <si>
    <t>SETIT_029899mg</t>
  </si>
  <si>
    <t>LPERR07G16800</t>
  </si>
  <si>
    <t>BRADI_1g24010v3</t>
  </si>
  <si>
    <t>AET4Gv20688200</t>
  </si>
  <si>
    <t>TRIDC4AG002880,TRIDC4BG048750</t>
  </si>
  <si>
    <t>TRIUR3_15011</t>
  </si>
  <si>
    <t>TraesCS4A02G020900,TraesCS4B02G282700,TraesCS4D02G281700</t>
  </si>
  <si>
    <t>HORVU0Hr1G009050,HORVU4Hr1G074530,HORVU4Hr1G074620</t>
  </si>
  <si>
    <t>A4A49_01498,A4A49_43331,A4A49_57809</t>
  </si>
  <si>
    <t>Tp57577_TGAC_v2_gene14900,Tp57577_TGAC_v2_gene18410,Tp57577_TGAC_v2_gene5484</t>
  </si>
  <si>
    <t>GSBRNA2T00014773001,GSBRNA2T00036978001,GSBRNA2T00036981001,GSBRNA2T00096328001</t>
  </si>
  <si>
    <t>Dr11087,Dr11089,Dr11090</t>
  </si>
  <si>
    <t>Q6ZL94</t>
  </si>
  <si>
    <t>OS07G0577700</t>
  </si>
  <si>
    <t>ORUFI07G20560</t>
  </si>
  <si>
    <t>BGIOSGA026004</t>
  </si>
  <si>
    <t>ONIVA07G18240</t>
  </si>
  <si>
    <t>ORGLA07G0254800</t>
  </si>
  <si>
    <t>OBART07G19780</t>
  </si>
  <si>
    <t>KN538693.1_FG051</t>
  </si>
  <si>
    <t>OGLUM07G19540</t>
  </si>
  <si>
    <t>OMERI07G16490</t>
  </si>
  <si>
    <t>OPUNC07G18720</t>
  </si>
  <si>
    <t>OB07G25610</t>
  </si>
  <si>
    <t>GSMUA_Achr2G12460_001,GSMUA_Achr8G15320_001</t>
  </si>
  <si>
    <t>Zm00001d006667,Zm00001d021908</t>
  </si>
  <si>
    <t>SORBI_3002G352200</t>
  </si>
  <si>
    <t>SETIT_030465mg</t>
  </si>
  <si>
    <t>LPERR07G17180</t>
  </si>
  <si>
    <t>BRADI_1g23600v3</t>
  </si>
  <si>
    <t>AET2Gv20404500</t>
  </si>
  <si>
    <t>TRIDC2AG023900,TRIDC2BG029280</t>
  </si>
  <si>
    <t>TRIUR3_30087</t>
  </si>
  <si>
    <t>TraesCS2A02G187300,TraesCS2B02G220000,TraesCS2D02G200600</t>
  </si>
  <si>
    <t>HORVU2Hr1G036950</t>
  </si>
  <si>
    <t>BVRB_9g202840</t>
  </si>
  <si>
    <t>A4A49_08798,A4A49_63289</t>
  </si>
  <si>
    <t>Solyc01g007910.3,Solyc02g005350.3</t>
  </si>
  <si>
    <t>PGSC0003DMG400016412</t>
  </si>
  <si>
    <t>DCAR_002589,DCAR_023463,DCAR_026892</t>
  </si>
  <si>
    <t>VIT_10s0042g00950,VIT_17s0053g00120</t>
  </si>
  <si>
    <t>TanjilG_09610,TanjilG_22235,TanjilG_30992</t>
  </si>
  <si>
    <t>Tp57577_TGAC_v2_gene19874</t>
  </si>
  <si>
    <t>MTR_6g077820</t>
  </si>
  <si>
    <t>vigra.VC1973A.gnm6.ann1.Vradi01g05990</t>
  </si>
  <si>
    <t>LR48_Vigan10g048000</t>
  </si>
  <si>
    <t>PHAVU_004G139300g</t>
  </si>
  <si>
    <t>GLYMA_09G164900,GLYMA_16G213200</t>
  </si>
  <si>
    <t>PRUPE_5G243700</t>
  </si>
  <si>
    <t>MANES_04G055900,MANES_11G102600</t>
  </si>
  <si>
    <t>POPTR_005G091400v3,POPTR_012G036200v3,POPTR_015G028200v3</t>
  </si>
  <si>
    <t>Csa_1G043130</t>
  </si>
  <si>
    <t>Bo2g008990,Bo3g004830,Bo7g097820,Bo9g174530</t>
  </si>
  <si>
    <t>Bra005982,Bra009336,Bra013027,Bra028665</t>
  </si>
  <si>
    <t>GSBRNA2T00015979001,GSBRNA2T00034567001,GSBRNA2T00071654001,GSBRNA2T00080762001,GSBRNA2T00113631001,GSBRNA2T00129690001,GSBRNA2T00134538001,GSBRNA2T00136040001</t>
  </si>
  <si>
    <t>g23810,g27733</t>
  </si>
  <si>
    <t>fgenesh2_kg.6__2318__AT5G23250.1,fgenesh2_kg.6__796__AT5G08300.1</t>
  </si>
  <si>
    <t>AT5G08300,AT5G23250</t>
  </si>
  <si>
    <t>CCACVL1_24415</t>
  </si>
  <si>
    <t>B456_005G211200,B456_013G069200</t>
  </si>
  <si>
    <t>TCM_007715</t>
  </si>
  <si>
    <t>AMTR_s00029p00055000</t>
  </si>
  <si>
    <t>SELMODRAFT_405593,SELMODRAFT_408824</t>
  </si>
  <si>
    <t>Pp3c10_7710,Pp3c14_8260,Pp3c6_7570</t>
  </si>
  <si>
    <t>OSTLU_30915</t>
  </si>
  <si>
    <t>CHLRE_03g193850v5</t>
  </si>
  <si>
    <t>Gasu_11120</t>
  </si>
  <si>
    <t>CMH132C</t>
  </si>
  <si>
    <t>CHC_T00009212001</t>
  </si>
  <si>
    <t>Q7XI96</t>
  </si>
  <si>
    <t>OS07G0580500</t>
  </si>
  <si>
    <t>ORUFI07G20760</t>
  </si>
  <si>
    <t>BGIOSGA024018</t>
  </si>
  <si>
    <t>ONIVA07G18390</t>
  </si>
  <si>
    <t>ORGLA07G0256600</t>
  </si>
  <si>
    <t>OBART07G19930</t>
  </si>
  <si>
    <t>OGLUM07G19730</t>
  </si>
  <si>
    <t>OMERI07G16640</t>
  </si>
  <si>
    <t>OPUNC07G18840</t>
  </si>
  <si>
    <t>GSMUA_Achr2G06600_001,GSMUA_Achr3G29980_001,GSMUA_Achr7G26010_001,GSMUA_Achr8G31150_001</t>
  </si>
  <si>
    <t>Zm00001d006677,Zm00001d021927</t>
  </si>
  <si>
    <t>SORBI_3002G353200</t>
  </si>
  <si>
    <t>SETIT_030508mg</t>
  </si>
  <si>
    <t>LPERR07G17270</t>
  </si>
  <si>
    <t>BRADI_1g23550v3</t>
  </si>
  <si>
    <t>AET2Gv20403100</t>
  </si>
  <si>
    <t>TRIDC1AG054780,TRIDC2AG023960,TRIDC4AG039960,TRIDC5BG028340</t>
  </si>
  <si>
    <t>TraesCS2A02G187800,TraesCS2B02G219300,TraesCS2D02G199900</t>
  </si>
  <si>
    <t>HORVU0Hr1G040070</t>
  </si>
  <si>
    <t>BVRB_1g013030,BVRB_6g137710</t>
  </si>
  <si>
    <t>A4A49_11639</t>
  </si>
  <si>
    <t>Solyc02g063010.3,Solyc04g079980.3,Solyc12g089040.2</t>
  </si>
  <si>
    <t>PGSC0003DMG400004501,PGSC0003DMG400015424,PGSC0003DMG400027849</t>
  </si>
  <si>
    <t>HannXRQ_Chr04g0104901,HannXRQ_Chr08g0234371,HannXRQ_Chr09g0268511,HannXRQ_Chr14g0440921,HannXRQ_Chr16g0508551</t>
  </si>
  <si>
    <t>DCAR_008773,DCAR_012749,DCAR_017224,DCAR_019509</t>
  </si>
  <si>
    <t>VIT_04s0023g01250,VIT_18s0001g12020</t>
  </si>
  <si>
    <t>TanjilG_01110,TanjilG_12386,TanjilG_12988,TanjilG_14701,TanjilG_22797,TanjilG_30557</t>
  </si>
  <si>
    <t>Tp57577_TGAC_v2_gene12342,Tp57577_TGAC_v2_gene15744,Tp57577_TGAC_v2_gene35865</t>
  </si>
  <si>
    <t>MTR_1g021990,MTR_3g111680,MTR_5g019550</t>
  </si>
  <si>
    <t>vigra.VC1973A.gnm6.ann1.Vradi05g13080,vigra.VC1973A.gnm6.ann1.Vradi06g15690,vigra.VC1973A.gnm6.ann1.Vradi06g15700</t>
  </si>
  <si>
    <t>LR48_Vigan01g333700,LR48_Vigan01g333800,LR48_Vigan06g041400,LR48_Vigan06g041500,LR48_Vigan09g022700</t>
  </si>
  <si>
    <t>PHAVU_001G016100g,PHAVU_009G056400g</t>
  </si>
  <si>
    <t>GLYMA_01G178000,GLYMA_04G033800,GLYMA_06G034000,GLYMA_07G099100,GLYMA_11G064300,GLYMA_14G076900,GLYMA_17G248900</t>
  </si>
  <si>
    <t>PRUPE_1G382900,PRUPE_7G149000</t>
  </si>
  <si>
    <t>MANES_05G163000,MANES_13G136500,MANES_18G029600</t>
  </si>
  <si>
    <t>POPTR_002G133700v3,POPTR_005G126400v3,POPTR_007G030700v3,POPTR_014G041600v3</t>
  </si>
  <si>
    <t>Csa_2G361450,Csa_6G501930</t>
  </si>
  <si>
    <t>Bo1g005400,Bo5g027410,Bo6g086560,Bo7g099470,Bo7g118160,Bo8g068490,Bo8g102770</t>
  </si>
  <si>
    <t>Bra003772,Bra011706,Bra012891,Bra015868,Bra016508,Bra017782,Bra025733,Bra031077</t>
  </si>
  <si>
    <t>GSBRNA2T00016157001,GSBRNA2T00026156001,GSBRNA2T00035564001,GSBRNA2T00037466001,GSBRNA2T00041155001,GSBRNA2T00093640001,GSBRNA2T00097012001,GSBRNA2T00099403001,GSBRNA2T00100147001,GSBRNA2T00102875001,GSBRNA2T00103616001,GSBRNA2T00121507001,GSBRNA2T00131056001,GSBRNA2T00136887001,GSBRNA2T00139508001,GSBRNA2T00151358001</t>
  </si>
  <si>
    <t>g01046,g03044,g13914,g14963</t>
  </si>
  <si>
    <t>fgenesh2_kg.1__2112__AT1G19350.4,fgenesh2_kg.2__1777__AT1G75080.2,fgenesh2_kg.5__1413__AT3G50750.1,scaffold_700428.1</t>
  </si>
  <si>
    <t>AT1G19350,AT1G75080,AT3G50750,AT4G36780</t>
  </si>
  <si>
    <t>CCACVL1_08870,CCACVL1_26221</t>
  </si>
  <si>
    <t>B456_005G107000,B456_009G204600,B456_009G274000</t>
  </si>
  <si>
    <t>TCM_000451,TCM_033994</t>
  </si>
  <si>
    <t>Dr10663</t>
  </si>
  <si>
    <t>SELMODRAFT_407084,SELMODRAFT_409126</t>
  </si>
  <si>
    <t>Pp3c20_1120,Pp3c23_21930</t>
  </si>
  <si>
    <t>Q0D4Z4</t>
  </si>
  <si>
    <t>OS07G0593200</t>
  </si>
  <si>
    <t>ORUFI07G21700</t>
  </si>
  <si>
    <t>BGIOSGA023978</t>
  </si>
  <si>
    <t>ONIVA07G19220</t>
  </si>
  <si>
    <t>ORGLA07G0159900</t>
  </si>
  <si>
    <t>OBART07G20820</t>
  </si>
  <si>
    <t>KN538742.1_FG013</t>
  </si>
  <si>
    <t>OGLUM07G20650</t>
  </si>
  <si>
    <t>OMERI07G17500</t>
  </si>
  <si>
    <t>OPUNC07G19630</t>
  </si>
  <si>
    <t>OB07G26430</t>
  </si>
  <si>
    <t>GSMUA_Achr10G11530_001</t>
  </si>
  <si>
    <t>Zm00001d022021</t>
  </si>
  <si>
    <t>SORBI_3002G361700</t>
  </si>
  <si>
    <t>SETIT_033015mg</t>
  </si>
  <si>
    <t>LPERR07G18060</t>
  </si>
  <si>
    <t>BRADI_1g22811v3</t>
  </si>
  <si>
    <t>AET2Gv20381700</t>
  </si>
  <si>
    <t>TRIDC2AG023420,TRIDC2BG027700</t>
  </si>
  <si>
    <t>TRIUR3_23906</t>
  </si>
  <si>
    <t>TraesCS2A02G183700,TraesCS2B02G210400,TraesCS2D02G191600</t>
  </si>
  <si>
    <t>BVRB_6g152790</t>
  </si>
  <si>
    <t>A4A49_29599</t>
  </si>
  <si>
    <t>Solyc11g044330.2</t>
  </si>
  <si>
    <t>PGSC0003DMG400023130</t>
  </si>
  <si>
    <t>HannXRQ_Chr16g0509111</t>
  </si>
  <si>
    <t>DCAR_001669</t>
  </si>
  <si>
    <t>VIT_03s0091g00460</t>
  </si>
  <si>
    <t>Tp57577_TGAC_v2_gene5138</t>
  </si>
  <si>
    <t>MTR_0393s0040,MTR_3g010320</t>
  </si>
  <si>
    <t>vigra.VC1973A.gnm6.ann1.Vradi05g22170</t>
  </si>
  <si>
    <t>PHAVU_005G003200g</t>
  </si>
  <si>
    <t>GLYMA_04G111400,GLYMA_06G322800</t>
  </si>
  <si>
    <t>PRUPE_8G139500</t>
  </si>
  <si>
    <t>MANES_07G063400</t>
  </si>
  <si>
    <t>POPTR_009G091800v3</t>
  </si>
  <si>
    <t>Csa_4G001010</t>
  </si>
  <si>
    <t>Bo1g007770</t>
  </si>
  <si>
    <t>Bra011478</t>
  </si>
  <si>
    <t>GSBRNA2T00121270001,GSBRNA2T00130768001</t>
  </si>
  <si>
    <t>g00551</t>
  </si>
  <si>
    <t>fgenesh2_kg.7__718__AT4G33925.1</t>
  </si>
  <si>
    <t>AT4G33925</t>
  </si>
  <si>
    <t>B456_005G233100</t>
  </si>
  <si>
    <t>TCM_007185</t>
  </si>
  <si>
    <t>SELMODRAFT_127426</t>
  </si>
  <si>
    <t>CHLRE_16g668000v5</t>
  </si>
  <si>
    <t>Q6YVY6</t>
  </si>
  <si>
    <t>OS07G0602900</t>
  </si>
  <si>
    <t>ORUFI07G22280</t>
  </si>
  <si>
    <t>BGIOSGA023939</t>
  </si>
  <si>
    <t>ONIVA07G20010</t>
  </si>
  <si>
    <t>ORGLA06G0265600,ORGLA07G0164900</t>
  </si>
  <si>
    <t>OBART07G21340</t>
  </si>
  <si>
    <t>KN538895.1_FG009</t>
  </si>
  <si>
    <t>OGLUM07G21190</t>
  </si>
  <si>
    <t>OPUNC07G19890</t>
  </si>
  <si>
    <t>OB07G26910</t>
  </si>
  <si>
    <t>Zm00001d022069</t>
  </si>
  <si>
    <t>SORBI_3002G367100</t>
  </si>
  <si>
    <t>SETIT_030558mg</t>
  </si>
  <si>
    <t>LPERR07G18500</t>
  </si>
  <si>
    <t>BRADI_1g22180v3</t>
  </si>
  <si>
    <t>AET2Gv20367600</t>
  </si>
  <si>
    <t>TRIDC2AG022510,TRIDC2BG026380</t>
  </si>
  <si>
    <t>TRIUR3_28445</t>
  </si>
  <si>
    <t>TraesCS2A02G176300,TraesCS2B02G202700,TraesCS2D02G183700</t>
  </si>
  <si>
    <t>HORVU2Hr1G032690</t>
  </si>
  <si>
    <t>Solyc02g088910.3</t>
  </si>
  <si>
    <t>Tp57577_TGAC_v2_gene24460</t>
  </si>
  <si>
    <t>MTR_7g013820</t>
  </si>
  <si>
    <t>GLYMA_01G060300,GLYMA_02G118500,GLYMA_18G267200</t>
  </si>
  <si>
    <t>Bo2g148140,Bo3g055440,Bo5g017800,Bo6g095640,Bo7g087520,Bo8g107270,Bo9g008900</t>
  </si>
  <si>
    <t>GSBRNA2T00009810001,GSBRNA2T00055233001,GSBRNA2T00062019001,GSBRNA2T00080055001,GSBRNA2T00090522001,GSBRNA2T00101968001,GSBRNA2T00105510001,GSBRNA2T00109591001,GSBRNA2T00117704001,GSBRNA2T00118021001,GSBRNA2T00124314001,GSBRNA2T00142919001,GSBRNA2T00144490001,GSBRNA2T00153624001</t>
  </si>
  <si>
    <t>g02563,g04686,g24187,g25231</t>
  </si>
  <si>
    <t>fgenesh2_kg.1__1487__AT1G13740.1,fgenesh2_kg.3__144__AT3G02140.1,scaffold_201780.1</t>
  </si>
  <si>
    <t>TCM_011522,TCM_018774</t>
  </si>
  <si>
    <t>Q6YW00</t>
  </si>
  <si>
    <t>OS07G0603300</t>
  </si>
  <si>
    <t>ORUFI07G22320</t>
  </si>
  <si>
    <t>BGIOSGA023937</t>
  </si>
  <si>
    <t>ONIVA07G20050</t>
  </si>
  <si>
    <t>ORGLA06G0265200,ORGLA07G0165300</t>
  </si>
  <si>
    <t>OBART07G21380</t>
  </si>
  <si>
    <t>KN538895.1_FG006</t>
  </si>
  <si>
    <t>OGLUM07G21230</t>
  </si>
  <si>
    <t>OPUNC07G19940</t>
  </si>
  <si>
    <t>OB07G26950</t>
  </si>
  <si>
    <t>Zm00001d006828,Zm00001d022072</t>
  </si>
  <si>
    <t>SORBI_3002G367300</t>
  </si>
  <si>
    <t>SETIT_028866mg</t>
  </si>
  <si>
    <t>LPERR07G18540</t>
  </si>
  <si>
    <t>BRADI_1g22140v3</t>
  </si>
  <si>
    <t>AET2Gv20367100</t>
  </si>
  <si>
    <t>TRIDC2AG022470,TRIDC2BG025740</t>
  </si>
  <si>
    <t>TRIUR3_01497</t>
  </si>
  <si>
    <t>TraesCS2A02G176000,TraesCS2B02G202300,TraesCS2D02G183400</t>
  </si>
  <si>
    <t>HORVU2Hr1G032710</t>
  </si>
  <si>
    <t>Q8H395</t>
  </si>
  <si>
    <t>OS07G0615200</t>
  </si>
  <si>
    <t>ORUFI07G23160</t>
  </si>
  <si>
    <t>BGIOSGA026133</t>
  </si>
  <si>
    <t>ONIVA07G20640</t>
  </si>
  <si>
    <t>ORGLA07G0170000</t>
  </si>
  <si>
    <t>OBART07G22130</t>
  </si>
  <si>
    <t>KN539359.1_FG009</t>
  </si>
  <si>
    <t>OGLUM07G22020</t>
  </si>
  <si>
    <t>OMERI07G18460</t>
  </si>
  <si>
    <t>OPUNC07G20690</t>
  </si>
  <si>
    <t>OB07G27680</t>
  </si>
  <si>
    <t>Zm00001d004173,Zm00001d006860,Zm00001d022139</t>
  </si>
  <si>
    <t>SORBI_3002G374100</t>
  </si>
  <si>
    <t>SETIT_030980mg</t>
  </si>
  <si>
    <t>LPERR07G19210</t>
  </si>
  <si>
    <t>BRADI_1g21490v3,BRADI_2g05850v3,BRADI_3g10820v3</t>
  </si>
  <si>
    <t>AET2Gv20352600</t>
  </si>
  <si>
    <t>TRIDC2AG021460,TRIDC2BG025460</t>
  </si>
  <si>
    <t>TRIUR3_33015</t>
  </si>
  <si>
    <t>TraesCS2A02G169300,TraesCS2B02G195600,TraesCS2D02G176800</t>
  </si>
  <si>
    <t>HORVU2Hr1G031310</t>
  </si>
  <si>
    <t>Q8H3I4</t>
  </si>
  <si>
    <t>OS07G0616500</t>
  </si>
  <si>
    <t>ORUFI07G23240</t>
  </si>
  <si>
    <t>BGIOSGA026138</t>
  </si>
  <si>
    <t>ONIVA07G20730</t>
  </si>
  <si>
    <t>ORGLA07G0170800</t>
  </si>
  <si>
    <t>OBART07G22210</t>
  </si>
  <si>
    <t>KN540807.1_FG002</t>
  </si>
  <si>
    <t>OGLUM07G22110</t>
  </si>
  <si>
    <t>OMERI07G18540</t>
  </si>
  <si>
    <t>OPUNC07G20790</t>
  </si>
  <si>
    <t>OB07G27760</t>
  </si>
  <si>
    <t>GSMUA_Achr3G01940_001</t>
  </si>
  <si>
    <t>Zm00001d006868</t>
  </si>
  <si>
    <t>SORBI_3002G374650,SORBI_3002G374700</t>
  </si>
  <si>
    <t>SETIT_0301901mg,SETIT_0301902mg,SETIT_030627mg</t>
  </si>
  <si>
    <t>LPERR07G19280</t>
  </si>
  <si>
    <t>BRADI_1g20870v3</t>
  </si>
  <si>
    <t>AET2Gv20350900,AET5Gv20625700</t>
  </si>
  <si>
    <t>TRIDC2AG021340,TRIDC2BG025300,TRIDC5AG019910,TRIDC5BG044070</t>
  </si>
  <si>
    <t>TRIUR3_16086,TRIUR3_18593</t>
  </si>
  <si>
    <t>TraesCS2A02G168400,TraesCS2B02G194600,TraesCS2D02G175900,TraesCS5A02G266500,TraesCS5B02G266100,TraesCS5D02G274300</t>
  </si>
  <si>
    <t>HORVU2Hr1G030930</t>
  </si>
  <si>
    <t>BVRB_7g169640</t>
  </si>
  <si>
    <t>Solyc03g122130.3,Solyc03g122140.3,Solyc03g122170.3</t>
  </si>
  <si>
    <t>PGSC0003DMG400022890,PGSC0003DMG401022901,PGSC0003DMG402022901,PGSC0003DMG403022901</t>
  </si>
  <si>
    <t>HannXRQ_Chr10g0311871,HannXRQ_Chr10g0311881,HannXRQ_Chr12g0360171</t>
  </si>
  <si>
    <t>DCAR_026426</t>
  </si>
  <si>
    <t>VIT_09s0002g00810,VIT_09s0002g00820</t>
  </si>
  <si>
    <t>PRUPE_3G037100,PRUPE_3G037200</t>
  </si>
  <si>
    <t>MANES_11G016100,MANES_11G016200</t>
  </si>
  <si>
    <t>POPTR_003G069300v3,POPTR_003G069400v3,POPTR_003G069600v3</t>
  </si>
  <si>
    <t>Csa_3G645970,Csa_3G645980,Csa_3G645990</t>
  </si>
  <si>
    <t>Bo3g065900</t>
  </si>
  <si>
    <t>Bra001536,Bra021533,Bra021535</t>
  </si>
  <si>
    <t>GSBRNA2T00005252001,GSBRNA2T00005253001,GSBRNA2T00054009001,GSBRNA2T00067252001,GSBRNA2T00067254001,GSBRNA2T00104757001,GSBRNA2T00123674001,GSBRNA2T00137642001</t>
  </si>
  <si>
    <t>g06836,g06837</t>
  </si>
  <si>
    <t>fgenesh2_kg.3__1529__AT3G14130.1</t>
  </si>
  <si>
    <t>AT3G14130,AT3G14150</t>
  </si>
  <si>
    <t>CCACVL1_18786,CCACVL1_18787,CCACVL1_18790</t>
  </si>
  <si>
    <t>B456_010G173900,B456_010G174000,B456_011G062200,B456_011G062400</t>
  </si>
  <si>
    <t>TCM_046841,TCM_046843</t>
  </si>
  <si>
    <t>AMTR_s00007p00266650</t>
  </si>
  <si>
    <t>Dr12457,Dr12458</t>
  </si>
  <si>
    <t>SELMODRAFT_119126,SELMODRAFT_402239</t>
  </si>
  <si>
    <t>OSTLU_37603</t>
  </si>
  <si>
    <t>Q43009</t>
  </si>
  <si>
    <t>OS07G0616800</t>
  </si>
  <si>
    <t>ORUFI07G23270</t>
  </si>
  <si>
    <t>BGIOSGA026140</t>
  </si>
  <si>
    <t>ONIVA07G20760</t>
  </si>
  <si>
    <t>ORGLA07G0171100</t>
  </si>
  <si>
    <t>OBART07G22240</t>
  </si>
  <si>
    <t>KN539142.1_FG008</t>
  </si>
  <si>
    <t>OGLUM07G22140</t>
  </si>
  <si>
    <t>OMERI07G18580</t>
  </si>
  <si>
    <t>OPUNC07G20860</t>
  </si>
  <si>
    <t>OB07G27800</t>
  </si>
  <si>
    <t>LPERR07G19300</t>
  </si>
  <si>
    <t>BRADI_1g20890v3</t>
  </si>
  <si>
    <t>AET2Gv20350000</t>
  </si>
  <si>
    <t>TRIDC2AG021310,TRIDC2BG025260</t>
  </si>
  <si>
    <t>TRIUR3_12925</t>
  </si>
  <si>
    <t>TraesCS2A02G168200,TraesCS2B02G194200,TraesCS2D02G175600</t>
  </si>
  <si>
    <t>HORVU2Hr1G030870</t>
  </si>
  <si>
    <t>Q75W16</t>
  </si>
  <si>
    <t>OS07G0622200</t>
  </si>
  <si>
    <t>ORUFI07G23710</t>
  </si>
  <si>
    <t>BGIOSGA023890</t>
  </si>
  <si>
    <t>ONIVA07G22070</t>
  </si>
  <si>
    <t>ORGLA07G0175200,ORGLA10G0165300</t>
  </si>
  <si>
    <t>OBART07G22660</t>
  </si>
  <si>
    <t>KN539480.1_FG014</t>
  </si>
  <si>
    <t>OGLUM07G22570</t>
  </si>
  <si>
    <t>OMERI07G19020</t>
  </si>
  <si>
    <t>OPUNC07G21260</t>
  </si>
  <si>
    <t>OB07G28130</t>
  </si>
  <si>
    <t>Zm00001d006900,Zm00001d013618,Zm00001d022181,Zm00001d037739,Zm00001d044716</t>
  </si>
  <si>
    <t>SORBI_3002G379600</t>
  </si>
  <si>
    <t>SETIT_029161mg</t>
  </si>
  <si>
    <t>LPERR07G19620</t>
  </si>
  <si>
    <t>BRADI_1g21330v3</t>
  </si>
  <si>
    <t>AET2Gv20339100</t>
  </si>
  <si>
    <t>TRIDC2AG020680,TRIDC2BG024570</t>
  </si>
  <si>
    <t>TRIUR3_21816</t>
  </si>
  <si>
    <t>TraesCS2A02G163600,TraesCS2B02G189300,TraesCS2D02G170400</t>
  </si>
  <si>
    <t>HORVU2Hr1G029870</t>
  </si>
  <si>
    <t>CHC_T00006973001,CHC_T00009382001,CHC_T00009474001</t>
  </si>
  <si>
    <t>Q7XI45</t>
  </si>
  <si>
    <t>OS07G0622900</t>
  </si>
  <si>
    <t>ORUFI07G23740</t>
  </si>
  <si>
    <t>ONIVA07G22140</t>
  </si>
  <si>
    <t>ORGLA07G0175500</t>
  </si>
  <si>
    <t>OGLUM07G22640</t>
  </si>
  <si>
    <t>OMERI07G19070</t>
  </si>
  <si>
    <t>OPUNC07G21290</t>
  </si>
  <si>
    <t>OB07G28160</t>
  </si>
  <si>
    <t>GSMUA_Achr2G22210_001,GSMUA_Achr3G01680_001,GSMUA_Achr8G17230_001</t>
  </si>
  <si>
    <t>Zm00001d006903</t>
  </si>
  <si>
    <t>SORBI_3002G379866</t>
  </si>
  <si>
    <t>SETIT_031177mg</t>
  </si>
  <si>
    <t>LPERR07G19660</t>
  </si>
  <si>
    <t>BRADI_1g21360v3</t>
  </si>
  <si>
    <t>AET2Gv20338500</t>
  </si>
  <si>
    <t>TRIDC2AG020610</t>
  </si>
  <si>
    <t>TraesCS2A02G163200,TraesCS2B02G189000,TraesCS2D02G170100</t>
  </si>
  <si>
    <t>HORVU0Hr1G002920</t>
  </si>
  <si>
    <t>A4A49_04658</t>
  </si>
  <si>
    <t>Solyc12g057030.2</t>
  </si>
  <si>
    <t>PGSC0003DMG400008555</t>
  </si>
  <si>
    <t>HannXRQ_Chr05g0162891</t>
  </si>
  <si>
    <t>TanjilG_12937</t>
  </si>
  <si>
    <t>Tp57577_TGAC_v2_gene34528</t>
  </si>
  <si>
    <t>MTR_3g074500</t>
  </si>
  <si>
    <t>vigra.VC1973A.gnm6.ann1.Vradi05g07170</t>
  </si>
  <si>
    <t>LR48_Vigan04g190800</t>
  </si>
  <si>
    <t>PHAVU_009G031100g</t>
  </si>
  <si>
    <t>GLYMA_04G102200,GLYMA_06G103500</t>
  </si>
  <si>
    <t>PRUPE_1G517300,PRUPE_1G519000</t>
  </si>
  <si>
    <t>MANES_02G152600</t>
  </si>
  <si>
    <t>POPTR_002G096700v3</t>
  </si>
  <si>
    <t>Csa_3G889170</t>
  </si>
  <si>
    <t>Bra034433</t>
  </si>
  <si>
    <t>GSBRNA2T00040240001,GSBRNA2T00106411001</t>
  </si>
  <si>
    <t>g27496</t>
  </si>
  <si>
    <t>fgenesh2_kg.1__3560__AT1G34640.1</t>
  </si>
  <si>
    <t>AT1G34640</t>
  </si>
  <si>
    <t>B456_009G281300</t>
  </si>
  <si>
    <t>TCM_034903</t>
  </si>
  <si>
    <t>Dr00735</t>
  </si>
  <si>
    <t>Q8LI30</t>
  </si>
  <si>
    <t>OS07G0627000</t>
  </si>
  <si>
    <t>ORUFI07G24050</t>
  </si>
  <si>
    <t>BGIOSGA026185</t>
  </si>
  <si>
    <t>ORGLA07G0179000</t>
  </si>
  <si>
    <t>OBART07G22910</t>
  </si>
  <si>
    <t>KN538920.1_FG009</t>
  </si>
  <si>
    <t>OGLUM07G22950</t>
  </si>
  <si>
    <t>OMERI07G19310</t>
  </si>
  <si>
    <t>OPUNC07G21530</t>
  </si>
  <si>
    <t>GSMUA_Achr2G22040_001</t>
  </si>
  <si>
    <t>Zm00001d022206</t>
  </si>
  <si>
    <t>SORBI_3002G383700</t>
  </si>
  <si>
    <t>SETIT_029329mg</t>
  </si>
  <si>
    <t>LPERR07G19870</t>
  </si>
  <si>
    <t>BRADI_1g20790v3</t>
  </si>
  <si>
    <t>AET2Gv20331100</t>
  </si>
  <si>
    <t>TRIDC2AG019950,TRIDC2BG023970</t>
  </si>
  <si>
    <t>TraesCS2A02G159300,TraesCS2B02G184900,TraesCS2D02G166600</t>
  </si>
  <si>
    <t>HORVU2Hr1G028940</t>
  </si>
  <si>
    <t>BVRB_6g139310</t>
  </si>
  <si>
    <t>Solyc04g053120.3</t>
  </si>
  <si>
    <t>PGSC0003DMG400016589</t>
  </si>
  <si>
    <t>HannXRQ_Chr15g0484401</t>
  </si>
  <si>
    <t>DCAR_010077</t>
  </si>
  <si>
    <t>VIT_07s0031g01540</t>
  </si>
  <si>
    <t>TanjilG_31933</t>
  </si>
  <si>
    <t>Tp57577_TGAC_v2_gene23750</t>
  </si>
  <si>
    <t>MTR_3g094840</t>
  </si>
  <si>
    <t>vigra.VC1973A.gnm6.ann1.Vradi0043s00300</t>
  </si>
  <si>
    <t>LR48_Vigan04g107000</t>
  </si>
  <si>
    <t>PHAVU_009G139500g</t>
  </si>
  <si>
    <t>GLYMA_04G219500,GLYMA_06G146400</t>
  </si>
  <si>
    <t>PRUPE_6G173200</t>
  </si>
  <si>
    <t>MANES_12G142500</t>
  </si>
  <si>
    <t>POPTR_007G081400v3</t>
  </si>
  <si>
    <t>Csa_2G296010</t>
  </si>
  <si>
    <t>Bo9g018470</t>
  </si>
  <si>
    <t>Bra037799</t>
  </si>
  <si>
    <t>GSBRNA2T00005768001,GSBRNA2T00134760001</t>
  </si>
  <si>
    <t>g07485</t>
  </si>
  <si>
    <t>fgenesh2_kg.8__2522__AT5G64860.1</t>
  </si>
  <si>
    <t>AT5G64860</t>
  </si>
  <si>
    <t>CCACVL1_00355</t>
  </si>
  <si>
    <t>B456_003G047100</t>
  </si>
  <si>
    <t>TCM_001239</t>
  </si>
  <si>
    <t>AMTR_s00010p00241770</t>
  </si>
  <si>
    <t>SELMODRAFT_109836,SELMODRAFT_123852</t>
  </si>
  <si>
    <t>Pp3c20_17800,Pp3c6_28760,Pp3c8_6000</t>
  </si>
  <si>
    <t>OSTLU_44779</t>
  </si>
  <si>
    <t>CHLRE_03g181500v5</t>
  </si>
  <si>
    <t>Q0D4G3</t>
  </si>
  <si>
    <t>OS07G0627700</t>
  </si>
  <si>
    <t>ORUFI07G24120</t>
  </si>
  <si>
    <t>BGIOSGA023874</t>
  </si>
  <si>
    <t>ONIVA07G22580</t>
  </si>
  <si>
    <t>ORGLA07G0179600</t>
  </si>
  <si>
    <t>OBART07G22960</t>
  </si>
  <si>
    <t>OGLUM07G23020</t>
  </si>
  <si>
    <t>OMERI07G19360</t>
  </si>
  <si>
    <t>OPUNC07G21570</t>
  </si>
  <si>
    <t>OB07G28550</t>
  </si>
  <si>
    <t>GSMUA_Achr1G12250_001,GSMUA_Achr2G07500_001,GSMUA_Achr4G09970_001,GSMUA_Achr7G20930_001</t>
  </si>
  <si>
    <t>Zm00001d006920</t>
  </si>
  <si>
    <t>SORBI_3002G383900</t>
  </si>
  <si>
    <t>SETIT_030865mg</t>
  </si>
  <si>
    <t>LPERR07G19840</t>
  </si>
  <si>
    <t>BRADI_1g20610v3</t>
  </si>
  <si>
    <t>AET2Gv20329000</t>
  </si>
  <si>
    <t>TRIDC2AG019820,TRIDC2BG023850</t>
  </si>
  <si>
    <t>TRIUR3_07543</t>
  </si>
  <si>
    <t>TraesCS2A02G158400,TraesCS2D02G165300</t>
  </si>
  <si>
    <t>HORVU2Hr1G028610</t>
  </si>
  <si>
    <t>A4A49_26391</t>
  </si>
  <si>
    <t>Solyc04g072180.2</t>
  </si>
  <si>
    <t>PGSC0003DMG400031136</t>
  </si>
  <si>
    <t>HannXRQ_Chr11g0320501,HannXRQ_Chr11g0320511</t>
  </si>
  <si>
    <t>DCAR_019982</t>
  </si>
  <si>
    <t>VIT_18s0001g01870</t>
  </si>
  <si>
    <t>TanjilG_03968,TanjilG_04740</t>
  </si>
  <si>
    <t>Tp57577_TGAC_v2_gene23160</t>
  </si>
  <si>
    <t>MTR_1g097310,MTR_1g097320</t>
  </si>
  <si>
    <t>vigra.VC1973A.gnm6.ann1.Vradi08g17560</t>
  </si>
  <si>
    <t>LR48_Vigan02g197700</t>
  </si>
  <si>
    <t>PHAVU_007G085500g</t>
  </si>
  <si>
    <t>GLYMA_10G219700,GLYMA_20G172000</t>
  </si>
  <si>
    <t>PRUPE_8G045600</t>
  </si>
  <si>
    <t>MANES_02G186400,MANES_18G096500</t>
  </si>
  <si>
    <t>POPTR_005G199900v3</t>
  </si>
  <si>
    <t>Bo6g113280</t>
  </si>
  <si>
    <t>Bra016115</t>
  </si>
  <si>
    <t>GSBRNA2T00102498001,GSBRNA2T00103223001,GSBRNA2T00103225001</t>
  </si>
  <si>
    <t>CCACVL1_01621</t>
  </si>
  <si>
    <t>B456_010G131100</t>
  </si>
  <si>
    <t>TCM_036582</t>
  </si>
  <si>
    <t>AMTR_s00010p00248740</t>
  </si>
  <si>
    <t>SELMODRAFT_74254,SELMODRAFT_87013</t>
  </si>
  <si>
    <t>Q0D3Z0</t>
  </si>
  <si>
    <t>OS07G0658300</t>
  </si>
  <si>
    <t>ORUFI07G25950</t>
  </si>
  <si>
    <t>BGIOSGA026315</t>
  </si>
  <si>
    <t>ONIVA07G24670</t>
  </si>
  <si>
    <t>ORGLA07G0193800</t>
  </si>
  <si>
    <t>OBART07G25080</t>
  </si>
  <si>
    <t>KN539849.1_FG006</t>
  </si>
  <si>
    <t>OGLUM07G25030</t>
  </si>
  <si>
    <t>OMERI07G21430</t>
  </si>
  <si>
    <t>OPUNC07G23460</t>
  </si>
  <si>
    <t>OB07G30310</t>
  </si>
  <si>
    <t>GSMUA_Achr3G08620_001,GSMUA_AchrUn_randomG13440_001</t>
  </si>
  <si>
    <t>Zm00001d007081,Zm00001d022387</t>
  </si>
  <si>
    <t>SORBI_3002G402600</t>
  </si>
  <si>
    <t>SETIT_028896mg</t>
  </si>
  <si>
    <t>LPERR07G21790</t>
  </si>
  <si>
    <t>BRADI_1g19100v3</t>
  </si>
  <si>
    <t>AET2Gv20262200</t>
  </si>
  <si>
    <t>TRIDC2AG016170,TRIDC2BG019470</t>
  </si>
  <si>
    <t>TRIUR3_17443</t>
  </si>
  <si>
    <t>TraesCS2A02G131400,TraesCS2B02G153800,TraesCS2D02G133500</t>
  </si>
  <si>
    <t>HORVU2Hr1G023000</t>
  </si>
  <si>
    <t>BVRB_4g073750</t>
  </si>
  <si>
    <t>A4A49_07420</t>
  </si>
  <si>
    <t>Solyc01g008770.3,Solyc11g064880.2</t>
  </si>
  <si>
    <t>HannXRQ_Chr17g0535291</t>
  </si>
  <si>
    <t>DCAR_029989</t>
  </si>
  <si>
    <t>VIT_06s0009g03240</t>
  </si>
  <si>
    <t>TanjilG_00741,TanjilG_29587</t>
  </si>
  <si>
    <t>Tp57577_TGAC_v2_gene15861</t>
  </si>
  <si>
    <t>MTR_5g089490</t>
  </si>
  <si>
    <t>vigra.VC1973A.gnm6.ann1.Vradi06g02790</t>
  </si>
  <si>
    <t>LR48_Vigan07g035200</t>
  </si>
  <si>
    <t>PHAVU_008G201400g</t>
  </si>
  <si>
    <t>GLYMA_02G279300,GLYMA_14G035400</t>
  </si>
  <si>
    <t>PRUPE_4G265200,PRUPE_4G265300</t>
  </si>
  <si>
    <t>MANES_02G138900,MANES_02G139000</t>
  </si>
  <si>
    <t>POPTR_001G275200v3,POPTR_009G069700v3</t>
  </si>
  <si>
    <t>Csa_1G629080</t>
  </si>
  <si>
    <t>Bo2g018010,Bo9g153810,Bo9g169590</t>
  </si>
  <si>
    <t>Bra002232,Bra008911,Bra020038</t>
  </si>
  <si>
    <t>GSBRNA2T00044114001,GSBRNA2T00078510001,GSBRNA2T00081071001,GSBRNA2T00104168001,GSBRNA2T00135731001,GSBRNA2T00154318001</t>
  </si>
  <si>
    <t>g10685,g13129</t>
  </si>
  <si>
    <t>fgenesh2_kg.6__1192__AT5G12150.1,fgenesh2_kg.6__1959__AT5G19390.1</t>
  </si>
  <si>
    <t>AT5G12150,AT5G19390</t>
  </si>
  <si>
    <t>CCACVL1_07326,CCACVL1_15851</t>
  </si>
  <si>
    <t>B456_009G077200,B456_013G253500</t>
  </si>
  <si>
    <t>TCM_040905</t>
  </si>
  <si>
    <t>AMTR_s00063p00197920</t>
  </si>
  <si>
    <t>SELMODRAFT_442380,SELMODRAFT_442758</t>
  </si>
  <si>
    <t>Pp3c9_17460</t>
  </si>
  <si>
    <t>Q69RJ0</t>
  </si>
  <si>
    <t>OS07G0658400</t>
  </si>
  <si>
    <t>ORUFI07G25960</t>
  </si>
  <si>
    <t>BGIOSGA023784</t>
  </si>
  <si>
    <t>ONIVA07G24680</t>
  </si>
  <si>
    <t>ORGLA07G0193900</t>
  </si>
  <si>
    <t>OBART07G25090</t>
  </si>
  <si>
    <t>KN539849.1_FG002</t>
  </si>
  <si>
    <t>OGLUM07G25040</t>
  </si>
  <si>
    <t>OMERI07G21440</t>
  </si>
  <si>
    <t>OPUNC07G23470</t>
  </si>
  <si>
    <t>OB07G30320</t>
  </si>
  <si>
    <t>GSMUA_Achr2G06800_001</t>
  </si>
  <si>
    <t>Zm00001d022388</t>
  </si>
  <si>
    <t>SORBI_3002G402700</t>
  </si>
  <si>
    <t>SETIT_028677mg</t>
  </si>
  <si>
    <t>LPERR07G21810</t>
  </si>
  <si>
    <t>BRADI_1g19080v3</t>
  </si>
  <si>
    <t>AET2Gv20260800</t>
  </si>
  <si>
    <t>TRIDC2AG016050,TRIDC2BG019410</t>
  </si>
  <si>
    <t>TraesCS2A02G130600,TraesCS2B02G152900,TraesCS2D02G132900</t>
  </si>
  <si>
    <t>HORVU2Hr1G022920</t>
  </si>
  <si>
    <t>BVRB_3g062860</t>
  </si>
  <si>
    <t>A4A49_14591</t>
  </si>
  <si>
    <t>Solyc03g063560.3</t>
  </si>
  <si>
    <t>PGSC0003DMG400009698</t>
  </si>
  <si>
    <t>HannXRQ_Chr03g0061571</t>
  </si>
  <si>
    <t>DCAR_020564</t>
  </si>
  <si>
    <t>VIT_08s0007g05260</t>
  </si>
  <si>
    <t>TanjilG_32878</t>
  </si>
  <si>
    <t>MTR_7g089970</t>
  </si>
  <si>
    <t>vigra.VC1973A.gnm6.ann1.Vradi0154s00220</t>
  </si>
  <si>
    <t>LR48_Vigan03g210200</t>
  </si>
  <si>
    <t>PHAVU_001G123900g</t>
  </si>
  <si>
    <t>GLYMA_03G128300,GLYMA_19G130800</t>
  </si>
  <si>
    <t>PRUPE_7G039100</t>
  </si>
  <si>
    <t>MANES_09G005600</t>
  </si>
  <si>
    <t>POPTR_006G038400v3,POPTR_016G036900v3</t>
  </si>
  <si>
    <t>Csa_3G821030</t>
  </si>
  <si>
    <t>Bo3g035470,Bo4g190740,Bo9g181380</t>
  </si>
  <si>
    <t>Bra000220,Bra009483,Bra016948</t>
  </si>
  <si>
    <t>GSBRNA2T00019085001,GSBRNA2T00058418001,GSBRNA2T00072983001,GSBRNA2T00084608001,GSBRNA2T00123244001,GSBRNA2T00136396001</t>
  </si>
  <si>
    <t>g15775,g24500</t>
  </si>
  <si>
    <t>fgenesh2_kg.4__2251__AT2G41220.1,fgenesh2_kg.6__327__AT5G04140.1</t>
  </si>
  <si>
    <t>AT2G41220,AT5G04140</t>
  </si>
  <si>
    <t>CCACVL1_04477</t>
  </si>
  <si>
    <t>B456_002G226600</t>
  </si>
  <si>
    <t>TCM_024267</t>
  </si>
  <si>
    <t>AMTR_s00063p00191490</t>
  </si>
  <si>
    <t>Pp3c7_6520</t>
  </si>
  <si>
    <t>OSTLU_51965</t>
  </si>
  <si>
    <t>CHLRE_12g514050v5</t>
  </si>
  <si>
    <t>Gasu_40050</t>
  </si>
  <si>
    <t>CMV060C</t>
  </si>
  <si>
    <t>CHC_1080</t>
  </si>
  <si>
    <t>P28757</t>
  </si>
  <si>
    <t>OS07G0665200</t>
  </si>
  <si>
    <t>BGIOSGA023756</t>
  </si>
  <si>
    <t>ORGLA07G0198700</t>
  </si>
  <si>
    <t>OBART07G25530</t>
  </si>
  <si>
    <t>KN539617.1_FG012</t>
  </si>
  <si>
    <t>OGLUM07G25510</t>
  </si>
  <si>
    <t>OMERI07G21780</t>
  </si>
  <si>
    <t>OPUNC07G23940</t>
  </si>
  <si>
    <t>Zm00001d022505</t>
  </si>
  <si>
    <t>SORBI_3002G407900</t>
  </si>
  <si>
    <t>SETIT_031388mg</t>
  </si>
  <si>
    <t>LPERR07G22320</t>
  </si>
  <si>
    <t>Tp57577_TGAC_v2_gene33102</t>
  </si>
  <si>
    <t>Q0D3T5</t>
  </si>
  <si>
    <t>OS07G0667300</t>
  </si>
  <si>
    <t>ORUFI07G26530</t>
  </si>
  <si>
    <t>BGIOSGA023751</t>
  </si>
  <si>
    <t>ONIVA07G25200</t>
  </si>
  <si>
    <t>ORGLA07G0199200</t>
  </si>
  <si>
    <t>OBART07G25600</t>
  </si>
  <si>
    <t>KN539298.1_FG005</t>
  </si>
  <si>
    <t>OGLUM07G25580</t>
  </si>
  <si>
    <t>OPUNC07G24010</t>
  </si>
  <si>
    <t>OB07G30960</t>
  </si>
  <si>
    <t>GSMUA_Achr3G08880_001</t>
  </si>
  <si>
    <t>Zm00001d007107</t>
  </si>
  <si>
    <t>SORBI_3002G408500</t>
  </si>
  <si>
    <t>SETIT_030140mg</t>
  </si>
  <si>
    <t>LPERR07G22430</t>
  </si>
  <si>
    <t>BRADI_1g18407v3</t>
  </si>
  <si>
    <t>AET2Gv20239500</t>
  </si>
  <si>
    <t>TRIDC2AG014410</t>
  </si>
  <si>
    <t>TRIUR3_28383</t>
  </si>
  <si>
    <t>TraesCS2A02G119600,TraesCS2B02G140300,TraesCS2D02G121400</t>
  </si>
  <si>
    <t>PGSC0003DMG400011378</t>
  </si>
  <si>
    <t>CCACVL1_14759</t>
  </si>
  <si>
    <t>B456_004G140600,B456_008G008400</t>
  </si>
  <si>
    <t>TCM_004548</t>
  </si>
  <si>
    <t>Dr07038</t>
  </si>
  <si>
    <t>Q8H3Q1</t>
  </si>
  <si>
    <t>OS07G0669500</t>
  </si>
  <si>
    <t>ORUFI07G26720</t>
  </si>
  <si>
    <t>BGIOSGA023741</t>
  </si>
  <si>
    <t>ONIVA07G25390</t>
  </si>
  <si>
    <t>ORGLA07G0201100</t>
  </si>
  <si>
    <t>OBART07G25780</t>
  </si>
  <si>
    <t>OGLUM07G25800</t>
  </si>
  <si>
    <t>OMERI07G22420</t>
  </si>
  <si>
    <t>OPUNC07G24180</t>
  </si>
  <si>
    <t>Zm00001d007119,Zm00001d022488</t>
  </si>
  <si>
    <t>SORBI_3002G411000</t>
  </si>
  <si>
    <t>SETIT_032771mg</t>
  </si>
  <si>
    <t>LPERR07G22580</t>
  </si>
  <si>
    <t>BRADI_1g18580v3</t>
  </si>
  <si>
    <t>AET2Gv20232900</t>
  </si>
  <si>
    <t>TRIDC2AG014040,TRIDC2BG016990</t>
  </si>
  <si>
    <t>TraesCS2A02G116900,TraesCS2B02G136100,TraesCS2D02G118200</t>
  </si>
  <si>
    <t>Q8W3L9</t>
  </si>
  <si>
    <t>OS07G0685700</t>
  </si>
  <si>
    <t>ORUFI07G27710</t>
  </si>
  <si>
    <t>BGIOSGA023694</t>
  </si>
  <si>
    <t>ONIVA07G26490</t>
  </si>
  <si>
    <t>ORGLA07G0211700</t>
  </si>
  <si>
    <t>OBART07G26760</t>
  </si>
  <si>
    <t>OMERI07G23380</t>
  </si>
  <si>
    <t>OPUNC07G25150</t>
  </si>
  <si>
    <t>OB07G32250</t>
  </si>
  <si>
    <t>Zm00001d007188,Zm00001d022530</t>
  </si>
  <si>
    <t>SORBI_3002G422300</t>
  </si>
  <si>
    <t>SETIT_029213mg</t>
  </si>
  <si>
    <t>LPERR07G23570</t>
  </si>
  <si>
    <t>AET2Gv20200400</t>
  </si>
  <si>
    <t>TRIDC2AG011680,TRIDC2BG014520</t>
  </si>
  <si>
    <t>TraesCS2A02G099900,TraesCS2B02G116900,TraesCS2D02G099400</t>
  </si>
  <si>
    <t>Q8LIG8</t>
  </si>
  <si>
    <t>OS07G0686600</t>
  </si>
  <si>
    <t>ORUFI07G27790</t>
  </si>
  <si>
    <t>BGIOSGA026421</t>
  </si>
  <si>
    <t>ONIVA07G26580</t>
  </si>
  <si>
    <t>ORGLA07G0212400</t>
  </si>
  <si>
    <t>OBART07G26840</t>
  </si>
  <si>
    <t>OGLUM07G26830</t>
  </si>
  <si>
    <t>OMERI07G23450</t>
  </si>
  <si>
    <t>OPUNC07G25220</t>
  </si>
  <si>
    <t>Zm00001d007199</t>
  </si>
  <si>
    <t>SORBI_3002G425000</t>
  </si>
  <si>
    <t>SETIT_031131mg</t>
  </si>
  <si>
    <t>LPERR07G23640</t>
  </si>
  <si>
    <t>BRADI_1g17290v3</t>
  </si>
  <si>
    <t>AET2Gv20173200,AET2Gv20198000</t>
  </si>
  <si>
    <t>TraesCS2A02G098800,TraesCS2A02G098900,TraesCS2B02G115100,TraesCS2B02G115200,TraesCS2B02G115300,TraesCS2B02G408100,TraesCS2D02G089200</t>
  </si>
  <si>
    <t>HORVU0Hr1G040410</t>
  </si>
  <si>
    <t>Q7X993</t>
  </si>
  <si>
    <t>OS07G0687700</t>
  </si>
  <si>
    <t>ORUFI07G27880</t>
  </si>
  <si>
    <t>BGIOSGA026428</t>
  </si>
  <si>
    <t>ONIVA07G26680</t>
  </si>
  <si>
    <t>ORGLA07G0213300</t>
  </si>
  <si>
    <t>OBART07G26940</t>
  </si>
  <si>
    <t>KN543297.1_FG002</t>
  </si>
  <si>
    <t>OPUNC07G25310</t>
  </si>
  <si>
    <t>OB07G32440</t>
  </si>
  <si>
    <t>Zm00001d022542</t>
  </si>
  <si>
    <t>SORBI_3002G424000</t>
  </si>
  <si>
    <t>LPERR07G23730</t>
  </si>
  <si>
    <t>BRADI_1g17210v3</t>
  </si>
  <si>
    <t>AET2Gv20195300</t>
  </si>
  <si>
    <t>TRIDC2AG011280,TRIDC2BG014120</t>
  </si>
  <si>
    <t>TRIUR3_19937</t>
  </si>
  <si>
    <t>TraesCS2A02G097500,TraesCS2B02G113200,TraesCS2D02G096800</t>
  </si>
  <si>
    <t>HORVU2Hr1G016580</t>
  </si>
  <si>
    <t>Q0D3F2</t>
  </si>
  <si>
    <t>OS07G0689600</t>
  </si>
  <si>
    <t>ORUFI07G28030</t>
  </si>
  <si>
    <t>BGIOSGA026434</t>
  </si>
  <si>
    <t>ONIVA07G26830</t>
  </si>
  <si>
    <t>ORGLA07G0214700</t>
  </si>
  <si>
    <t>OBART07G27070</t>
  </si>
  <si>
    <t>OGLUM07G27080</t>
  </si>
  <si>
    <t>OMERI07G23650</t>
  </si>
  <si>
    <t>OPUNC07G25470</t>
  </si>
  <si>
    <t>Zm00001d013655,Zm00001d022557,Zm00001d033496</t>
  </si>
  <si>
    <t>SORBI_3001G151400</t>
  </si>
  <si>
    <t>SETIT_030392mg</t>
  </si>
  <si>
    <t>LPERR07G23840</t>
  </si>
  <si>
    <t>BRADI_1g17090v3</t>
  </si>
  <si>
    <t>AET2Gv20187500</t>
  </si>
  <si>
    <t>TRIDC2AG011020,TRIDC2BG013490</t>
  </si>
  <si>
    <t>TraesCS2A02G095700,TraesCS2B02G111100,TraesCS2D02G094200</t>
  </si>
  <si>
    <t>HORVU2Hr1G015980</t>
  </si>
  <si>
    <t>TanjilG_02724,TanjilG_22255,TanjilG_22585</t>
  </si>
  <si>
    <t>Q0D3D2</t>
  </si>
  <si>
    <t>OS07G0693100</t>
  </si>
  <si>
    <t>ORUFI07G28260</t>
  </si>
  <si>
    <t>BGIOSGA026444</t>
  </si>
  <si>
    <t>ONIVA07G27070</t>
  </si>
  <si>
    <t>ORGLA07G0217100</t>
  </si>
  <si>
    <t>OBART07G27290</t>
  </si>
  <si>
    <t>KN538721.1_FG003</t>
  </si>
  <si>
    <t>OGLUM07G27300</t>
  </si>
  <si>
    <t>OMERI07G23820</t>
  </si>
  <si>
    <t>OPUNC07G25670</t>
  </si>
  <si>
    <t>OB07G32810</t>
  </si>
  <si>
    <t>Zm00001d019176,Zm00001d022579</t>
  </si>
  <si>
    <t>SORBI_3002G429000</t>
  </si>
  <si>
    <t>SETIT_032793mg</t>
  </si>
  <si>
    <t>LPERR07G24060</t>
  </si>
  <si>
    <t>BRADI_1g16660v3</t>
  </si>
  <si>
    <t>AET2Gv20165500,AET2Gv20165700</t>
  </si>
  <si>
    <t>TRIDC2AG009980,TRIDC2AG010000,TRIDC2BG010020,TRIDC2BG011940,TRIDC2BG011950,TRIDC2BG012550,TRIDC2BG084540</t>
  </si>
  <si>
    <t>TRIUR3_00814,TRIUR3_06071</t>
  </si>
  <si>
    <t>TraesCS2A02G088400,TraesCS2A02G088600,TraesCS2A02G552200,TraesCS2B02G103900,TraesCS2B02G104000,TraesCS2B02G583600,TraesCS2D02G086000,TraesCS2D02G086100,TraesCS2D02G086300,TraesCSU02G014800</t>
  </si>
  <si>
    <t>HORVU2Hr1G012650,HORVU2Hr1G012660,HORVU2Hr1G014390</t>
  </si>
  <si>
    <t>Q0D3B6</t>
  </si>
  <si>
    <t>OS07G0695100</t>
  </si>
  <si>
    <t>ORUFI07G28400</t>
  </si>
  <si>
    <t>BGIOSGA026453</t>
  </si>
  <si>
    <t>ONIVA07G27300</t>
  </si>
  <si>
    <t>ORGLA07G0218800</t>
  </si>
  <si>
    <t>OBART07G27450</t>
  </si>
  <si>
    <t>KN538721.1_FG059</t>
  </si>
  <si>
    <t>OGLUM07G27420</t>
  </si>
  <si>
    <t>OMERI07G23930</t>
  </si>
  <si>
    <t>OPUNC07G25740</t>
  </si>
  <si>
    <t>OB07G32960</t>
  </si>
  <si>
    <t>GSMUA_Achr8G01990_001,GSMUA_AchrUn_randomG10310_001</t>
  </si>
  <si>
    <t>Zm00001d007240</t>
  </si>
  <si>
    <t>SETIT_033274mg</t>
  </si>
  <si>
    <t>LPERR07G24210</t>
  </si>
  <si>
    <t>BRADI_1g16490v3</t>
  </si>
  <si>
    <t>AET2Gv20151400</t>
  </si>
  <si>
    <t>TRIDC2AG009040,TRIDC2BG010800</t>
  </si>
  <si>
    <t>TraesCS2A02G081900,TraesCS2D02G079600,TraesCSU02G196100</t>
  </si>
  <si>
    <t>HORVU2Hr1G013400</t>
  </si>
  <si>
    <t>Solyc04g049670.3</t>
  </si>
  <si>
    <t>VIT_13s0067g03390</t>
  </si>
  <si>
    <t>Bra028861</t>
  </si>
  <si>
    <t>CCACVL1_19501</t>
  </si>
  <si>
    <t>Dr10867</t>
  </si>
  <si>
    <t>Q6Z3X5</t>
  </si>
  <si>
    <t>OS07G0695800</t>
  </si>
  <si>
    <t>ORUFI07G28430</t>
  </si>
  <si>
    <t>BGIOSGA038099</t>
  </si>
  <si>
    <t>ONIVA07G27250</t>
  </si>
  <si>
    <t>OBART07G27490</t>
  </si>
  <si>
    <t>KN538721.1_FG060</t>
  </si>
  <si>
    <t>OGLUM07G27450</t>
  </si>
  <si>
    <t>OPUNC07G25880</t>
  </si>
  <si>
    <t>OB07G33000</t>
  </si>
  <si>
    <t>Zm00001d036328</t>
  </si>
  <si>
    <t>SETIT_028803mg</t>
  </si>
  <si>
    <t>LPERR07G24250</t>
  </si>
  <si>
    <t>AET2Gv20147000</t>
  </si>
  <si>
    <t>TRIDC2AG008790,TRIDC2BG010610</t>
  </si>
  <si>
    <t>TRIUR3_12693</t>
  </si>
  <si>
    <t>TraesCS2A02G079500,TraesCS2B02G094300,TraesCS2D02G076900</t>
  </si>
  <si>
    <t>HORVU2Hr1G013170</t>
  </si>
  <si>
    <t>Q6Z1Z3</t>
  </si>
  <si>
    <t>OS08G0101000</t>
  </si>
  <si>
    <t>ORUFI08G00070</t>
  </si>
  <si>
    <t>BGIOSGA027821</t>
  </si>
  <si>
    <t>ONIVA08G00050</t>
  </si>
  <si>
    <t>OBART08G00060</t>
  </si>
  <si>
    <t>KN539175.1_FG013</t>
  </si>
  <si>
    <t>OGLUM08G00080</t>
  </si>
  <si>
    <t>OB08G10110</t>
  </si>
  <si>
    <t>Zm00001d034965,Zm00001d052750</t>
  </si>
  <si>
    <t>SORBI_3007G000400</t>
  </si>
  <si>
    <t>SETIT_015586mg</t>
  </si>
  <si>
    <t>LPERR08G00120</t>
  </si>
  <si>
    <t>BRADI_3g12910v3</t>
  </si>
  <si>
    <t>AET7Gv20819000</t>
  </si>
  <si>
    <t>TRIDC7AG046170</t>
  </si>
  <si>
    <t>TRIUR3_27457</t>
  </si>
  <si>
    <t>TraesCS7A02G329600,TraesCS7B02G230100,TraesCS7D02G326300</t>
  </si>
  <si>
    <t>HORVU7Hr1G078770</t>
  </si>
  <si>
    <t>Q6ZJM9</t>
  </si>
  <si>
    <t>OS08G0105000</t>
  </si>
  <si>
    <t>ORUFI08G00420</t>
  </si>
  <si>
    <t>BGIOSGA027795</t>
  </si>
  <si>
    <t>ONIVA08G00360</t>
  </si>
  <si>
    <t>OBART08G00380</t>
  </si>
  <si>
    <t>OGLUM08G00440</t>
  </si>
  <si>
    <t>OMERI08G00680</t>
  </si>
  <si>
    <t>OB08G10470</t>
  </si>
  <si>
    <t>GSMUA_Achr11G18730_001,GSMUA_Achr5G01220_001</t>
  </si>
  <si>
    <t>Zm00001d035008,Zm00001d049736</t>
  </si>
  <si>
    <t>SORBI_3007G004200</t>
  </si>
  <si>
    <t>SETIT_013357mg</t>
  </si>
  <si>
    <t>BRADI_3g13210v3</t>
  </si>
  <si>
    <t>AET7Gv20807700</t>
  </si>
  <si>
    <t>TRIDC7AG045480</t>
  </si>
  <si>
    <t>TRIUR3_24956</t>
  </si>
  <si>
    <t>TraesCS7A02G324700,TraesCS7B02G225200,TraesCS7D02G321100</t>
  </si>
  <si>
    <t>HORVU7Hr1G077650</t>
  </si>
  <si>
    <t>Dr06090</t>
  </si>
  <si>
    <t>P0C128</t>
  </si>
  <si>
    <t>OS08G0109400</t>
  </si>
  <si>
    <t>ORUFI08G00710</t>
  </si>
  <si>
    <t>BGIOSGA027858</t>
  </si>
  <si>
    <t>ONIVA08G00670</t>
  </si>
  <si>
    <t>ORGLA08G0000600</t>
  </si>
  <si>
    <t>OBART08G00680</t>
  </si>
  <si>
    <t>KN538777.1_FG022</t>
  </si>
  <si>
    <t>OPUNC08G00650</t>
  </si>
  <si>
    <t>OB08G10790</t>
  </si>
  <si>
    <t>GSMUA_Achr7G03120_001</t>
  </si>
  <si>
    <t>Zm00001d049715</t>
  </si>
  <si>
    <t>SORBI_3007G009300</t>
  </si>
  <si>
    <t>SETIT_014923mg</t>
  </si>
  <si>
    <t>LPERR08G00960</t>
  </si>
  <si>
    <t>BRADI_3g13370v3</t>
  </si>
  <si>
    <t>AET7Gv20802200</t>
  </si>
  <si>
    <t>TRIDC7AG045190,TRIDC7BG037010</t>
  </si>
  <si>
    <t>TraesCS7A02G322000,TraesCS7B02G222900,TraesCS7D02G318900</t>
  </si>
  <si>
    <t>HORVU7Hr1G077110</t>
  </si>
  <si>
    <t>Dr13312</t>
  </si>
  <si>
    <t>Q0J8A4</t>
  </si>
  <si>
    <t>OS08G0126300</t>
  </si>
  <si>
    <t>ORUFI08G01850</t>
  </si>
  <si>
    <t>BGIOSGA027913</t>
  </si>
  <si>
    <t>ONIVA01G30590</t>
  </si>
  <si>
    <t>ORGLA08G0010000</t>
  </si>
  <si>
    <t>OBART08G01630</t>
  </si>
  <si>
    <t>KN538715.1_FG126</t>
  </si>
  <si>
    <t>OGLUM08G01730</t>
  </si>
  <si>
    <t>OMERI08G01740</t>
  </si>
  <si>
    <t>OPUNC08G01580</t>
  </si>
  <si>
    <t>OB08G11850</t>
  </si>
  <si>
    <t>GSMUA_Achr9G02180_001</t>
  </si>
  <si>
    <t>Zm00001d035156,Zm00001d049641</t>
  </si>
  <si>
    <t>SORBI_3007G025400,SORBI_3010G262433,SORBI_3010G262466,SORBI_3010G262500</t>
  </si>
  <si>
    <t>SETIT_014034mg</t>
  </si>
  <si>
    <t>LPERR08G01810</t>
  </si>
  <si>
    <t>BRADI_3g14040v3,BRADI_3g14057v3,BRADI_3g14120v3</t>
  </si>
  <si>
    <t>AET7Gv20778300</t>
  </si>
  <si>
    <t>TRIDC7AG043680,TRIDC7BG034930</t>
  </si>
  <si>
    <t>TRIUR3_31021</t>
  </si>
  <si>
    <t>TraesCS7A02G313100,TraesCS7B02G213300,TraesCS7D02G309500</t>
  </si>
  <si>
    <t>HORVU7Hr1G074690</t>
  </si>
  <si>
    <t>Dr11326</t>
  </si>
  <si>
    <t>Q8H0B2</t>
  </si>
  <si>
    <t>OS08G0129700</t>
  </si>
  <si>
    <t>ORUFI08G02100</t>
  </si>
  <si>
    <t>BGIOSGA027930</t>
  </si>
  <si>
    <t>ONIVA08G01770</t>
  </si>
  <si>
    <t>ORGLA08G0012600</t>
  </si>
  <si>
    <t>OBART08G01870</t>
  </si>
  <si>
    <t>KN538715.1_FG060</t>
  </si>
  <si>
    <t>OGLUM08G01960</t>
  </si>
  <si>
    <t>OMERI08G01980</t>
  </si>
  <si>
    <t>OPUNC08G01850</t>
  </si>
  <si>
    <t>OB08G12070</t>
  </si>
  <si>
    <t>GSMUA_Achr11G18470_001,GSMUA_Achr11G25700_001,GSMUA_Achr3G23390_001,GSMUA_Achr8G33320_001</t>
  </si>
  <si>
    <t>Zm00001d028825,Zm00001d047683</t>
  </si>
  <si>
    <t>SORBI_3001G400000</t>
  </si>
  <si>
    <t>SETIT_035930mg</t>
  </si>
  <si>
    <t>LPERR08G02050</t>
  </si>
  <si>
    <t>BRADI_3g14260v3</t>
  </si>
  <si>
    <t>AET7Gv20774200</t>
  </si>
  <si>
    <t>TRIDC7AG043370,TRIDC7BG034660</t>
  </si>
  <si>
    <t>TRIUR3_26894</t>
  </si>
  <si>
    <t>TraesCS7A02G311100,TraesCS7B02G210700,TraesCS7D02G307500</t>
  </si>
  <si>
    <t>HORVU7Hr1G074300</t>
  </si>
  <si>
    <t>Q6YYB9</t>
  </si>
  <si>
    <t>OS08G0135900</t>
  </si>
  <si>
    <t>ORUFI08G02500</t>
  </si>
  <si>
    <t>BGIOSGA027951</t>
  </si>
  <si>
    <t>ONIVA08G02440</t>
  </si>
  <si>
    <t>ORGLA08G0016300</t>
  </si>
  <si>
    <t>OBART08G02260</t>
  </si>
  <si>
    <t>OGLUM08G02230</t>
  </si>
  <si>
    <t>OMERI08G02300</t>
  </si>
  <si>
    <t>OPUNC08G02080</t>
  </si>
  <si>
    <t>OB08G12440</t>
  </si>
  <si>
    <t>GSMUA_Achr4G07140_001</t>
  </si>
  <si>
    <t>Zm00001d024702,Zm00001d049610</t>
  </si>
  <si>
    <t>SORBI_3007G032000</t>
  </si>
  <si>
    <t>SETIT_013676mg</t>
  </si>
  <si>
    <t>LPERR08G02360</t>
  </si>
  <si>
    <t>BRADI_3g14490v3</t>
  </si>
  <si>
    <t>AET7Gv20769800</t>
  </si>
  <si>
    <t>TRIDC7AG043010,TRIDC7BG034300</t>
  </si>
  <si>
    <t>TRIUR3_19316</t>
  </si>
  <si>
    <t>TraesCS7A02G308600,TraesCS7B02G208700,TraesCS7D02G305300</t>
  </si>
  <si>
    <t>HORVU7Hr1G073460</t>
  </si>
  <si>
    <t>BVRB_4g091620</t>
  </si>
  <si>
    <t>Solyc07g064280.3,Solyc10g006400.3</t>
  </si>
  <si>
    <t>PGSC0003DMG400001048,PGSC0003DMG401014396</t>
  </si>
  <si>
    <t>HannXRQ_Chr03g0077501</t>
  </si>
  <si>
    <t>VIT_19s0177g00310</t>
  </si>
  <si>
    <t>TanjilG_00269</t>
  </si>
  <si>
    <t>Tp57577_TGAC_v2_gene13563,Tp57577_TGAC_v2_gene16568</t>
  </si>
  <si>
    <t>MTR_3g049410,MTR_3g051120</t>
  </si>
  <si>
    <t>vigra.VC1973A.gnm6.ann1.Vradi10g00280,vigra.VC1973A.gnm6.ann1.Vradi10g00500</t>
  </si>
  <si>
    <t>LR48_Vigan09g008000,LR48_Vigan09g010800</t>
  </si>
  <si>
    <t>PHAVU_006G037600g,PHAVU_006G040500g</t>
  </si>
  <si>
    <t>GLYMA_08G312300,GLYMA_18G102800</t>
  </si>
  <si>
    <t>PRUPE_4G207900</t>
  </si>
  <si>
    <t>MANES_03G127600,MANES_15G074600</t>
  </si>
  <si>
    <t>POPTR_001G420300v3,POPTR_011G136000v3</t>
  </si>
  <si>
    <t>Csa_1G660140</t>
  </si>
  <si>
    <t>Bo5g053510,Bo7g008330,Bo7g096410,Bo7g111250,Bo9g118850</t>
  </si>
  <si>
    <t>Bra002954,Bra019075</t>
  </si>
  <si>
    <t>GSBRNA2T00009628001,GSBRNA2T00016909001,GSBRNA2T00085967001,GSBRNA2T00095360001,GSBRNA2T00137802001,GSBRNA2T00154608001</t>
  </si>
  <si>
    <t>g04555</t>
  </si>
  <si>
    <t>fgenesh2_kg.7__1523__AT4G27070.1,fgenesh2_kg.8__1378__AT5G54810.1</t>
  </si>
  <si>
    <t>AT4G27070,AT5G54810</t>
  </si>
  <si>
    <t>CCACVL1_12867</t>
  </si>
  <si>
    <t>B456_009G425500,B456_013G161300,B456_013G161400</t>
  </si>
  <si>
    <t>TCM_030977</t>
  </si>
  <si>
    <t>AMTR_s00062p00037290</t>
  </si>
  <si>
    <t>Dr06524</t>
  </si>
  <si>
    <t>SELMODRAFT_179455,SELMODRAFT_85784</t>
  </si>
  <si>
    <t>Pp3c18_13130,Pp3c21_5560</t>
  </si>
  <si>
    <t>OSTLU_32688</t>
  </si>
  <si>
    <t>CMJ191C</t>
  </si>
  <si>
    <t>CHC_T00009102001</t>
  </si>
  <si>
    <t>Q6ZJK7</t>
  </si>
  <si>
    <t>OS08G0140300</t>
  </si>
  <si>
    <t>ORUFI08G02770</t>
  </si>
  <si>
    <t>BGIOSGA027967</t>
  </si>
  <si>
    <t>ONIVA09G11770</t>
  </si>
  <si>
    <t>ORGLA08G0019500</t>
  </si>
  <si>
    <t>OBART08G02500</t>
  </si>
  <si>
    <t>KN538682.1_FG027</t>
  </si>
  <si>
    <t>OGLUM08G02550</t>
  </si>
  <si>
    <t>OPUNC08G02330</t>
  </si>
  <si>
    <t>OB08G12700</t>
  </si>
  <si>
    <t>Zm00001d024664,Zm00001d024665,Zm00001d048758,Zm00001d049601</t>
  </si>
  <si>
    <t>SORBI_3007G035000,SORBI_3007G035300,SORBI_3007G035500</t>
  </si>
  <si>
    <t>SETIT_013579mg,SETIT_013647mg,SETIT_015746mg,SETIT_015803mg,SETIT_021823mg,SETIT_026211mg,SETIT_026232mg</t>
  </si>
  <si>
    <t>BRADI_2g02370v3,BRADI_3g14730v3,BRADI_3g14740v3,BRADI_3g14750v3,BRADI_3g14760v3,BRADI_3g14780v3</t>
  </si>
  <si>
    <t>AET1Gv20008000,AET1Gv20127900,AET2Gv21138400,AET2Gv21138700,AET3Gv20041900,AET4Gv20881500,AET7Gv20132400,AET7Gv20945800,AET7Gv20945900,AET7Gv21330100</t>
  </si>
  <si>
    <t>TRIDC1AG006760,TRIDC1BG001110,TRIDC1BG001130,TRIDC2AG072500,TRIDC2AG072510,TRIDC2BG078710,TRIDC3AG000470,TRIDC3BG003200,TRIDC4AG063720,TRIDC4AG063730,TRIDC4BG062660,TRIDC5AG077650,TRIDC6AG057570,TRIDC7AG053950,TRIDC7AG053960,TRIDC7BG046710</t>
  </si>
  <si>
    <t>TRIUR3_00778,TRIUR3_01622,TRIUR3_16112,TRIUR3_17583,TRIUR3_21650,TRIUR3_21651,TRIUR3_23086,TRIUR3_23087,TRIUR3_29477,TRIUR3_34982</t>
  </si>
  <si>
    <t>TraesCS1A02G050200,TraesCS1B02G066500,TraesCS1B02G066600,TraesCS1D02G052500,TraesCS2A02G516500,TraesCS2A02G516700,TraesCS2A02G516800,TraesCS2B02G545200,TraesCS2B02G545300,TraesCS2D02G518200,TraesCS2D02G518300,TraesCS3B02G016900,TraesCS3D02G019200,TraesCS4A02G431500,TraesCS4A02G431600,TraesCS4B02G384600,TraesCS4B02G385700,TraesCS4B02G396200,TraesCS4D02G359700,TraesCS5A02G549800,TraesCS6A02G388400,TraesCS7A02G059500,TraesCS7A02G387000,TraesCS7A02G387100,TraesCS7D02G054000,TraesCS7D02G383500,TraesCS7D02G383600,TraesCS7D02G538800,TraesCSU02G029800,TraesCSU02G249900</t>
  </si>
  <si>
    <t>HORVU1Hr1G010120,HORVU2Hr1G114390,HORVU2Hr1G114440,HORVU2Hr1G114450,HORVU3Hr1G005820,HORVU7Hr1G010750,HORVU7Hr1G010850,HORVU7Hr1G010870,HORVU7Hr1G010990,HORVU7Hr1G091860</t>
  </si>
  <si>
    <t>BVRB_8g182260</t>
  </si>
  <si>
    <t>A4A49_10304</t>
  </si>
  <si>
    <t>Solyc07g054280.1,Solyc07g054860.1</t>
  </si>
  <si>
    <t>PGSC0003DMG400018357,PGSC0003DMG400018358,PGSC0003DMG400018359</t>
  </si>
  <si>
    <t>HannXRQ_Chr01g0022801,HannXRQ_Chr17g0535051,HannXRQ_Chr17g0535061,HannXRQ_Chr17g0535071</t>
  </si>
  <si>
    <t>PRUPE_3G228200</t>
  </si>
  <si>
    <t>MANES_12G079500</t>
  </si>
  <si>
    <t>CCACVL1_06058</t>
  </si>
  <si>
    <t>B456_002G016900</t>
  </si>
  <si>
    <t>TCM_007889</t>
  </si>
  <si>
    <t>Q6YYZ2</t>
  </si>
  <si>
    <t>OS08G0143300</t>
  </si>
  <si>
    <t>ORUFI08G02930</t>
  </si>
  <si>
    <t>BGIOSGA027970</t>
  </si>
  <si>
    <t>ONIVA08G02740</t>
  </si>
  <si>
    <t>ORGLA08G0021200</t>
  </si>
  <si>
    <t>OBART08G02630</t>
  </si>
  <si>
    <t>KN538682.1_FG139</t>
  </si>
  <si>
    <t>OGLUM08G02730</t>
  </si>
  <si>
    <t>OMERI08G02640</t>
  </si>
  <si>
    <t>OPUNC08G02470</t>
  </si>
  <si>
    <t>OB08G12890</t>
  </si>
  <si>
    <t>GSMUA_Achr11G06230_001,GSMUA_Achr11G14670_001</t>
  </si>
  <si>
    <t>Zm00001d030132</t>
  </si>
  <si>
    <t>SORBI_3001G282800</t>
  </si>
  <si>
    <t>SETIT_034868mg</t>
  </si>
  <si>
    <t>LPERR08G02750</t>
  </si>
  <si>
    <t>BRADI_3g34531v3</t>
  </si>
  <si>
    <t>AET1Gv20509200</t>
  </si>
  <si>
    <t>TRIDC1AG029890,TRIDC1BG035380</t>
  </si>
  <si>
    <t>TRIUR3_05944</t>
  </si>
  <si>
    <t>TraesCS1A02G196700,TraesCS1B02G211300,TraesCS1D02G200200</t>
  </si>
  <si>
    <t>HORVU1Hr1G051190</t>
  </si>
  <si>
    <t>BVRB_5g107340</t>
  </si>
  <si>
    <t>A4A49_31911</t>
  </si>
  <si>
    <t>PGSC0003DMG401009291</t>
  </si>
  <si>
    <t>HannXRQ_Chr01g0000061,HannXRQ_Chr01g0000071,HannXRQ_Chr03g0082071,HannXRQ_Chr07g0202201,HannXRQ_Chr13g0404791</t>
  </si>
  <si>
    <t>DCAR_008197</t>
  </si>
  <si>
    <t>VIT_02s0109g00250</t>
  </si>
  <si>
    <t>TanjilG_25484</t>
  </si>
  <si>
    <t>Tp57577_TGAC_v2_gene29418,Tp57577_TGAC_v2_gene9094</t>
  </si>
  <si>
    <t>MTR_4g077900,MTR_5g027480,MTR_5g027500</t>
  </si>
  <si>
    <t>LR48_Vigan06g068400</t>
  </si>
  <si>
    <t>PHAVU_002G132900g</t>
  </si>
  <si>
    <t>GLYMA_01G010000,GLYMA_09G211100</t>
  </si>
  <si>
    <t>PRUPE_7G085200,PRUPE_8G160600</t>
  </si>
  <si>
    <t>MANES_17G006400</t>
  </si>
  <si>
    <t>POPTR_003G099700v3</t>
  </si>
  <si>
    <t>Csa_3G638510</t>
  </si>
  <si>
    <t>Bo1g020170</t>
  </si>
  <si>
    <t>Bra013369</t>
  </si>
  <si>
    <t>GSBRNA2T00107726001,GSBRNA2T00131401001</t>
  </si>
  <si>
    <t>g15387</t>
  </si>
  <si>
    <t>fgenesh2_kg.7__2388__AT4G19010.1</t>
  </si>
  <si>
    <t>AT4G19010</t>
  </si>
  <si>
    <t>CCACVL1_08745</t>
  </si>
  <si>
    <t>B456_003G186800,B456_004G180900</t>
  </si>
  <si>
    <t>TCM_016640</t>
  </si>
  <si>
    <t>AMTR_s00048p00141400</t>
  </si>
  <si>
    <t>Dr00051</t>
  </si>
  <si>
    <t>Q7EYH7</t>
  </si>
  <si>
    <t>OS08G0152000</t>
  </si>
  <si>
    <t>BGIOSGA027996</t>
  </si>
  <si>
    <t>ORGLA08G0024600</t>
  </si>
  <si>
    <t>KN538682.1_FG217</t>
  </si>
  <si>
    <t>OB08G13180</t>
  </si>
  <si>
    <t>SORBI_3007G039600</t>
  </si>
  <si>
    <t>SETIT_014171mg,SETIT_015350mg</t>
  </si>
  <si>
    <t>LPERR08G03130</t>
  </si>
  <si>
    <t>BVRB_5g107800,BVRB_5g107810</t>
  </si>
  <si>
    <t>A4A49_32885</t>
  </si>
  <si>
    <t>PRUPE_3G191000</t>
  </si>
  <si>
    <t>AMTR_s00001p00081940</t>
  </si>
  <si>
    <t>SELMODRAFT_105574,SELMODRAFT_118471,SELMODRAFT_173700,SELMODRAFT_99369</t>
  </si>
  <si>
    <t>Pp3c15_12660</t>
  </si>
  <si>
    <t>Q84S07</t>
  </si>
  <si>
    <t>OS08G0152100</t>
  </si>
  <si>
    <t>BGIOSGA027997</t>
  </si>
  <si>
    <t>ORGLA08G0024700</t>
  </si>
  <si>
    <t>KN538682.1_FG197</t>
  </si>
  <si>
    <t>OB08G13190</t>
  </si>
  <si>
    <t>SELMODRAFT_105221,SELMODRAFT_105574,SELMODRAFT_111610,SELMODRAFT_118471,SELMODRAFT_173700,SELMODRAFT_232346,SELMODRAFT_80238,SELMODRAFT_99369</t>
  </si>
  <si>
    <t>Q6ZD89</t>
  </si>
  <si>
    <t>OS08G0157500</t>
  </si>
  <si>
    <t>ORUFI08G03830</t>
  </si>
  <si>
    <t>BGIOSGA027626</t>
  </si>
  <si>
    <t>ONIVA08G03390</t>
  </si>
  <si>
    <t>ORGLA08G0028500</t>
  </si>
  <si>
    <t>OBART08G03420</t>
  </si>
  <si>
    <t>KN538681.1_FG104</t>
  </si>
  <si>
    <t>OGLUM08G03490</t>
  </si>
  <si>
    <t>OMERI08G03440</t>
  </si>
  <si>
    <t>OPUNC08G03270</t>
  </si>
  <si>
    <t>OB08G13680</t>
  </si>
  <si>
    <t>GSMUA_Achr10G08020_001,GSMUA_Achr1G06370_001,GSMUA_Achr2G04360_001,GSMUA_Achr2G04370_001,GSMUA_Achr2G04380_001,GSMUA_Achr2G04390_001,GSMUA_Achr2G04400_001,GSMUA_Achr2G04410_001,GSMUA_Achr2G04420_001,GSMUA_Achr2G04470_001,GSMUA_Achr2G04480_001,GSMUA_Achr2G04820_001,GSMUA_Achr2G04840_001,GSMUA_Achr2G04860_001,GSMUA_Achr3G27470_001,GSMUA_Achr4G24480_001,GSMUA_Achr9G18820_001,GSMUA_Achr9G23460_001,GSMUA_Achr9G23470_001,GSMUA_Achr9G23490_001,GSMUA_Achr9G28010_001,GSMUA_AchrUn_randomG16330_001,GSMUA_AchrUn_randomG21820_001,GSMUA_AchrUn_randomG25530_001,GSMUA_AchrUn_randomG26070_001,GSMUA_AchrUn_randomG26330_001,GSMUA_AchrUn_randomG29220_001</t>
  </si>
  <si>
    <t>Zm00001d049541</t>
  </si>
  <si>
    <t>SORBI_3007G047300</t>
  </si>
  <si>
    <t>SETIT_014900mg</t>
  </si>
  <si>
    <t>LPERR08G03470</t>
  </si>
  <si>
    <t>BRADI_1g14870v3,BRADI_2g02380v3,BRADI_2g02390v3,BRADI_3g16530v3</t>
  </si>
  <si>
    <t>AET1Gv20859600,AET2Gv20088600,AET2Gv21306500,AET3Gv20178800,AET3Gv21247200,AET5Gv21102900,AET5Gv21103000,AET5Gv21174100,AET6Gv20013800,AET7Gv20850500,AET7Gv21330200,AET7Gv21330500</t>
  </si>
  <si>
    <t>TRIDC1AG060010,TRIDC2BG006380,TRIDC3AG075720,TRIDC3BG013540,TRIDC3BG087170,TRIDC4AG051820,TRIDC5BG005970,TRIDC5BG005980,TRIDC6AG000710,TRIDC6BG001270,TRIDC7AG047260,TRIDC7BG040430</t>
  </si>
  <si>
    <t>TRIUR3_02449,TRIUR3_22148,TRIUR3_26933,TRIUR3_31086,TRIUR3_32612</t>
  </si>
  <si>
    <t>TraesCS1A02G407500,TraesCS1D02G359500,TraesCS2A02G051600,TraesCS2B02G066100,TraesCS2B02G617300,TraesCS2D02G052200,TraesCS2D02G568300,TraesCS3A02G534900,TraesCS3B02G612000,TraesCS3D02G540200,TraesCS4A02G344100,TraesCS5B02G036100,TraesCS5B02G036200,TraesCS5D02G488800,TraesCS5D02G488900,TraesCS5D02G528600,TraesCS6A02G005600,TraesCS6B02G011100,TraesCS6D02G008200,TraesCS7A02G333900,TraesCS7B02G245500,TraesCS7D02G341500,TraesCS7D02G538900,TraesCS7D02G539100,TraesCSU02G013300,TraesCSU02G024300,TraesCSU02G152500</t>
  </si>
  <si>
    <t>HORVU1Hr1G003370,HORVU1Hr1G011930,HORVU1Hr1G089620,HORVU2Hr1G119660,HORVU3Hr1G116770,HORVU4Hr1G001250,HORVU7Hr1G082280,HORVU7Hr1G088940,HORVU7Hr1G119480</t>
  </si>
  <si>
    <t>BVRB_3g050950,BVRB_3g055430</t>
  </si>
  <si>
    <t>A4A49_31802</t>
  </si>
  <si>
    <t>Solyc03g080180.3</t>
  </si>
  <si>
    <t>PGSC0003DMG400000560</t>
  </si>
  <si>
    <t>HannXRQ_Chr04g0117891,HannXRQ_Chr08g0225941,HannXRQ_Chr08g0225951,HannXRQ_Chr08g0225961,HannXRQ_Chr08g0225971</t>
  </si>
  <si>
    <t>DCAR_010571,DCAR_018993,DCAR_018995,DCAR_018996</t>
  </si>
  <si>
    <t>MTR_3g092900,MTR_5g098170</t>
  </si>
  <si>
    <t>LR48_Vigan04g114200,LR48_Vigan04g114400,LR48_Vigan07g005600</t>
  </si>
  <si>
    <t>PHAVU_009G044400g</t>
  </si>
  <si>
    <t>GLYMA_04G227700,GLYMA_04G227800,GLYMA_06G137100,GLYMA_06G137200,GLYMA_06G137300</t>
  </si>
  <si>
    <t>PRUPE_2G319700</t>
  </si>
  <si>
    <t>MANES_01G043600,MANES_01G043700</t>
  </si>
  <si>
    <t>POPTR_012G006400v3,POPTR_015G003100v3</t>
  </si>
  <si>
    <t>Csa_4G091880</t>
  </si>
  <si>
    <t>Bo1g050750,Bo1g050770,Bo2g041880,Bo3g022270,Bo7g111600,Bo9g115100</t>
  </si>
  <si>
    <t>Bra003007,Bra003009,Bra019031,Bra022700,Bra026320,Bra029041</t>
  </si>
  <si>
    <t>GSBRNA2T00002862001,GSBRNA2T00002865001,GSBRNA2T00002874001,GSBRNA2T00006296001,GSBRNA2T00006301001,GSBRNA2T00016685001,GSBRNA2T00041438001,GSBRNA2T00044296001,GSBRNA2T00073657001,GSBRNA2T00075885001,GSBRNA2T00077361001,GSBRNA2T00078939001,GSBRNA2T00078941001,GSBRNA2T00154668001</t>
  </si>
  <si>
    <t>g04475,g04489,g09429,g09431</t>
  </si>
  <si>
    <t>fgenesh1_pg.C_scaffold_7001202,fgenesh2_kg.8__1313__AT5G54160.1,scaffold_701489.1,scaffold_801928.1</t>
  </si>
  <si>
    <t>AT5G54160</t>
  </si>
  <si>
    <t>B456_004G125600,B456_008G264900</t>
  </si>
  <si>
    <t>TCM_015522</t>
  </si>
  <si>
    <t>AMTR_s00001p00272250</t>
  </si>
  <si>
    <t>Dr15749,Dr15754</t>
  </si>
  <si>
    <t>SELMODRAFT_112597,SELMODRAFT_227279,SELMODRAFT_227505,SELMODRAFT_450944,SELMODRAFT_450945,SELMODRAFT_76630,SELMODRAFT_78541,SELMODRAFT_94918</t>
  </si>
  <si>
    <t>Q0J7W9</t>
  </si>
  <si>
    <t>OS08G0157600</t>
  </si>
  <si>
    <t>ORUFI08G03840</t>
  </si>
  <si>
    <t>BGIOSGA028019</t>
  </si>
  <si>
    <t>ONIVA08G03410</t>
  </si>
  <si>
    <t>ORGLA08G0028700</t>
  </si>
  <si>
    <t>OBART08G03430</t>
  </si>
  <si>
    <t>KN538681.1_FG110</t>
  </si>
  <si>
    <t>OGLUM08G03510</t>
  </si>
  <si>
    <t>OMERI08G03470</t>
  </si>
  <si>
    <t>OPUNC08G03280</t>
  </si>
  <si>
    <t>OB08G13700</t>
  </si>
  <si>
    <t>GSMUA_Achr10G06550_001,GSMUA_Achr1G06360_001,GSMUA_AchrUn_randomG03000_001</t>
  </si>
  <si>
    <t>Zm00001d024546,Zm00001d049543</t>
  </si>
  <si>
    <t>SORBI_3007G047400</t>
  </si>
  <si>
    <t>SETIT_013398mg</t>
  </si>
  <si>
    <t>LPERR08G03480</t>
  </si>
  <si>
    <t>BRADI_3g16515v3</t>
  </si>
  <si>
    <t>AET7Gv20749500</t>
  </si>
  <si>
    <t>TRIDC7AG041730,TRIDC7BG030830</t>
  </si>
  <si>
    <t>TRIUR3_13395</t>
  </si>
  <si>
    <t>TraesCS7A02G299400,TraesCS7B02G188000,TraesCS7D02G295400</t>
  </si>
  <si>
    <t>HORVU7Hr1G070870</t>
  </si>
  <si>
    <t>BVRB_1g001980</t>
  </si>
  <si>
    <t>Solyc10g005080.3</t>
  </si>
  <si>
    <t>HannXRQ_Chr09g0264401,HannXRQ_Chr09g0264411,HannXRQ_Chr15g0489581</t>
  </si>
  <si>
    <t>VIT_15s0048g02410</t>
  </si>
  <si>
    <t>TanjilG_21567</t>
  </si>
  <si>
    <t>Tp57577_TGAC_v2_gene4678</t>
  </si>
  <si>
    <t>MTR_7g118330</t>
  </si>
  <si>
    <t>vigra.VC1973A.gnm6.ann1.Vradi0215s00270</t>
  </si>
  <si>
    <t>LR48_Vigan11g025500</t>
  </si>
  <si>
    <t>GLYMA_03G261800,GLYMA_07G048500,GLYMA_16G017400,GLYMA_19G260900</t>
  </si>
  <si>
    <t>PRUPE_2G200400</t>
  </si>
  <si>
    <t>MANES_01G239000,MANES_05G015600</t>
  </si>
  <si>
    <t>POPTR_002G180800v3,POPTR_014G106800v3</t>
  </si>
  <si>
    <t>Csa_6G095910</t>
  </si>
  <si>
    <t>Bo3g001090,Bo5g002760</t>
  </si>
  <si>
    <t>Bra030496,Bra033291</t>
  </si>
  <si>
    <t>GSBRNA2T00034511001,GSBRNA2T00085393001,GSBRNA2T00134120001,GSBRNA2T00150502001</t>
  </si>
  <si>
    <t>g01821,g09640</t>
  </si>
  <si>
    <t>fgenesh2_kg.1__131__AT1G01060.3,scaffold_403655.1</t>
  </si>
  <si>
    <t>AT1G01060,AT2G46830</t>
  </si>
  <si>
    <t>CCACVL1_01635</t>
  </si>
  <si>
    <t>B456_007G113900,B456_008G131800,B456_008G132000</t>
  </si>
  <si>
    <t>TCM_005021</t>
  </si>
  <si>
    <t>AMTR_s00001p00272270</t>
  </si>
  <si>
    <t>Dr11748,Dr15790</t>
  </si>
  <si>
    <t>Q7EZD3</t>
  </si>
  <si>
    <t>OS08G0157900</t>
  </si>
  <si>
    <t>ORUFI08G03870</t>
  </si>
  <si>
    <t>BGIOSGA027623</t>
  </si>
  <si>
    <t>ONIVA08G03440</t>
  </si>
  <si>
    <t>ORGLA08G0029000</t>
  </si>
  <si>
    <t>OBART08G03460</t>
  </si>
  <si>
    <t>KN538681.1_FG098</t>
  </si>
  <si>
    <t>OGLUM08G03540</t>
  </si>
  <si>
    <t>OMERI08G03500</t>
  </si>
  <si>
    <t>OPUNC08G03310</t>
  </si>
  <si>
    <t>OB08G13730</t>
  </si>
  <si>
    <t>GSMUA_AchrUn_randomG04060_001</t>
  </si>
  <si>
    <t>Zm00001d024543,Zm00001d049540</t>
  </si>
  <si>
    <t>SORBI_3007G047700</t>
  </si>
  <si>
    <t>SETIT_013369mg</t>
  </si>
  <si>
    <t>LPERR08G03510</t>
  </si>
  <si>
    <t>BRADI_3g16480v3</t>
  </si>
  <si>
    <t>AET7Gv20748800</t>
  </si>
  <si>
    <t>TRIDC7AG041760,TRIDC7BG030780</t>
  </si>
  <si>
    <t>TRIUR3_32613</t>
  </si>
  <si>
    <t>TraesCS7A02G299600,TraesCS7B02G187600,TraesCS7D02G295100</t>
  </si>
  <si>
    <t>HORVU7Hr1G070780</t>
  </si>
  <si>
    <t>Q7EYE4</t>
  </si>
  <si>
    <t>OS08G0161800</t>
  </si>
  <si>
    <t>ORUFI08G04140</t>
  </si>
  <si>
    <t>BGIOSGA027606</t>
  </si>
  <si>
    <t>ONIVA08G03720</t>
  </si>
  <si>
    <t>ORGLA08G0031600</t>
  </si>
  <si>
    <t>OBART08G03750</t>
  </si>
  <si>
    <t>KN538681.1_FG211</t>
  </si>
  <si>
    <t>OGLUM08G03850</t>
  </si>
  <si>
    <t>OMERI08G03890</t>
  </si>
  <si>
    <t>OPUNC08G03700</t>
  </si>
  <si>
    <t>OB08G13960</t>
  </si>
  <si>
    <t>GSMUA_Achr4G12320_001</t>
  </si>
  <si>
    <t>Zm00001d024528,Zm00001d049505</t>
  </si>
  <si>
    <t>SORBI_3007G051200</t>
  </si>
  <si>
    <t>SETIT_015234mg</t>
  </si>
  <si>
    <t>LPERR08G03660</t>
  </si>
  <si>
    <t>BRADI_3g16280v3</t>
  </si>
  <si>
    <t>TRIDC7AG041450</t>
  </si>
  <si>
    <t>TraesCS7A02G298100</t>
  </si>
  <si>
    <t>AMTR_s00048p00139530</t>
  </si>
  <si>
    <t>Dr02959,Dr15062</t>
  </si>
  <si>
    <t>Q0J7U6</t>
  </si>
  <si>
    <t>OS08G0162100</t>
  </si>
  <si>
    <t>ORUFI08G04180</t>
  </si>
  <si>
    <t>BGIOSGA028033</t>
  </si>
  <si>
    <t>ONIVA08G03760</t>
  </si>
  <si>
    <t>ORGLA08G0032000</t>
  </si>
  <si>
    <t>OBART08G03790</t>
  </si>
  <si>
    <t>KN538681.1_FG229</t>
  </si>
  <si>
    <t>OGLUM08G03880</t>
  </si>
  <si>
    <t>OMERI08G03930</t>
  </si>
  <si>
    <t>OPUNC08G03660</t>
  </si>
  <si>
    <t>OB08G14010</t>
  </si>
  <si>
    <t>GSMUA_Achr1G10830_001,GSMUA_Achr1G15450_001,GSMUA_Achr4G04560_001,GSMUA_Achr4G05650_001,GSMUA_Achr4G11600_001,GSMUA_Achr4G12340_001</t>
  </si>
  <si>
    <t>Zm00001d024523</t>
  </si>
  <si>
    <t>SORBI_3007G051700</t>
  </si>
  <si>
    <t>SETIT_013145mg</t>
  </si>
  <si>
    <t>LPERR08G03690</t>
  </si>
  <si>
    <t>BRADI_3g16250v3</t>
  </si>
  <si>
    <t>AET7Gv20742600</t>
  </si>
  <si>
    <t>TRIDC7AG041110,TRIDC7BG031090</t>
  </si>
  <si>
    <t>TRIUR3_31282</t>
  </si>
  <si>
    <t>TraesCS7A02G296100,TraesCS7B02G189300,TraesCS7D02G293500</t>
  </si>
  <si>
    <t>HORVU7Hr1G066930</t>
  </si>
  <si>
    <t>A4A49_21987</t>
  </si>
  <si>
    <t>Solyc08g076030.3</t>
  </si>
  <si>
    <t>HannXRQ_Chr03g0081401,HannXRQ_Chr03g0081581,HannXRQ_Chr13g0413281</t>
  </si>
  <si>
    <t>DCAR_004254,DCAR_008192</t>
  </si>
  <si>
    <t>VIT_16s0039g02410</t>
  </si>
  <si>
    <t>PRUPE_2G324300</t>
  </si>
  <si>
    <t>MANES_08G164000,MANES_09G124300</t>
  </si>
  <si>
    <t>POPTR_013G081300v3</t>
  </si>
  <si>
    <t>CCACVL1_02292</t>
  </si>
  <si>
    <t>B456_004G259300</t>
  </si>
  <si>
    <t>TCM_025381</t>
  </si>
  <si>
    <t>AMTR_s00048p00159380</t>
  </si>
  <si>
    <t>Dr00055,Dr11894</t>
  </si>
  <si>
    <t>Q0J7P4</t>
  </si>
  <si>
    <t>OS08G0174500</t>
  </si>
  <si>
    <t>ORUFI03G11670</t>
  </si>
  <si>
    <t>BGIOSGA027569</t>
  </si>
  <si>
    <t>ONIVA08G04390</t>
  </si>
  <si>
    <t>ORGLA08G0039700</t>
  </si>
  <si>
    <t>OGLUM08G04800</t>
  </si>
  <si>
    <t>OMERI08G04530</t>
  </si>
  <si>
    <t>OPUNC08G04390</t>
  </si>
  <si>
    <t>GSMUA_Achr6G02820_001</t>
  </si>
  <si>
    <t>Zm00001d049485</t>
  </si>
  <si>
    <t>SORBI_3007G059500</t>
  </si>
  <si>
    <t>SETIT_014286mg</t>
  </si>
  <si>
    <t>LPERR08G04400</t>
  </si>
  <si>
    <t>BRADI_3g15670v3</t>
  </si>
  <si>
    <t>AET2Gv20810400</t>
  </si>
  <si>
    <t>TRIDC2AG052050,TRIDC2BG055380</t>
  </si>
  <si>
    <t>TRIUR3_11916</t>
  </si>
  <si>
    <t>TraesCS2A02G359400,TraesCS2B02G378700,TraesCS2D02G358300</t>
  </si>
  <si>
    <t>HORVU2Hr1G087460</t>
  </si>
  <si>
    <t>Solyc04g054150.1</t>
  </si>
  <si>
    <t>PGSC0003DMG400044580</t>
  </si>
  <si>
    <t>HannXRQ_Chr14g0446201</t>
  </si>
  <si>
    <t>DCAR_011446</t>
  </si>
  <si>
    <t>VIT_07s0031g01460</t>
  </si>
  <si>
    <t>TanjilG_05789</t>
  </si>
  <si>
    <t>Tp57577_TGAC_v2_gene2207</t>
  </si>
  <si>
    <t>MTR_8g091720</t>
  </si>
  <si>
    <t>LR48_Vigan01g021400</t>
  </si>
  <si>
    <t>PHAVU_002G264300g</t>
  </si>
  <si>
    <t>GLYMA_05G183200,GLYMA_08G141000</t>
  </si>
  <si>
    <t>PRUPE_6G175100</t>
  </si>
  <si>
    <t>POPTR_005G083400v3,POPTR_007G082200v3</t>
  </si>
  <si>
    <t>Csa_4G037610</t>
  </si>
  <si>
    <t>CCACVL1_26865</t>
  </si>
  <si>
    <t>B456_003G046600</t>
  </si>
  <si>
    <t>TCM_030648</t>
  </si>
  <si>
    <t>AMTR_s00010p00239530</t>
  </si>
  <si>
    <t>Q5KS47</t>
  </si>
  <si>
    <t>OS08G0176200</t>
  </si>
  <si>
    <t>GSMUA_Achr7G17210_001</t>
  </si>
  <si>
    <t>SETIT_030853mg</t>
  </si>
  <si>
    <t>HannXRQ_Chr13g0418331</t>
  </si>
  <si>
    <t>Tp57577_TGAC_v2_gene28060</t>
  </si>
  <si>
    <t>PRUPE_1G558800</t>
  </si>
  <si>
    <t>MANES_04G061700,MANES_08G074100,MANES_15G024900</t>
  </si>
  <si>
    <t>AMTR_s00010p00238570</t>
  </si>
  <si>
    <t>SELMODRAFT_443356,SELMODRAFT_444590</t>
  </si>
  <si>
    <t>Pp3c12_23570,Pp3c3_36680,Pp3c8_3330</t>
  </si>
  <si>
    <t>Q6ZAR0</t>
  </si>
  <si>
    <t>OS08G0187500</t>
  </si>
  <si>
    <t>OB08G15090</t>
  </si>
  <si>
    <t>A4A49_58084</t>
  </si>
  <si>
    <t>Q6YZX7</t>
  </si>
  <si>
    <t>OS08G0191000</t>
  </si>
  <si>
    <t>ORUFI08G05860</t>
  </si>
  <si>
    <t>BGIOSGA028120</t>
  </si>
  <si>
    <t>ONIVA08G05220</t>
  </si>
  <si>
    <t>ORGLA08G0045100</t>
  </si>
  <si>
    <t>OBART08G05280</t>
  </si>
  <si>
    <t>KN541834.1_FG003</t>
  </si>
  <si>
    <t>OGLUM08G05530</t>
  </si>
  <si>
    <t>OMERI06G14950</t>
  </si>
  <si>
    <t>OPUNC08G05140</t>
  </si>
  <si>
    <t>OB08G15400</t>
  </si>
  <si>
    <t>GSMUA_Achr11G13290_001,GSMUA_AchrUn_randomG21380_001</t>
  </si>
  <si>
    <t>Zm00001d051044</t>
  </si>
  <si>
    <t>SORBI_3004G210900</t>
  </si>
  <si>
    <t>SETIT_017183mg</t>
  </si>
  <si>
    <t>LPERR08G05050</t>
  </si>
  <si>
    <t>BRADI_2g61980v3</t>
  </si>
  <si>
    <t>AET3Gv21227200</t>
  </si>
  <si>
    <t>TRIDC3AG074250,TRIDC3BG085590</t>
  </si>
  <si>
    <t>TRIUR3_01584</t>
  </si>
  <si>
    <t>TraesCS3A02G525200,TraesCS3B02G592500,TraesCS3D02G530400</t>
  </si>
  <si>
    <t>HORVU0Hr1G031980,HORVU3Hr1G114270</t>
  </si>
  <si>
    <t>BVRB_2g027460,BVRB_6g142780</t>
  </si>
  <si>
    <t>A4A49_22594</t>
  </si>
  <si>
    <t>Solyc02g091240.1</t>
  </si>
  <si>
    <t>PGSC0003DMG400030639</t>
  </si>
  <si>
    <t>HannXRQ_Chr09g0239721,HannXRQ_Chr09g0262391,HannXRQ_Chr13g0398481,HannXRQ_Chr15g0477311</t>
  </si>
  <si>
    <t>VIT_01s0011g04640,VIT_14s0006g01970,VIT_18s0001g00260,VIT_18s0001g00940</t>
  </si>
  <si>
    <t>TanjilG_13669,TanjilG_22446</t>
  </si>
  <si>
    <t>Tp57577_TGAC_v2_gene38263,Tp57577_TGAC_v2_gene4887</t>
  </si>
  <si>
    <t>MTR_1g108390,MTR_5g054950</t>
  </si>
  <si>
    <t>vigra.VC1973A.gnm6.ann1.Vradi11g12760</t>
  </si>
  <si>
    <t>LR48_Vigan06g130800</t>
  </si>
  <si>
    <t>PHAVU_003G029200g</t>
  </si>
  <si>
    <t>GLYMA_09G116100,GLYMA_19G072900</t>
  </si>
  <si>
    <t>PRUPE_1G322300,PRUPE_3G151300</t>
  </si>
  <si>
    <t>MANES_01G114600,MANES_06G061600,MANES_14G135400</t>
  </si>
  <si>
    <t>POPTR_004G093200v3,POPTR_008G127700v3,POPTR_010G115200v3,POPTR_017G122400v3</t>
  </si>
  <si>
    <t>Csa_5G571470</t>
  </si>
  <si>
    <t>Bo6g112720</t>
  </si>
  <si>
    <t>Bra016159</t>
  </si>
  <si>
    <t>GSBRNA2T00102445001,GSBRNA2T00103158001</t>
  </si>
  <si>
    <t>g03856</t>
  </si>
  <si>
    <t>fgenesh2_kg.2__1371__AT1G71090.1</t>
  </si>
  <si>
    <t>AT1G71090</t>
  </si>
  <si>
    <t>CCACVL1_27168</t>
  </si>
  <si>
    <t>B456_001G085300,B456_005G163100</t>
  </si>
  <si>
    <t>TCM_010817,TCM_019297</t>
  </si>
  <si>
    <t>AMTR_s00105p00107360</t>
  </si>
  <si>
    <t>Dr13194</t>
  </si>
  <si>
    <t>SELMODRAFT_106610,SELMODRAFT_230605</t>
  </si>
  <si>
    <t>Pp3c19_9720,Pp3c22_21270</t>
  </si>
  <si>
    <t>Q6YZX6</t>
  </si>
  <si>
    <t>OS08G0191100</t>
  </si>
  <si>
    <t>Q948T6</t>
  </si>
  <si>
    <t>OS08G0191700</t>
  </si>
  <si>
    <t>ORUFI08G05920</t>
  </si>
  <si>
    <t>BGIOSGA027518</t>
  </si>
  <si>
    <t>ONIVA08G05280</t>
  </si>
  <si>
    <t>ORGLA08G0045700</t>
  </si>
  <si>
    <t>OBART08G05340</t>
  </si>
  <si>
    <t>KN539976.1_FG004</t>
  </si>
  <si>
    <t>OGLUM08G05590</t>
  </si>
  <si>
    <t>OMERI08G05100</t>
  </si>
  <si>
    <t>OPUNC08G05200</t>
  </si>
  <si>
    <t>OB08G15450</t>
  </si>
  <si>
    <t>GSMUA_Achr6G19750_001,GSMUA_Achr9G30310_001</t>
  </si>
  <si>
    <t>Zm00001d024245</t>
  </si>
  <si>
    <t>SORBI_3007G069000,SORBI_3007G069200</t>
  </si>
  <si>
    <t>SETIT_0141843mg,SETIT_014185mg</t>
  </si>
  <si>
    <t>LPERR08G05120</t>
  </si>
  <si>
    <t>BRADI_3g14960v3</t>
  </si>
  <si>
    <t>AET7Gv20881400</t>
  </si>
  <si>
    <t>TRIDC6AG033370,TRIDC7AG051610,TRIDC7BG042300</t>
  </si>
  <si>
    <t>TRIUR3_09101</t>
  </si>
  <si>
    <t>TraesCS6A02G215400,TraesCS6B02G245000,TraesCS6D02G197700,TraesCS7A02G369700,TraesCS7B02G258800,TraesCS7D02G353600</t>
  </si>
  <si>
    <t>HORVU7Hr1G085150</t>
  </si>
  <si>
    <t>BVRB_8g186030</t>
  </si>
  <si>
    <t>A4A49_01654</t>
  </si>
  <si>
    <t>Solyc02g080630.3</t>
  </si>
  <si>
    <t>PGSC0003DMG400016448</t>
  </si>
  <si>
    <t>HannXRQ_Chr02g0049911,HannXRQ_Chr05g0129471</t>
  </si>
  <si>
    <t>DCAR_008161</t>
  </si>
  <si>
    <t>VIT_10s0116g01660</t>
  </si>
  <si>
    <t>TanjilG_00589,TanjilG_06805,TanjilG_23749,TanjilG_27316</t>
  </si>
  <si>
    <t>Tp57577_TGAC_v2_gene13447,Tp57577_TGAC_v2_gene20800,Tp57577_TGAC_v2_gene21457</t>
  </si>
  <si>
    <t>MTR_2g023500,MTR_4g132260,MTR_4g132270</t>
  </si>
  <si>
    <t>vigra.VC1973A.gnm6.ann1.Vradi10g08070</t>
  </si>
  <si>
    <t>LR48_Vigan01g335400,LR48_Vigan09g207400</t>
  </si>
  <si>
    <t>PHAVU_003G079700g,PHAVU_006G149400g</t>
  </si>
  <si>
    <t>GLYMA_07G261400,GLYMA_09G004300,GLYMA_15G108400</t>
  </si>
  <si>
    <t>PRUPE_4G019400,PRUPE_4G216000</t>
  </si>
  <si>
    <t>MANES_16G006100,MANES_17G026300</t>
  </si>
  <si>
    <t>POPTR_004G013200v3</t>
  </si>
  <si>
    <t>Csa_1G062880,Csa_3G076000,Csa_3G076020,Csa_6G513680</t>
  </si>
  <si>
    <t>Bo8g061410</t>
  </si>
  <si>
    <t>Bra016811</t>
  </si>
  <si>
    <t>GSBRNA2T00015172001,GSBRNA2T00047345001</t>
  </si>
  <si>
    <t>g04900</t>
  </si>
  <si>
    <t>scaffold_101291.1</t>
  </si>
  <si>
    <t>AT1G11840</t>
  </si>
  <si>
    <t>CCACVL1_11378,CCACVL1_11381</t>
  </si>
  <si>
    <t>B456_010G180800,B456_010G252200</t>
  </si>
  <si>
    <t>TCM_030243,TCM_030848</t>
  </si>
  <si>
    <t>AMTR_s00037p00206460</t>
  </si>
  <si>
    <t>Q6ZCF0</t>
  </si>
  <si>
    <t>OS08G0205900</t>
  </si>
  <si>
    <t>ORUFI08G06780</t>
  </si>
  <si>
    <t>BGIOSGA027464</t>
  </si>
  <si>
    <t>ONIVA08G06070</t>
  </si>
  <si>
    <t>ORGLA08G0053600</t>
  </si>
  <si>
    <t>OBART08G06010</t>
  </si>
  <si>
    <t>KN539024.1_FG007</t>
  </si>
  <si>
    <t>OGLUM08G06490</t>
  </si>
  <si>
    <t>OMERI08G06050</t>
  </si>
  <si>
    <t>OPUNC08G05760</t>
  </si>
  <si>
    <t>OB08G16040</t>
  </si>
  <si>
    <t>Zm00001d049380</t>
  </si>
  <si>
    <t>SORBI_3007G074500</t>
  </si>
  <si>
    <t>SETIT_013583mg</t>
  </si>
  <si>
    <t>LPERR08G05630</t>
  </si>
  <si>
    <t>BRADI_3g17762v3</t>
  </si>
  <si>
    <t>AET7Gv20851100</t>
  </si>
  <si>
    <t>TRIDC7AG047210,TRIDC7BG040470</t>
  </si>
  <si>
    <t>TRIUR3_18536</t>
  </si>
  <si>
    <t>TraesCS7A02G334200,TraesCS7B02G246800,TraesCS7D02G341900</t>
  </si>
  <si>
    <t>HORVU7Hr1G082330</t>
  </si>
  <si>
    <t>Q6Z9A3</t>
  </si>
  <si>
    <t>OS08G0237200</t>
  </si>
  <si>
    <t>ORUFI08G08170</t>
  </si>
  <si>
    <t>BGIOSGA027401</t>
  </si>
  <si>
    <t>ONIVA08G07520</t>
  </si>
  <si>
    <t>ORGLA08G0061500</t>
  </si>
  <si>
    <t>OBART08G07040</t>
  </si>
  <si>
    <t>KN542747.1_FG001</t>
  </si>
  <si>
    <t>P17814</t>
  </si>
  <si>
    <t>OS08G0245200</t>
  </si>
  <si>
    <t>ORUFI08G08590</t>
  </si>
  <si>
    <t>BGIOSGA028277</t>
  </si>
  <si>
    <t>ONIVA08G08240</t>
  </si>
  <si>
    <t>ORGLA08G0065300</t>
  </si>
  <si>
    <t>OBART08G07460</t>
  </si>
  <si>
    <t>KN540942.1_FG002</t>
  </si>
  <si>
    <t>OGLUM08G08270</t>
  </si>
  <si>
    <t>OMERI07G12510</t>
  </si>
  <si>
    <t>OPUNC08G07160</t>
  </si>
  <si>
    <t>OB08G17190</t>
  </si>
  <si>
    <t>Zm00001d050224</t>
  </si>
  <si>
    <t>SORBI_3007G089900</t>
  </si>
  <si>
    <t>SETIT_013489mg</t>
  </si>
  <si>
    <t>LPERR08G06650</t>
  </si>
  <si>
    <t>BRADI_3g18960v3</t>
  </si>
  <si>
    <t>Q6ZKV8</t>
  </si>
  <si>
    <t>OS08G0245400</t>
  </si>
  <si>
    <t>ORUFI08G08600</t>
  </si>
  <si>
    <t>BGIOSGA027374</t>
  </si>
  <si>
    <t>ONIVA08G08250</t>
  </si>
  <si>
    <t>ORGLA08G0065400</t>
  </si>
  <si>
    <t>OBART08G07470</t>
  </si>
  <si>
    <t>KN540942.1_FG003</t>
  </si>
  <si>
    <t>OGLUM08G08280</t>
  </si>
  <si>
    <t>OMERI07G12520</t>
  </si>
  <si>
    <t>OPUNC08G07170</t>
  </si>
  <si>
    <t>OB08G17220</t>
  </si>
  <si>
    <t>Zm00001d024159</t>
  </si>
  <si>
    <t>SORBI_3001G465700</t>
  </si>
  <si>
    <t>SETIT_014981mg</t>
  </si>
  <si>
    <t>LPERR08G06680</t>
  </si>
  <si>
    <t>BRADI_3g18970v3</t>
  </si>
  <si>
    <t>AET6Gv20413900</t>
  </si>
  <si>
    <t>TRIDC6AG022640,TRIDC6BG028730</t>
  </si>
  <si>
    <t>TRIUR3_16844</t>
  </si>
  <si>
    <t>TraesCS6A02G160100,TraesCS6B02G191300,TraesCS6D02G152600</t>
  </si>
  <si>
    <t>BVRB_8g198720</t>
  </si>
  <si>
    <t>A4A49_03947</t>
  </si>
  <si>
    <t>Solyc07g006810.3</t>
  </si>
  <si>
    <t>HannXRQ_Chr03g0068921</t>
  </si>
  <si>
    <t>VIT_11s0052g01390</t>
  </si>
  <si>
    <t>TanjilG_26146</t>
  </si>
  <si>
    <t>Tp57577_TGAC_v2_gene5323</t>
  </si>
  <si>
    <t>MTR_4g128620</t>
  </si>
  <si>
    <t>vigra.VC1973A.gnm6.ann1.Vradi07g22060</t>
  </si>
  <si>
    <t>LR48_Vigan627s007300</t>
  </si>
  <si>
    <t>PHAVU_003G147900g</t>
  </si>
  <si>
    <t>GLYMA_13G094700</t>
  </si>
  <si>
    <t>PRUPE_1G089300</t>
  </si>
  <si>
    <t>MANES_06G023800</t>
  </si>
  <si>
    <t>POPTR_006G170400v3</t>
  </si>
  <si>
    <t>Csa_1G421880</t>
  </si>
  <si>
    <t>Bo3g019250,Bo5g013410,Bo9g133300</t>
  </si>
  <si>
    <t>Bra002715,Bra006813,Bra039546</t>
  </si>
  <si>
    <t>GSBRNA2T00014055001,GSBRNA2T00033376001,GSBRNA2T00033568001,GSBRNA2T00060692001,GSBRNA2T00093713001,GSBRNA2T00148666001</t>
  </si>
  <si>
    <t>g16848</t>
  </si>
  <si>
    <t>fgenesh2_kg.8__1672__AT5G57590.1</t>
  </si>
  <si>
    <t>AT5G57590</t>
  </si>
  <si>
    <t>CCACVL1_07089</t>
  </si>
  <si>
    <t>B456_013G246300</t>
  </si>
  <si>
    <t>TCM_038834</t>
  </si>
  <si>
    <t>AMTR_s00019p00206230</t>
  </si>
  <si>
    <t>Dr17317</t>
  </si>
  <si>
    <t>SELMODRAFT_413615,SELMODRAFT_416628</t>
  </si>
  <si>
    <t>Pp3c17_24020</t>
  </si>
  <si>
    <t>OSTLU_591,OSTLU_597</t>
  </si>
  <si>
    <t>CHLRE_06g277200v5</t>
  </si>
  <si>
    <t>Gasu_42400</t>
  </si>
  <si>
    <t>CMG023C</t>
  </si>
  <si>
    <t>CHC_T00002287001</t>
  </si>
  <si>
    <t>Q9LD61</t>
  </si>
  <si>
    <t>OS08G0248800</t>
  </si>
  <si>
    <t>ORUFI08G08800</t>
  </si>
  <si>
    <t>BGIOSGA027368</t>
  </si>
  <si>
    <t>ONIVA08G08520</t>
  </si>
  <si>
    <t>ORGLA08G0066100</t>
  </si>
  <si>
    <t>OBART08G07570</t>
  </si>
  <si>
    <t>KN538908.1_FG001</t>
  </si>
  <si>
    <t>OGLUM08G08340</t>
  </si>
  <si>
    <t>OMERI10G01600</t>
  </si>
  <si>
    <t>OPUNC08G07210</t>
  </si>
  <si>
    <t>OB08G17270</t>
  </si>
  <si>
    <t>GSMUA_Achr3G27980_001</t>
  </si>
  <si>
    <t>Zm00001d024203,Zm00001d050187</t>
  </si>
  <si>
    <t>SORBI_3007G092200</t>
  </si>
  <si>
    <t>SETIT_015656mg</t>
  </si>
  <si>
    <t>LPERR08G06720</t>
  </si>
  <si>
    <t>BRADI_3g18990v3</t>
  </si>
  <si>
    <t>AET5Gv20316400</t>
  </si>
  <si>
    <t>TRIDC5AG018250,TRIDC5BG021280</t>
  </si>
  <si>
    <t>TraesCS5A02G120200,TraesCS5B02G121700,TraesCS5D02G124500</t>
  </si>
  <si>
    <t>HORVU2Hr1G064550</t>
  </si>
  <si>
    <t>BVRB_4g088660</t>
  </si>
  <si>
    <t>A4A49_35355</t>
  </si>
  <si>
    <t>Solyc11g006350.1</t>
  </si>
  <si>
    <t>PGSC0003DMG400000980</t>
  </si>
  <si>
    <t>HannXRQ_Chr08g0233571,HannXRQ_Chr15g0470591</t>
  </si>
  <si>
    <t>DCAR_013195</t>
  </si>
  <si>
    <t>VIT_19s0090g01030</t>
  </si>
  <si>
    <t>TanjilG_00800,TanjilG_09629,TanjilG_25385</t>
  </si>
  <si>
    <t>Tp57577_TGAC_v2_gene1169,Tp57577_TGAC_v2_gene2908</t>
  </si>
  <si>
    <t>MTR_4g096900,MTR_5g093570</t>
  </si>
  <si>
    <t>vigra.VC1973A.gnm6.ann1.Vradi06g01550</t>
  </si>
  <si>
    <t>LR48_Vigan07g024900</t>
  </si>
  <si>
    <t>PHAVU_008G270600g</t>
  </si>
  <si>
    <t>GLYMA_02G293500,GLYMA_05G131400,GLYMA_08G086000,GLYMA_14G021000</t>
  </si>
  <si>
    <t>PRUPE_4G221200</t>
  </si>
  <si>
    <t>MANES_15G067500</t>
  </si>
  <si>
    <t>POPTR_001G357200v3</t>
  </si>
  <si>
    <t>Csa_3G074470</t>
  </si>
  <si>
    <t>Bo5g109750</t>
  </si>
  <si>
    <t>Bra038263</t>
  </si>
  <si>
    <t>GSBRNA2T00029544001,GSBRNA2T00043712001,GSBRNA2T00075936001,GSBRNA2T00095869001</t>
  </si>
  <si>
    <t>g11107</t>
  </si>
  <si>
    <t>scaffold_302416.1</t>
  </si>
  <si>
    <t>AT3G20330</t>
  </si>
  <si>
    <t>CCACVL1_11351</t>
  </si>
  <si>
    <t>B456_009G442200</t>
  </si>
  <si>
    <t>TCM_030814</t>
  </si>
  <si>
    <t>AMTR_s00030p00092010</t>
  </si>
  <si>
    <t>SELMODRAFT_129301,SELMODRAFT_235243</t>
  </si>
  <si>
    <t>Pp3c11_8230,Pp3c1_7810</t>
  </si>
  <si>
    <t>OSTLU_19816</t>
  </si>
  <si>
    <t>CHLRE_02g079700v5</t>
  </si>
  <si>
    <t>Q6ZHZ1</t>
  </si>
  <si>
    <t>OS08G0301500</t>
  </si>
  <si>
    <t>ORUFI08G11160</t>
  </si>
  <si>
    <t>BGIOSGA028425</t>
  </si>
  <si>
    <t>ONIVA08G10610</t>
  </si>
  <si>
    <t>ORGLA08G0085400,ORGLA08G0085500</t>
  </si>
  <si>
    <t>OBART08G09860</t>
  </si>
  <si>
    <t>KN538923.1_FG008</t>
  </si>
  <si>
    <t>OGLUM08G10770</t>
  </si>
  <si>
    <t>OMERI08G08560</t>
  </si>
  <si>
    <t>OPUNC08G09160</t>
  </si>
  <si>
    <t>OB08G18830</t>
  </si>
  <si>
    <t>Zm00001d050125</t>
  </si>
  <si>
    <t>SORBI_3009G233200</t>
  </si>
  <si>
    <t>SETIT_013170mg</t>
  </si>
  <si>
    <t>LPERR08G08660</t>
  </si>
  <si>
    <t>BRADI_3g20120v3</t>
  </si>
  <si>
    <t>AET3Gv20028500</t>
  </si>
  <si>
    <t>TRIDC3AG001400,TRIDC3BG002130</t>
  </si>
  <si>
    <t>TRIUR3_18320</t>
  </si>
  <si>
    <t>TraesCS3A02G015500,TraesCS3D02G013000,TraesCSU02G044500</t>
  </si>
  <si>
    <t>HORVU3Hr1G002280</t>
  </si>
  <si>
    <t>Q6ZB59</t>
  </si>
  <si>
    <t>OS08G0344100</t>
  </si>
  <si>
    <t>ORUFI08G12880</t>
  </si>
  <si>
    <t>BGIOSGA028498</t>
  </si>
  <si>
    <t>ONIVA04G29040</t>
  </si>
  <si>
    <t>ORGLA08G0103000</t>
  </si>
  <si>
    <t>OBART08G11650</t>
  </si>
  <si>
    <t>KN538947.1_FG014</t>
  </si>
  <si>
    <t>OGLUM08G12440</t>
  </si>
  <si>
    <t>OMERI08G09730</t>
  </si>
  <si>
    <t>OPUNC08G10650</t>
  </si>
  <si>
    <t>OB08G20020</t>
  </si>
  <si>
    <t>GSMUA_Achr2G06520_001,GSMUA_AchrUn_randomG24890_001</t>
  </si>
  <si>
    <t>Zm00001d050139</t>
  </si>
  <si>
    <t>SORBI_3007G114000</t>
  </si>
  <si>
    <t>SETIT_013709mg</t>
  </si>
  <si>
    <t>LPERR08G09660</t>
  </si>
  <si>
    <t>BRADI_3g22370v3</t>
  </si>
  <si>
    <t>AET6Gv20453900</t>
  </si>
  <si>
    <t>TRIDC6AG026100,TRIDC6BG032360</t>
  </si>
  <si>
    <t>TRIUR3_32991</t>
  </si>
  <si>
    <t>TraesCS6A02G181100,TraesCS6B02G210200,TraesCS6D02G168400</t>
  </si>
  <si>
    <t>HORVU6Hr1G038010</t>
  </si>
  <si>
    <t>BVRB_5g117920</t>
  </si>
  <si>
    <t>A4A49_27879,A4A49_32383,A4A49_32384</t>
  </si>
  <si>
    <t>Solyc03g112410.2,Solyc06g071680.3</t>
  </si>
  <si>
    <t>PGSC0003DMG400018178,PGSC0003DMG400026989</t>
  </si>
  <si>
    <t>HannXRQ_Chr08g0235101</t>
  </si>
  <si>
    <t>DCAR_018526,DCAR_026166,DCAR_026167</t>
  </si>
  <si>
    <t>VIT_17s0000g09070</t>
  </si>
  <si>
    <t>TanjilG_27461,TanjilG_27560,TanjilG_31467</t>
  </si>
  <si>
    <t>Tp57577_TGAC_v2_gene16172</t>
  </si>
  <si>
    <t>MTR_3g077160</t>
  </si>
  <si>
    <t>vigra.VC1973A.gnm6.ann1.Vradi0223s00260,vigra.VC1973A.gnm6.ann1.Vradi05g04560</t>
  </si>
  <si>
    <t>LR48_Vigan01g232700,LR48_Vigan04g065900</t>
  </si>
  <si>
    <t>PHAVU_003G203800g,PHAVU_009G175000g</t>
  </si>
  <si>
    <t>GLYMA_04G187000,GLYMA_05G040600,GLYMA_17G085700</t>
  </si>
  <si>
    <t>PRUPE_5G167200</t>
  </si>
  <si>
    <t>MANES_14G061800</t>
  </si>
  <si>
    <t>POPTR_012G083800v3,POPTR_015G082500v3</t>
  </si>
  <si>
    <t>Csa_1G004130</t>
  </si>
  <si>
    <t>Bo3g104750,Bo8g076780,Bo8g076790,Bo9g017510</t>
  </si>
  <si>
    <t>Bra018072,Bra018073,Bra019516,Bra035858,Bra038607</t>
  </si>
  <si>
    <t>GSBRNA2T00016342001,GSBRNA2T00068116001,GSBRNA2T00068120001,GSBRNA2T00073112001,GSBRNA2T00088924001,GSBRNA2T00088969001,GSBRNA2T00088972001,GSBRNA2T00094605001,GSBRNA2T00141552001</t>
  </si>
  <si>
    <t>g12317,g16669,g16670,g31024</t>
  </si>
  <si>
    <t>Al_scaffold_0005_1636,fgenesh2_kg.8__2309__AT5G63110.1</t>
  </si>
  <si>
    <t>AT5G35600,AT5G63110</t>
  </si>
  <si>
    <t>CCACVL1_15003</t>
  </si>
  <si>
    <t>B456_003G110100</t>
  </si>
  <si>
    <t>TCM_012179</t>
  </si>
  <si>
    <t>AMTR_s00068p00130970,AMTR_s00083p00043340</t>
  </si>
  <si>
    <t>Dr08094,Dr17177</t>
  </si>
  <si>
    <t>Pp3c3_26550</t>
  </si>
  <si>
    <t>Q7EZW6</t>
  </si>
  <si>
    <t>OS08G0345500</t>
  </si>
  <si>
    <t>ORUFI08G12990</t>
  </si>
  <si>
    <t>BGIOSGA027136</t>
  </si>
  <si>
    <t>ONIVA04G29160</t>
  </si>
  <si>
    <t>ORGLA08G0104100</t>
  </si>
  <si>
    <t>OBART08G11740</t>
  </si>
  <si>
    <t>KN538947.1_FG005</t>
  </si>
  <si>
    <t>OGLUM08G12540</t>
  </si>
  <si>
    <t>OPUNC08G10690</t>
  </si>
  <si>
    <t>OB08G20070</t>
  </si>
  <si>
    <t>GSMUA_Achr2G05580_001</t>
  </si>
  <si>
    <t>Zm00001d032387</t>
  </si>
  <si>
    <t>SORBI_3007G100800</t>
  </si>
  <si>
    <t>SETIT_015820mg</t>
  </si>
  <si>
    <t>LPERR08G09690</t>
  </si>
  <si>
    <t>BRADI_3g22345v3</t>
  </si>
  <si>
    <t>AET2Gv20248600</t>
  </si>
  <si>
    <t>TRIDC2AG015090,TRIDC2BG018230</t>
  </si>
  <si>
    <t>TraesCS2A02G122600,TraesCS2B02G144900,TraesCS2D02G126100</t>
  </si>
  <si>
    <t>HORVU2Hr1G021450</t>
  </si>
  <si>
    <t>BVRB_3g068010</t>
  </si>
  <si>
    <t>Solyc01g067520.3,Solyc10g074620.2</t>
  </si>
  <si>
    <t>PGSC0003DMG400016821,PGSC0003DMG400022669</t>
  </si>
  <si>
    <t>HannXRQ_Chr02g0054151,HannXRQ_Chr13g0398051</t>
  </si>
  <si>
    <t>DCAR_030902</t>
  </si>
  <si>
    <t>VIT_03s0038g04120</t>
  </si>
  <si>
    <t>TanjilG_25695,TanjilG_28828</t>
  </si>
  <si>
    <t>Tp57577_TGAC_v2_gene34193,Tp57577_TGAC_v2_gene34213</t>
  </si>
  <si>
    <t>MTR_1g039445,MTR_1g039480</t>
  </si>
  <si>
    <t>vigra.VC1973A.gnm6.ann1.Vradi06g02290</t>
  </si>
  <si>
    <t>LR48_Vigan07g016600</t>
  </si>
  <si>
    <t>PHAVU_008G193000g</t>
  </si>
  <si>
    <t>GLYMA_02G286100,GLYMA_14G029200</t>
  </si>
  <si>
    <t>PRUPE_8G182500</t>
  </si>
  <si>
    <t>MANES_15G114200</t>
  </si>
  <si>
    <t>POPTR_004G208800v3,POPTR_009G170000v3</t>
  </si>
  <si>
    <t>Csa_7G029410</t>
  </si>
  <si>
    <t>Bo1g001060,Bo7g120820</t>
  </si>
  <si>
    <t>Bra011900,Bra033554</t>
  </si>
  <si>
    <t>GSBRNA2T00034550001</t>
  </si>
  <si>
    <t>g02694</t>
  </si>
  <si>
    <t>fgenesh2_kg.7__11__AT4G38190.1</t>
  </si>
  <si>
    <t>AT4G38190</t>
  </si>
  <si>
    <t>B456_012G137800</t>
  </si>
  <si>
    <t>TCM_007604</t>
  </si>
  <si>
    <t>AMTR_s00022p00129900</t>
  </si>
  <si>
    <t>Dr12904</t>
  </si>
  <si>
    <t>P15280</t>
  </si>
  <si>
    <t>OS08G0345800</t>
  </si>
  <si>
    <t>ORUFI08G13010</t>
  </si>
  <si>
    <t>BGIOSGA027135</t>
  </si>
  <si>
    <t>ONIVA04G29180</t>
  </si>
  <si>
    <t>ORGLA08G0104300</t>
  </si>
  <si>
    <t>OBART08G11760</t>
  </si>
  <si>
    <t>KN542860.1_FG001</t>
  </si>
  <si>
    <t>OGLUM08G12560</t>
  </si>
  <si>
    <t>OPUNC08G10720</t>
  </si>
  <si>
    <t>OB08G20190</t>
  </si>
  <si>
    <t>GSMUA_Achr1G09400_001</t>
  </si>
  <si>
    <t>Zm00001d010157,Zm00001d025723,Zm00001d032385,Zm00001d050032</t>
  </si>
  <si>
    <t>SORBI_3007G101500</t>
  </si>
  <si>
    <t>SETIT_013574mg</t>
  </si>
  <si>
    <t>LPERR08G09730</t>
  </si>
  <si>
    <t>BRADI_3g22330v3</t>
  </si>
  <si>
    <t>AET7Gv20706000</t>
  </si>
  <si>
    <t>TRIDC7AG039030,TRIDC7BG029960</t>
  </si>
  <si>
    <t>TRIUR3_26024</t>
  </si>
  <si>
    <t>TraesCS7A02G287400,TraesCS7B02G183300,TraesCS7D02G284900</t>
  </si>
  <si>
    <t>HORVU7Hr1G067620</t>
  </si>
  <si>
    <t>BVRB_9g206950</t>
  </si>
  <si>
    <t>Solyc07g056140.3,Solyc12g011120.2</t>
  </si>
  <si>
    <t>PGSC0003DMG400031084,PGSC0003DMG400046891</t>
  </si>
  <si>
    <t>HannXRQ_Chr11g0329781</t>
  </si>
  <si>
    <t>DCAR_013816,DCAR_021075</t>
  </si>
  <si>
    <t>VIT_12s0057g01480</t>
  </si>
  <si>
    <t>TanjilG_19137</t>
  </si>
  <si>
    <t>Tp57577_TGAC_v2_gene1271,Tp57577_TGAC_v2_gene23129</t>
  </si>
  <si>
    <t>MTR_3g082150,MTR_5g097010</t>
  </si>
  <si>
    <t>vigra.VC1973A.gnm6.ann1.Vradi06g00670</t>
  </si>
  <si>
    <t>LR48_Vigan07g002100</t>
  </si>
  <si>
    <t>PHAVU_008G284000g</t>
  </si>
  <si>
    <t>GLYMA_02G304500,GLYMA_14G009300</t>
  </si>
  <si>
    <t>PRUPE_3G192600</t>
  </si>
  <si>
    <t>MANES_12G067900,MANES_13G058900</t>
  </si>
  <si>
    <t>POPTR_014G171800v3</t>
  </si>
  <si>
    <t>Csa_7G030510</t>
  </si>
  <si>
    <t>Bo7g030920,Bo7g089170</t>
  </si>
  <si>
    <t>Bra015135,Bra037495</t>
  </si>
  <si>
    <t>GSBRNA2T00038740001,GSBRNA2T00076549001,GSBRNA2T00110776001,GSBRNA2T00144434001</t>
  </si>
  <si>
    <t>g15902,g23406</t>
  </si>
  <si>
    <t>fgenesh2_kg.8__698__AT5G48300.1,scaffold_303188.1</t>
  </si>
  <si>
    <t>AT5G48300</t>
  </si>
  <si>
    <t>CCACVL1_07769</t>
  </si>
  <si>
    <t>B456_001G224500,B456_007G163700,B456_012G140800,B456_N000500</t>
  </si>
  <si>
    <t>TCM_002492</t>
  </si>
  <si>
    <t>AMTR_s00061p00120110</t>
  </si>
  <si>
    <t>Dr13668</t>
  </si>
  <si>
    <t>SELMODRAFT_115472,SELMODRAFT_117069</t>
  </si>
  <si>
    <t>Pp3c11_8270,Pp3c2_35010,Pp3c7_20320,Pp3c7_20690</t>
  </si>
  <si>
    <t>OSTLU_35780</t>
  </si>
  <si>
    <t>CHLRE_03g188250v5</t>
  </si>
  <si>
    <t>Q6ZDJ7</t>
  </si>
  <si>
    <t>OS08G0374800</t>
  </si>
  <si>
    <t>ORUFI08G14470</t>
  </si>
  <si>
    <t>BGIOSGA027059</t>
  </si>
  <si>
    <t>ONIVA08G13450</t>
  </si>
  <si>
    <t>ORGLA08G0111700</t>
  </si>
  <si>
    <t>OBART08G12780</t>
  </si>
  <si>
    <t>KN540191.1_FG001</t>
  </si>
  <si>
    <t>OGLUM08G13940</t>
  </si>
  <si>
    <t>OMERI08G10850</t>
  </si>
  <si>
    <t>OPUNC08G11690</t>
  </si>
  <si>
    <t>OB08G20960</t>
  </si>
  <si>
    <t>GSMUA_Achr3G16370_001,GSMUA_Achr4G02670_001,GSMUA_Achr5G09200_001,GSMUA_Achr6G22620_001,GSMUA_Achr6G26620_001,GSMUA_Achr8G27530_001,GSMUA_Achr9G00170_001,GSMUA_Achr9G06140_001</t>
  </si>
  <si>
    <t>Zm00001d032346</t>
  </si>
  <si>
    <t>SORBI_3007G114500</t>
  </si>
  <si>
    <t>SETIT_013967mg</t>
  </si>
  <si>
    <t>LPERR08G10650</t>
  </si>
  <si>
    <t>BRADI_3g35180v3</t>
  </si>
  <si>
    <t>BVRB_5g098710</t>
  </si>
  <si>
    <t>Solyc08g082440.3,Solyc12g055930.2</t>
  </si>
  <si>
    <t>PGSC0003DMG400004996,PGSC0003DMG400012274</t>
  </si>
  <si>
    <t>HannXRQ_Chr03g0083401,HannXRQ_Chr07g0190831,HannXRQ_Chr10g0316991,HannXRQ_Chr13g0415371,HannXRQ_Chr17g0534881</t>
  </si>
  <si>
    <t>DCAR_021534</t>
  </si>
  <si>
    <t>VIT_02s0025g01560,VIT_02s0025g01580</t>
  </si>
  <si>
    <t>TanjilG_04861,TanjilG_17992,TanjilG_22135,TanjilG_22924,TanjilG_32066</t>
  </si>
  <si>
    <t>Tp57577_TGAC_v2_gene25554,Tp57577_TGAC_v2_gene3410</t>
  </si>
  <si>
    <t>MTR_5g009160,MTR_5g009170,MTR_8g099535</t>
  </si>
  <si>
    <t>vigra.VC1973A.gnm6.ann1.Vradi07g29540,vigra.VC1973A.gnm6.ann1.Vradi11g01620</t>
  </si>
  <si>
    <t>LR48_Vigan442s012800,LR48_Vigan818s005800</t>
  </si>
  <si>
    <t>PHAVU_002G046200g,PHAVU_002G164700g,PHAVU_002G298500g</t>
  </si>
  <si>
    <t>GLYMA_01G225800,GLYMA_05G217100,GLYMA_08G023100,GLYMA_11G017100</t>
  </si>
  <si>
    <t>PRUPE_5G121200</t>
  </si>
  <si>
    <t>MANES_01G047800,MANES_02G009300</t>
  </si>
  <si>
    <t>POPTR_001G090700v3,POPTR_003G140900v3</t>
  </si>
  <si>
    <t>Csa_4G052620,Csa_5G148720</t>
  </si>
  <si>
    <t>Bo1g037320,Bo7g109220,Bo9g032410,Bo9g090880</t>
  </si>
  <si>
    <t>Bra013744,Bra019257,Bra027732,Bra035262</t>
  </si>
  <si>
    <t>GSBRNA2T00000108001,GSBRNA2T00071866001,GSBRNA2T00087819001,GSBRNA2T00088319001,GSBRNA2T00096686001,GSBRNA2T00116188001,GSBRNA2T00145575001</t>
  </si>
  <si>
    <t>g10435,g26974,g27777</t>
  </si>
  <si>
    <t>fgenesh2_kg.7__1905__AT4G23920.1,scaffold_200045.1,scaffold_603467.1</t>
  </si>
  <si>
    <t>AT1G64440,AT4G10960,AT4G23920</t>
  </si>
  <si>
    <t>CCACVL1_13434</t>
  </si>
  <si>
    <t>B456_002G244900,B456_003G078800,B456_004G132700,B456_006G207400,B456_012G024200</t>
  </si>
  <si>
    <t>TCM_016477,TCM_043427</t>
  </si>
  <si>
    <t>AMTR_s00024p00131820,AMTR_s00024p00132940</t>
  </si>
  <si>
    <t>Dr01254,Dr06362</t>
  </si>
  <si>
    <t>Q6ZA22</t>
  </si>
  <si>
    <t>OS08G0386200</t>
  </si>
  <si>
    <t>ORUFI08G15010</t>
  </si>
  <si>
    <t>BGIOSGA040489</t>
  </si>
  <si>
    <t>ONIVA08G13920</t>
  </si>
  <si>
    <t>ORGLA08G0116200</t>
  </si>
  <si>
    <t>OBART08G13340</t>
  </si>
  <si>
    <t>OGLUM07G10380</t>
  </si>
  <si>
    <t>OMERI08G11390</t>
  </si>
  <si>
    <t>GSMUA_Achr1G27980_001,GSMUA_Achr3G15840_001,GSMUA_Achr3G25080_001,GSMUA_AchrUn_randomG24820_001</t>
  </si>
  <si>
    <t>Zm00001d032265,Zm00001d050247</t>
  </si>
  <si>
    <t>SORBI_3007G118301</t>
  </si>
  <si>
    <t>LPERR08G11030</t>
  </si>
  <si>
    <t>BRADI_3g34850v3</t>
  </si>
  <si>
    <t>AET2Gv20334900</t>
  </si>
  <si>
    <t>TRIDC2AG020380,TRIDC2BG024310</t>
  </si>
  <si>
    <t>TraesCS2A02G161500,TraesCS2B02G187500,TraesCS2D02G168600</t>
  </si>
  <si>
    <t>VIT_15s0046g01140</t>
  </si>
  <si>
    <t>PRUPE_2G307400</t>
  </si>
  <si>
    <t>MANES_01G047200,MANES_02G011500</t>
  </si>
  <si>
    <t>POPTR_003G138600v3</t>
  </si>
  <si>
    <t>Bo7g109140</t>
  </si>
  <si>
    <t>Bra019265</t>
  </si>
  <si>
    <t>GSBRNA2T00048907001,GSBRNA2T00157168001</t>
  </si>
  <si>
    <t>B456_004G134600,B456_007G014600</t>
  </si>
  <si>
    <t>TCM_016426</t>
  </si>
  <si>
    <t>AMTR_s00015p00229650</t>
  </si>
  <si>
    <t>Q6ZAK7</t>
  </si>
  <si>
    <t>OS08G0409500</t>
  </si>
  <si>
    <t>ORUFI08G16220</t>
  </si>
  <si>
    <t>BGIOSGA028654</t>
  </si>
  <si>
    <t>ONIVA08G15230</t>
  </si>
  <si>
    <t>ORGLA08G0125500</t>
  </si>
  <si>
    <t>OGLUM08G15090</t>
  </si>
  <si>
    <t>OPUNC08G13420</t>
  </si>
  <si>
    <t>OB08G22000</t>
  </si>
  <si>
    <t>Zm00001d050294</t>
  </si>
  <si>
    <t>SORBI_3007G124301</t>
  </si>
  <si>
    <t>SETIT_013900mg</t>
  </si>
  <si>
    <t>LPERR08G11780</t>
  </si>
  <si>
    <t>BRADI_3g35600v3</t>
  </si>
  <si>
    <t>Q84LK3</t>
  </si>
  <si>
    <t>OS08G0424500</t>
  </si>
  <si>
    <t>ORUFI08G17040</t>
  </si>
  <si>
    <t>BGIOSGA028697</t>
  </si>
  <si>
    <t>ONIVA08G16260</t>
  </si>
  <si>
    <t>ORGLA08G0132000</t>
  </si>
  <si>
    <t>OBART08G15140</t>
  </si>
  <si>
    <t>KN538927.1_FG003</t>
  </si>
  <si>
    <t>OGLUM08G15860</t>
  </si>
  <si>
    <t>OB08G22590</t>
  </si>
  <si>
    <t>Zm00001d032257,Zm00001d050339</t>
  </si>
  <si>
    <t>SORBI_3007G130800</t>
  </si>
  <si>
    <t>SETIT_013592mg</t>
  </si>
  <si>
    <t>LPERR08G12430</t>
  </si>
  <si>
    <t>BRADI_3g36150v3</t>
  </si>
  <si>
    <t>AET6Gv20913500</t>
  </si>
  <si>
    <t>TRIDC6AG055360,TRIDC6BG064870</t>
  </si>
  <si>
    <t>TRIUR3_04819</t>
  </si>
  <si>
    <t>TraesCS6A02G371100,TraesCS6B02G408100,TraesCS6D02G355000</t>
  </si>
  <si>
    <t>HORVU2Hr1G070680,HORVU6Hr1G087460</t>
  </si>
  <si>
    <t>Q6ZJU3</t>
  </si>
  <si>
    <t>OS08G0428400</t>
  </si>
  <si>
    <t>ORUFI08G17320</t>
  </si>
  <si>
    <t>BGIOSGA026952</t>
  </si>
  <si>
    <t>ONIVA08G16500</t>
  </si>
  <si>
    <t>ORGLA08G0134600</t>
  </si>
  <si>
    <t>OBART08G15380</t>
  </si>
  <si>
    <t>KN539688.1_FG001</t>
  </si>
  <si>
    <t>OGLUM08G16140</t>
  </si>
  <si>
    <t>OMERI08G12650</t>
  </si>
  <si>
    <t>OPUNC08G12760</t>
  </si>
  <si>
    <t>OB08G22910</t>
  </si>
  <si>
    <t>Zm00001d050365</t>
  </si>
  <si>
    <t>SORBI_3007G132700</t>
  </si>
  <si>
    <t>SETIT_013807mg</t>
  </si>
  <si>
    <t>LPERR08G12650</t>
  </si>
  <si>
    <t>BRADI_3g36380v3</t>
  </si>
  <si>
    <t>AET4Gv20837500</t>
  </si>
  <si>
    <t>TraesCS4B02G364700,TraesCS5A02G533000,TraesCSU02G139000,TraesCSU02G139100</t>
  </si>
  <si>
    <t>Q6ZKC0</t>
  </si>
  <si>
    <t>OS08G0430500</t>
  </si>
  <si>
    <t>ORUFI08G17440</t>
  </si>
  <si>
    <t>BGIOSGA026944</t>
  </si>
  <si>
    <t>ONIVA08G16620</t>
  </si>
  <si>
    <t>ORGLA08G0135700</t>
  </si>
  <si>
    <t>OBART08G15510</t>
  </si>
  <si>
    <t>KN539040.1_FG002</t>
  </si>
  <si>
    <t>OGLUM08G16260</t>
  </si>
  <si>
    <t>OMERI08G12800</t>
  </si>
  <si>
    <t>OPUNC08G13570</t>
  </si>
  <si>
    <t>OB08G23000</t>
  </si>
  <si>
    <t>Zm00001d031688,Zm00001d032231,Zm00001d034593,Zm00001d036226,Zm00001d038649,Zm00001d050375,Zm00001d052698</t>
  </si>
  <si>
    <t>SORBI_3007G134000,SORBI_3007G186800</t>
  </si>
  <si>
    <t>SETIT_002635mg,SETIT_014314mg,SETIT_014320mg</t>
  </si>
  <si>
    <t>LPERR08G12740</t>
  </si>
  <si>
    <t>BRADI_3g36480v3</t>
  </si>
  <si>
    <t>Q6ZAC1</t>
  </si>
  <si>
    <t>OS08G0448000</t>
  </si>
  <si>
    <t>ORUFI06G09660</t>
  </si>
  <si>
    <t>BGIOSGA026897</t>
  </si>
  <si>
    <t>ONIVA08G18110</t>
  </si>
  <si>
    <t>ORGLA08G0145000</t>
  </si>
  <si>
    <t>OBART08G16570</t>
  </si>
  <si>
    <t>KN538705.1_FG009</t>
  </si>
  <si>
    <t>OGLUM08G17390</t>
  </si>
  <si>
    <t>OMERI08G13750</t>
  </si>
  <si>
    <t>OPUNC08G14530</t>
  </si>
  <si>
    <t>OB08G24050</t>
  </si>
  <si>
    <t>Zm00001d032103</t>
  </si>
  <si>
    <t>SORBI_3007G145600</t>
  </si>
  <si>
    <t>SETIT_013531mg</t>
  </si>
  <si>
    <t>LPERR08G13740</t>
  </si>
  <si>
    <t>BRADI_3g37300v3</t>
  </si>
  <si>
    <t>AET2Gv20298800</t>
  </si>
  <si>
    <t>TRIDC2AG018220,TRIDC2BG022130</t>
  </si>
  <si>
    <t>TRIUR3_03927</t>
  </si>
  <si>
    <t>TraesCS2A02G145800,TraesCS2B02G171200,TraesCS2D02G150400</t>
  </si>
  <si>
    <t>HORVU0Hr1G002720</t>
  </si>
  <si>
    <t>Bo3g077430,Bo5g102350,Bo5g103380,Bo5g103450,Bo6g042520</t>
  </si>
  <si>
    <t>GSBRNA2T00009220001,GSBRNA2T00009225001,GSBRNA2T00011963001,GSBRNA2T00052011001,GSBRNA2T00077513001,GSBRNA2T00081020001,GSBRNA2T00091935001,GSBRNA2T00122445001,GSBRNA2T00122456001,GSBRNA2T00137298001,GSBRNA2T00146990001</t>
  </si>
  <si>
    <t>Q0J595</t>
  </si>
  <si>
    <t>OS08G0453700</t>
  </si>
  <si>
    <t>ORUFI08G18820</t>
  </si>
  <si>
    <t>BGIOSGA028780</t>
  </si>
  <si>
    <t>ONIVA08G18450</t>
  </si>
  <si>
    <t>OBART08G16920</t>
  </si>
  <si>
    <t>KN539542.1_FG006</t>
  </si>
  <si>
    <t>OGLUM08G17660</t>
  </si>
  <si>
    <t>OMERI03G22670</t>
  </si>
  <si>
    <t>OPUNC08G14810</t>
  </si>
  <si>
    <t>OB08G24260</t>
  </si>
  <si>
    <t>GSMUA_Achr3G05840_001,GSMUA_Achr8G23680_001</t>
  </si>
  <si>
    <t>Zm00001d032079</t>
  </si>
  <si>
    <t>SORBI_3007G148300</t>
  </si>
  <si>
    <t>SETIT_013184mg</t>
  </si>
  <si>
    <t>LPERR08G13980</t>
  </si>
  <si>
    <t>BRADI_3g37530v3</t>
  </si>
  <si>
    <t>AET6Gv20441800</t>
  </si>
  <si>
    <t>TRIDC6AG025270,TRIDC6BG031500</t>
  </si>
  <si>
    <t>TRIUR3_10760</t>
  </si>
  <si>
    <t>TraesCS6A02G180600,TraesCS6B02G205000,TraesCS6D02G164500</t>
  </si>
  <si>
    <t>HORVU6Hr1G035970</t>
  </si>
  <si>
    <t>BVRB_8g190890</t>
  </si>
  <si>
    <t>A4A49_15438,A4A49_31534,A4A49_34595</t>
  </si>
  <si>
    <t>Solyc07g042460.2</t>
  </si>
  <si>
    <t>PGSC0003DMG400013550</t>
  </si>
  <si>
    <t>HannXRQ_Chr04g0125801,HannXRQ_Chr06g0178241</t>
  </si>
  <si>
    <t>DCAR_024774</t>
  </si>
  <si>
    <t>VIT_11s0016g00540</t>
  </si>
  <si>
    <t>TanjilG_16672</t>
  </si>
  <si>
    <t>Tp57577_TGAC_v2_gene31741</t>
  </si>
  <si>
    <t>MTR_2g043900</t>
  </si>
  <si>
    <t>vigra.VC1973A.gnm6.ann1.Vradi05g01740</t>
  </si>
  <si>
    <t>LR48_Vigan04g017700</t>
  </si>
  <si>
    <t>PHAVU_009G224100g</t>
  </si>
  <si>
    <t>GLYMA_09G073200,GLYMA_15G182000</t>
  </si>
  <si>
    <t>PRUPE_7G193000</t>
  </si>
  <si>
    <t>MANES_16G092100</t>
  </si>
  <si>
    <t>POPTR_006G137300v3</t>
  </si>
  <si>
    <t>Csa_5G529950</t>
  </si>
  <si>
    <t>Bo5g027260,Bo8g102860</t>
  </si>
  <si>
    <t>Bra025721,Bra031070</t>
  </si>
  <si>
    <t>GSBRNA2T00016164001,GSBRNA2T00035584001,GSBRNA2T00072328001,GSBRNA2T00136881001</t>
  </si>
  <si>
    <t>g13925</t>
  </si>
  <si>
    <t>fgenesh1_pm.C_scaffold_1001641</t>
  </si>
  <si>
    <t>AT1G19230</t>
  </si>
  <si>
    <t>CCACVL1_20773</t>
  </si>
  <si>
    <t>B456_001G017400</t>
  </si>
  <si>
    <t>TCM_037473</t>
  </si>
  <si>
    <t>AMTR_s00007p00262640</t>
  </si>
  <si>
    <t>Dr18913</t>
  </si>
  <si>
    <t>Q0J586</t>
  </si>
  <si>
    <t>OS08G0456600</t>
  </si>
  <si>
    <t>ONIVA08G18800</t>
  </si>
  <si>
    <t>OGLUM08G17810</t>
  </si>
  <si>
    <t>OPUNC08G14950</t>
  </si>
  <si>
    <t>OB08G24350</t>
  </si>
  <si>
    <t>SORBI_3007G149200</t>
  </si>
  <si>
    <t>Q6Z965</t>
  </si>
  <si>
    <t>OS08G0459600</t>
  </si>
  <si>
    <t>ORUFI08G19200</t>
  </si>
  <si>
    <t>BGIOSGA028797</t>
  </si>
  <si>
    <t>ONIVA08G18960</t>
  </si>
  <si>
    <t>ORGLA08G0150300</t>
  </si>
  <si>
    <t>OBART08G17240</t>
  </si>
  <si>
    <t>KN540225.1_FG004</t>
  </si>
  <si>
    <t>OGLUM08G18010</t>
  </si>
  <si>
    <t>OMERI11G15110</t>
  </si>
  <si>
    <t>OPUNC08G15100</t>
  </si>
  <si>
    <t>OB08G24480</t>
  </si>
  <si>
    <t>GSMUA_Achr7G02310_001</t>
  </si>
  <si>
    <t>Zm00001d032049,Zm00001d050107</t>
  </si>
  <si>
    <t>SORBI_3007G151100</t>
  </si>
  <si>
    <t>SETIT_013880mg</t>
  </si>
  <si>
    <t>LPERR08G14250</t>
  </si>
  <si>
    <t>BRADI_3g37650v3</t>
  </si>
  <si>
    <t>AET7Gv21000700</t>
  </si>
  <si>
    <t>TRIDC5BG073070,TRIDC7AG057500,TRIDC7BG049890</t>
  </si>
  <si>
    <t>TRIUR3_24427</t>
  </si>
  <si>
    <t>TraesCS5B02G487600,TraesCS7A02G412400,TraesCS7B02G311600,TraesCS7D02G405500</t>
  </si>
  <si>
    <t>HORVU7Hr1G095960</t>
  </si>
  <si>
    <t>BVRB_001000,BVRB_001030,BVRB_6g133820,BVRB_6g133830</t>
  </si>
  <si>
    <t>A4A49_36098</t>
  </si>
  <si>
    <t>Solyc07g007870.3</t>
  </si>
  <si>
    <t>PGSC0003DMG400030890</t>
  </si>
  <si>
    <t>HannXRQ_Chr10g0319681,HannXRQ_Chr12g0354331</t>
  </si>
  <si>
    <t>DCAR_028326</t>
  </si>
  <si>
    <t>VIT_11s0016g01230</t>
  </si>
  <si>
    <t>TanjilG_03492,TanjilG_24402,TanjilG_24403,TanjilG_24404,TanjilG_26064</t>
  </si>
  <si>
    <t>Tp57577_TGAC_v2_gene9434</t>
  </si>
  <si>
    <t>MTR_4g125470</t>
  </si>
  <si>
    <t>LR48_Vigan07g139100,LR48_Vigan07g139200</t>
  </si>
  <si>
    <t>PHAVU_003G131500g,PHAVU_003G131600g</t>
  </si>
  <si>
    <t>GLYMA_13G109700,GLYMA_13G109800,GLYMA_17G049900,GLYMA_17G050000</t>
  </si>
  <si>
    <t>PRUPE_7G200800</t>
  </si>
  <si>
    <t>MANES_03G039700</t>
  </si>
  <si>
    <t>POPTR_004G212100v3,POPTR_006G142800v3,POPTR_018G065600v3</t>
  </si>
  <si>
    <t>Csa_1G595890</t>
  </si>
  <si>
    <t>Bo3g086880</t>
  </si>
  <si>
    <t>Bra013161</t>
  </si>
  <si>
    <t>GSBRNA2T00096654001,GSBRNA2T00155010001</t>
  </si>
  <si>
    <t>g18487</t>
  </si>
  <si>
    <t>fgenesh2_kg.3__2917__AT2G06050.1</t>
  </si>
  <si>
    <t>AT2G06050</t>
  </si>
  <si>
    <t>CCACVL1_20714</t>
  </si>
  <si>
    <t>B456_009G035400,B456_010G087400</t>
  </si>
  <si>
    <t>TCM_037547</t>
  </si>
  <si>
    <t>AMTR_s00024p00230190</t>
  </si>
  <si>
    <t>Dr18933</t>
  </si>
  <si>
    <t>Pp3c20_14530,Pp3c8_12170</t>
  </si>
  <si>
    <t>Q9AQU4</t>
  </si>
  <si>
    <t>OS08G0465800</t>
  </si>
  <si>
    <t>ORUFI08G19620</t>
  </si>
  <si>
    <t>BGIOSGA026849</t>
  </si>
  <si>
    <t>ONIVA08G19290</t>
  </si>
  <si>
    <t>OBART08G17510</t>
  </si>
  <si>
    <t>KN538716.1_FG027</t>
  </si>
  <si>
    <t>OGLUM08G18330</t>
  </si>
  <si>
    <t>OMERI08G14080</t>
  </si>
  <si>
    <t>OPUNC08G15350</t>
  </si>
  <si>
    <t>OB08G24660</t>
  </si>
  <si>
    <t>GSMUA_Achr7G02370_001,GSMUA_Achr8G22810_001</t>
  </si>
  <si>
    <t>Zm00001d031749</t>
  </si>
  <si>
    <t>SORBI_3007G152800</t>
  </si>
  <si>
    <t>SETIT_013612mg</t>
  </si>
  <si>
    <t>LPERR08G14460</t>
  </si>
  <si>
    <t>BRADI_3g37830v3</t>
  </si>
  <si>
    <t>AET3Gv20048400,AET3Gv21210700</t>
  </si>
  <si>
    <t>TRIDC3AG000920,TRIDC3BG003790,TRIDC3BG084120</t>
  </si>
  <si>
    <t>TRIUR3_01119,TRIUR3_01466</t>
  </si>
  <si>
    <t>TraesCS3A02G022600,TraesCS3A02G515300,TraesCS3B02G022900,TraesCS3B02G583600,TraesCS3D02G023900,TraesCS3D02G523200</t>
  </si>
  <si>
    <t>HORVU3Hr1G003050,HORVU3Hr1G112860</t>
  </si>
  <si>
    <t>BVRB_1g023250</t>
  </si>
  <si>
    <t>Solyc03g098240.3</t>
  </si>
  <si>
    <t>PGSC0003DMG400031042</t>
  </si>
  <si>
    <t>HannXRQ_Chr01g0002631</t>
  </si>
  <si>
    <t>DCAR_010207</t>
  </si>
  <si>
    <t>VIT_17s0000g00920</t>
  </si>
  <si>
    <t>TanjilG_04605</t>
  </si>
  <si>
    <t>Tp57577_TGAC_v2_gene28015</t>
  </si>
  <si>
    <t>MTR_6g075210</t>
  </si>
  <si>
    <t>vigra.VC1973A.gnm6.ann1.Vradi01g05710,vigra.VC1973A.gnm6.ann1.Vradi01g05730</t>
  </si>
  <si>
    <t>LR48_Vigan10g043900,LR48_Vigan10g044000</t>
  </si>
  <si>
    <t>PHAVU_004G144400g,PHAVU_004G144500g</t>
  </si>
  <si>
    <t>GLYMA_09G168900,GLYMA_16G218500</t>
  </si>
  <si>
    <t>PRUPE_5G240300</t>
  </si>
  <si>
    <t>MANES_06G000800</t>
  </si>
  <si>
    <t>POPTR_012G039000v3</t>
  </si>
  <si>
    <t>Csa_1G031730</t>
  </si>
  <si>
    <t>Bo1g119210,Bo5g122630</t>
  </si>
  <si>
    <t>Bra021272,Bra022241</t>
  </si>
  <si>
    <t>GSBRNA2T00086345001,GSBRNA2T00093890001,GSBRNA2T00153857001</t>
  </si>
  <si>
    <t>g16127</t>
  </si>
  <si>
    <t>scaffold_302097.1</t>
  </si>
  <si>
    <t>B456_006G190200,B456_008G293200</t>
  </si>
  <si>
    <t>TCM_013384</t>
  </si>
  <si>
    <t>Dr12349</t>
  </si>
  <si>
    <t>P16081</t>
  </si>
  <si>
    <t>OS08G0468100</t>
  </si>
  <si>
    <t>ONIVA08G19470</t>
  </si>
  <si>
    <t>ORGLA09G0171100</t>
  </si>
  <si>
    <t>OBART08G17610</t>
  </si>
  <si>
    <t>KN538716.1_FG064</t>
  </si>
  <si>
    <t>OGLUM08G18430</t>
  </si>
  <si>
    <t>OPUNC08G15460</t>
  </si>
  <si>
    <t>OB08G24790</t>
  </si>
  <si>
    <t>Zm00001d031769,Zm00001d049995</t>
  </si>
  <si>
    <t>SORBI_3007G153900</t>
  </si>
  <si>
    <t>SETIT_013224mg</t>
  </si>
  <si>
    <t>LPERR08G14570</t>
  </si>
  <si>
    <t>BRADI_3g37940v3</t>
  </si>
  <si>
    <t>AET6Gv20041500,AET7Gv20210500</t>
  </si>
  <si>
    <t>TRIDC6AG002110,TRIDC7AG009010</t>
  </si>
  <si>
    <t>TRIUR3_13249,TRIUR3_23501</t>
  </si>
  <si>
    <t>TraesCS4A02G376700,TraesCS6A02G017500,TraesCS6B02G024900,TraesCS6D02G020700,TraesCS7A02G078500,TraesCS7D02G073700</t>
  </si>
  <si>
    <t>HORVU6Hr1G003300</t>
  </si>
  <si>
    <t>BVRB_1g000370</t>
  </si>
  <si>
    <t>Solyc11g013810.2</t>
  </si>
  <si>
    <t>PGSC0003DMG400030212</t>
  </si>
  <si>
    <t>HannXRQ_Chr09g0257821,HannXRQ_Chr15g0487461</t>
  </si>
  <si>
    <t>DCAR_014288,DCAR_014289,DCAR_014795</t>
  </si>
  <si>
    <t>VIT_18s0001g03910</t>
  </si>
  <si>
    <t>TanjilG_05009,TanjilG_09230</t>
  </si>
  <si>
    <t>Tp57577_TGAC_v2_gene32932,Tp57577_TGAC_v2_gene8508</t>
  </si>
  <si>
    <t>MTR_3g073150,MTR_3g073180,MTR_5g059820</t>
  </si>
  <si>
    <t>vigra.VC1973A.gnm6.ann1.Vradi05g07060,vigra.VC1973A.gnm6.ann1.Vradi06g11170</t>
  </si>
  <si>
    <t>LR48_Vigan04g183300,LR48_Vigan462s002500</t>
  </si>
  <si>
    <t>PHAVU_008G168000g,PHAVU_009G121000g</t>
  </si>
  <si>
    <t>GLYMA_06G109200,GLYMA_13G083800,GLYMA_13G084000,GLYMA_14G164900,GLYMA_14G165000</t>
  </si>
  <si>
    <t>PRUPE_1G505400</t>
  </si>
  <si>
    <t>MANES_18G073100,MANES_S076700</t>
  </si>
  <si>
    <t>POPTR_002G088600v3,POPTR_005G172400v3</t>
  </si>
  <si>
    <t>Csa_4G377160,Csa_5G383350,Csa_5G383850</t>
  </si>
  <si>
    <t>Bo2g092980,Bo6g082020,Bo6g121460</t>
  </si>
  <si>
    <t>Bra003670,Bra008333,Bra015656</t>
  </si>
  <si>
    <t>GSBRNA2T00036494001,GSBRNA2T00080962001,GSBRNA2T00099269001,GSBRNA2T00131836001,GSBRNA2T00147913001</t>
  </si>
  <si>
    <t>g01336,g30407</t>
  </si>
  <si>
    <t>scaffold_104075.1,scaffold_202739.1</t>
  </si>
  <si>
    <t>AT1G37130,AT1G77760</t>
  </si>
  <si>
    <t>CCACVL1_17557</t>
  </si>
  <si>
    <t>B456_002G220700,B456_004G064800,B456_005G091600</t>
  </si>
  <si>
    <t>TCM_035019</t>
  </si>
  <si>
    <t>AMTR_s00008p00058550</t>
  </si>
  <si>
    <t>SELMODRAFT_231924,SELMODRAFT_234494</t>
  </si>
  <si>
    <t>Pp3c10_9540,Pp3c10_9670,Pp3c14_9410</t>
  </si>
  <si>
    <t>OSTLU_37938</t>
  </si>
  <si>
    <t>CHLRE_09g410950v5</t>
  </si>
  <si>
    <t>CMG019C</t>
  </si>
  <si>
    <t>CHC_T00003369001,CHC_T00008899001</t>
  </si>
  <si>
    <t>C7J5F5</t>
  </si>
  <si>
    <t>OS08G0470200</t>
  </si>
  <si>
    <t>ORUFI08G19870</t>
  </si>
  <si>
    <t>BGIOSGA026834</t>
  </si>
  <si>
    <t>ONIVA08G19610</t>
  </si>
  <si>
    <t>ORGLA08G0155100</t>
  </si>
  <si>
    <t>OBART08G17720</t>
  </si>
  <si>
    <t>KN538716.1_FG004</t>
  </si>
  <si>
    <t>OGLUM08G18550</t>
  </si>
  <si>
    <t>OPUNC08G15540</t>
  </si>
  <si>
    <t>OB08G24880</t>
  </si>
  <si>
    <t>GSMUA_Achr2G01270_001,GSMUA_Achr3G07050_001,GSMUA_Achr5G05720_001</t>
  </si>
  <si>
    <t>Zm00001d031778,Zm00001d031779,Zm00001d050011</t>
  </si>
  <si>
    <t>SORBI_3007G154800,SORBI_3007G154901,SORBI_3007G155000,SORBI_3007G155100,SORBI_3007G155200</t>
  </si>
  <si>
    <t>SETIT_014124mg,SETIT_014128mg,SETIT_014201mg,SETIT_014238mg,SETIT_015229mg</t>
  </si>
  <si>
    <t>LPERR08G14640</t>
  </si>
  <si>
    <t>BRADI_3g38260v3</t>
  </si>
  <si>
    <t>AET7Gv20235900,AET7Gv20237000,AET7Gv20237400,AET7Gv21216100,AET7Gv21216400,AET7Gv21298900,AET7Gv21299300</t>
  </si>
  <si>
    <t>TRIDC4AG058400,TRIDC4AG058420,TRIDC4AG058460,TRIDC7AG010220,TRIDC7AG010230,TRIDC7AG010250,TRIDC7AG010260,TRIDC7AG069770,TRIDC7AG074980,TRIDC7AG074990,TRIDC7BG064200</t>
  </si>
  <si>
    <t>TRIUR3_00235,TRIUR3_05988,TRIUR3_28892,TRIUR3_29868,TRIUR3_30762,TRIUR3_33908</t>
  </si>
  <si>
    <t>TraesCS4A02G388700,TraesCS4A02G388900,TraesCS4A02G389100,TraesCS4A02G389200,TraesCS7A02G089500,TraesCS7A02G089600,TraesCS7A02G498900,TraesCS7A02G537500,TraesCS7A02G537600,TraesCS7B02G406000,TraesCS7B02G455700,TraesCS7B02G455800,TraesCS7B02G455900,TraesCS7B02G458900,TraesCS7D02G084800,TraesCS7D02G085000,TraesCS7D02G085100,TraesCS7D02G085200,TraesCS7D02G485800,TraesCS7D02G485900,TraesCS7D02G523500,TraesCS7D02G523600,TraesCS7D02G523800,TraesCS7D02G523900</t>
  </si>
  <si>
    <t>HORVU7Hr1G020190,HORVU7Hr1G020370,HORVU7Hr1G111510,HORVU7Hr1G117880</t>
  </si>
  <si>
    <t>BVRB_7g179170,BVRB_7g179180,BVRB_7g179200</t>
  </si>
  <si>
    <t>A4A49_05596,A4A49_23447</t>
  </si>
  <si>
    <t>Solyc06g075050.2,Solyc10g083890.2</t>
  </si>
  <si>
    <t>PGSC0003DMG400008094,PGSC0003DMG400008170,PGSC0003DMG400037605</t>
  </si>
  <si>
    <t>HannXRQ_Chr01g0001011,HannXRQ_Chr01g0019191,HannXRQ_Chr01g0019201,HannXRQ_Chr01g0019211,HannXRQ_Chr01g0019231,HannXRQ_Chr04g0125021,HannXRQ_Chr04g0125031,HannXRQ_Chr06g0176751,HannXRQ_Chr11g0346231,HannXRQ_Chr11g0350541,HannXRQ_Chr11g0350551,HannXRQ_Chr11g0350581,HannXRQ_Chr11g0350731,HannXRQ_Chr11g0350751,HannXRQ_Chr11g0350761</t>
  </si>
  <si>
    <t>DCAR_009114,DCAR_009116,DCAR_009119,DCAR_009309</t>
  </si>
  <si>
    <t>VIT_00s0252g00110,VIT_00s0252g00120,VIT_06s0004g02590,VIT_08s0007g04800</t>
  </si>
  <si>
    <t>TanjilG_31214</t>
  </si>
  <si>
    <t>Tp57577_TGAC_v2_gene18238,Tp57577_TGAC_v2_gene21007,Tp57577_TGAC_v2_gene21021,Tp57577_TGAC_v2_gene32798,Tp57577_TGAC_v2_gene32833,Tp57577_TGAC_v2_gene6136</t>
  </si>
  <si>
    <t>MTR_0219s0070,MTR_1g062860,MTR_1g062880,MTR_7g090950,MTR_7g102960</t>
  </si>
  <si>
    <t>LR48_Vigan02g096400,LR48_Vigan02g096600,LR48_Vigan04g074400,LR48_Vigan04g074500,LR48_Vigan05g177300,LR48_Vigan05g177500,LR48_Vigan598s002500,LR48_Vigan641s006600</t>
  </si>
  <si>
    <t>PHAVU_001G129100g,PHAVU_001G180900g,PHAVU_005G133000g,PHAVU_005G133400g,PHAVU_007G151300g,PHAVU_007G151500g,PHAVU_011G081900g</t>
  </si>
  <si>
    <t>GLYMA_03G133600,GLYMA_03G185500,GLYMA_03G185600,GLYMA_10G059200,GLYMA_10G059400,GLYMA_11G196600,GLYMA_11G196700,GLYMA_12G176000,GLYMA_13G146100,GLYMA_13G324400,GLYMA_19G135900,GLYMA_19G137100,GLYMA_19G185900</t>
  </si>
  <si>
    <t>PRUPE_4G263400,PRUPE_4G263500,PRUPE_4G264600,PRUPE_6G104900,PRUPE_7G052800,PRUPE_7G126200,PRUPE_7G126300,PRUPE_7G126400,PRUPE_7G126500,PRUPE_7G126600</t>
  </si>
  <si>
    <t>MANES_04G017900,MANES_08G012600,MANES_09G010200,MANES_09G017600,MANES_09G017700,MANES_09G062500,MANES_09G062600,MANES_11G147700,MANES_11G147900</t>
  </si>
  <si>
    <t>POPTR_004G212800v3,POPTR_006G047400v3,POPTR_006G047500v3,POPTR_006G121900v3,POPTR_009G010200v3,POPTR_016G043700v3</t>
  </si>
  <si>
    <t>Csa_1G120410,Csa_1G120420,Csa_1G120450,Csa_1G120470,Csa_3G742870,Csa_3G742880,Csa_3G743390,Csa_6G446560</t>
  </si>
  <si>
    <t>Bo01143s040,Bo2g005460,Bo3g024890,Bo3g162830,Bo4g071800,Bo5g008730,Bo5g008750,Bo5g008760,Bo7g107260,Bo9g036730</t>
  </si>
  <si>
    <t>Bra009479,Bra011969,Bra013487,Bra018660,Bra027010,Bra038791</t>
  </si>
  <si>
    <t>GSBRNA2T00019740001,GSBRNA2T00024488001,GSBRNA2T00037370001,GSBRNA2T00045319001,GSBRNA2T00072978001,GSBRNA2T00082118001,GSBRNA2T00082969001,GSBRNA2T00100629001,GSBRNA2T00100631001,GSBRNA2T00118724001,GSBRNA2T00126804001,GSBRNA2T00126812001,GSBRNA2T00131549001,GSBRNA2T00136391001,GSBRNA2T00142113001,GSBRNA2T00148165001,GSBRNA2T00156275001,GSBRNA2T00156901001</t>
  </si>
  <si>
    <t>g07127,g07128,g15771,g18291</t>
  </si>
  <si>
    <t>fgenesh1_pg.C_scaffold_1000662,fgenesh1_pm.C_scaffold_4000628,fgenesh1_pm.C_scaffold_7001727,fgenesh1_pm.C_scaffold_7001728,fgenesh1_pm.C_scaffold_8001287,fgenesh2_kg.1__816__AT1G08065.1,fgenesh2_kg.6__332__AT5G04180.1</t>
  </si>
  <si>
    <t>AT1G08065,AT1G08080,AT2G28210,AT4G20990,AT4G21000,AT5G04180</t>
  </si>
  <si>
    <t>CCACVL1_02188,CCACVL1_20540,CCACVL1_30002,CCACVL1_30004</t>
  </si>
  <si>
    <t>B456_002G246000,B456_002G246100,B456_006G135100,B456_006G135300,B456_009G109000,B456_009G109100,B456_009G413500,B456_013G267400</t>
  </si>
  <si>
    <t>TCM_022295,TCM_024525,TCM_024529,TCM_024536,TCM_042093,TCM_042096</t>
  </si>
  <si>
    <t>Dr15128,Dr18623</t>
  </si>
  <si>
    <t>SELMODRAFT_108874,SELMODRAFT_416362,SELMODRAFT_426059</t>
  </si>
  <si>
    <t>Q84J55</t>
  </si>
  <si>
    <t>OS08G0480800</t>
  </si>
  <si>
    <t>ORUFI08G20470</t>
  </si>
  <si>
    <t>BGIOSGA028862</t>
  </si>
  <si>
    <t>ONIVA08G20380</t>
  </si>
  <si>
    <t>ORGLA08G0158700</t>
  </si>
  <si>
    <t>OBART08G18290</t>
  </si>
  <si>
    <t>KN538692.1_FG065</t>
  </si>
  <si>
    <t>OGLUM08G19220</t>
  </si>
  <si>
    <t>OMERI08G14310</t>
  </si>
  <si>
    <t>OPUNC08G16210</t>
  </si>
  <si>
    <t>OB08G25390</t>
  </si>
  <si>
    <t>GSMUA_Achr10G19170_001,GSMUA_Achr10G24740_001</t>
  </si>
  <si>
    <t>Zm00001d006462,Zm00001d052796</t>
  </si>
  <si>
    <t>SORBI_3007G226100</t>
  </si>
  <si>
    <t>SETIT_014301mg</t>
  </si>
  <si>
    <t>LPERR08G15200</t>
  </si>
  <si>
    <t>BRADI_3g38640v3</t>
  </si>
  <si>
    <t>AET7Gv20738700</t>
  </si>
  <si>
    <t>TRIDC7AG040940,TRIDC7BG030010</t>
  </si>
  <si>
    <t>TRIUR3_22458</t>
  </si>
  <si>
    <t>TraesCS7A02G295500,TraesCS7B02G183800,TraesCS7D02G292400</t>
  </si>
  <si>
    <t>BVRB_6g138550</t>
  </si>
  <si>
    <t>A4A49_27417,A4A49_63280</t>
  </si>
  <si>
    <t>Solyc04g074510.3,Solyc12g057120.2</t>
  </si>
  <si>
    <t>PGSC0003DMG400017753,PGSC0003DMG400030814</t>
  </si>
  <si>
    <t>HannXRQ_Chr05g0162961</t>
  </si>
  <si>
    <t>DCAR_019288</t>
  </si>
  <si>
    <t>PRUPE_8G064700</t>
  </si>
  <si>
    <t>MANES_07G035100,MANES_10G104500</t>
  </si>
  <si>
    <t>Bo7g058050,Bo8g071460</t>
  </si>
  <si>
    <t>Bra012325,Bra016380</t>
  </si>
  <si>
    <t>GSBRNA2T00073092001,GSBRNA2T00085933001,GSBRNA2T00110103001,GSBRNA2T00153143001</t>
  </si>
  <si>
    <t>scaffold_2900002.1,scaffold_801001.1</t>
  </si>
  <si>
    <t>CCACVL1_10596</t>
  </si>
  <si>
    <t>B456_002G012500,B456_005G222600,B456_006G068100,B456_012G142900,B456_013G059800</t>
  </si>
  <si>
    <t>TCM_007428</t>
  </si>
  <si>
    <t>AMTR_s00008p00259210</t>
  </si>
  <si>
    <t>Dr00314</t>
  </si>
  <si>
    <t>Q7F8U7</t>
  </si>
  <si>
    <t>OS08G0496800</t>
  </si>
  <si>
    <t>ORUFI08G21490</t>
  </si>
  <si>
    <t>BGIOSGA028923</t>
  </si>
  <si>
    <t>ONIVA08G21240</t>
  </si>
  <si>
    <t>ORGLA08G0168700</t>
  </si>
  <si>
    <t>OGLUM08G20290</t>
  </si>
  <si>
    <t>OMERI08G15310</t>
  </si>
  <si>
    <t>OPUNC08G17300</t>
  </si>
  <si>
    <t>OB08G26280</t>
  </si>
  <si>
    <t>Zm00001d031312</t>
  </si>
  <si>
    <t>SORBI_3007G219300</t>
  </si>
  <si>
    <t>SETIT_013763mg</t>
  </si>
  <si>
    <t>BRADI_3g39300v3,BRADI_3g39490v3</t>
  </si>
  <si>
    <t>AET7Gv20587800,AET7Gv20588100</t>
  </si>
  <si>
    <t>TRIDC7AG030630,TRIDC7BG021460</t>
  </si>
  <si>
    <t>TRIUR3_21717</t>
  </si>
  <si>
    <t>TraesCS7A02G239800,TraesCS7B02G135400,TraesCS7D02G237600,TraesCS7D02G237700</t>
  </si>
  <si>
    <t>HORVU7Hr1G048820</t>
  </si>
  <si>
    <t>Q6ZFI6</t>
  </si>
  <si>
    <t>OS08G0502700</t>
  </si>
  <si>
    <t>ORUFI08G21910</t>
  </si>
  <si>
    <t>BGIOSGA026721</t>
  </si>
  <si>
    <t>ONIVA08G21870</t>
  </si>
  <si>
    <t>ORGLA08G0172400</t>
  </si>
  <si>
    <t>OBART08G19560</t>
  </si>
  <si>
    <t>KN540530.1_FG004</t>
  </si>
  <si>
    <t>OGLUM08G20690</t>
  </si>
  <si>
    <t>OMERI08G16240</t>
  </si>
  <si>
    <t>OPUNC08G17670</t>
  </si>
  <si>
    <t>OB08G26560</t>
  </si>
  <si>
    <t>GSMUA_Achr10G31560_001,GSMUA_Achr7G20440_001,GSMUA_Achr8G24400_001</t>
  </si>
  <si>
    <t>Zm00001d031349,Zm00001d031364,Zm00001d031379,Zm00001d031403</t>
  </si>
  <si>
    <t>SORBI_3007G213700</t>
  </si>
  <si>
    <t>SETIT_013768mg</t>
  </si>
  <si>
    <t>LPERR08G16500</t>
  </si>
  <si>
    <t>BRADI_3g39750v3</t>
  </si>
  <si>
    <t>AET7Gv20596600</t>
  </si>
  <si>
    <t>TRIDC7AG031120,TRIDC7BG023490</t>
  </si>
  <si>
    <t>TRIUR3_31087</t>
  </si>
  <si>
    <t>TraesCS7B02G148000</t>
  </si>
  <si>
    <t>HORVU7Hr1G049870</t>
  </si>
  <si>
    <t>BVRB_4g073470</t>
  </si>
  <si>
    <t>A4A49_04021,A4A49_42608</t>
  </si>
  <si>
    <t>Solyc12g099930.2</t>
  </si>
  <si>
    <t>PGSC0003DMG400004652</t>
  </si>
  <si>
    <t>HannXRQ_Chr12g0381201</t>
  </si>
  <si>
    <t>DCAR_002094,DCAR_029980</t>
  </si>
  <si>
    <t>VIT_06s0009g03740</t>
  </si>
  <si>
    <t>TanjilG_00753,TanjilG_21783,TanjilG_29600</t>
  </si>
  <si>
    <t>Tp57577_TGAC_v2_gene19354,Tp57577_TGAC_v2_gene8487</t>
  </si>
  <si>
    <t>MTR_3g053890,MTR_5g067370,MTR_5g090070,MTR_5g094410</t>
  </si>
  <si>
    <t>vigra.VC1973A.gnm6.ann1.Vradi0095s00030</t>
  </si>
  <si>
    <t>LR48_Vigan09g080100</t>
  </si>
  <si>
    <t>PHAVU_006G029100g</t>
  </si>
  <si>
    <t>GLYMA_08G302600,GLYMA_18G116900</t>
  </si>
  <si>
    <t>PRUPE_4G258800</t>
  </si>
  <si>
    <t>MANES_01G181700,MANES_02G141600</t>
  </si>
  <si>
    <t>POPTR_001G253300v3,POPTR_009G047700v3</t>
  </si>
  <si>
    <t>Csa_1G617370,Csa_6G433300</t>
  </si>
  <si>
    <t>Bo3g087080,Bo9g022430</t>
  </si>
  <si>
    <t>Bra013148,Bra037207</t>
  </si>
  <si>
    <t>GSBRNA2T00063691001,GSBRNA2T00135026001,GSBRNA2T00149960001,GSBRNA2T00155026001</t>
  </si>
  <si>
    <t>g21314</t>
  </si>
  <si>
    <t>fgenesh2_kg.3__3006__AT2G13360.2</t>
  </si>
  <si>
    <t>AT2G13360</t>
  </si>
  <si>
    <t>CCACVL1_29885</t>
  </si>
  <si>
    <t>B456_009G074800,B456_013G252200</t>
  </si>
  <si>
    <t>TCM_040844</t>
  </si>
  <si>
    <t>AMTR_s00053p00093890</t>
  </si>
  <si>
    <t>SELMODRAFT_147375,SELMODRAFT_228964,SELMODRAFT_267279,SELMODRAFT_448066</t>
  </si>
  <si>
    <t>Pp3c10_5790,Pp3c1_24350,Pp3c18_8240,Pp3c21_12100</t>
  </si>
  <si>
    <t>CHLRE_01g005150v5</t>
  </si>
  <si>
    <t>Gasu_01160</t>
  </si>
  <si>
    <t>CMS429C</t>
  </si>
  <si>
    <t>Q6YVT1</t>
  </si>
  <si>
    <t>OS08G0508700</t>
  </si>
  <si>
    <t>ORUFI08G22370</t>
  </si>
  <si>
    <t>ONIVA08G22530</t>
  </si>
  <si>
    <t>OBART08G19960</t>
  </si>
  <si>
    <t>KN540204.1_FG005</t>
  </si>
  <si>
    <t>OGLUM08G21190</t>
  </si>
  <si>
    <t>OMERI08G16770</t>
  </si>
  <si>
    <t>OPUNC08G18080</t>
  </si>
  <si>
    <t>OB08G26880</t>
  </si>
  <si>
    <t>Zm00001d031445</t>
  </si>
  <si>
    <t>SORBI_3007G210700</t>
  </si>
  <si>
    <t>SETIT_013426mg</t>
  </si>
  <si>
    <t>LPERR08G16890</t>
  </si>
  <si>
    <t>BRADI_3g39970v3</t>
  </si>
  <si>
    <t>AET7Gv20604200</t>
  </si>
  <si>
    <t>TRIDC7AG031560,TRIDC7BG023000</t>
  </si>
  <si>
    <t>TRIUR3_28079</t>
  </si>
  <si>
    <t>TraesCS7A02G246100,TraesCS7B02G145400,TraesCS7D02G244600</t>
  </si>
  <si>
    <t>HORVU7Hr1G050560</t>
  </si>
  <si>
    <t>P38419</t>
  </si>
  <si>
    <t>OS08G0508800</t>
  </si>
  <si>
    <t>ORUFI08G22380</t>
  </si>
  <si>
    <t>BGIOSGA028967</t>
  </si>
  <si>
    <t>ONIVA08G22540</t>
  </si>
  <si>
    <t>OBART08G19970</t>
  </si>
  <si>
    <t>OGLUM08G21200</t>
  </si>
  <si>
    <t>OPUNC08G18090,OPUNC08G18100</t>
  </si>
  <si>
    <t>OB08G26890</t>
  </si>
  <si>
    <t>GSMUA_Achr9G12470_001</t>
  </si>
  <si>
    <t>Zm00001d031449</t>
  </si>
  <si>
    <t>SORBI_3007G210400</t>
  </si>
  <si>
    <t>SETIT_013194mg</t>
  </si>
  <si>
    <t>LPERR08G16900,LPERR08G16910</t>
  </si>
  <si>
    <t>BRADI_3g39980v3</t>
  </si>
  <si>
    <t>AET4Gv20820100,AET7Gv20604400</t>
  </si>
  <si>
    <t>TRIDC5AG074160,TRIDC7AG031570,TRIDC7BG022960</t>
  </si>
  <si>
    <t>TraesCS4D02G347300,TraesCS7A02G246200,TraesCS7B02G145200,TraesCS7D02G244800</t>
  </si>
  <si>
    <t>BVRB_4g072060,BVRB_4g072070,BVRB_4g072080,BVRB_4g072090,BVRB_5g116770</t>
  </si>
  <si>
    <t>A4A49_37784</t>
  </si>
  <si>
    <t>HannXRQ_Chr01g0021091,HannXRQ_Chr02g0056551,HannXRQ_Chr02g0056751,HannXRQ_Chr02g0056761,HannXRQ_Chr02g0056771,HannXRQ_Chr09g0260891,HannXRQ_Chr09g0260901,HannXRQ_Chr13g0404271,HannXRQ_Chr13g0404281,HannXRQ_Chr13g0404291,HannXRQ_Chr13g0404321,HannXRQ_Chr13g0404341,HannXRQ_Chr13g0404381</t>
  </si>
  <si>
    <t>DCAR_024393,DCAR_024394</t>
  </si>
  <si>
    <t>VIT_13s0064g01480</t>
  </si>
  <si>
    <t>TanjilG_03340,TanjilG_03341,TanjilG_12121,TanjilG_17235</t>
  </si>
  <si>
    <t>vigra.VC1973A.gnm6.ann1.Vradi02g04260,vigra.VC1973A.gnm6.ann1.Vradi10g01680,vigra.VC1973A.gnm6.ann1.Vradi10g01690</t>
  </si>
  <si>
    <t>LR48_Vigan08g159900,LR48_Vigan304s002700,LR48_Vigan304s002900</t>
  </si>
  <si>
    <t>PHAVU_006G016900g,PHAVU_006G017100g,PHAVU_011G056500g</t>
  </si>
  <si>
    <t>GLYMA_11G130200,GLYMA_11G130300,GLYMA_12G054700,GLYMA_13G030300,GLYMA_13G075900,GLYMA_20G053700,GLYMA_20G054000,GLYMA_20G054100</t>
  </si>
  <si>
    <t>PRUPE_2G005300,PRUPE_2G005500,PRUPE_2G005800</t>
  </si>
  <si>
    <t>MANES_07G002400,MANES_07G002500,MANES_10G148800,MANES_10G148900,MANES_10G149000,MANES_10G149100</t>
  </si>
  <si>
    <t>POPTR_009G022400v3</t>
  </si>
  <si>
    <t>Bo01163s010,Bo2g050630,Bo6g079880,Bo6g097400</t>
  </si>
  <si>
    <t>Bra003526,Bra004057,Bra004058,Bra004059,Bra004060,Bra022535</t>
  </si>
  <si>
    <t>GSBRNA2T00030463001,GSBRNA2T00090867001,GSBRNA2T00099128001,GSBRNA2T00117902001,GSBRNA2T00124394001,GSBRNA2T00132137001,GSBRNA2T00152962001</t>
  </si>
  <si>
    <t>g29485</t>
  </si>
  <si>
    <t>fgenesh2_kg.5__899__AT3G45140.1</t>
  </si>
  <si>
    <t>AT3G45140</t>
  </si>
  <si>
    <t>CCACVL1_17855,CCACVL1_17862</t>
  </si>
  <si>
    <t>B456_004G092100,B456_009G071200</t>
  </si>
  <si>
    <t>TCM_040462,TCM_040468,TCM_040483,TCM_040491</t>
  </si>
  <si>
    <t>AMTR_s00022p00205270,AMTR_s00022p00208630</t>
  </si>
  <si>
    <t>Q84YK8</t>
  </si>
  <si>
    <t>OS08G0509100</t>
  </si>
  <si>
    <t>ORUFI08G22400</t>
  </si>
  <si>
    <t>BGIOSGA028970,BGIOSGA028973</t>
  </si>
  <si>
    <t>ONIVA08G22570</t>
  </si>
  <si>
    <t>ORGLA08G0176100</t>
  </si>
  <si>
    <t>OBART08G19980</t>
  </si>
  <si>
    <t>KN540204.1_FG002</t>
  </si>
  <si>
    <t>OGLUM08G21220</t>
  </si>
  <si>
    <t>OMERI08G16780</t>
  </si>
  <si>
    <t>Q7EXZ2</t>
  </si>
  <si>
    <t>OS08G0509600</t>
  </si>
  <si>
    <t>ORUFI08G22440</t>
  </si>
  <si>
    <t>BGIOSGA026705</t>
  </si>
  <si>
    <t>ONIVA08G22610</t>
  </si>
  <si>
    <t>ORGLA08G0176500</t>
  </si>
  <si>
    <t>OBART08G20010</t>
  </si>
  <si>
    <t>KN540994.1_FG001</t>
  </si>
  <si>
    <t>OGLUM08G21260</t>
  </si>
  <si>
    <t>OPUNC08G18140</t>
  </si>
  <si>
    <t>OB08G26920</t>
  </si>
  <si>
    <t>GSMUA_Achr3G11170_001,GSMUA_Achr4G01450_001,GSMUA_Achr6G22280_001,GSMUA_Achr7G02020_001,GSMUA_Achr7G20510_001,GSMUA_Achr8G25550_001,GSMUA_Achr9G27660_001</t>
  </si>
  <si>
    <t>Zm00001d031451,Zm00001d052890</t>
  </si>
  <si>
    <t>SORBI_3007G210200</t>
  </si>
  <si>
    <t>SETIT_013870mg</t>
  </si>
  <si>
    <t>LPERR08G16940</t>
  </si>
  <si>
    <t>BRADI_3g40030v3</t>
  </si>
  <si>
    <t>AET7Gv20605000</t>
  </si>
  <si>
    <t>TRIDC7AG031600,TRIDC7BG022920</t>
  </si>
  <si>
    <t>TRIUR3_23872</t>
  </si>
  <si>
    <t>TraesCS7A02G246500,TraesCS7B02G144900,TraesCS7D02G245200</t>
  </si>
  <si>
    <t>BVRB_3g060480</t>
  </si>
  <si>
    <t>A4A49_08075,A4A49_21887</t>
  </si>
  <si>
    <t>PGSC0003DMG400011433</t>
  </si>
  <si>
    <t>DCAR_019839</t>
  </si>
  <si>
    <t>VIT_08s0007g06270</t>
  </si>
  <si>
    <t>MTR_7g092930</t>
  </si>
  <si>
    <t>LR48_Vigan03g221800</t>
  </si>
  <si>
    <t>PHAVU_001G141000g</t>
  </si>
  <si>
    <t>GLYMA_03G143100,GLYMA_19G146000</t>
  </si>
  <si>
    <t>PRUPE_6G256300,PRUPE_7G074200</t>
  </si>
  <si>
    <t>MANES_09G032800</t>
  </si>
  <si>
    <t>POPTR_016G048500v3</t>
  </si>
  <si>
    <t>Csa_3G809420</t>
  </si>
  <si>
    <t>CCACVL1_22508</t>
  </si>
  <si>
    <t>B456_002G156700,B456_006G066700,B456_007G362000</t>
  </si>
  <si>
    <t>TCM_024873</t>
  </si>
  <si>
    <t>Dr04916,Dr21119</t>
  </si>
  <si>
    <t>Q9XHL5</t>
  </si>
  <si>
    <t>OS08G0512700</t>
  </si>
  <si>
    <t>ORUFI08G22700</t>
  </si>
  <si>
    <t>BGIOSGA028986</t>
  </si>
  <si>
    <t>ONIVA08G22870</t>
  </si>
  <si>
    <t>ORGLA08G0179100</t>
  </si>
  <si>
    <t>OBART08G20250</t>
  </si>
  <si>
    <t>KN539799.1_FG007</t>
  </si>
  <si>
    <t>OGLUM08G21500</t>
  </si>
  <si>
    <t>OMERI02G02360</t>
  </si>
  <si>
    <t>OPUNC08G18400</t>
  </si>
  <si>
    <t>OB08G27120</t>
  </si>
  <si>
    <t>GSMUA_Achr4G09840_001,GSMUA_Achr7G20570_001,GSMUA_AchrUn_randomG12820_001,GSMUA_AchrUn_randomG18480_001</t>
  </si>
  <si>
    <t>Zm00001d052903</t>
  </si>
  <si>
    <t>SORBI_3007G207600</t>
  </si>
  <si>
    <t>SETIT_013486mg</t>
  </si>
  <si>
    <t>LPERR08G17140</t>
  </si>
  <si>
    <t>BRADI_3g40210v3</t>
  </si>
  <si>
    <t>AET7Gv20610400</t>
  </si>
  <si>
    <t>TRIDC7AG031960,TRIDC7BG022450</t>
  </si>
  <si>
    <t>TraesCS7A02G248800,TraesCS7B02G142500,TraesCS7D02G247800</t>
  </si>
  <si>
    <t>HORVU7Hr1G051260</t>
  </si>
  <si>
    <t>BVRB_9g215930</t>
  </si>
  <si>
    <t>A4A49_24601,A4A49_37280</t>
  </si>
  <si>
    <t>Solyc02g038740.3,Solyc02g082260.3</t>
  </si>
  <si>
    <t>PGSC0003DMG400003461,PGSC0003DMG400009924,PGSC0003DMG400013663,PGSC0003DMG400018679</t>
  </si>
  <si>
    <t>HannXRQ_Chr08g0216801,HannXRQ_Chr09g0241951,HannXRQ_Chr15g0484121,HannXRQ_Chr16g0532181,HannXRQ_Chr17g0558571,HannXRQ_Chr17g0558581</t>
  </si>
  <si>
    <t>DCAR_009859,DCAR_016801,DCAR_016803</t>
  </si>
  <si>
    <t>VIT_03s0038g04100,VIT_04s0044g01740,VIT_18s0122g00610</t>
  </si>
  <si>
    <t>TanjilG_00862,TanjilG_03780,TanjilG_16528,TanjilG_18969,TanjilG_27718,TanjilG_29554</t>
  </si>
  <si>
    <t>Tp57577_TGAC_v2_gene11710,Tp57577_TGAC_v2_gene27927,Tp57577_TGAC_v2_gene33783,Tp57577_TGAC_v2_gene33793,Tp57577_TGAC_v2_gene33799,Tp57577_TGAC_v2_gene5205</t>
  </si>
  <si>
    <t>MTR_5g024880,MTR_5g026430,MTR_5g026450,MTR_5g026460,MTR_5g026480,MTR_5g026500,MTR_5g087550,MTR_5g091050,MTR_8g072640</t>
  </si>
  <si>
    <t>vigra.VC1973A.gnm6.ann1.Vradi06g03360,vigra.VC1973A.gnm6.ann1.Vradi07g02050,vigra.VC1973A.gnm6.ann1.Vradi10g01780,vigra.VC1973A.gnm6.ann1.Vradi11g07350</t>
  </si>
  <si>
    <t>LR48_Vigan01g167100,LR48_Vigan06g062900,LR48_Vigan07g043200,LR48_Vigan09g202700</t>
  </si>
  <si>
    <t>PHAVU_002G118900g,PHAVU_003G271800g,PHAVU_006G008200g,PHAVU_008G208900g</t>
  </si>
  <si>
    <t>GLYMA_01G156700,GLYMA_02G273100,GLYMA_04G167700,GLYMA_09G196000,GLYMA_11G088000,GLYMA_14G045900,GLYMA_16G113000,GLYMA_20G058000</t>
  </si>
  <si>
    <t>PRUPE_7G187000,PRUPE_7G187500,PRUPE_8G182300</t>
  </si>
  <si>
    <t>MANES_01G157500,MANES_02G116900,MANES_03G096600,MANES_05G128600,MANES_15G114100</t>
  </si>
  <si>
    <t>POPTR_001G457000v3,POPTR_002G004000v3,POPTR_004G208500v3,POPTR_005G257000v3,POPTR_009G169900v3,POPTR_011G145000v3</t>
  </si>
  <si>
    <t>Csa_6G117710,Csa_6G401490,Csa_7G029390</t>
  </si>
  <si>
    <t>Bo2g089930,Bo6g120590,Bo7g014600</t>
  </si>
  <si>
    <t>Bra002053,Bra008261,Bra015739</t>
  </si>
  <si>
    <t>GSBRNA2T00012459001,GSBRNA2T00014218001,GSBRNA2T00026530001,GSBRNA2T00096151001,GSBRNA2T00146597001,GSBRNA2T00147781001</t>
  </si>
  <si>
    <t>g01203,g22200</t>
  </si>
  <si>
    <t>fgenesh1_pm.C_scaffold_2001603,fgenesh2_kg.3__3322__AT2G17370.1</t>
  </si>
  <si>
    <t>AT1G76490,AT2G17370</t>
  </si>
  <si>
    <t>CCACVL1_02990,CCACVL1_17951</t>
  </si>
  <si>
    <t>B456_002G014700,B456_002G146000,B456_005G215500,B456_005G215600,B456_005G215700,B456_005G215800,B456_008G013000,B456_012G138100,B456_013G065200</t>
  </si>
  <si>
    <t>TCM_000025,TCM_007601,TCM_034814</t>
  </si>
  <si>
    <t>AMTR_s00022p00133290</t>
  </si>
  <si>
    <t>Dr14172,Dr16998</t>
  </si>
  <si>
    <t>SELMODRAFT_177513,SELMODRAFT_272011</t>
  </si>
  <si>
    <t>Pp3c1_10000,Pp3c11_8620,Pp3c2_37900</t>
  </si>
  <si>
    <t>Gasu_35770</t>
  </si>
  <si>
    <t>D0TZF0</t>
  </si>
  <si>
    <t>OS08G0520900</t>
  </si>
  <si>
    <t>ORUFI08G23320</t>
  </si>
  <si>
    <t>BGIOSGA026650</t>
  </si>
  <si>
    <t>ONIVA01G02600</t>
  </si>
  <si>
    <t>ORGLA08G0184300</t>
  </si>
  <si>
    <t>OBART08G20830</t>
  </si>
  <si>
    <t>KN538852.1_FG008</t>
  </si>
  <si>
    <t>OGLUM08G22090</t>
  </si>
  <si>
    <t>OMERI02G01830</t>
  </si>
  <si>
    <t>OPUNC08G18890</t>
  </si>
  <si>
    <t>OB08G27630</t>
  </si>
  <si>
    <t>Zm00001d049753</t>
  </si>
  <si>
    <t>SORBI_3007G204600</t>
  </si>
  <si>
    <t>SETIT_0132772mg</t>
  </si>
  <si>
    <t>LPERR08G17590</t>
  </si>
  <si>
    <t>AET7Gv20615300</t>
  </si>
  <si>
    <t>TRIDC7AG032310,TRIDC7BG022070</t>
  </si>
  <si>
    <t>TRIUR3_13775</t>
  </si>
  <si>
    <t>TraesCS7A02G251400,TraesCS7B02G139700,TraesCS7D02G249500</t>
  </si>
  <si>
    <t>HORVU7Hr1G051710</t>
  </si>
  <si>
    <t>Bo4g025760</t>
  </si>
  <si>
    <t>Bra005001</t>
  </si>
  <si>
    <t>GSBRNA2T00012604001,GSBRNA2T00116795001</t>
  </si>
  <si>
    <t>g12560</t>
  </si>
  <si>
    <t>fgenesh2_kg.4__2090__AT2G39930.1</t>
  </si>
  <si>
    <t>AT2G39930</t>
  </si>
  <si>
    <t>Pp3c14_11860</t>
  </si>
  <si>
    <t>Q0J484</t>
  </si>
  <si>
    <t>OS08G0529000</t>
  </si>
  <si>
    <t>ORUFI08G23860</t>
  </si>
  <si>
    <t>BGIOSGA026598</t>
  </si>
  <si>
    <t>ONIVA08G24370</t>
  </si>
  <si>
    <t>ORGLA08G0232000</t>
  </si>
  <si>
    <t>OBART08G21390</t>
  </si>
  <si>
    <t>OGLUM08G22630</t>
  </si>
  <si>
    <t>OMERI02G01240</t>
  </si>
  <si>
    <t>OPUNC08G19480</t>
  </si>
  <si>
    <t>OB08G28120</t>
  </si>
  <si>
    <t>GSMUA_Achr5G25210_001,GSMUA_Achr5G25220_001</t>
  </si>
  <si>
    <t>Zm00001d031594</t>
  </si>
  <si>
    <t>SORBI_3007G195201</t>
  </si>
  <si>
    <t>SETIT_015697mg</t>
  </si>
  <si>
    <t>LPERR08G18130</t>
  </si>
  <si>
    <t>BRADI_3g41080v3</t>
  </si>
  <si>
    <t>AET7Gv20634200</t>
  </si>
  <si>
    <t>TRIDC7AG033510,TRIDC7BG024700</t>
  </si>
  <si>
    <t>TRIUR3_33485</t>
  </si>
  <si>
    <t>TraesCS7A02G258800,TraesCS7D02G259700</t>
  </si>
  <si>
    <t>BVRB_4g075150</t>
  </si>
  <si>
    <t>A4A49_08912,A4A49_39974</t>
  </si>
  <si>
    <t>Solyc01g068410.3,Solyc04g056620.2</t>
  </si>
  <si>
    <t>HannXRQ_Chr05g0132571,HannXRQ_Chr09g0258771,HannXRQ_Chr09g0258821,HannXRQ_Chr16g0498241,HannXRQ_Chr16g0498251</t>
  </si>
  <si>
    <t>DCAR_028391,DCAR_029411,DCAR_029412,DCAR_029415,DCAR_029416</t>
  </si>
  <si>
    <t>TanjilG_25247</t>
  </si>
  <si>
    <t>Tp57577_TGAC_v2_gene30357</t>
  </si>
  <si>
    <t>MTR_7g079720</t>
  </si>
  <si>
    <t>vigra.VC1973A.gnm6.ann1.Vradi04g07660</t>
  </si>
  <si>
    <t>LR48_Vigan03g041000</t>
  </si>
  <si>
    <t>PHAVU_008G055200g</t>
  </si>
  <si>
    <t>GLYMA_09G251600,GLYMA_18G241000</t>
  </si>
  <si>
    <t>PRUPE_6G360300</t>
  </si>
  <si>
    <t>MANES_08G104400,MANES_09G184600</t>
  </si>
  <si>
    <t>POPTR_013G087000v3,POPTR_019G052800v3,POPTR_T058300v3</t>
  </si>
  <si>
    <t>Csa_2G074170</t>
  </si>
  <si>
    <t>Bo3g012090,Bo9g163100</t>
  </si>
  <si>
    <t>Bra008615</t>
  </si>
  <si>
    <t>GSBRNA2T00060512001,GSBRNA2T00130124001,GSBRNA2T00135420001,GSBRNA2T00140563001</t>
  </si>
  <si>
    <t>g00122</t>
  </si>
  <si>
    <t>fgenesh1_pm.C_scaffold_6001317</t>
  </si>
  <si>
    <t>AT5G16530</t>
  </si>
  <si>
    <t>CCACVL1_24431</t>
  </si>
  <si>
    <t>B456_012G029000</t>
  </si>
  <si>
    <t>TCM_025269</t>
  </si>
  <si>
    <t>AMTR_s00013p00241000</t>
  </si>
  <si>
    <t>Q6YZE8</t>
  </si>
  <si>
    <t>OS08G0531600</t>
  </si>
  <si>
    <t>ORUFI08G24030</t>
  </si>
  <si>
    <t>BGIOSGA029051</t>
  </si>
  <si>
    <t>ONIVA08G24550</t>
  </si>
  <si>
    <t>ORGLA08G0230100</t>
  </si>
  <si>
    <t>OBART08G21540</t>
  </si>
  <si>
    <t>OGLUM08G22810</t>
  </si>
  <si>
    <t>OMERI06G13610</t>
  </si>
  <si>
    <t>OPUNC08G19660</t>
  </si>
  <si>
    <t>OB08G28320</t>
  </si>
  <si>
    <t>GSMUA_Achr5G25090_001,GSMUA_Achr7G22940_001,GSMUA_AchrUn_randomG08380_001</t>
  </si>
  <si>
    <t>Zm00001d049822,Zm00001d049824</t>
  </si>
  <si>
    <t>SORBI_3007G193500</t>
  </si>
  <si>
    <t>SETIT_013747mg</t>
  </si>
  <si>
    <t>LPERR08G18310</t>
  </si>
  <si>
    <t>BRADI_3g41250v3</t>
  </si>
  <si>
    <t>AET7Gv20637900</t>
  </si>
  <si>
    <t>TRIDC7BG025060</t>
  </si>
  <si>
    <t>TraesCS7A02G260500,TraesCS7B02G158500,TraesCS7D02G261500</t>
  </si>
  <si>
    <t>HORVU0Hr1G039170</t>
  </si>
  <si>
    <t>Dr09859</t>
  </si>
  <si>
    <t>Q6YZE2</t>
  </si>
  <si>
    <t>OS08G0532200</t>
  </si>
  <si>
    <t>ORUFI08G24060</t>
  </si>
  <si>
    <t>BGIOSGA026590</t>
  </si>
  <si>
    <t>ONIVA08G24580</t>
  </si>
  <si>
    <t>ORGLA08G0229700</t>
  </si>
  <si>
    <t>OBART08G21580</t>
  </si>
  <si>
    <t>KN539635.1_FG009,KN544917.1_FG001</t>
  </si>
  <si>
    <t>OGLUM08G22860</t>
  </si>
  <si>
    <t>OMERI06G13660</t>
  </si>
  <si>
    <t>OPUNC08G19680</t>
  </si>
  <si>
    <t>OB08G28360</t>
  </si>
  <si>
    <t>GSMUA_Achr6G07940_001</t>
  </si>
  <si>
    <t>Zm00001d038547</t>
  </si>
  <si>
    <t>SORBI_3009G180800</t>
  </si>
  <si>
    <t>SETIT_021820mg</t>
  </si>
  <si>
    <t>LPERR08G18350</t>
  </si>
  <si>
    <t>BRADI_3g41270v3</t>
  </si>
  <si>
    <t>AET7Gv20638700</t>
  </si>
  <si>
    <t>TRIDC7AG033880,TRIDC7BG025190</t>
  </si>
  <si>
    <t>TRIUR3_21733</t>
  </si>
  <si>
    <t>TraesCS7A02G260800,TraesCS7B02G158800,TraesCS7D02G261800,TraesCS7D02G262000</t>
  </si>
  <si>
    <t>HORVU7Hr1G054360,HORVU7Hr1G054380</t>
  </si>
  <si>
    <t>BVRB_5g112860</t>
  </si>
  <si>
    <t>Solyc04g009200.3</t>
  </si>
  <si>
    <t>PGSC0003DMG400032546</t>
  </si>
  <si>
    <t>HannXRQ_Chr02g0034141,HannXRQ_Chr09g0273511,HannXRQ_Chr16g0498371</t>
  </si>
  <si>
    <t>DCAR_021646</t>
  </si>
  <si>
    <t>VIT_17s0000g00900</t>
  </si>
  <si>
    <t>TanjilG_05118,TanjilG_28761</t>
  </si>
  <si>
    <t>Tp57577_TGAC_v2_gene38501</t>
  </si>
  <si>
    <t>MTR_3g118070</t>
  </si>
  <si>
    <t>vigra.VC1973A.gnm6.ann1.Vradi05g15670</t>
  </si>
  <si>
    <t>LR48_Vigan04g256900</t>
  </si>
  <si>
    <t>PHAVU_009G118500g</t>
  </si>
  <si>
    <t>GLYMA_04G002900,GLYMA_06G002900,GLYMA_14G221900</t>
  </si>
  <si>
    <t>PRUPE_5G146800</t>
  </si>
  <si>
    <t>MANES_06G122800,MANES_14G048100</t>
  </si>
  <si>
    <t>POPTR_012G103000v3,POPTR_015G101100v3</t>
  </si>
  <si>
    <t>Csa_7G067490</t>
  </si>
  <si>
    <t>Bo3g103280,Bo9g017760</t>
  </si>
  <si>
    <t>Bra035836,Bra038646</t>
  </si>
  <si>
    <t>GSBRNA2T00037717001,GSBRNA2T00073140001,GSBRNA2T00094580001,GSBRNA2T00134647001</t>
  </si>
  <si>
    <t>g12364,g16725</t>
  </si>
  <si>
    <t>fgenesh2_kg.8__2362__AT5G63570.1,scaffold_501829.1</t>
  </si>
  <si>
    <t>AT3G48730,AT5G63570</t>
  </si>
  <si>
    <t>CCACVL1_03819</t>
  </si>
  <si>
    <t>B456_001G055800,B456_003G119100</t>
  </si>
  <si>
    <t>TCM_014701</t>
  </si>
  <si>
    <t>AMTR_s00016p00208490</t>
  </si>
  <si>
    <t>Dr02559</t>
  </si>
  <si>
    <t>SELMODRAFT_183248,SELMODRAFT_271939</t>
  </si>
  <si>
    <t>Pp3c16_12390,Pp3c27_4150</t>
  </si>
  <si>
    <t>OSTLU_28523</t>
  </si>
  <si>
    <t>CHLRE_03g158000v5</t>
  </si>
  <si>
    <t>Gasu_02530</t>
  </si>
  <si>
    <t>CMP285C</t>
  </si>
  <si>
    <t>CHC_T00008868001</t>
  </si>
  <si>
    <t>A0A0P0XII1</t>
  </si>
  <si>
    <t>OS08G0538300</t>
  </si>
  <si>
    <t>ORUFI08G24430</t>
  </si>
  <si>
    <t>BGIOSGA029074</t>
  </si>
  <si>
    <t>ONIVA08G25010</t>
  </si>
  <si>
    <t>ORGLA08G0225400</t>
  </si>
  <si>
    <t>OBART08G21970</t>
  </si>
  <si>
    <t>KN538953.1_FG009</t>
  </si>
  <si>
    <t>OGLUM08G23240</t>
  </si>
  <si>
    <t>OMERI08G16870</t>
  </si>
  <si>
    <t>OPUNC08G20000</t>
  </si>
  <si>
    <t>OB08G28750</t>
  </si>
  <si>
    <t>GSMUA_Achr11G19960_001,GSMUA_Achr5G21570_001</t>
  </si>
  <si>
    <t>Zm00001d031676</t>
  </si>
  <si>
    <t>SORBI_3007G188100</t>
  </si>
  <si>
    <t>SETIT_015681mg</t>
  </si>
  <si>
    <t>LPERR08G18660</t>
  </si>
  <si>
    <t>BRADI_3g41590v3</t>
  </si>
  <si>
    <t>AET6Gv21010100,AET7Gv20648100</t>
  </si>
  <si>
    <t>TRIDC6AG061240,TRIDC6AG061330,TRIDC6BG068800,TRIDC6BG068830,TRIDC7AG034480,TRIDC7BG025660</t>
  </si>
  <si>
    <t>TRIUR3_06761,TRIUR3_06769</t>
  </si>
  <si>
    <t>TraesCS6A02G417900,TraesCS6B02G471100,TraesCS6B02G471400,TraesCS6D02G403200,TraesCS7A02G264400,TraesCS7B02G162500,TraesCS7D02G265400</t>
  </si>
  <si>
    <t>HORVU6Hr1G094790</t>
  </si>
  <si>
    <t>BVRB_2g034370,BVRB_5g108610,BVRB_5g108620,BVRB_7g157730</t>
  </si>
  <si>
    <t>A4A49_00682,A4A49_16211</t>
  </si>
  <si>
    <t>Solyc01g098410.3,Solyc02g081040.3,Solyc02g081050.3,Solyc07g049180.3</t>
  </si>
  <si>
    <t>PGSC0003DMG400016433,PGSC0003DMG400028561,PGSC0003DMG402000674</t>
  </si>
  <si>
    <t>HannXRQ_Chr01g0006491,HannXRQ_Chr02g0036131,HannXRQ_Chr03g0073441,HannXRQ_Chr15g0490321</t>
  </si>
  <si>
    <t>DCAR_028345</t>
  </si>
  <si>
    <t>VIT_10s0116g00910,VIT_10s0116g00920,VIT_12s0059g01130</t>
  </si>
  <si>
    <t>TanjilG_07814,TanjilG_20193,TanjilG_29544</t>
  </si>
  <si>
    <t>Tp57577_TGAC_v2_gene13133,Tp57577_TGAC_v2_gene14448,Tp57577_TGAC_v2_gene14455,Tp57577_TGAC_v2_gene14458,Tp57577_TGAC_v2_gene14461,Tp57577_TGAC_v2_gene14463,Tp57577_TGAC_v2_gene14464,Tp57577_TGAC_v2_gene35858</t>
  </si>
  <si>
    <t>MTR_2g024290,MTR_3g080050,MTR_5g086030,MTR_5g086040,MTR_5g086080,MTR_5g086090,MTR_5g086120,MTR_5g086130,MTR_5g086540</t>
  </si>
  <si>
    <t>vigra.VC1973A.gnm6.ann1.Vradi06g03490,vigra.VC1973A.gnm6.ann1.Vradi07g00030,vigra.VC1973A.gnm6.ann1.Vradi10g07850</t>
  </si>
  <si>
    <t>LR48_Vigan07g045200,LR48_Vigan07g045300,LR48_Vigan09g012300</t>
  </si>
  <si>
    <t>PHAVU_006G006700g,PHAVU_006G146400g,PHAVU_008G211100g,PHAVU_008G211200g</t>
  </si>
  <si>
    <t>GLYMA_02G270700,GLYMA_02G270800,GLYMA_09G006900,GLYMA_14G046200,GLYMA_15G111300,GLYMA_20G054500</t>
  </si>
  <si>
    <t>PRUPE_3G213000,PRUPE_3G213100,PRUPE_4G016100</t>
  </si>
  <si>
    <t>MANES_12G071800,MANES_13G068500,MANES_17G028100</t>
  </si>
  <si>
    <t>POPTR_002G226600v3,POPTR_011G010000v3,POPTR_014G156400v3</t>
  </si>
  <si>
    <t>Csa_7G041930</t>
  </si>
  <si>
    <t>Bo5g099900</t>
  </si>
  <si>
    <t>Bra031293</t>
  </si>
  <si>
    <t>GSBRNA2T00066324001,GSBRNA2T00079964001</t>
  </si>
  <si>
    <t>g11271</t>
  </si>
  <si>
    <t>fgenesh2_kg.3__2385__AT3G21630.1</t>
  </si>
  <si>
    <t>AT3G21630</t>
  </si>
  <si>
    <t>CCACVL1_15364</t>
  </si>
  <si>
    <t>B456_001G096000,B456_007G171300,B456_011G012100</t>
  </si>
  <si>
    <t>TCM_002137,TCM_002139,TCM_030291</t>
  </si>
  <si>
    <t>AMTR_s00028p00239040</t>
  </si>
  <si>
    <t>Dr00401</t>
  </si>
  <si>
    <t>SELMODRAFT_162167,SELMODRAFT_443457</t>
  </si>
  <si>
    <t>Pp3c11_6330,Pp3c27_2280,Pp3c5_4120,Pp3c7_25560</t>
  </si>
  <si>
    <t>Q6ZJ18</t>
  </si>
  <si>
    <t>OS08G0556900</t>
  </si>
  <si>
    <t>ORUFI08G25830</t>
  </si>
  <si>
    <t>BGIOSGA029174</t>
  </si>
  <si>
    <t>ONIVA08G26390</t>
  </si>
  <si>
    <t>ORGLA08G0187400</t>
  </si>
  <si>
    <t>OBART08G23320</t>
  </si>
  <si>
    <t>OGLUM08G24820</t>
  </si>
  <si>
    <t>OMERI08G18200</t>
  </si>
  <si>
    <t>OPUNC08G21350</t>
  </si>
  <si>
    <t>OB08G30140</t>
  </si>
  <si>
    <t>GSMUA_Achr10G10470_001,GSMUA_AchrUn_randomG17080_001</t>
  </si>
  <si>
    <t>Zm00001d031971</t>
  </si>
  <si>
    <t>SORBI_3007G172100</t>
  </si>
  <si>
    <t>SETIT_013968mg</t>
  </si>
  <si>
    <t>LPERR08G20090</t>
  </si>
  <si>
    <t>BRADI_2g08300v3</t>
  </si>
  <si>
    <t>AET3Gv20783700,AET3Gv20785800</t>
  </si>
  <si>
    <t>TRIDC3AG050010,TRIDC3AG050180,TRIDC3BG056250,TRIDC3BG056410</t>
  </si>
  <si>
    <t>TRIUR3_00543</t>
  </si>
  <si>
    <t>TraesCS3A02G346900,TraesCS3A02G348500,TraesCS3B02G378600,TraesCS3B02G380400,TraesCS3D02G340500,TraesCS3D02G342100</t>
  </si>
  <si>
    <t>HORVU3Hr1G088080,HORVU3Hr1G088270</t>
  </si>
  <si>
    <t>BVRB_6g147350,BVRB_7g176990</t>
  </si>
  <si>
    <t>A4A49_23675,A4A49_27729</t>
  </si>
  <si>
    <t>Solyc03g111730.3,Solyc05g013920.3</t>
  </si>
  <si>
    <t>PGSC0003DMG400010780,PGSC0003DMG400015160</t>
  </si>
  <si>
    <t>HannXRQ_Chr02g0035291,HannXRQ_Chr02g0035301,HannXRQ_Chr02g0035311,HannXRQ_Chr02g0035331,HannXRQ_Chr02g0035341,HannXRQ_Chr04g0095351,HannXRQ_Chr04g0095381,HannXRQ_Chr04g0096921,HannXRQ_Chr04g0096991,HannXRQ_Chr04g0100651,HannXRQ_Chr04g0100681,HannXRQ_Chr04g0100691,HannXRQ_Chr04g0100721,HannXRQ_Chr04g0100811,HannXRQ_Chr04g0101121,HannXRQ_Chr04g0101131,HannXRQ_Chr04g0101371,HannXRQ_Chr04g0101381,HannXRQ_Chr04g0101391,HannXRQ_Chr04g0101481,HannXRQ_Chr09g0272501,HannXRQ_Chr11g0329091,HannXRQ_Chr12g0357221</t>
  </si>
  <si>
    <t>DCAR_026197</t>
  </si>
  <si>
    <t>VIT_01s0137g00330,VIT_17s0000g09770</t>
  </si>
  <si>
    <t>TanjilG_11587,TanjilG_28925,TanjilG_31448</t>
  </si>
  <si>
    <t>Tp57577_TGAC_v2_gene22911,Tp57577_TGAC_v2_gene37568</t>
  </si>
  <si>
    <t>MTR_3g075390,MTR_4g104370</t>
  </si>
  <si>
    <t>vigra.VC1973A.gnm6.ann1.Vradi05g05880,vigra.VC1973A.gnm6.ann1.Vradi07g14570</t>
  </si>
  <si>
    <t>LR48_Vigan01g228600,LR48_Vigan01g228700,LR48_Vigan04g071000</t>
  </si>
  <si>
    <t>PHAVU_003G207200g,PHAVU_009G170800g</t>
  </si>
  <si>
    <t>GLYMA_04G190700,GLYMA_06G174800,GLYMA_17G126300</t>
  </si>
  <si>
    <t>PRUPE_1G240900,PRUPE_5G160900</t>
  </si>
  <si>
    <t>MANES_06G113000,MANES_12G019800,MANES_13G020100,MANES_14G056700</t>
  </si>
  <si>
    <t>POPTR_008G183100v3,POPTR_010G051000v3,POPTR_012G090900v3,POPTR_015G087400v3,POPTR_015G087500v3,POPTR_T124100v3</t>
  </si>
  <si>
    <t>Csa_2G349680</t>
  </si>
  <si>
    <t>Bo3g042760,Bo8g076830,Bo8g076840</t>
  </si>
  <si>
    <t>Bra000615,Bra018066,Bra018067</t>
  </si>
  <si>
    <t>GSBRNA2T00055918001,GSBRNA2T00068126001,GSBRNA2T00068128001,GSBRNA2T00088981001,GSBRNA2T00088985001,GSBRNA2T00138697001</t>
  </si>
  <si>
    <t>g16686,g16687,g25529</t>
  </si>
  <si>
    <t>fgenesh1_pg.C_scaffold_5001318,fgenesh2_kg.5__1186__AT3G48350.1,fgenesh2_kg.8__902__AT5G50260.1</t>
  </si>
  <si>
    <t>AT3G48340,AT3G48350,AT5G50260</t>
  </si>
  <si>
    <t>CCACVL1_24244</t>
  </si>
  <si>
    <t>B456_003G108200,B456_008G161800,B456_008G203800</t>
  </si>
  <si>
    <t>TCM_010654,TCM_014527</t>
  </si>
  <si>
    <t>AMTR_s00049p00133800</t>
  </si>
  <si>
    <t>Dr04071</t>
  </si>
  <si>
    <t>Pp3c23_20820,Pp3c8_20370</t>
  </si>
  <si>
    <t>Q6YYY7</t>
  </si>
  <si>
    <t>OS08G0561500</t>
  </si>
  <si>
    <t>ORUFI08G26190</t>
  </si>
  <si>
    <t>BGIOSGA029200</t>
  </si>
  <si>
    <t>ONIVA08G26750</t>
  </si>
  <si>
    <t>ORGLA08G0191000</t>
  </si>
  <si>
    <t>OBART08G23700</t>
  </si>
  <si>
    <t>KN538985.1_FG019</t>
  </si>
  <si>
    <t>OGLUM08G25200</t>
  </si>
  <si>
    <t>OMERI08G18530</t>
  </si>
  <si>
    <t>OPUNC08G21650</t>
  </si>
  <si>
    <t>OB08G30520</t>
  </si>
  <si>
    <t>GSMUA_Achr1G06750_001,GSMUA_AchrUn_randomG07570_001,GSMUA_AchrUn_randomG21050_001</t>
  </si>
  <si>
    <t>Zm00001d031913,Zm00001d049916</t>
  </si>
  <si>
    <t>SORBI_3007G166900</t>
  </si>
  <si>
    <t>SETIT_013886mg</t>
  </si>
  <si>
    <t>LPERR08G20410</t>
  </si>
  <si>
    <t>BRADI_4g21220v3</t>
  </si>
  <si>
    <t>AET3Gv20015500</t>
  </si>
  <si>
    <t>TRIDC3AG002200,TRIDC3BG001270,TRIDC7AG037380</t>
  </si>
  <si>
    <t>TraesCS3A02G007100,TraesCS3B02G006900,TraesCS3B02G011600,TraesCS3D02G003600,TraesCS7A02G281700,TraesCS7D02G280200</t>
  </si>
  <si>
    <t>HORVU3Hr1G001040</t>
  </si>
  <si>
    <t>BVRB_1g006370</t>
  </si>
  <si>
    <t>A4A49_09500,A4A49_15957</t>
  </si>
  <si>
    <t>Solyc04g080940.3</t>
  </si>
  <si>
    <t>PGSC0003DMG400003759</t>
  </si>
  <si>
    <t>HannXRQ_Chr05g0149441,HannXRQ_Chr09g0269451</t>
  </si>
  <si>
    <t>DCAR_013841,DCAR_022449,DCAR_025982</t>
  </si>
  <si>
    <t>VIT_04s0023g02730,VIT_18s0001g13360</t>
  </si>
  <si>
    <t>TanjilG_08172,TanjilG_17053,TanjilG_22014,TanjilG_27333,TanjilG_31030</t>
  </si>
  <si>
    <t>Tp57577_TGAC_v2_gene12490,Tp57577_TGAC_v2_gene2346,Tp57577_TGAC_v2_gene30487</t>
  </si>
  <si>
    <t>MTR_1g023180,MTR_3g112480,MTR_5g021160</t>
  </si>
  <si>
    <t>vigra.VC1973A.gnm6.ann1.Vradi05g13580,vigra.VC1973A.gnm6.ann1.Vradi06g16860,vigra.VC1973A.gnm6.ann1.Vradi11g06030</t>
  </si>
  <si>
    <t>LR48_Vigan06g049800,LR48_Vigan07g281900,LR48_Vigan09g028100</t>
  </si>
  <si>
    <t>PHAVU_001G010100g,PHAVU_002G166900g,PHAVU_009G013400g</t>
  </si>
  <si>
    <t>GLYMA_01G170500,GLYMA_04G027800,GLYMA_06G028000,GLYMA_11G072800,GLYMA_14G216200,GLYMA_17G254700</t>
  </si>
  <si>
    <t>PRUPE_1G371800</t>
  </si>
  <si>
    <t>MANES_02G099800,MANES_05G153500,MANES_18G018800</t>
  </si>
  <si>
    <t>POPTR_002G029100v3,POPTR_005G233600v3,POPTR_007G017800v3</t>
  </si>
  <si>
    <t>Csa_2G363030,Csa_3G865390</t>
  </si>
  <si>
    <t>Bo2g083930,Bo6g086310,Bo6g119670</t>
  </si>
  <si>
    <t>Bra003751,Bra008201,Bra012063,Bra015839</t>
  </si>
  <si>
    <t>GSBRNA2T00012398001,GSBRNA2T00040984001,GSBRNA2T00045723001,GSBRNA2T00067173001,GSBRNA2T00081649001,GSBRNA2T00087580001,GSBRNA2T00099374001,GSBRNA2T00143715001</t>
  </si>
  <si>
    <t>g01091,g20397</t>
  </si>
  <si>
    <t>fgenesh2_kg.2__1829__AT1G75500.1,fgenesh2_kg.5__1688__AT3G53210.1</t>
  </si>
  <si>
    <t>AT1G75500,AT3G53210</t>
  </si>
  <si>
    <t>CCACVL1_08991,CCACVL1_26097</t>
  </si>
  <si>
    <t>B456_002G125900,B456_009G197500,B456_010G006900,B456_011G100000</t>
  </si>
  <si>
    <t>TCM_000277,TCM_034136</t>
  </si>
  <si>
    <t>AMTR_s00120p00105340</t>
  </si>
  <si>
    <t>Dr01796,Dr02670</t>
  </si>
  <si>
    <t>SELMODRAFT_105300,SELMODRAFT_153780,SELMODRAFT_165705,SELMODRAFT_174168,SELMODRAFT_34344,SELMODRAFT_34346,SELMODRAFT_34347,SELMODRAFT_448198,SELMODRAFT_45419,SELMODRAFT_45974,SELMODRAFT_56042,SELMODRAFT_65458,SELMODRAFT_74553,SELMODRAFT_74938,SELMODRAFT_91939</t>
  </si>
  <si>
    <t>Pp3c10_24460,Pp3c12_19870,Pp3c20_20860,Pp3c23_13280</t>
  </si>
  <si>
    <t>P93407</t>
  </si>
  <si>
    <t>OS08G0561700</t>
  </si>
  <si>
    <t>ORUFI08G26210</t>
  </si>
  <si>
    <t>BGIOSGA029201</t>
  </si>
  <si>
    <t>ONIVA08G26770</t>
  </si>
  <si>
    <t>ORGLA08G0191200</t>
  </si>
  <si>
    <t>OBART08G23720</t>
  </si>
  <si>
    <t>KN538985.1_FG021</t>
  </si>
  <si>
    <t>OGLUM08G25180</t>
  </si>
  <si>
    <t>OMERI08G18550</t>
  </si>
  <si>
    <t>OPUNC08G21670</t>
  </si>
  <si>
    <t>OB08G30550</t>
  </si>
  <si>
    <t>GSMUA_Achr9G20410_001</t>
  </si>
  <si>
    <t>Zm00001d031908</t>
  </si>
  <si>
    <t>SORBI_3007G166600</t>
  </si>
  <si>
    <t>SETIT_014166mg</t>
  </si>
  <si>
    <t>BRADI_3g43070v3</t>
  </si>
  <si>
    <t>AET7Gv20732300</t>
  </si>
  <si>
    <t>TRIDC7AG039300,TRIDC7BG031490</t>
  </si>
  <si>
    <t>TRIUR3_28595</t>
  </si>
  <si>
    <t>TraesCS7A02G292100,TraesCS7B02G197300,TraesCS7D02G290700</t>
  </si>
  <si>
    <t>HORVU7Hr1G060130</t>
  </si>
  <si>
    <t>BVRB_9g206190</t>
  </si>
  <si>
    <t>Solyc11g066390.2</t>
  </si>
  <si>
    <t>PGSC0003DMG400000417</t>
  </si>
  <si>
    <t>HannXRQ_Chr02g0055581</t>
  </si>
  <si>
    <t>DCAR_015506</t>
  </si>
  <si>
    <t>VIT_06s0061g00750</t>
  </si>
  <si>
    <t>TanjilG_03213,TanjilG_17115</t>
  </si>
  <si>
    <t>Tp57577_TGAC_v2_gene36757</t>
  </si>
  <si>
    <t>MTR_4g057240</t>
  </si>
  <si>
    <t>vigra.VC1973A.gnm6.ann1.Vradi02g06330,vigra.VC1973A.gnm6.ann1.Vradi04g03170</t>
  </si>
  <si>
    <t>LR48_Vigan05g174700,LR48_Vigan08g146000</t>
  </si>
  <si>
    <t>PHAVU_011G086300g</t>
  </si>
  <si>
    <t>GLYMA_11G192700,GLYMA_12G081300,GLYMA_12G178800</t>
  </si>
  <si>
    <t>PRUPE_6G112800</t>
  </si>
  <si>
    <t>POPTR_004G216700v3,POPTR_009G005100v3</t>
  </si>
  <si>
    <t>Csa_6G148290</t>
  </si>
  <si>
    <t>Bo4g165150</t>
  </si>
  <si>
    <t>Bra011971,Bra034394</t>
  </si>
  <si>
    <t>GSBRNA2T00045217001,GSBRNA2T00127784001</t>
  </si>
  <si>
    <t>g07134</t>
  </si>
  <si>
    <t>scaffold_401199.1</t>
  </si>
  <si>
    <t>AT2G28190</t>
  </si>
  <si>
    <t>CCACVL1_10842</t>
  </si>
  <si>
    <t>B456_006G104900,B456_009G090300</t>
  </si>
  <si>
    <t>TCM_041588</t>
  </si>
  <si>
    <t>AMTR_s00102p00067140</t>
  </si>
  <si>
    <t>Dr02665</t>
  </si>
  <si>
    <t>SELMODRAFT_179079,SELMODRAFT_227735</t>
  </si>
  <si>
    <t>Pp3c9_24840,Pp3c9_25690</t>
  </si>
  <si>
    <t>OSTLU_28559</t>
  </si>
  <si>
    <t>O82117</t>
  </si>
  <si>
    <t>OS09G0240200</t>
  </si>
  <si>
    <t>BGIOSGA030181</t>
  </si>
  <si>
    <t>ONIVA09G01720</t>
  </si>
  <si>
    <t>ORGLA09G0014500</t>
  </si>
  <si>
    <t>KN541123.1_FG001</t>
  </si>
  <si>
    <t>OGLUM09G02150</t>
  </si>
  <si>
    <t>OPUNC09G01480</t>
  </si>
  <si>
    <t>OB09G10860</t>
  </si>
  <si>
    <t>GSMUA_Achr11G08210_001,GSMUA_Achr1G23420_001,GSMUA_Achr9G19630_001,GSMUA_AchrUn_randomG18110_001</t>
  </si>
  <si>
    <t>BRADI_5g14600v3</t>
  </si>
  <si>
    <t>AET5Gv20418200</t>
  </si>
  <si>
    <t>TRIDC5AG027440,TRIDC5BG028750</t>
  </si>
  <si>
    <t>TraesCS5A02G166100,TraesCS5B02G163500,TraesCS5D02G170700</t>
  </si>
  <si>
    <t>BVRB_8g198850</t>
  </si>
  <si>
    <t>Q0J360</t>
  </si>
  <si>
    <t>OS09G0255000</t>
  </si>
  <si>
    <t>BGIOSGA030372</t>
  </si>
  <si>
    <t>ONIVA09G02800</t>
  </si>
  <si>
    <t>ORGLA08G0236700,ORGLA09G0020800</t>
  </si>
  <si>
    <t>KN538769.1_FG011</t>
  </si>
  <si>
    <t>OGLUM09G02880</t>
  </si>
  <si>
    <t>OMERI07G22040</t>
  </si>
  <si>
    <t>OPUNC09G01910</t>
  </si>
  <si>
    <t>OB09G11390</t>
  </si>
  <si>
    <t>Zm00001d001941</t>
  </si>
  <si>
    <t>SORBI_3006G255600</t>
  </si>
  <si>
    <t>SETIT_021569mg</t>
  </si>
  <si>
    <t>LPERR09G01580</t>
  </si>
  <si>
    <t>BRADI_5g25270v3</t>
  </si>
  <si>
    <t>AET2Gv21077700,AET2Gv21235700</t>
  </si>
  <si>
    <t>TRIDC2AG068930,TRIDC2AG068950,TRIDC2AG078060,TRIDC2AG078280,TRIDC2BG074580,TRIDC2BG086290,TRIDC2BG086330</t>
  </si>
  <si>
    <t>TRIUR3_08959</t>
  </si>
  <si>
    <t>TraesCS2A02G488900,TraesCS2A02G489000,TraesCS2A02G588200,TraesCS2A02G588300,TraesCS2A02G588700,TraesCS2A02G588900,TraesCS2A02G590900,TraesCS2B02G516700,TraesCS2B02G516800,TraesCS2B02G594700,TraesCS2B02G594900,TraesCS2B02G595000,TraesCS2D02G489200,TraesCS2D02G489300,TraesCS2D02G564900,TraesCS2D02G565000</t>
  </si>
  <si>
    <t>HORVU2Hr1G109120,HORVU2Hr1G109240,HORVU2Hr1G118790,HORVU2Hr1G118820</t>
  </si>
  <si>
    <t>Q6K306</t>
  </si>
  <si>
    <t>OS09G0255400</t>
  </si>
  <si>
    <t>ORUFI09G02670</t>
  </si>
  <si>
    <t>BGIOSGA030146</t>
  </si>
  <si>
    <t>ONIVA09G02820</t>
  </si>
  <si>
    <t>ORGLA09G0021200</t>
  </si>
  <si>
    <t>OBART09G02430</t>
  </si>
  <si>
    <t>KN540441.1_FG001</t>
  </si>
  <si>
    <t>OGLUM09G02930</t>
  </si>
  <si>
    <t>OMERI07G22120</t>
  </si>
  <si>
    <t>OB09G11440</t>
  </si>
  <si>
    <t>GSMUA_Achr3G12080_001</t>
  </si>
  <si>
    <t>Zm00001d020008</t>
  </si>
  <si>
    <t>SORBI_3002G160600</t>
  </si>
  <si>
    <t>SETIT_029964mg,SETIT_030112mg,SETIT_030944mg</t>
  </si>
  <si>
    <t>LPERR09G01630</t>
  </si>
  <si>
    <t>BRADI_4g08830v3</t>
  </si>
  <si>
    <t>AET5Gv20425600</t>
  </si>
  <si>
    <t>TRIDC5AG027870,TRIDC5BG029220</t>
  </si>
  <si>
    <t>TRIUR3_10531</t>
  </si>
  <si>
    <t>TraesCS5A02G169500,TraesCS5B02G166300,TraesCS5D02G173900</t>
  </si>
  <si>
    <t>HORVU5Hr1G052150</t>
  </si>
  <si>
    <t>BVRB_2g026460,BVRB_2g032340</t>
  </si>
  <si>
    <t>A4A49_12384</t>
  </si>
  <si>
    <t>Solyc03g111850.3</t>
  </si>
  <si>
    <t>PGSC0003DMG400015153</t>
  </si>
  <si>
    <t>HannXRQ_Chr10g0306821,HannXRQ_Chr11g0329411</t>
  </si>
  <si>
    <t>DCAR_019671</t>
  </si>
  <si>
    <t>VIT_12s0057g01240</t>
  </si>
  <si>
    <t>TanjilG_18934,TanjilG_29524</t>
  </si>
  <si>
    <t>Tp57577_TGAC_v2_gene20196</t>
  </si>
  <si>
    <t>MTR_5g084030</t>
  </si>
  <si>
    <t>LR48_Vigan07g054400</t>
  </si>
  <si>
    <t>PHAVU_008G218200g</t>
  </si>
  <si>
    <t>GLYMA_02G259000,GLYMA_14G053300</t>
  </si>
  <si>
    <t>PRUPE_3G196200</t>
  </si>
  <si>
    <t>POPTR_014G169100v3</t>
  </si>
  <si>
    <t>Csa_7G031620</t>
  </si>
  <si>
    <t>Bo3g084170,Bo7g089120</t>
  </si>
  <si>
    <t>Bra013209,Bra037502</t>
  </si>
  <si>
    <t>GSBRNA2T00052376001,GSBRNA2T00085221001,GSBRNA2T00142982001,GSBRNA2T00144441001</t>
  </si>
  <si>
    <t>g15882,g16455</t>
  </si>
  <si>
    <t>fgenesh2_kg.3__2787__AT2G04400.1,fgenesh2_kg.8__689__AT5G48220.1</t>
  </si>
  <si>
    <t>AT2G04400,AT5G48220</t>
  </si>
  <si>
    <t>CCACVL1_03182</t>
  </si>
  <si>
    <t>B456_001G191000,B456_007G165300</t>
  </si>
  <si>
    <t>TCM_002432,TCM_002434</t>
  </si>
  <si>
    <t>AMTR_s00061p00197130</t>
  </si>
  <si>
    <t>Dr07449</t>
  </si>
  <si>
    <t>SELMODRAFT_234829,SELMODRAFT_267738</t>
  </si>
  <si>
    <t>Pp3c10_25830</t>
  </si>
  <si>
    <t>OSTLU_32358</t>
  </si>
  <si>
    <t>CHLRE_13g602350v5</t>
  </si>
  <si>
    <t>Q6EP66</t>
  </si>
  <si>
    <t>OS09G0261300</t>
  </si>
  <si>
    <t>ORUFI09G03030</t>
  </si>
  <si>
    <t>BGIOSGA030128</t>
  </si>
  <si>
    <t>ONIVA09G03000</t>
  </si>
  <si>
    <t>ORGLA09G0023400</t>
  </si>
  <si>
    <t>OBART09G02700</t>
  </si>
  <si>
    <t>KN538982.1_FG008</t>
  </si>
  <si>
    <t>OGLUM09G03310</t>
  </si>
  <si>
    <t>OPUNC09G02550</t>
  </si>
  <si>
    <t>OB09G11650</t>
  </si>
  <si>
    <t>GSMUA_AchrUn_randomG22040_001</t>
  </si>
  <si>
    <t>Zm00001d034887</t>
  </si>
  <si>
    <t>SORBI_3001G007000</t>
  </si>
  <si>
    <t>SETIT_030359mg</t>
  </si>
  <si>
    <t>LPERR09G01880</t>
  </si>
  <si>
    <t>BRADI_2g40860v3</t>
  </si>
  <si>
    <t>AET5Gv20427700</t>
  </si>
  <si>
    <t>TRIDC5AG028010,TRIDC5BG029310</t>
  </si>
  <si>
    <t>TraesCS5A02G170500,TraesCS5B02G167300,TraesCS5D02G175000</t>
  </si>
  <si>
    <t>HORVU5Hr1G052320</t>
  </si>
  <si>
    <t>BVRB_8g184280</t>
  </si>
  <si>
    <t>A4A49_42052</t>
  </si>
  <si>
    <t>Solyc04g015150.3</t>
  </si>
  <si>
    <t>PGSC0003DMG401019736</t>
  </si>
  <si>
    <t>HannXRQ_Chr01g0003501</t>
  </si>
  <si>
    <t>DCAR_030830</t>
  </si>
  <si>
    <t>VIT_00s0194g00110</t>
  </si>
  <si>
    <t>TanjilG_31767</t>
  </si>
  <si>
    <t>Tp57577_TGAC_v2_gene17531,Tp57577_TGAC_v2_gene31016</t>
  </si>
  <si>
    <t>MTR_2g027270</t>
  </si>
  <si>
    <t>vigra.VC1973A.gnm6.ann1.Vradi10g07160</t>
  </si>
  <si>
    <t>LR48_Vigan09g190900</t>
  </si>
  <si>
    <t>PHAVU_006G136400g</t>
  </si>
  <si>
    <t>GLYMA_09G015500,GLYMA_15G121300</t>
  </si>
  <si>
    <t>PRUPE_4G002800</t>
  </si>
  <si>
    <t>MANES_08G076300</t>
  </si>
  <si>
    <t>POPTR_016G004200v3</t>
  </si>
  <si>
    <t>Csa_6G510920</t>
  </si>
  <si>
    <t>Bo9g069760</t>
  </si>
  <si>
    <t>Bra017467</t>
  </si>
  <si>
    <t>GSBRNA2T00033458001,GSBRNA2T00072385001</t>
  </si>
  <si>
    <t>g31467</t>
  </si>
  <si>
    <t>fgenesh2_kg.8__2__AT5G47760.1</t>
  </si>
  <si>
    <t>AT5G47760</t>
  </si>
  <si>
    <t>CCACVL1_02022</t>
  </si>
  <si>
    <t>B456_010G247900</t>
  </si>
  <si>
    <t>TCM_030458</t>
  </si>
  <si>
    <t>AMTR_s00061p00189810</t>
  </si>
  <si>
    <t>Dr16946</t>
  </si>
  <si>
    <t>Q6EPR6</t>
  </si>
  <si>
    <t>OS09G0284200</t>
  </si>
  <si>
    <t>ORUFI09G04240</t>
  </si>
  <si>
    <t>BGIOSGA030440</t>
  </si>
  <si>
    <t>ONIVA09G04100</t>
  </si>
  <si>
    <t>OBART09G03790</t>
  </si>
  <si>
    <t>KN539578.1_FG006</t>
  </si>
  <si>
    <t>OGLUM09G04550</t>
  </si>
  <si>
    <t>OMERI09G02950</t>
  </si>
  <si>
    <t>OPUNC09G03350</t>
  </si>
  <si>
    <t>OB09G12440</t>
  </si>
  <si>
    <t>GSMUA_Achr1G09340_001,GSMUA_Achr7G06210_001</t>
  </si>
  <si>
    <t>Zm00001d005110</t>
  </si>
  <si>
    <t>SORBI_3002G157300</t>
  </si>
  <si>
    <t>SETIT_030389mg</t>
  </si>
  <si>
    <t>LPERR09G02730</t>
  </si>
  <si>
    <t>BRADI_4g27240v3</t>
  </si>
  <si>
    <t>AET5Gv20437800</t>
  </si>
  <si>
    <t>TRIDC5AG028830,TRIDC5BG030190</t>
  </si>
  <si>
    <t>TRIUR3_27787</t>
  </si>
  <si>
    <t>TraesCS5A02G176800,TraesCS5B02G173100,TraesCS5D02G180100</t>
  </si>
  <si>
    <t>HORVU5Hr1G053560</t>
  </si>
  <si>
    <t>BVRB_4g089300</t>
  </si>
  <si>
    <t>Solyc07g065020.3</t>
  </si>
  <si>
    <t>PGSC0003DMG400022201</t>
  </si>
  <si>
    <t>HannXRQ_Chr05g0159711,HannXRQ_Chr08g0233651,HannXRQ_Chr13g0408071,HannXRQ_Chr13g0408291</t>
  </si>
  <si>
    <t>DCAR_017103,DCAR_018772</t>
  </si>
  <si>
    <t>VIT_19s0090g01290</t>
  </si>
  <si>
    <t>TanjilG_00807,TanjilG_29671</t>
  </si>
  <si>
    <t>Tp57577_TGAC_v2_gene30649</t>
  </si>
  <si>
    <t>MTR_5g093990</t>
  </si>
  <si>
    <t>vigra.VC1973A.gnm6.ann1.Vradi06g01370</t>
  </si>
  <si>
    <t>LR48_Vigan07g027400</t>
  </si>
  <si>
    <t>PHAVU_008G273100g</t>
  </si>
  <si>
    <t>GLYMA_02G295600,GLYMA_14G017800</t>
  </si>
  <si>
    <t>PRUPE_4G224600</t>
  </si>
  <si>
    <t>MANES_03G135800</t>
  </si>
  <si>
    <t>POPTR_001G358700v3,POPTR_011G092200v3</t>
  </si>
  <si>
    <t>Csa_7G083210</t>
  </si>
  <si>
    <t>Bo1g046630,Bo7g111050,Bo7g111070</t>
  </si>
  <si>
    <t>Bra019089</t>
  </si>
  <si>
    <t>GSBRNA2T00085986001,GSBRNA2T00149524001,GSBRNA2T00154629001,GSBRNA2T00157381001</t>
  </si>
  <si>
    <t>g04592,g09298</t>
  </si>
  <si>
    <t>fgenesh2_kg.8__1428__AT5G55260.1,scaffold_701618.1</t>
  </si>
  <si>
    <t>AT4G26720,AT5G55260</t>
  </si>
  <si>
    <t>CCACVL1_11328</t>
  </si>
  <si>
    <t>B456_009G443900,B456_013G157200</t>
  </si>
  <si>
    <t>TCM_030784</t>
  </si>
  <si>
    <t>AMTR_s00090p00130390</t>
  </si>
  <si>
    <t>Dr04855</t>
  </si>
  <si>
    <t>SELMODRAFT_100159,SELMODRAFT_118556</t>
  </si>
  <si>
    <t>Pp3c24_5950,Pp3c8_17660</t>
  </si>
  <si>
    <t>OSTLU_12475,OSTLU_36487</t>
  </si>
  <si>
    <t>CHLRE_12g494900v5</t>
  </si>
  <si>
    <t>Gasu_38260</t>
  </si>
  <si>
    <t>CHC_T00008536001</t>
  </si>
  <si>
    <t>Q6EN68</t>
  </si>
  <si>
    <t>OS09G0286600</t>
  </si>
  <si>
    <t>ORUFI09G04400</t>
  </si>
  <si>
    <t>BGIOSGA030065</t>
  </si>
  <si>
    <t>ONIVA09G04180</t>
  </si>
  <si>
    <t>ORGLA09G0030300</t>
  </si>
  <si>
    <t>OGLUM09G04680</t>
  </si>
  <si>
    <t>OMERI09G03020</t>
  </si>
  <si>
    <t>OPUNC09G03530</t>
  </si>
  <si>
    <t>LPERR09G02820</t>
  </si>
  <si>
    <t>Q6EN65</t>
  </si>
  <si>
    <t>OS09G0287000</t>
  </si>
  <si>
    <t>ORUFI09G04420</t>
  </si>
  <si>
    <t>BGIOSGA038064</t>
  </si>
  <si>
    <t>ONIVA09G04210</t>
  </si>
  <si>
    <t>ORGLA09G0030400</t>
  </si>
  <si>
    <t>OBART01G06430</t>
  </si>
  <si>
    <t>OGLUM09G04690</t>
  </si>
  <si>
    <t>OMERI09G03030</t>
  </si>
  <si>
    <t>OPUNC09G03540</t>
  </si>
  <si>
    <t>OB09G12530</t>
  </si>
  <si>
    <t>LPERR09G02840,LPERR09G02880</t>
  </si>
  <si>
    <t>Q69T99</t>
  </si>
  <si>
    <t>OS09G0298200</t>
  </si>
  <si>
    <t>ORUFI09G05050</t>
  </si>
  <si>
    <t>BGIOSGA030039</t>
  </si>
  <si>
    <t>ONIVA09G04670</t>
  </si>
  <si>
    <t>ORGLA09G0034400</t>
  </si>
  <si>
    <t>OBART09G04460</t>
  </si>
  <si>
    <t>KN540259.1_FG004</t>
  </si>
  <si>
    <t>OGLUM09G05220</t>
  </si>
  <si>
    <t>OMERI09G03640</t>
  </si>
  <si>
    <t>OPUNC09G03920</t>
  </si>
  <si>
    <t>OB09G12790</t>
  </si>
  <si>
    <t>Zm00001d005546</t>
  </si>
  <si>
    <t>SORBI_3002G160400</t>
  </si>
  <si>
    <t>SETIT_029545mg</t>
  </si>
  <si>
    <t>LPERR09G03150</t>
  </si>
  <si>
    <t>BRADI_4g27570v3</t>
  </si>
  <si>
    <t>AET5Gv20443400</t>
  </si>
  <si>
    <t>TRIDC5AG029040,TRIDC5BG030550</t>
  </si>
  <si>
    <t>TRIUR3_20430</t>
  </si>
  <si>
    <t>TraesCS5B02G175800,TraesCS5D02G182600</t>
  </si>
  <si>
    <t>Q0J2S6</t>
  </si>
  <si>
    <t>OS09G0306800</t>
  </si>
  <si>
    <t>ONIVA08G08440</t>
  </si>
  <si>
    <t>OBART09G04740</t>
  </si>
  <si>
    <t>KN539053.1_FG003</t>
  </si>
  <si>
    <t>OGLUM09G05530</t>
  </si>
  <si>
    <t>OPUNC09G04240</t>
  </si>
  <si>
    <t>OB09G13160</t>
  </si>
  <si>
    <t>GSMUA_Achr2G11170_001</t>
  </si>
  <si>
    <t>Zm00001d020036,Zm00001d034036</t>
  </si>
  <si>
    <t>SORBI_3001G087600,SORBI_3002G164300</t>
  </si>
  <si>
    <t>SETIT_029239mg,SETIT_034803mg</t>
  </si>
  <si>
    <t>BRADI_3g03106v3</t>
  </si>
  <si>
    <t>AET0Gv20006100,AET5Gv20447300</t>
  </si>
  <si>
    <t>TRIDC2AG000520,TRIDC2BG000420,TRIDC3BG009600,TRIDC3BG009690,TRIDC5AG029300,TRIDC5BG030790,TRIDC5BG078180</t>
  </si>
  <si>
    <t>TRIUR3_11875,TRIUR3_18860</t>
  </si>
  <si>
    <t>TraesCS2A02G000100,TraesCS2B02G023900,TraesCS2D02G000600,TraesCS5A02G179600,TraesCS5B02G177400,TraesCS5D02G184200,TraesCSU02G075500</t>
  </si>
  <si>
    <t>HORVU2Hr1G000010,HORVU5Hr1G054730</t>
  </si>
  <si>
    <t>Solyc03g093643.1</t>
  </si>
  <si>
    <t>POPTR_003G150400v3</t>
  </si>
  <si>
    <t>Q0J2S0</t>
  </si>
  <si>
    <t>OS09G0309200</t>
  </si>
  <si>
    <t>ORUFI09G05490</t>
  </si>
  <si>
    <t>BGIOSGA030488</t>
  </si>
  <si>
    <t>ONIVA01G05300</t>
  </si>
  <si>
    <t>ORGLA09G0035500</t>
  </si>
  <si>
    <t>OBART09G04840</t>
  </si>
  <si>
    <t>KN541120.1_FG001</t>
  </si>
  <si>
    <t>OGLUM09G05650</t>
  </si>
  <si>
    <t>OMERI09G04050</t>
  </si>
  <si>
    <t>OPUNC09G04360</t>
  </si>
  <si>
    <t>OB09G13310</t>
  </si>
  <si>
    <t>GSMUA_Achr5G09980_001</t>
  </si>
  <si>
    <t>LPERR09G03490</t>
  </si>
  <si>
    <t>MTR_8g104490,MTR_8g104510</t>
  </si>
  <si>
    <t>POPTR_012G054900v3</t>
  </si>
  <si>
    <t>Dr15251</t>
  </si>
  <si>
    <t>Q69M33</t>
  </si>
  <si>
    <t>OS09G0319800</t>
  </si>
  <si>
    <t>ORUFI09G05890</t>
  </si>
  <si>
    <t>ONIVA01G09360</t>
  </si>
  <si>
    <t>ORGLA09G0038000</t>
  </si>
  <si>
    <t>OBART09G05090</t>
  </si>
  <si>
    <t>KN543131.1_FG001</t>
  </si>
  <si>
    <t>OGLUM09G05910</t>
  </si>
  <si>
    <t>HannXRQ_Chr01g0013801</t>
  </si>
  <si>
    <t>Tp57577_TGAC_v2_gene9924</t>
  </si>
  <si>
    <t>Q6K2E1</t>
  </si>
  <si>
    <t>OS09G0323000</t>
  </si>
  <si>
    <t>ORUFI09G06080</t>
  </si>
  <si>
    <t>BGIOSGA029990</t>
  </si>
  <si>
    <t>ONIVA10G00170</t>
  </si>
  <si>
    <t>ORGLA09G0039300</t>
  </si>
  <si>
    <t>OBART09G05370</t>
  </si>
  <si>
    <t>KN541406.1_FG001</t>
  </si>
  <si>
    <t>OGLUM09G06080</t>
  </si>
  <si>
    <t>OMERI09G04370</t>
  </si>
  <si>
    <t>OPUNC09G04820</t>
  </si>
  <si>
    <t>OB09G13600</t>
  </si>
  <si>
    <t>Zm00001d005598,Zm00001d020093</t>
  </si>
  <si>
    <t>SORBI_3002G170100</t>
  </si>
  <si>
    <t>SETIT_030247mg</t>
  </si>
  <si>
    <t>LPERR09G03820</t>
  </si>
  <si>
    <t>BRADI_4g28040v3</t>
  </si>
  <si>
    <t>AET5Gv20455900</t>
  </si>
  <si>
    <t>TRIDC5AG029760,TRIDC5BG031470</t>
  </si>
  <si>
    <t>TRIUR3_18744</t>
  </si>
  <si>
    <t>TraesCS5A02G183100,TraesCS5B02G181300,TraesCS5D02G188200</t>
  </si>
  <si>
    <t>HORVU5Hr1G055920</t>
  </si>
  <si>
    <t>Q0J2L7</t>
  </si>
  <si>
    <t>OS09G0325700</t>
  </si>
  <si>
    <t>ORUFI09G06330</t>
  </si>
  <si>
    <t>BGIOSGA030517</t>
  </si>
  <si>
    <t>ONIVA12G16690</t>
  </si>
  <si>
    <t>ORGLA09G0040600</t>
  </si>
  <si>
    <t>OGLUM09G06240</t>
  </si>
  <si>
    <t>OMERI03G18090</t>
  </si>
  <si>
    <t>OPUNC09G04940</t>
  </si>
  <si>
    <t>GSMUA_Achr6G15180_001,GSMUA_AchrUn_randomG20600_001</t>
  </si>
  <si>
    <t>Zm00001d005609,Zm00001d020100</t>
  </si>
  <si>
    <t>SORBI_3002G172000,SORBI_3002G260300</t>
  </si>
  <si>
    <t>SETIT_030198mg</t>
  </si>
  <si>
    <t>LPERR09G03990</t>
  </si>
  <si>
    <t>AET5Gv20457000</t>
  </si>
  <si>
    <t>TRIDC5AG029890,TRIDC5BG031570</t>
  </si>
  <si>
    <t>TraesCS5A02G183600,TraesCS5B02G182000,TraesCS5D02G188600</t>
  </si>
  <si>
    <t>Q6ERL4</t>
  </si>
  <si>
    <t>OS09G0338400</t>
  </si>
  <si>
    <t>ORUFI09G06940</t>
  </si>
  <si>
    <t>BGIOSGA030542</t>
  </si>
  <si>
    <t>ONIVA09G05620</t>
  </si>
  <si>
    <t>ORGLA09G0045400</t>
  </si>
  <si>
    <t>OBART09G06230</t>
  </si>
  <si>
    <t>KN539442.1_FG009</t>
  </si>
  <si>
    <t>OGLUM09G06790</t>
  </si>
  <si>
    <t>OMERI09G04850</t>
  </si>
  <si>
    <t>OPUNC09G05580</t>
  </si>
  <si>
    <t>OB09G14090</t>
  </si>
  <si>
    <t>GSMUA_Achr9G26240_001</t>
  </si>
  <si>
    <t>Zm00001d020139</t>
  </si>
  <si>
    <t>SORBI_3002G174900</t>
  </si>
  <si>
    <t>SETIT_006411mg,SETIT_029968mg</t>
  </si>
  <si>
    <t>LPERR09G04390</t>
  </si>
  <si>
    <t>BRADI_4g28300v3</t>
  </si>
  <si>
    <t>AET5Gv20460600</t>
  </si>
  <si>
    <t>TRIDC5AG030140,TRIDC5BG031830</t>
  </si>
  <si>
    <t>TRIUR3_05294</t>
  </si>
  <si>
    <t>TraesCS5A02G186000,TraesCS5B02G184100,TraesCS5D02G191100</t>
  </si>
  <si>
    <t>HORVU5Hr1G056530</t>
  </si>
  <si>
    <t>BVRB_6g137270</t>
  </si>
  <si>
    <t>A4A49_03617</t>
  </si>
  <si>
    <t>Solyc02g091900.3</t>
  </si>
  <si>
    <t>PGSC0003DMG400030629</t>
  </si>
  <si>
    <t>HannXRQ_Chr14g0447651,HannXRQ_Chr14g0461401</t>
  </si>
  <si>
    <t>DCAR_010778</t>
  </si>
  <si>
    <t>VIT_00s0199g00130,VIT_00s0199g00170,VIT_17s0000g03490</t>
  </si>
  <si>
    <t>TanjilG_00961,TanjilG_25897</t>
  </si>
  <si>
    <t>Tp57577_TGAC_v2_gene28859</t>
  </si>
  <si>
    <t>MTR_5g014820</t>
  </si>
  <si>
    <t>vigra.VC1973A.gnm6.ann1.Vradi11g03810</t>
  </si>
  <si>
    <t>LR48_Vigan06g022300</t>
  </si>
  <si>
    <t>PHAVU_002G008200g</t>
  </si>
  <si>
    <t>GLYMA_01G197100,GLYMA_11G044600</t>
  </si>
  <si>
    <t>PRUPE_6G213300</t>
  </si>
  <si>
    <t>MANES_12G119000</t>
  </si>
  <si>
    <t>POPTR_007G000600v3</t>
  </si>
  <si>
    <t>Csa_6G497010</t>
  </si>
  <si>
    <t>Bo9g018890</t>
  </si>
  <si>
    <t>Bra037826</t>
  </si>
  <si>
    <t>GSBRNA2T00030354001</t>
  </si>
  <si>
    <t>g07378</t>
  </si>
  <si>
    <t>scaffold_803316.1</t>
  </si>
  <si>
    <t>AT5G65720</t>
  </si>
  <si>
    <t>CCACVL1_26584</t>
  </si>
  <si>
    <t>B456_008G087200,B456_009G268800</t>
  </si>
  <si>
    <t>TCM_000875</t>
  </si>
  <si>
    <t>AMTR_s00078p00157800</t>
  </si>
  <si>
    <t>Dr07862</t>
  </si>
  <si>
    <t>SELMODRAFT_105841,SELMODRAFT_233553</t>
  </si>
  <si>
    <t>Pp3c1_20380,Pp3c2_20850</t>
  </si>
  <si>
    <t>OSTLU_45194</t>
  </si>
  <si>
    <t>CHLRE_02g146250v5</t>
  </si>
  <si>
    <t>Gasu_51770</t>
  </si>
  <si>
    <t>CMT234C</t>
  </si>
  <si>
    <t>CHC_T00009510001</t>
  </si>
  <si>
    <t>Q6K548</t>
  </si>
  <si>
    <t>OS09G0361400</t>
  </si>
  <si>
    <t>BGIOSGA030593</t>
  </si>
  <si>
    <t>OBART09G07400</t>
  </si>
  <si>
    <t>AMDW01039572.1_FG001,AMDW01040104.1_FG001</t>
  </si>
  <si>
    <t>OMERI09G05850</t>
  </si>
  <si>
    <t>OPUNC09G06210</t>
  </si>
  <si>
    <t>OB09G14770</t>
  </si>
  <si>
    <t>GSMUA_Achr3G20500_001,GSMUA_Achr7G00060_001,GSMUA_Achr7G23900_001</t>
  </si>
  <si>
    <t>Zm00001d005649,Zm00001d020219</t>
  </si>
  <si>
    <t>SORBI_3002G180300</t>
  </si>
  <si>
    <t>LPERR09G04980</t>
  </si>
  <si>
    <t>BRADI_4g28660v3</t>
  </si>
  <si>
    <t>TRIUR3_18958</t>
  </si>
  <si>
    <t>TraesCS5A02G193700,TraesCS5B02G189000,TraesCS5D02G196100</t>
  </si>
  <si>
    <t>BVRB_2g040400,BVRB_6g154570</t>
  </si>
  <si>
    <t>A4A49_20685,A4A49_37569,A4A49_64962</t>
  </si>
  <si>
    <t>Solyc01g010760.3,Solyc02g067460.3,Solyc03g058920.3</t>
  </si>
  <si>
    <t>PGSC0003DMG400000864,PGSC0003DMG400002066,PGSC0003DMG400006896</t>
  </si>
  <si>
    <t>HannXRQ_Chr02g0056441,HannXRQ_Chr07g0191971,HannXRQ_Chr09g0265511,HannXRQ_Chr12g0357421,HannXRQ_Chr14g0449351,HannXRQ_Chr15g0478121</t>
  </si>
  <si>
    <t>DCAR_007133,DCAR_011162,DCAR_021669,DCAR_025366,DCAR_027387,DCAR_028673,DCAR_031049</t>
  </si>
  <si>
    <t>VIT_01s0026g01650,VIT_14s0108g00010</t>
  </si>
  <si>
    <t>TanjilG_04097,TanjilG_04188,TanjilG_05627,TanjilG_08309</t>
  </si>
  <si>
    <t>Tp57577_TGAC_v2_gene33253,Tp57577_TGAC_v2_gene4275,Tp57577_TGAC_v2_gene4350</t>
  </si>
  <si>
    <t>MTR_6g011390,MTR_7g009330,MTR_8g469150</t>
  </si>
  <si>
    <t>vigra.VC1973A.gnm6.ann1.Vradi04g08510,vigra.VC1973A.gnm6.ann1.Vradi07g05600</t>
  </si>
  <si>
    <t>LR48_Vigan01g102500,LR48_Vigan03g026800</t>
  </si>
  <si>
    <t>PHAVU_003G069300g,PHAVU_008G043800g</t>
  </si>
  <si>
    <t>GLYMA_08G296700,GLYMA_09G240600,GLYMA_13G064900,GLYMA_18G125500,GLYMA_18G255700,GLYMA_19G020100</t>
  </si>
  <si>
    <t>PRUPE_1G268200,PRUPE_3G271800</t>
  </si>
  <si>
    <t>MANES_01G189900,MANES_S023700,MANES_S035600</t>
  </si>
  <si>
    <t>POPTR_008G194900v3,POPTR_010G033500v3,POPTR_017G078200v3</t>
  </si>
  <si>
    <t>Csa_3G827370,Csa_6G404150</t>
  </si>
  <si>
    <t>Bo1g158790,Bo2g012360,Bo3g055210,Bo5g156300,Bo9g112650,Bo9g165430</t>
  </si>
  <si>
    <t>Bra001010,Bra006664,Bra008723,Bra039131,Bra040507</t>
  </si>
  <si>
    <t>GSBRNA2T00005069001,GSBRNA2T00027539001,GSBRNA2T00039614001,GSBRNA2T00041320001,GSBRNA2T00055650001,GSBRNA2T00069924001,GSBRNA2T00086600001,GSBRNA2T00112087001,GSBRNA2T00143286001,GSBRNA2T00153588001</t>
  </si>
  <si>
    <t>g00266,g02603</t>
  </si>
  <si>
    <t>fgenesh2_kg.3__101__AT3G01280.1,fgenesh2_kg.6__1484__AT5G15090.1</t>
  </si>
  <si>
    <t>AT3G01280,AT5G15090</t>
  </si>
  <si>
    <t>CCACVL1_00070,CCACVL1_13847</t>
  </si>
  <si>
    <t>B456_001G256800,B456_005G114000,B456_005G132100,B456_005G139100,B456_005G186100,B456_006G024700,B456_006G081500,B456_008G182700,B456_009G323300</t>
  </si>
  <si>
    <t>TCM_011800,TCM_018364</t>
  </si>
  <si>
    <t>AMTR_s00004p00132460</t>
  </si>
  <si>
    <t>Dr01490</t>
  </si>
  <si>
    <t>SELMODRAFT_143103,SELMODRAFT_156847,SELMODRAFT_267998,SELMODRAFT_271012,SELMODRAFT_271809</t>
  </si>
  <si>
    <t>Pp3c15_9100,Pp3c9_21110</t>
  </si>
  <si>
    <t>C7J6Z0</t>
  </si>
  <si>
    <t>OS09G0361500</t>
  </si>
  <si>
    <t>ORUFI09G07840</t>
  </si>
  <si>
    <t>BGIOSGA030594</t>
  </si>
  <si>
    <t>ONIVA09G06440</t>
  </si>
  <si>
    <t>ORGLA09G0053400</t>
  </si>
  <si>
    <t>OBART09G07410</t>
  </si>
  <si>
    <t>GSMUA_Achr3G32520_001</t>
  </si>
  <si>
    <t>Zm00001d020220</t>
  </si>
  <si>
    <t>SORBI_3002G180400</t>
  </si>
  <si>
    <t>SETIT_028951mg</t>
  </si>
  <si>
    <t>LPERR09G04990</t>
  </si>
  <si>
    <t>BRADI_4g28670v3</t>
  </si>
  <si>
    <t>AET5Gv20470900</t>
  </si>
  <si>
    <t>TRIDC5AG030970,TRIDC5BG032380</t>
  </si>
  <si>
    <t>TraesCS5A02G193800,TraesCS5B02G189100,TraesCS5D02G196200</t>
  </si>
  <si>
    <t>HORVU5Hr1G057050</t>
  </si>
  <si>
    <t>PGSC0003DMG400033038</t>
  </si>
  <si>
    <t>HannXRQ_Chr14g0461161</t>
  </si>
  <si>
    <t>VIT_17s0000g05750</t>
  </si>
  <si>
    <t>PRUPE_5G187000</t>
  </si>
  <si>
    <t>MANES_14G075200</t>
  </si>
  <si>
    <t>Bo6g086860</t>
  </si>
  <si>
    <t>Bra008165,Bra025694</t>
  </si>
  <si>
    <t>GSBRNA2T00063787001,GSBRNA2T00143642001</t>
  </si>
  <si>
    <t>g01009</t>
  </si>
  <si>
    <t>fgenesh2_kg.2__1738__AT1G74710.1,scaffold_102112.1</t>
  </si>
  <si>
    <t>CCACVL1_30739</t>
  </si>
  <si>
    <t>B456_008G190900</t>
  </si>
  <si>
    <t>TCM_013842</t>
  </si>
  <si>
    <t>C7J732</t>
  </si>
  <si>
    <t>OS09G0365000</t>
  </si>
  <si>
    <t>ORUFI09G08090</t>
  </si>
  <si>
    <t>BGIOSGA029897</t>
  </si>
  <si>
    <t>ONIVA09G06700</t>
  </si>
  <si>
    <t>ORGLA09G0056100</t>
  </si>
  <si>
    <t>OBART09G07640</t>
  </si>
  <si>
    <t>KN540120.1_FG001</t>
  </si>
  <si>
    <t>OGLUM09G07990</t>
  </si>
  <si>
    <t>OMERI09G06010</t>
  </si>
  <si>
    <t>OPUNC09G06410,OPUNC09G06450</t>
  </si>
  <si>
    <t>LPERR09G05180</t>
  </si>
  <si>
    <t>TRIUR3_05288</t>
  </si>
  <si>
    <t>Q6H4G3</t>
  </si>
  <si>
    <t>OS09G0370300</t>
  </si>
  <si>
    <t>ORUFI09G08470</t>
  </si>
  <si>
    <t>BGIOSGA029883</t>
  </si>
  <si>
    <t>ONIVA09G07080</t>
  </si>
  <si>
    <t>ORGLA09G0057800</t>
  </si>
  <si>
    <t>OBART09G07930</t>
  </si>
  <si>
    <t>KN539423.1_FG001</t>
  </si>
  <si>
    <t>OGLUM09G08230</t>
  </si>
  <si>
    <t>OMERI09G06270</t>
  </si>
  <si>
    <t>OPUNC09G06740</t>
  </si>
  <si>
    <t>OB09G15280</t>
  </si>
  <si>
    <t>Zm00001d005663</t>
  </si>
  <si>
    <t>SORBI_3002G185100</t>
  </si>
  <si>
    <t>SETIT_032812mg</t>
  </si>
  <si>
    <t>LPERR09G05470</t>
  </si>
  <si>
    <t>BRADI_4g29071v3</t>
  </si>
  <si>
    <t>AET5Gv20479500</t>
  </si>
  <si>
    <t>TRIDC5AG031550,TRIDC5BG033240</t>
  </si>
  <si>
    <t>TRIUR3_34323</t>
  </si>
  <si>
    <t>TraesCS5A02G189800,TraesCS5B02G193400,TraesCS5D02G201100</t>
  </si>
  <si>
    <t>HORVU5Hr1G058190</t>
  </si>
  <si>
    <t>BVRB_6g135270</t>
  </si>
  <si>
    <t>Solyc04g055020.2,Solyc04g055030.2</t>
  </si>
  <si>
    <t>PGSC0003DMG400020612,PGSC0003DMG400036514</t>
  </si>
  <si>
    <t>HannXRQ_Chr16g0527511</t>
  </si>
  <si>
    <t>DCAR_011510</t>
  </si>
  <si>
    <t>VIT_00s0304g00040</t>
  </si>
  <si>
    <t>PRUPE_6G182900,PRUPE_6G183100</t>
  </si>
  <si>
    <t>MANES_13G091700</t>
  </si>
  <si>
    <t>Csa_4G028980</t>
  </si>
  <si>
    <t>Bo00615s230</t>
  </si>
  <si>
    <t>Bra031877</t>
  </si>
  <si>
    <t>GSBRNA2T00055822001,GSBRNA2T00064746001</t>
  </si>
  <si>
    <t>g07450</t>
  </si>
  <si>
    <t>fgenesh1_pm.C_scaffold_8002076</t>
  </si>
  <si>
    <t>AT5G65165</t>
  </si>
  <si>
    <t>CCACVL1_26789</t>
  </si>
  <si>
    <t>B456_008G104300</t>
  </si>
  <si>
    <t>TCM_001136</t>
  </si>
  <si>
    <t>AMTR_s00010p00177810</t>
  </si>
  <si>
    <t>Q6H4F7</t>
  </si>
  <si>
    <t>OS09G0370500</t>
  </si>
  <si>
    <t>ORUFI09G08490</t>
  </si>
  <si>
    <t>BGIOSGA030630</t>
  </si>
  <si>
    <t>ONIVA09G07100</t>
  </si>
  <si>
    <t>ORGLA09G0058000</t>
  </si>
  <si>
    <t>OBART09G07950</t>
  </si>
  <si>
    <t>OGLUM09G08320</t>
  </si>
  <si>
    <t>OMERI09G06280</t>
  </si>
  <si>
    <t>OPUNC09G06750,OPUNC09G06760</t>
  </si>
  <si>
    <t>Zm00001d005664,Zm00001d020275</t>
  </si>
  <si>
    <t>SORBI_3002G185200</t>
  </si>
  <si>
    <t>LPERR09G05480</t>
  </si>
  <si>
    <t>BRADI_4g29080v3</t>
  </si>
  <si>
    <t>AET5Gv20479800</t>
  </si>
  <si>
    <t>TRIDC5AG031560,TRIDC5BG033260</t>
  </si>
  <si>
    <t>TraesCS5A02G189700,TraesCS5B02G193500,TraesCS5D02G201200</t>
  </si>
  <si>
    <t>HORVU5Hr1G058170</t>
  </si>
  <si>
    <t>Q6H415</t>
  </si>
  <si>
    <t>OS09G0392100</t>
  </si>
  <si>
    <t>ORUFI09G09780</t>
  </si>
  <si>
    <t>BGIOSGA030701</t>
  </si>
  <si>
    <t>ONIVA11G09970</t>
  </si>
  <si>
    <t>ORGLA09G0067400</t>
  </si>
  <si>
    <t>OBART09G09050</t>
  </si>
  <si>
    <t>KN541355.1_FG002</t>
  </si>
  <si>
    <t>OGLUM09G09310</t>
  </si>
  <si>
    <t>OPUNC09G07600</t>
  </si>
  <si>
    <t>OB09G15920</t>
  </si>
  <si>
    <t>GSMUA_Achr8G25290_001</t>
  </si>
  <si>
    <t>Zm00001d005708</t>
  </si>
  <si>
    <t>SORBI_3002G193400</t>
  </si>
  <si>
    <t>SETIT_029210mg</t>
  </si>
  <si>
    <t>LPERR09G06260</t>
  </si>
  <si>
    <t>BRADI_4g29600v3</t>
  </si>
  <si>
    <t>AET5Gv20493800</t>
  </si>
  <si>
    <t>TRIDC5AG032580,TRIDC5BG034420</t>
  </si>
  <si>
    <t>TRIUR3_21270</t>
  </si>
  <si>
    <t>TraesCS5A02G202200,TraesCS5B02G200800,TraesCS5D02G208600</t>
  </si>
  <si>
    <t>HORVU5Hr1G060060</t>
  </si>
  <si>
    <t>BVRB_5g116030</t>
  </si>
  <si>
    <t>A4A49_08340</t>
  </si>
  <si>
    <t>Solyc06g071280.3</t>
  </si>
  <si>
    <t>PGSC0003DMG400033029</t>
  </si>
  <si>
    <t>HannXRQ_Chr02g0045301,HannXRQ_Chr05g0151531,HannXRQ_Chr05g0154431</t>
  </si>
  <si>
    <t>DCAR_015521,DCAR_015523,DCAR_022752,DCAR_026099,DCAR_026100</t>
  </si>
  <si>
    <t>VIT_17s0000g07370,VIT_17s0000g07420,VIT_17s0000g07560</t>
  </si>
  <si>
    <t>TanjilG_23132,TanjilG_25674</t>
  </si>
  <si>
    <t>Tp57577_TGAC_v2_gene19419</t>
  </si>
  <si>
    <t>MTR_3g078633,MTR_3g079340</t>
  </si>
  <si>
    <t>vigra.VC1973A.gnm6.ann1.Vradi04g07300</t>
  </si>
  <si>
    <t>LR48_Vigan04g055000,LR48_Vigan04g055100</t>
  </si>
  <si>
    <t>PHAVU_009G183000g,PHAVU_009G183100g</t>
  </si>
  <si>
    <t>GLYMA_04G177700,GLYMA_06G187200,GLYMA_06G187300,GLYMA_06G187400</t>
  </si>
  <si>
    <t>PRUPE_5G180900,PRUPE_5G181000</t>
  </si>
  <si>
    <t>MANES_06G099600,MANES_14G071500</t>
  </si>
  <si>
    <t>POPTR_012G074700v3,POPTR_015G069600v3</t>
  </si>
  <si>
    <t>Csa_1G006320</t>
  </si>
  <si>
    <t>Bo1g073600,Bo8g076630</t>
  </si>
  <si>
    <t>Bra018085,Bra033774,Bra033775</t>
  </si>
  <si>
    <t>GSBRNA2T00069939001,GSBRNA2T00081168001,GSBRNA2T00125964001,GSBRNA2T00138510001,GSBRNA2T00138512001</t>
  </si>
  <si>
    <t>g12887,g12888</t>
  </si>
  <si>
    <t>fgenesh2_kg.5__1161__AT3G48090.1</t>
  </si>
  <si>
    <t>AT3G48080,AT3G48090</t>
  </si>
  <si>
    <t>B456_008G217600</t>
  </si>
  <si>
    <t>TCM_011959</t>
  </si>
  <si>
    <t>Dr03180</t>
  </si>
  <si>
    <t>Q0J235</t>
  </si>
  <si>
    <t>OS09G0395300</t>
  </si>
  <si>
    <t>ORUFI09G09960</t>
  </si>
  <si>
    <t>BGIOSGA030709</t>
  </si>
  <si>
    <t>ONIVA09G08220</t>
  </si>
  <si>
    <t>ORGLA09G0068300</t>
  </si>
  <si>
    <t>OBART09G09230</t>
  </si>
  <si>
    <t>KN540594.1_FG001</t>
  </si>
  <si>
    <t>OGLUM09G09500</t>
  </si>
  <si>
    <t>OMERI09G07260</t>
  </si>
  <si>
    <t>OPUNC09G07830</t>
  </si>
  <si>
    <t>OB09G16020</t>
  </si>
  <si>
    <t>GSMUA_AchrUn_randomG15160_001</t>
  </si>
  <si>
    <t>Zm00001d020384</t>
  </si>
  <si>
    <t>SORBI_3002G194400</t>
  </si>
  <si>
    <t>SETIT_032049mg</t>
  </si>
  <si>
    <t>LPERR09G06370</t>
  </si>
  <si>
    <t>BRADI_4g29700v3</t>
  </si>
  <si>
    <t>AET5Gv20496900</t>
  </si>
  <si>
    <t>TRIDC5AG032730,TRIDC5BG034650</t>
  </si>
  <si>
    <t>TraesCS5A02G203200,TraesCS5B02G201900,TraesCS5D02G209600</t>
  </si>
  <si>
    <t>HORVU5Hr1G060310</t>
  </si>
  <si>
    <t>PGSC0003DMG400006988</t>
  </si>
  <si>
    <t>HannXRQ_Chr16g0532741,HannXRQ_Chr17g0554961</t>
  </si>
  <si>
    <t>MTR_3g064840</t>
  </si>
  <si>
    <t>vigra.VC1973A.gnm6.ann1.Vradi03g07710</t>
  </si>
  <si>
    <t>LR48_Vigan07g078000</t>
  </si>
  <si>
    <t>PHAVU_008G2389000g</t>
  </si>
  <si>
    <t>GLYMA_02G242100,GLYMA_14G211900,GLYMA_18G043000</t>
  </si>
  <si>
    <t>PRUPE_3G163500</t>
  </si>
  <si>
    <t>MANES_01G121700,MANES_02G079700</t>
  </si>
  <si>
    <t>Bo2g013140,Bo3g012110,Bo9g163080</t>
  </si>
  <si>
    <t>Bra023570</t>
  </si>
  <si>
    <t>GSBRNA2T00060510001,GSBRNA2T00065381001,GSBRNA2T00130126001,GSBRNA2T00135418001,GSBRNA2T00140565001,GSBRNA2T00143207001</t>
  </si>
  <si>
    <t>g00115</t>
  </si>
  <si>
    <t>AT5G16560</t>
  </si>
  <si>
    <t>CCACVL1_24544</t>
  </si>
  <si>
    <t>TCM_013117</t>
  </si>
  <si>
    <t>AMTR_s00024p00053860</t>
  </si>
  <si>
    <t>Dr07543</t>
  </si>
  <si>
    <t>Q6ES51</t>
  </si>
  <si>
    <t>OS09G0401300</t>
  </si>
  <si>
    <t>BGIOSGA029796</t>
  </si>
  <si>
    <t>ONIVA09G08610</t>
  </si>
  <si>
    <t>OBART10G19740</t>
  </si>
  <si>
    <t>KN539300.1_FG003</t>
  </si>
  <si>
    <t>OGLUM09G09910</t>
  </si>
  <si>
    <t>OMERI09G07440</t>
  </si>
  <si>
    <t>OPUNC09G08150</t>
  </si>
  <si>
    <t>Zm00001d005726,Zm00001d020409</t>
  </si>
  <si>
    <t>SORBI_3002G196200</t>
  </si>
  <si>
    <t>SETIT_030072mg</t>
  </si>
  <si>
    <t>LPERR09G06610</t>
  </si>
  <si>
    <t>BRADI_4g29830v3</t>
  </si>
  <si>
    <t>AET5Gv20500700</t>
  </si>
  <si>
    <t>TRIDC5AG033060,TRIDC5BG034850</t>
  </si>
  <si>
    <t>TRIUR3_15548</t>
  </si>
  <si>
    <t>TraesCS5A02G204900,TraesCS5B02G203400,TraesCS5D02G211200</t>
  </si>
  <si>
    <t>HORVU5Hr1G060730</t>
  </si>
  <si>
    <t>Q6EPZ2</t>
  </si>
  <si>
    <t>OS09G0417600</t>
  </si>
  <si>
    <t>ORUFI09G11140</t>
  </si>
  <si>
    <t>BGIOSGA029758</t>
  </si>
  <si>
    <t>ONIVA09G10030</t>
  </si>
  <si>
    <t>ORGLA09G0076400</t>
  </si>
  <si>
    <t>OBART09G10380</t>
  </si>
  <si>
    <t>KN540132.1_FG002</t>
  </si>
  <si>
    <t>OGLUM09G10770</t>
  </si>
  <si>
    <t>OMERI09G08210</t>
  </si>
  <si>
    <t>OPUNC09G08970</t>
  </si>
  <si>
    <t>OB09G16960</t>
  </si>
  <si>
    <t>GSMUA_Achr10G24080_001,GSMUA_Achr5G16460_001,GSMUA_Achr7G16090_001</t>
  </si>
  <si>
    <t>Zm00001d005749,Zm00001d020492</t>
  </si>
  <si>
    <t>SORBI_3002G202700</t>
  </si>
  <si>
    <t>SETIT_030429mg</t>
  </si>
  <si>
    <t>LPERR09G07230</t>
  </si>
  <si>
    <t>BRADI_4g30360v3</t>
  </si>
  <si>
    <t>AET5Gv20544800</t>
  </si>
  <si>
    <t>TRIDC5AG036060,TRIDC5AG036070,TRIDC5BG037950,TRIDC5BG037960</t>
  </si>
  <si>
    <t>TRIUR3_16802,TRIUR3_16803</t>
  </si>
  <si>
    <t>TraesCS5A02G225600,TraesCS5B02G224000,TraesCS5B02G224100,TraesCS5D02G232800,TraesCS5D02G232900</t>
  </si>
  <si>
    <t>HORVU5Hr1G065420</t>
  </si>
  <si>
    <t>BVRB_2g031460</t>
  </si>
  <si>
    <t>TanjilG_00192,TanjilG_01305,TanjilG_24141</t>
  </si>
  <si>
    <t>Tp57577_TGAC_v2_gene19160,Tp57577_TGAC_v2_gene23085</t>
  </si>
  <si>
    <t>MTR_2g105060,MTR_3g106060,MTR_4g007060</t>
  </si>
  <si>
    <t>GLYMA_07G023300,GLYMA_08G218600,GLYMA_13G370100,GLYMA_15G003300,GLYMA_17G222300</t>
  </si>
  <si>
    <t>Csa_3G710870</t>
  </si>
  <si>
    <t>Bra003588,Bra008435,Bra010220,Bra011299,Bra035148</t>
  </si>
  <si>
    <t>GSBRNA2T00018765001,GSBRNA2T00060582001,GSBRNA2T00099183001,GSBRNA2T00099817001,GSBRNA2T00121042001,GSBRNA2T00130498001,GSBRNA2T00132030001,GSBRNA2T00146315001,GSBRNA2T00148137001</t>
  </si>
  <si>
    <t>g00803,g01555,g22356</t>
  </si>
  <si>
    <t>fgenesh2_kg.2__2291__AT1G80840.1,fgenesh2_kg.4__412__AT2G25000.1</t>
  </si>
  <si>
    <t>Dr14517</t>
  </si>
  <si>
    <t>Q6EPZ0</t>
  </si>
  <si>
    <t>OS09G0417800</t>
  </si>
  <si>
    <t>ORUFI09G11150</t>
  </si>
  <si>
    <t>BGIOSGA029757</t>
  </si>
  <si>
    <t>ONIVA09G10050</t>
  </si>
  <si>
    <t>ORGLA09G0076500</t>
  </si>
  <si>
    <t>OBART09G10390</t>
  </si>
  <si>
    <t>OGLUM09G10780</t>
  </si>
  <si>
    <t>OMERI09G08220</t>
  </si>
  <si>
    <t>OPUNC09G08980</t>
  </si>
  <si>
    <t>OB09G16970</t>
  </si>
  <si>
    <t>Zm00001d020495</t>
  </si>
  <si>
    <t>SORBI_3002G202800</t>
  </si>
  <si>
    <t>SETIT_030794mg</t>
  </si>
  <si>
    <t>LPERR09G07240</t>
  </si>
  <si>
    <t>AET5Gv20544500</t>
  </si>
  <si>
    <t>TraesCS5A02G225500,TraesCS5D02G232700</t>
  </si>
  <si>
    <t>LR48_Vigan05g225400</t>
  </si>
  <si>
    <t>PHAVU_005G181800g</t>
  </si>
  <si>
    <t>GLYMA_08G218600</t>
  </si>
  <si>
    <t>PRUPE_3G098100</t>
  </si>
  <si>
    <t>MANES_04G102600,MANES_11G066500</t>
  </si>
  <si>
    <t>Bo1g010960,Bo3g173640,Bo7g115410</t>
  </si>
  <si>
    <t>Bra011299</t>
  </si>
  <si>
    <t>GSBRNA2T00099817001,GSBRNA2T00130498001</t>
  </si>
  <si>
    <t>CCACVL1_10036</t>
  </si>
  <si>
    <t>B456_009G124000,B456_010G118300</t>
  </si>
  <si>
    <t>TCM_027435</t>
  </si>
  <si>
    <t>Q69P64</t>
  </si>
  <si>
    <t>OS09G0421300</t>
  </si>
  <si>
    <t>ORUFI09G11320</t>
  </si>
  <si>
    <t>BGIOSGA029748</t>
  </si>
  <si>
    <t>ONIVA09G10240</t>
  </si>
  <si>
    <t>ORGLA09G0078300</t>
  </si>
  <si>
    <t>OBART09G10550</t>
  </si>
  <si>
    <t>OGLUM09G10970</t>
  </si>
  <si>
    <t>OMERI09G08380</t>
  </si>
  <si>
    <t>OPUNC09G09180</t>
  </si>
  <si>
    <t>OB09G17210</t>
  </si>
  <si>
    <t>GSMUA_Achr10G24040_001</t>
  </si>
  <si>
    <t>Zm00001d005770</t>
  </si>
  <si>
    <t>SORBI_3002G204500</t>
  </si>
  <si>
    <t>SETIT_028941mg</t>
  </si>
  <si>
    <t>LPERR09G07420</t>
  </si>
  <si>
    <t>BRADI_4g30500v3</t>
  </si>
  <si>
    <t>AET5Gv20540300</t>
  </si>
  <si>
    <t>TRIDC5AG035780,TRIDC5BG037650</t>
  </si>
  <si>
    <t>TRIUR3_11402</t>
  </si>
  <si>
    <t>TraesCS5A02G223500,TraesCS5B02G222500,TraesCS5D02G231100</t>
  </si>
  <si>
    <t>HORVU5Hr1G064520,HORVU7Hr1G082870</t>
  </si>
  <si>
    <t>A4A49_32526</t>
  </si>
  <si>
    <t>Solyc03g121470.3</t>
  </si>
  <si>
    <t>PGSC0003DMG400002592</t>
  </si>
  <si>
    <t>DCAR_026381</t>
  </si>
  <si>
    <t>VIT_09s0002g02390</t>
  </si>
  <si>
    <t>TanjilG_04434,TanjilG_15678</t>
  </si>
  <si>
    <t>Tp57577_TGAC_v2_gene6607,Tp57577_TGAC_v2_gene7913</t>
  </si>
  <si>
    <t>MTR_2g100250,MTR_8g016160</t>
  </si>
  <si>
    <t>vigra.VC1973A.gnm6.ann1.Vradi05g20910,vigra.VC1973A.gnm6.ann1.Vradi09g01910</t>
  </si>
  <si>
    <t>LR48_Vigan05g198600,LR48_Vigan1082s000500</t>
  </si>
  <si>
    <t>PHAVU_005G160400g,PHAVU_010G139800g</t>
  </si>
  <si>
    <t>GLYMA_07G010900,GLYMA_08G194100,GLYMA_15G023500</t>
  </si>
  <si>
    <t>PRUPE_3G051200</t>
  </si>
  <si>
    <t>MANES_11G027600</t>
  </si>
  <si>
    <t>POPTR_003G035300v3,POPTR_003G037700v3</t>
  </si>
  <si>
    <t>Csa_3G848850</t>
  </si>
  <si>
    <t>Bo6g033320</t>
  </si>
  <si>
    <t>Bra037982</t>
  </si>
  <si>
    <t>GSBRNA2T00024582001,GSBRNA2T00053690001</t>
  </si>
  <si>
    <t>g24848</t>
  </si>
  <si>
    <t>Al_scaffold_0001_4899</t>
  </si>
  <si>
    <t>AT1G55180</t>
  </si>
  <si>
    <t>CCACVL1_18644</t>
  </si>
  <si>
    <t>B456_003G059700</t>
  </si>
  <si>
    <t>TCM_029016</t>
  </si>
  <si>
    <t>AMTR_s00005p00260980</t>
  </si>
  <si>
    <t>Dr16868</t>
  </si>
  <si>
    <t>Pp3c7_20610</t>
  </si>
  <si>
    <t>Q69P51</t>
  </si>
  <si>
    <t>OS09G0422500</t>
  </si>
  <si>
    <t>ORUFI09G11420</t>
  </si>
  <si>
    <t>BGIOSGA030777</t>
  </si>
  <si>
    <t>ONIVA09G10340</t>
  </si>
  <si>
    <t>ORGLA09G0078900</t>
  </si>
  <si>
    <t>OBART09G10640</t>
  </si>
  <si>
    <t>KN539789.1_FG006</t>
  </si>
  <si>
    <t>OGLUM09G11050</t>
  </si>
  <si>
    <t>OMERI09G08440</t>
  </si>
  <si>
    <t>OPUNC09G09230</t>
  </si>
  <si>
    <t>OB09G17310</t>
  </si>
  <si>
    <t>GSMUA_Achr7G19410_001</t>
  </si>
  <si>
    <t>Zm00001d005775,Zm00001d020531</t>
  </si>
  <si>
    <t>SORBI_3002G205500</t>
  </si>
  <si>
    <t>SETIT_028761mg</t>
  </si>
  <si>
    <t>LPERR09G07490</t>
  </si>
  <si>
    <t>BRADI_4g30540v3</t>
  </si>
  <si>
    <t>AET5Gv20537200</t>
  </si>
  <si>
    <t>TRIDC5AG035660,TRIDC5BG037520</t>
  </si>
  <si>
    <t>TraesCS5A02G222500,TraesCS5B02G221600,TraesCS5D02G230300</t>
  </si>
  <si>
    <t>HORVU5Hr1G064230</t>
  </si>
  <si>
    <t>BVRB_8g191460</t>
  </si>
  <si>
    <t>A4A49_12440</t>
  </si>
  <si>
    <t>Solyc07g005840.2</t>
  </si>
  <si>
    <t>PGSC0003DMG400011148</t>
  </si>
  <si>
    <t>HannXRQ_Chr01g0002191,HannXRQ_Chr05g0138271</t>
  </si>
  <si>
    <t>DCAR_019410</t>
  </si>
  <si>
    <t>VIT_11s0037g00530</t>
  </si>
  <si>
    <t>TanjilG_18797,TanjilG_27209</t>
  </si>
  <si>
    <t>Tp57577_TGAC_v2_gene24873</t>
  </si>
  <si>
    <t>MTR_4g130510</t>
  </si>
  <si>
    <t>vigra.VC1973A.gnm6.ann1.Vradi02g13850,vigra.VC1973A.gnm6.ann1.Vradi07g21490</t>
  </si>
  <si>
    <t>LR48_Vigan01g242500,LR48_Vigan04g022600</t>
  </si>
  <si>
    <t>PHAVU_003G154600g,PHAVU_009G205100g</t>
  </si>
  <si>
    <t>GLYMA_02G205800,GLYMA_04G153700,GLYMA_06G225500,GLYMA_17G072200</t>
  </si>
  <si>
    <t>PRUPE_7G265400</t>
  </si>
  <si>
    <t>MANES_06G030900,MANES_06G031000,MANES_14G143300</t>
  </si>
  <si>
    <t>POPTR_006G181900v3,POPTR_018G103900v3</t>
  </si>
  <si>
    <t>Csa_2G070320</t>
  </si>
  <si>
    <t>Bo2g013670,Bo3g012630</t>
  </si>
  <si>
    <t>Bra006407</t>
  </si>
  <si>
    <t>GSBRNA2T00130184001,GSBRNA2T00140639001,GSBRNA2T00143152001</t>
  </si>
  <si>
    <t>g00028</t>
  </si>
  <si>
    <t>scaffold_601794.1</t>
  </si>
  <si>
    <t>AT5G17420</t>
  </si>
  <si>
    <t>CCACVL1_03048</t>
  </si>
  <si>
    <t>B456_001G044700,B456_009G009700</t>
  </si>
  <si>
    <t>TCM_038407</t>
  </si>
  <si>
    <t>AMTR_s00137p00043990</t>
  </si>
  <si>
    <t>Dr03345</t>
  </si>
  <si>
    <t>Q69LJ7</t>
  </si>
  <si>
    <t>OS09G0438000</t>
  </si>
  <si>
    <t>ORUFI09G12390</t>
  </si>
  <si>
    <t>BGIOSGA030829</t>
  </si>
  <si>
    <t>ONIVA09G11900</t>
  </si>
  <si>
    <t>ORGLA09G0086900</t>
  </si>
  <si>
    <t>OBART09G11560</t>
  </si>
  <si>
    <t>KN538933.1_FG004</t>
  </si>
  <si>
    <t>OGLUM09G11950</t>
  </si>
  <si>
    <t>OMERI09G09060</t>
  </si>
  <si>
    <t>OPUNC09G10100</t>
  </si>
  <si>
    <t>OB09G18080</t>
  </si>
  <si>
    <t>Zm00001d020609</t>
  </si>
  <si>
    <t>SORBI_3002G214200</t>
  </si>
  <si>
    <t>SETIT_030370mg</t>
  </si>
  <si>
    <t>LPERR09G08190</t>
  </si>
  <si>
    <t>BRADI_4g31130v3</t>
  </si>
  <si>
    <t>AET5Gv20520600</t>
  </si>
  <si>
    <t>TRIDC5AG034360,TRIDC5BG036250</t>
  </si>
  <si>
    <t>TRIUR3_26076</t>
  </si>
  <si>
    <t>TraesCS5A02G211800,TraesCS5B02G212100,TraesCS5D02G222100</t>
  </si>
  <si>
    <t>HORVU5Hr1G062490</t>
  </si>
  <si>
    <t>Q69QD7</t>
  </si>
  <si>
    <t>OS09G0438400</t>
  </si>
  <si>
    <t>ORUFI09G12430</t>
  </si>
  <si>
    <t>BGIOSGA030831</t>
  </si>
  <si>
    <t>ONIVA09G11930</t>
  </si>
  <si>
    <t>ORGLA09G0087100</t>
  </si>
  <si>
    <t>OBART09G11580</t>
  </si>
  <si>
    <t>KN538933.1_FG006</t>
  </si>
  <si>
    <t>OGLUM09G11970</t>
  </si>
  <si>
    <t>OMERI09G09080</t>
  </si>
  <si>
    <t>OPUNC09G10120</t>
  </si>
  <si>
    <t>OB09G18100</t>
  </si>
  <si>
    <t>GSMUA_Achr3G10230_001,GSMUA_Achr5G24030_001</t>
  </si>
  <si>
    <t>Zm00001d005808,Zm00001d020612</t>
  </si>
  <si>
    <t>SORBI_3002G214400</t>
  </si>
  <si>
    <t>SETIT_029394mg</t>
  </si>
  <si>
    <t>LPERR09G08210</t>
  </si>
  <si>
    <t>BRADI_4g31158v3</t>
  </si>
  <si>
    <t>AET5Gv20520000</t>
  </si>
  <si>
    <t>TRIDC5AG034290,TRIDC5BG036190</t>
  </si>
  <si>
    <t>TRIUR3_31118</t>
  </si>
  <si>
    <t>TraesCS5A02G212300,TraesCS5B02G211400,TraesCS5D02G219700</t>
  </si>
  <si>
    <t>HORVU5Hr1G062370</t>
  </si>
  <si>
    <t>BVRB_8g194710</t>
  </si>
  <si>
    <t>Solyc08g066820.3</t>
  </si>
  <si>
    <t>PGSC0003DMG402009603</t>
  </si>
  <si>
    <t>HannXRQ_Chr05g0140591,HannXRQ_Chr09g0242321</t>
  </si>
  <si>
    <t>DCAR_014874</t>
  </si>
  <si>
    <t>VIT_11s0016g05060</t>
  </si>
  <si>
    <t>TanjilG_18752,TanjilG_26776</t>
  </si>
  <si>
    <t>Tp57577_TGAC_v2_gene31097,Tp57577_TGAC_v2_gene33130</t>
  </si>
  <si>
    <t>MTR_2g054370</t>
  </si>
  <si>
    <t>LR48_Vigan04g038200</t>
  </si>
  <si>
    <t>PHAVU_009G197300g</t>
  </si>
  <si>
    <t>GLYMA_04G148300,GLYMA_06G216800</t>
  </si>
  <si>
    <t>PRUPE_7G240800</t>
  </si>
  <si>
    <t>MANES_06G049400</t>
  </si>
  <si>
    <t>POPTR_006G120700v3</t>
  </si>
  <si>
    <t>Csa_6G018610</t>
  </si>
  <si>
    <t>Bo4g076750</t>
  </si>
  <si>
    <t>Bra012049</t>
  </si>
  <si>
    <t>GSBRNA2T00118614001,GSBRNA2T00148399001</t>
  </si>
  <si>
    <t>g29776</t>
  </si>
  <si>
    <t>scaffold_400989.1</t>
  </si>
  <si>
    <t>AT2G26830</t>
  </si>
  <si>
    <t>CCACVL1_23532</t>
  </si>
  <si>
    <t>B456_001G041400,B456_004G277600,B456_010G064600</t>
  </si>
  <si>
    <t>TCM_038050</t>
  </si>
  <si>
    <t>AMTR_s00081p00154850</t>
  </si>
  <si>
    <t>Dr18917</t>
  </si>
  <si>
    <t>SELMODRAFT_127146,SELMODRAFT_98401</t>
  </si>
  <si>
    <t>Pp3c23_13990,Pp3c24_1830</t>
  </si>
  <si>
    <t>CHLRE_06g291600v5</t>
  </si>
  <si>
    <t>Q69P94</t>
  </si>
  <si>
    <t>OS09G0439200</t>
  </si>
  <si>
    <t>ORUFI09G12480</t>
  </si>
  <si>
    <t>BGIOSGA029689</t>
  </si>
  <si>
    <t>ONIVA09G11980</t>
  </si>
  <si>
    <t>ORGLA09G0087600</t>
  </si>
  <si>
    <t>OBART09G11630</t>
  </si>
  <si>
    <t>KN538933.1_FG012</t>
  </si>
  <si>
    <t>OGLUM09G12020</t>
  </si>
  <si>
    <t>OMERI09G09130</t>
  </si>
  <si>
    <t>OPUNC09G10150</t>
  </si>
  <si>
    <t>OB09G18150</t>
  </si>
  <si>
    <t>Zm00001d005813,Zm00001d020614</t>
  </si>
  <si>
    <t>SORBI_3002G214800</t>
  </si>
  <si>
    <t>SETIT_031037mg</t>
  </si>
  <si>
    <t>LPERR09G08240</t>
  </si>
  <si>
    <t>BRADI_4g31240v3</t>
  </si>
  <si>
    <t>AET5Gv20519300</t>
  </si>
  <si>
    <t>TRIDC5AG034240,TRIDC5BG036140</t>
  </si>
  <si>
    <t>TRIUR3_32679</t>
  </si>
  <si>
    <t>TraesCS5A02G212800,TraesCS5B02G211000,TraesCS5D02G219300</t>
  </si>
  <si>
    <t>HORVU5Hr1G062290</t>
  </si>
  <si>
    <t>Q69P84</t>
  </si>
  <si>
    <t>OS09G0440300</t>
  </si>
  <si>
    <t>ORUFI09G12570</t>
  </si>
  <si>
    <t>BGIOSGA029686</t>
  </si>
  <si>
    <t>ONIVA09G12080</t>
  </si>
  <si>
    <t>ORGLA09G0088400</t>
  </si>
  <si>
    <t>OBART09G11730</t>
  </si>
  <si>
    <t>KN538933.1_FG002</t>
  </si>
  <si>
    <t>OGLUM09G12080</t>
  </si>
  <si>
    <t>OPUNC09G10220,OPUNC09G10270</t>
  </si>
  <si>
    <t>OB09G18250</t>
  </si>
  <si>
    <t>GSMUA_Achr8G23610_001</t>
  </si>
  <si>
    <t>Zm00001d005818</t>
  </si>
  <si>
    <t>SORBI_3002G215700</t>
  </si>
  <si>
    <t>SETIT_029116mg</t>
  </si>
  <si>
    <t>LPERR09G08300</t>
  </si>
  <si>
    <t>BRADI_4g31310v3</t>
  </si>
  <si>
    <t>AET5Gv20517200</t>
  </si>
  <si>
    <t>TRIDC5AG034060,TRIDC5BG035940</t>
  </si>
  <si>
    <t>TRIUR3_16580</t>
  </si>
  <si>
    <t>TraesCS5A02G213600,TraesCS5B02G210100,TraesCS5D02G218400</t>
  </si>
  <si>
    <t>HORVU5Hr1G062090</t>
  </si>
  <si>
    <t>BVRB_7g169880</t>
  </si>
  <si>
    <t>A4A49_41086</t>
  </si>
  <si>
    <t>Solyc03g122310.3</t>
  </si>
  <si>
    <t>PGSC0003DMG400022885</t>
  </si>
  <si>
    <t>HannXRQ_Chr10g0312481,HannXRQ_Chr12g0360421</t>
  </si>
  <si>
    <t>DCAR_022687</t>
  </si>
  <si>
    <t>VIT_09s0002g01010</t>
  </si>
  <si>
    <t>TanjilG_16687</t>
  </si>
  <si>
    <t>MTR_2g042330</t>
  </si>
  <si>
    <t>vigra.VC1973A.gnm6.ann1.Vradi05g01960</t>
  </si>
  <si>
    <t>LR48_Vigan04g014900</t>
  </si>
  <si>
    <t>PHAVU_009G226700g</t>
  </si>
  <si>
    <t>GLYMA_09G070300,GLYMA_15G178400</t>
  </si>
  <si>
    <t>PRUPE_7G196700</t>
  </si>
  <si>
    <t>MANES_04G146300,MANES_11G017800,MANES_11G017900,MANES_11G018400</t>
  </si>
  <si>
    <t>POPTR_001G167100v3,POPTR_003G067700v3</t>
  </si>
  <si>
    <t>Csa_7G448900</t>
  </si>
  <si>
    <t>Bo3g184480</t>
  </si>
  <si>
    <t>Bra030906</t>
  </si>
  <si>
    <t>GSBRNA2T00003332001,GSBRNA2T00033883001,GSBRNA2T00114120001</t>
  </si>
  <si>
    <t>g24888</t>
  </si>
  <si>
    <t>fgenesh2_kg.1__4495__AT1G54100.1</t>
  </si>
  <si>
    <t>AT1G54100</t>
  </si>
  <si>
    <t>CCACVL1_18725</t>
  </si>
  <si>
    <t>B456_010G174800</t>
  </si>
  <si>
    <t>TCM_029158</t>
  </si>
  <si>
    <t>AMTR_s00024p00245650</t>
  </si>
  <si>
    <t>Dr18927</t>
  </si>
  <si>
    <t>SELMODRAFT_164276,SELMODRAFT_230941</t>
  </si>
  <si>
    <t>Pp3c2_8090,Pp3c2_8099</t>
  </si>
  <si>
    <t>Gasu_48300</t>
  </si>
  <si>
    <t>Q67UU9</t>
  </si>
  <si>
    <t>OS09G0441900</t>
  </si>
  <si>
    <t>BGIOSGA030843</t>
  </si>
  <si>
    <t>ORGLA09G0089300</t>
  </si>
  <si>
    <t>TraesCS5B02G208700</t>
  </si>
  <si>
    <t>Q67V61</t>
  </si>
  <si>
    <t>OS09G0449000</t>
  </si>
  <si>
    <t>AMTR_s00043p00041500</t>
  </si>
  <si>
    <t>Q0J1C1</t>
  </si>
  <si>
    <t>OS09G0451400</t>
  </si>
  <si>
    <t>ORUFI09G13310</t>
  </si>
  <si>
    <t>BGIOSGA030879</t>
  </si>
  <si>
    <t>ONIVA09G12860</t>
  </si>
  <si>
    <t>KN538727.1_FG045</t>
  </si>
  <si>
    <t>OGLUM09G12820</t>
  </si>
  <si>
    <t>OPUNC09G10810</t>
  </si>
  <si>
    <t>OB09G18810</t>
  </si>
  <si>
    <t>GSMUA_Achr1G18250_001,GSMUA_Achr7G18420_001</t>
  </si>
  <si>
    <t>Zm00001d020686</t>
  </si>
  <si>
    <t>SORBI_3002G221900</t>
  </si>
  <si>
    <t>SETIT_030501mg,SETIT_030502mg</t>
  </si>
  <si>
    <t>LPERR09G08840,LPERR09G08850</t>
  </si>
  <si>
    <t>BRADI_4g31820v3</t>
  </si>
  <si>
    <t>AET5Gv20561300</t>
  </si>
  <si>
    <t>TRIDC5AG037100,TRIDC5AG037110,TRIDC5BG039080,TRIDC5BG039090</t>
  </si>
  <si>
    <t>TRIUR3_13552</t>
  </si>
  <si>
    <t>TraesCS5A02G234200,TraesCS5A02G234300,TraesCS5B02G232600,TraesCS5B02G232700,TraesCS5D02G241000,TraesCS5D02G241100</t>
  </si>
  <si>
    <t>HORVU5Hr1G067490</t>
  </si>
  <si>
    <t>BVRB_8g185300</t>
  </si>
  <si>
    <t>A4A49_02352,A4A49_04166,A4A49_04168,A4A49_13660,A4A49_18038,A4A49_22701,A4A49_42689</t>
  </si>
  <si>
    <t>Solyc02g036350.3,Solyc02g081190.3,Solyc07g049530.3,Solyc07g049550.3,Solyc12g005940.2</t>
  </si>
  <si>
    <t>PGSC0003DMG400013894,PGSC0003DMG400016714,PGSC0003DMG400021476</t>
  </si>
  <si>
    <t>HannXRQ_Chr05g0129221,HannXRQ_Chr10g0306111,HannXRQ_Chr10g0306121,HannXRQ_Chr15g0468621,HannXRQ_Chr15g0470891</t>
  </si>
  <si>
    <t>DCAR_004833,DCAR_019257,DCAR_019741,DCAR_030886</t>
  </si>
  <si>
    <t>VIT_12s0059g01380</t>
  </si>
  <si>
    <t>TanjilG_00699,TanjilG_17822,TanjilG_27194,TanjilG_29537</t>
  </si>
  <si>
    <t>Tp57577_TGAC_v2_gene27289,Tp57577_TGAC_v2_gene37011</t>
  </si>
  <si>
    <t>MTR_2g025120,MTR_3g083370,MTR_5g085330</t>
  </si>
  <si>
    <t>vigra.VC1973A.gnm6.ann1.Vradi10g07740</t>
  </si>
  <si>
    <t>LR48_Vigan01g322900,LR48_Vigan07g048500,LR48_Vigan07g048600,LR48_Vigan07g051300,LR48_Vigan09g195400,LR48_Vigan1091s002500</t>
  </si>
  <si>
    <t>PHAVU_002G326600g,PHAVU_003G082300g,PHAVU_006G144900g,PHAVU_007G135600g,PHAVU_008G213800g,PHAVU_008G214200g</t>
  </si>
  <si>
    <t>GLYMA_02G268000,GLYMA_02G268200,GLYMA_07G264200,GLYMA_08G050400,GLYMA_09G008400,GLYMA_14G048900,GLYMA_14G049000,GLYMA_14G049200,GLYMA_14G049500,GLYMA_15G112700,GLYMA_17G009800</t>
  </si>
  <si>
    <t>PRUPE_3G209900,PRUPE_4G013800</t>
  </si>
  <si>
    <t>MANES_12G069300,MANES_13G065800,MANES_16G002300</t>
  </si>
  <si>
    <t>POPTR_002G224100v3,POPTR_004G003000v3,POPTR_011G020900v3</t>
  </si>
  <si>
    <t>Csa_6G160180,Csa_6G511860</t>
  </si>
  <si>
    <t>Bo4g092860,Bo5g005140,Bo5g017350,Bo8g108490,Bo9g037370</t>
  </si>
  <si>
    <t>Bra015380,Bra019734,Bra027049,Bra031798,Bra034504</t>
  </si>
  <si>
    <t>GSBRNA2T00000484001,GSBRNA2T00002816001,GSBRNA2T00009183001,GSBRNA2T00010618001,GSBRNA2T00051314001,GSBRNA2T00052392001,GSBRNA2T00057049001,GSBRNA2T00070630001</t>
  </si>
  <si>
    <t>g04878,g17824</t>
  </si>
  <si>
    <t>Al_scaffold_0001_1215,fgenesh2_kg.2__235__AT1G62380.1,scaffold_100473.1</t>
  </si>
  <si>
    <t>AT1G05010,AT1G12010,AT1G62380</t>
  </si>
  <si>
    <t>CCACVL1_23567</t>
  </si>
  <si>
    <t>B456_001G096300,B456_001G096400,B456_001G217400,B456_004G062100,B456_007G170100,B456_009G182300,B456_010G184900,B456_010G185000</t>
  </si>
  <si>
    <t>TCM_002179,TCM_030320</t>
  </si>
  <si>
    <t>AMTR_s00112p00098670</t>
  </si>
  <si>
    <t>Q67UE8</t>
  </si>
  <si>
    <t>OS09G0452200</t>
  </si>
  <si>
    <t>ORUFI09G13360</t>
  </si>
  <si>
    <t>BGIOSGA030883</t>
  </si>
  <si>
    <t>ONIVA09G13370</t>
  </si>
  <si>
    <t>ORGLA09G0094100</t>
  </si>
  <si>
    <t>OBART09G12410</t>
  </si>
  <si>
    <t>KN538727.1_FG038</t>
  </si>
  <si>
    <t>OMERI09G13310</t>
  </si>
  <si>
    <t>OPUNC09G10850</t>
  </si>
  <si>
    <t>OB09G18860</t>
  </si>
  <si>
    <t>Zm00001d020691</t>
  </si>
  <si>
    <t>SORBI_3002G222500</t>
  </si>
  <si>
    <t>SETIT_030047mg</t>
  </si>
  <si>
    <t>LPERR09G08890</t>
  </si>
  <si>
    <t>AET5Gv20562300</t>
  </si>
  <si>
    <t>TRIDC5AG037170,TRIDC5BG039160</t>
  </si>
  <si>
    <t>TRIUR3_29655</t>
  </si>
  <si>
    <t>TraesCS5A02G234700,TraesCS5B02G233200,TraesCS5D02G241600</t>
  </si>
  <si>
    <t>HORVU5Hr1G067650</t>
  </si>
  <si>
    <t>Q0J185</t>
  </si>
  <si>
    <t>OS09G0457100</t>
  </si>
  <si>
    <t>ORUFI09G13740</t>
  </si>
  <si>
    <t>BGIOSGA029635</t>
  </si>
  <si>
    <t>ONIVA03G20740</t>
  </si>
  <si>
    <t>ORGLA09G0097600</t>
  </si>
  <si>
    <t>OBART09G12760</t>
  </si>
  <si>
    <t>KN538727.1_FG003</t>
  </si>
  <si>
    <t>OGLUM09G13210</t>
  </si>
  <si>
    <t>OMERI09G10170</t>
  </si>
  <si>
    <t>OPUNC09G11120</t>
  </si>
  <si>
    <t>OB09G19210</t>
  </si>
  <si>
    <t>GSMUA_Achr8G23290_001</t>
  </si>
  <si>
    <t>Zm00001d005889,Zm00001d020717</t>
  </si>
  <si>
    <t>SORBI_3002G225400</t>
  </si>
  <si>
    <t>SETIT_029603mg</t>
  </si>
  <si>
    <t>LPERR09G09200</t>
  </si>
  <si>
    <t>AET5Gv20568300</t>
  </si>
  <si>
    <t>TRIDC5AG037640,TRIDC5BG039750</t>
  </si>
  <si>
    <t>TRIUR3_26102</t>
  </si>
  <si>
    <t>TraesCS5A02G238000,TraesCS5B02G236500,TraesCS5D02G244900</t>
  </si>
  <si>
    <t>HORVU5Hr1G068330</t>
  </si>
  <si>
    <t>Bo3g073070,Bo5g115340</t>
  </si>
  <si>
    <t>Bra001741,Bra022407</t>
  </si>
  <si>
    <t>GSBRNA2T00107470001,GSBRNA2T00137412001,GSBRNA2T00154046001</t>
  </si>
  <si>
    <t>g22497</t>
  </si>
  <si>
    <t>fgenesh2_kg.3__2143__AT3G19270.1</t>
  </si>
  <si>
    <t>AT3G19270</t>
  </si>
  <si>
    <t>SELMODRAFT_105637,SELMODRAFT_112223,SELMODRAFT_120985,SELMODRAFT_123012,SELMODRAFT_77991,SELMODRAFT_98891</t>
  </si>
  <si>
    <t>Q67J19</t>
  </si>
  <si>
    <t>OS09G0459500</t>
  </si>
  <si>
    <t>vigra.VC1973A.gnm6.ann1.Vradi05g12780</t>
  </si>
  <si>
    <t>Q5U9F2</t>
  </si>
  <si>
    <t>OS09G0488000</t>
  </si>
  <si>
    <t>ORUFI09G15830</t>
  </si>
  <si>
    <t>BGIOSGA029549</t>
  </si>
  <si>
    <t>ONIVA08G17490</t>
  </si>
  <si>
    <t>ORGLA09G0113000</t>
  </si>
  <si>
    <t>OBART09G14680</t>
  </si>
  <si>
    <t>OGLUM09G15310</t>
  </si>
  <si>
    <t>OMERI09G11410</t>
  </si>
  <si>
    <t>OPUNC09G13070</t>
  </si>
  <si>
    <t>OB09G21190</t>
  </si>
  <si>
    <t>GSMUA_Achr3G03810_001,GSMUA_Achr9G12550_001</t>
  </si>
  <si>
    <t>SORBI_3002G246800</t>
  </si>
  <si>
    <t>SETIT_031303mg</t>
  </si>
  <si>
    <t>LPERR09G10810</t>
  </si>
  <si>
    <t>BRADI_4g33690v3</t>
  </si>
  <si>
    <t>AET5Gv20622300</t>
  </si>
  <si>
    <t>TRIDC5AG019670,TRIDC5BG043830</t>
  </si>
  <si>
    <t>TRIUR3_13761</t>
  </si>
  <si>
    <t>TraesCS5A02G264900,TraesCS5B02G264500,TraesCS5D02G272900</t>
  </si>
  <si>
    <t>BVRB_7g159480</t>
  </si>
  <si>
    <t>Solyc09g009780.3</t>
  </si>
  <si>
    <t>PGSC0003DMG400008956</t>
  </si>
  <si>
    <t>HannXRQ_Chr03g0060731,HannXRQ_Chr07g0189921</t>
  </si>
  <si>
    <t>DCAR_007752,DCAR_013385</t>
  </si>
  <si>
    <t>VIT_08s0007g03320</t>
  </si>
  <si>
    <t>Tp57577_TGAC_v2_gene19517,Tp57577_TGAC_v2_gene22495,Tp57577_TGAC_v2_gene30027</t>
  </si>
  <si>
    <t>MTR_7g104610</t>
  </si>
  <si>
    <t>vigra.VC1973A.gnm6.ann1.Vradi03g04560</t>
  </si>
  <si>
    <t>LR48_Vigan03g242400,LR48_Vigan03g243000</t>
  </si>
  <si>
    <t>PHAVU_001G189800g</t>
  </si>
  <si>
    <t>GLYMA_03G195900</t>
  </si>
  <si>
    <t>MANES_08G025300</t>
  </si>
  <si>
    <t>POPTR_018G086400v3</t>
  </si>
  <si>
    <t>Csa_3G776930</t>
  </si>
  <si>
    <t>Bra008677,Bra023537</t>
  </si>
  <si>
    <t>GSBRNA2T00035261001,GSBRNA2T00135496001,GSBRNA2T00143247001,GSBRNA2T00151730001</t>
  </si>
  <si>
    <t>g00195</t>
  </si>
  <si>
    <t>scaffold_601609.1</t>
  </si>
  <si>
    <t>AT5G15770</t>
  </si>
  <si>
    <t>CCACVL1_12022</t>
  </si>
  <si>
    <t>B456_002G158300</t>
  </si>
  <si>
    <t>TCM_022591</t>
  </si>
  <si>
    <t>AMTR_s00022p00228120,AMTR_s00029p00190180</t>
  </si>
  <si>
    <t>Pp3c14_20090</t>
  </si>
  <si>
    <t>Q0J0P1</t>
  </si>
  <si>
    <t>OS09G0490200</t>
  </si>
  <si>
    <t>ORUFI09G15900</t>
  </si>
  <si>
    <t>BGIOSGA029545</t>
  </si>
  <si>
    <t>ONIVA08G17420</t>
  </si>
  <si>
    <t>ORGLA09G0113600</t>
  </si>
  <si>
    <t>OBART09G14750</t>
  </si>
  <si>
    <t>KN539600.1_FG006</t>
  </si>
  <si>
    <t>OGLUM09G15380</t>
  </si>
  <si>
    <t>OMERI09G11470</t>
  </si>
  <si>
    <t>OPUNC09G13210</t>
  </si>
  <si>
    <t>OB09G21280</t>
  </si>
  <si>
    <t>GSMUA_Achr3G11160_001,GSMUA_Achr8G25580_001,GSMUA_Achr9G27680_001</t>
  </si>
  <si>
    <t>Zm00001d020939</t>
  </si>
  <si>
    <t>SORBI_3002G247500</t>
  </si>
  <si>
    <t>SETIT_029259mg</t>
  </si>
  <si>
    <t>LPERR09G10870</t>
  </si>
  <si>
    <t>BRADI_4g33750v3</t>
  </si>
  <si>
    <t>AET5Gv20623800</t>
  </si>
  <si>
    <t>TRIDC5AG019790,TRIDC5BG043940</t>
  </si>
  <si>
    <t>TRIUR3_08597</t>
  </si>
  <si>
    <t>TraesCS5A02G265700,TraesCS5B02G265400,TraesCS5D02G273600</t>
  </si>
  <si>
    <t>HORVU5Hr1G073380</t>
  </si>
  <si>
    <t>AMTR_s00022p00216890</t>
  </si>
  <si>
    <t>Dr21107</t>
  </si>
  <si>
    <t>A3C057</t>
  </si>
  <si>
    <t>OS09G0491532</t>
  </si>
  <si>
    <t>ORUFI09G15960</t>
  </si>
  <si>
    <t>BGIOSGA029541</t>
  </si>
  <si>
    <t>ONIVA09G15400</t>
  </si>
  <si>
    <t>ORGLA09G0114000</t>
  </si>
  <si>
    <t>OBART09G14800</t>
  </si>
  <si>
    <t>OGLUM09G15430</t>
  </si>
  <si>
    <t>OMERI09G11520</t>
  </si>
  <si>
    <t>OPUNC09G13250</t>
  </si>
  <si>
    <t>OB09G21350</t>
  </si>
  <si>
    <t>GSMUA_Achr3G11170_001,GSMUA_Achr4G01450_001,GSMUA_Achr6G22280_001,GSMUA_Achr7G02020_001,GSMUA_Achr7G20510_001,GSMUA_Achr8G25550_001,GSMUA_Achr9G20220_001,GSMUA_Achr9G27660_001</t>
  </si>
  <si>
    <t>Zm00001d020941</t>
  </si>
  <si>
    <t>SORBI_3002G247800</t>
  </si>
  <si>
    <t>SETIT_030195mg</t>
  </si>
  <si>
    <t>LPERR09G10900</t>
  </si>
  <si>
    <t>BRADI_4g33770v3</t>
  </si>
  <si>
    <t>AET5Gv20624900</t>
  </si>
  <si>
    <t>TRIDC5AG019810,TRIDC5BG043980</t>
  </si>
  <si>
    <t>TraesCS5A02G265900,TraesCS5B02G265600,TraesCS5D02G273900</t>
  </si>
  <si>
    <t>HORVU5Hr1G073440</t>
  </si>
  <si>
    <t>vigra.VC1973A.gnm6.ann1.Vradi03g00100</t>
  </si>
  <si>
    <t>GLYMA_19G146000</t>
  </si>
  <si>
    <t>PRUPE_6G256300</t>
  </si>
  <si>
    <t>B7EM10</t>
  </si>
  <si>
    <t>OS09G0491740</t>
  </si>
  <si>
    <t>ORUFI09G16040</t>
  </si>
  <si>
    <t>BGIOSGA029533</t>
  </si>
  <si>
    <t>ONIVA09G15490</t>
  </si>
  <si>
    <t>ORGLA09G0181100</t>
  </si>
  <si>
    <t>OBART09G14880</t>
  </si>
  <si>
    <t>KN539198.1_FG011</t>
  </si>
  <si>
    <t>OGLUM09G15500</t>
  </si>
  <si>
    <t>OMERI09G11560</t>
  </si>
  <si>
    <t>OPUNC09G13330</t>
  </si>
  <si>
    <t>OB09G21450</t>
  </si>
  <si>
    <t>GSMUA_Achr3G03690_001</t>
  </si>
  <si>
    <t>Zm00001d020953</t>
  </si>
  <si>
    <t>SORBI_3002G249200,SORBI_3002G249300,SORBI_3002G249400</t>
  </si>
  <si>
    <t>SETIT_0299731mg,SETIT_0299732mg,SETIT_032149mg</t>
  </si>
  <si>
    <t>LPERR09G11020</t>
  </si>
  <si>
    <t>BRADI_4g33860v3</t>
  </si>
  <si>
    <t>AET5Gv20626900</t>
  </si>
  <si>
    <t>TRIDC5AG040550</t>
  </si>
  <si>
    <t>TRIUR3_00891</t>
  </si>
  <si>
    <t>TraesCS5A02G267300,TraesCS5B02G267800,TraesCS5D02G275200</t>
  </si>
  <si>
    <t>HORVU5Hr1G073630,HORVU5Hr1G073670</t>
  </si>
  <si>
    <t>BVRB_2g040480,BVRB_6g130130,BVRB_6g134290,BVRB_6g139620</t>
  </si>
  <si>
    <t>A4A49_33175</t>
  </si>
  <si>
    <t>Solyc02g037550.3,Solyc03g031990.3,Solyc04g082830.3,Solyc12g095750.2</t>
  </si>
  <si>
    <t>PGSC0003DMG400009927,PGSC0003DMG400017870,PGSC0003DMG400018678</t>
  </si>
  <si>
    <t>HannXRQ_Chr10g0316151,HannXRQ_Chr10g0316181,HannXRQ_Chr14g0443831,HannXRQ_Chr14g0443891,HannXRQ_Chr14g0443911,HannXRQ_Chr14g0444151,HannXRQ_Chr14g0444161</t>
  </si>
  <si>
    <t>DCAR_017618,DCAR_017619,DCAR_023018</t>
  </si>
  <si>
    <t>VIT_04s0044g01850,VIT_04s0044g01860,VIT_04s0044g01870,VIT_04s0044g01880</t>
  </si>
  <si>
    <t>TanjilG_00859,TanjilG_15231,TanjilG_16246,TanjilG_28208,TanjilG_28962</t>
  </si>
  <si>
    <t>Tp57577_TGAC_v2_gene33744,Tp57577_TGAC_v2_gene35827</t>
  </si>
  <si>
    <t>MTR_5g024970,MTR_8g006775,MTR_8g006780,MTR_8g072560</t>
  </si>
  <si>
    <t>vigra.VC1973A.gnm6.ann1.Vradi07g02100,vigra.VC1973A.gnm6.ann1.Vradi07g02110,vigra.VC1973A.gnm6.ann1.Vradi11g07390</t>
  </si>
  <si>
    <t>LR48_Vigan01g166400,LR48_Vigan01g166500,LR48_Vigan06g063500,LR48_Vigan09g111000</t>
  </si>
  <si>
    <t>PHAVU_002G119300g,PHAVU_003G272300g,PHAVU_007G130200g,PHAVU_010G051100g,PHAVU_010G051200g,PHAVU_010G051500g</t>
  </si>
  <si>
    <t>GLYMA_01G156200,GLYMA_03G113600,GLYMA_07G113100,GLYMA_07G113200,GLYMA_09G195600,GLYMA_10G189000,GLYMA_11G088600,GLYMA_16G115500,GLYMA_20G201600</t>
  </si>
  <si>
    <t>PRUPE_5G004000,PRUPE_5G004100,PRUPE_5G004300</t>
  </si>
  <si>
    <t>MANES_01G158000,MANES_02G117300,MANES_18G001300</t>
  </si>
  <si>
    <t>POPTR_001G125500v3,POPTR_001G456300v3,POPTR_001G456400v3,POPTR_002G003500v3,POPTR_003G108100v3,POPTR_011G145600v3,POPTR_011G145700v3</t>
  </si>
  <si>
    <t>Csa_4G664490</t>
  </si>
  <si>
    <t>Bo2g090990,Bo5g030850,Bo6g084870</t>
  </si>
  <si>
    <t>Bra003716,Bra008264,Bra015736,Bra025857</t>
  </si>
  <si>
    <t>GSBRNA2T00012445001,GSBRNA2T00043175001,GSBRNA2T00047819001,GSBRNA2T00099335001,GSBRNA2T00143798001,GSBRNA2T00146594001</t>
  </si>
  <si>
    <t>g01206,g13470</t>
  </si>
  <si>
    <t>fgenesh1_pm.C_scaffold_1001781,scaffold_202610.1</t>
  </si>
  <si>
    <t>AT1G20925,AT1G76520,AT1G76530</t>
  </si>
  <si>
    <t>CCACVL1_06294,CCACVL1_21441,CCACVL1_21444,CCACVL1_21446,CCACVL1_21453,CCACVL1_22615,CCACVL1_22625,CCACVL1_23622,CCACVL1_27433</t>
  </si>
  <si>
    <t>B456_003G000900,B456_009G306100,B456_009G306200,B456_009G306300,B456_011G234700,B456_013G014100</t>
  </si>
  <si>
    <t>TCM_000015,TCM_034808,TCM_043509,TCM_043510,TCM_043518,TCM_043525,TCM_043533,TCM_043536,TCM_043548</t>
  </si>
  <si>
    <t>Dr14179</t>
  </si>
  <si>
    <t>Q0J0M0</t>
  </si>
  <si>
    <t>OS09G0505400</t>
  </si>
  <si>
    <t>HORVU5Hr1G076060</t>
  </si>
  <si>
    <t>Q9SE42</t>
  </si>
  <si>
    <t>OS09G0505700</t>
  </si>
  <si>
    <t>ORUFI09G16910</t>
  </si>
  <si>
    <t>BGIOSGA031047</t>
  </si>
  <si>
    <t>ONIVA09G16750</t>
  </si>
  <si>
    <t>ORGLA09G0121000</t>
  </si>
  <si>
    <t>OBART09G15640</t>
  </si>
  <si>
    <t>OGLUM09G16220</t>
  </si>
  <si>
    <t>OMERI07G04830</t>
  </si>
  <si>
    <t>OPUNC09G14070</t>
  </si>
  <si>
    <t>OB09G22250</t>
  </si>
  <si>
    <t>GSMUA_Achr11G15350_001</t>
  </si>
  <si>
    <t>Zm00001d021050</t>
  </si>
  <si>
    <t>SORBI_3002G257300</t>
  </si>
  <si>
    <t>SETIT_031033mg</t>
  </si>
  <si>
    <t>BRADI_4g34610v3</t>
  </si>
  <si>
    <t>AET5Gv20664400</t>
  </si>
  <si>
    <t>TRIDC5AG042820,TRIDC5BG046600</t>
  </si>
  <si>
    <t>TraesCS5A02G285400,TraesCS5B02G284600,TraesCS5D02G292800</t>
  </si>
  <si>
    <t>HORVU5Hr1G076140</t>
  </si>
  <si>
    <t>BVRB_2g039810</t>
  </si>
  <si>
    <t>A4A49_02316</t>
  </si>
  <si>
    <t>Solyc05g007260.3</t>
  </si>
  <si>
    <t>PGSC0003DMG400023059</t>
  </si>
  <si>
    <t>HannXRQ_Chr09g0256131,HannXRQ_Chr10g0294971</t>
  </si>
  <si>
    <t>DCAR_021771,DCAR_021774</t>
  </si>
  <si>
    <t>VIT_14s0171g00130</t>
  </si>
  <si>
    <t>TanjilG_13615,TanjilG_14579</t>
  </si>
  <si>
    <t>Tp57577_TGAC_v2_gene38298</t>
  </si>
  <si>
    <t>MTR_3g449340,MTR_7g029630</t>
  </si>
  <si>
    <t>vigra.VC1973A.gnm6.ann1.Vradi0007s02220</t>
  </si>
  <si>
    <t>LR48_Vigan03g181600</t>
  </si>
  <si>
    <t>PHAVU_001G095400g</t>
  </si>
  <si>
    <t>GLYMA_16G059000,GLYMA_19G088400</t>
  </si>
  <si>
    <t>PRUPE_3G303800</t>
  </si>
  <si>
    <t>MANES_15G159200,MANES_17G104200</t>
  </si>
  <si>
    <t>POPTR_001G332700v3,POPTR_T115200v3</t>
  </si>
  <si>
    <t>Csa_2G406760</t>
  </si>
  <si>
    <t>Bo9g028960</t>
  </si>
  <si>
    <t>Bra027631</t>
  </si>
  <si>
    <t>GSBRNA2T00087199001,GSBRNA2T00092548001</t>
  </si>
  <si>
    <t>g02664,g22907</t>
  </si>
  <si>
    <t>Al_scaffold_0003_27,fgenesh2_kg.2__144__AT1G63290.1,scaffold_200189.1,scaffold_200194.1</t>
  </si>
  <si>
    <t>AT1G63290,AT3G01850</t>
  </si>
  <si>
    <t>CCACVL1_10270</t>
  </si>
  <si>
    <t>B456_001G269600,B456_011G091900</t>
  </si>
  <si>
    <t>TCM_017163</t>
  </si>
  <si>
    <t>AMTR_s00013p00239330</t>
  </si>
  <si>
    <t>Dr12673</t>
  </si>
  <si>
    <t>SELMODRAFT_166200,SELMODRAFT_231837</t>
  </si>
  <si>
    <t>Pp3c18_13640</t>
  </si>
  <si>
    <t>OSTLU_17265,OSTLU_41053</t>
  </si>
  <si>
    <t>CHLRE_02g116450v5</t>
  </si>
  <si>
    <t>CMO229C</t>
  </si>
  <si>
    <t>CHC_T00006121001</t>
  </si>
  <si>
    <t>Q69IU0</t>
  </si>
  <si>
    <t>OS09G0519100</t>
  </si>
  <si>
    <t>ORUFI09G17940</t>
  </si>
  <si>
    <t>BGIOSGA029426</t>
  </si>
  <si>
    <t>ONIVA09G17720</t>
  </si>
  <si>
    <t>ORGLA09G0131400</t>
  </si>
  <si>
    <t>OBART09G16630</t>
  </si>
  <si>
    <t>OGLUM09G17250</t>
  </si>
  <si>
    <t>Zm00001d006150,Zm00001d021164</t>
  </si>
  <si>
    <t>SORBI_3002G267100</t>
  </si>
  <si>
    <t>SETIT_031900mg,SETIT_032741mg</t>
  </si>
  <si>
    <t>LPERR09G12780</t>
  </si>
  <si>
    <t>AET5Gv20711900,AET5Gv20712000,AET5Gv20712100,AET5Gv20712400</t>
  </si>
  <si>
    <t>TRIDC5AG045680,TRIDC5AG045700,TRIDC5BG049570,TRIDC5BG049590</t>
  </si>
  <si>
    <t>TRIUR3_29141</t>
  </si>
  <si>
    <t>TraesCS5A02G306200,TraesCS5A02G306400,TraesCS5A02G306500,TraesCS5A02G306600,TraesCS5A02G306700,TraesCS5B02G306600,TraesCS5B02G306800,TraesCS5B02G307000,TraesCS5B02G307100,TraesCS5D02G313400,TraesCS5D02G313500,TraesCS5D02G313600,TraesCS5D02G313700,TraesCSU02G222600</t>
  </si>
  <si>
    <t>HORVU0Hr1G025420,HORVU5Hr1G079900,HORVU5Hr1G080040,HORVU5Hr1G080080</t>
  </si>
  <si>
    <t>Q652A8</t>
  </si>
  <si>
    <t>OS09G0526700</t>
  </si>
  <si>
    <t>ORUFI09G18460</t>
  </si>
  <si>
    <t>BGIOSGA029401,BGIOSGA029402</t>
  </si>
  <si>
    <t>ONIVA09G18160</t>
  </si>
  <si>
    <t>OBART09G17140</t>
  </si>
  <si>
    <t>KN539228.1_FG002</t>
  </si>
  <si>
    <t>OGLUM09G17670</t>
  </si>
  <si>
    <t>OMERI09G12680</t>
  </si>
  <si>
    <t>OPUNC09G15470</t>
  </si>
  <si>
    <t>OB09G23700</t>
  </si>
  <si>
    <t>GSMUA_Achr1G18740_001,GSMUA_Achr5G13620_001</t>
  </si>
  <si>
    <t>Zm00001d021249</t>
  </si>
  <si>
    <t>SORBI_3002G271200</t>
  </si>
  <si>
    <t>SETIT_031983mg</t>
  </si>
  <si>
    <t>LPERR09G13110</t>
  </si>
  <si>
    <t>BRADI_4g35790v3</t>
  </si>
  <si>
    <t>AET5Gv20725600</t>
  </si>
  <si>
    <t>TRIDC5AG046680,TRIDC5BG050460</t>
  </si>
  <si>
    <t>TRIUR3_25331</t>
  </si>
  <si>
    <t>TraesCS5A02G314800,TraesCS5B02G315700,TraesCS5D02G321100</t>
  </si>
  <si>
    <t>HORVU5Hr1G080860</t>
  </si>
  <si>
    <t>BVRB_5g100870</t>
  </si>
  <si>
    <t>Solyc08g080570.3</t>
  </si>
  <si>
    <t>PGSC0003DMG400003054</t>
  </si>
  <si>
    <t>HannXRQ_Chr06g0165501,HannXRQ_Chr12g0355431</t>
  </si>
  <si>
    <t>DCAR_008415,DCAR_018833</t>
  </si>
  <si>
    <t>VIT_02s0025g04210</t>
  </si>
  <si>
    <t>TanjilG_15340,TanjilG_28680</t>
  </si>
  <si>
    <t>Tp57577_TGAC_v2_gene12967,Tp57577_TGAC_v2_gene5954</t>
  </si>
  <si>
    <t>MTR_4g134490,MTR_8g096880</t>
  </si>
  <si>
    <t>vigra.VC1973A.gnm6.ann1.Vradi07g30250</t>
  </si>
  <si>
    <t>LR48_Vigan01g318900,LR48_Vigan11g010700</t>
  </si>
  <si>
    <t>PHAVU_002G286800g,PHAVU_003G090500g</t>
  </si>
  <si>
    <t>GLYMA_05G204700,GLYMA_07G271200,GLYMA_08G011800</t>
  </si>
  <si>
    <t>PRUPE_5G093300</t>
  </si>
  <si>
    <t>MANES_01G065100,MANES_02G025300</t>
  </si>
  <si>
    <t>Csa_5G155470</t>
  </si>
  <si>
    <t>Bo4g096590,Bo5g016650,Bo8g065000,Bo9g028910</t>
  </si>
  <si>
    <t>Bra016757,Bra019785,Bra027626,Bra039253</t>
  </si>
  <si>
    <t>GSBRNA2T00015236001,GSBRNA2T00028395001,GSBRNA2T00047440001,GSBRNA2T00081997001,GSBRNA2T00087209001,GSBRNA2T00092555001</t>
  </si>
  <si>
    <t>g04791,g18700</t>
  </si>
  <si>
    <t>fgenesh2_kg.1__1385__AT1G12780.1,fgenesh2_kg.2__160__AT1G63180.1,scaffold_101403.1</t>
  </si>
  <si>
    <t>AT1G12780,AT1G63180</t>
  </si>
  <si>
    <t>CCACVL1_13659</t>
  </si>
  <si>
    <t>B456_004G209200,B456_008G244600</t>
  </si>
  <si>
    <t>TCM_016202</t>
  </si>
  <si>
    <t>AMTR_s00069p00078780</t>
  </si>
  <si>
    <t>Dr16552</t>
  </si>
  <si>
    <t>SELMODRAFT_178982,SELMODRAFT_438368</t>
  </si>
  <si>
    <t>Pp3c13_5280,Pp3c20_3400,Pp3c24_20380,Pp3c3_1820,Pp3c8_24460</t>
  </si>
  <si>
    <t>OSTLU_42345</t>
  </si>
  <si>
    <t>Q689G6</t>
  </si>
  <si>
    <t>OS09G0532400</t>
  </si>
  <si>
    <t>ORUFI09G18830</t>
  </si>
  <si>
    <t>BGIOSGA029381</t>
  </si>
  <si>
    <t>ONIVA09G18470</t>
  </si>
  <si>
    <t>ORGLA09G0136900</t>
  </si>
  <si>
    <t>OBART09G17480</t>
  </si>
  <si>
    <t>KN538773.1_FG029</t>
  </si>
  <si>
    <t>OGLUM09G18030</t>
  </si>
  <si>
    <t>OMERI09G13000</t>
  </si>
  <si>
    <t>OPUNC09G15860</t>
  </si>
  <si>
    <t>OB09G24040</t>
  </si>
  <si>
    <t>GSMUA_Achr4G04970_001,GSMUA_Achr9G24280_001</t>
  </si>
  <si>
    <t>Zm00001d006212,Zm00001d021291</t>
  </si>
  <si>
    <t>SORBI_3002G275100</t>
  </si>
  <si>
    <t>SETIT_029202mg</t>
  </si>
  <si>
    <t>LPERR09G13410</t>
  </si>
  <si>
    <t>BRADI_4g36077v3</t>
  </si>
  <si>
    <t>AET5Gv20736500</t>
  </si>
  <si>
    <t>TRIDC5AG047410,TRIDC5BG051120</t>
  </si>
  <si>
    <t>TRIUR3_22572</t>
  </si>
  <si>
    <t>TraesCS5A02G320300,TraesCS5B02G320500,TraesCS5D02G326200</t>
  </si>
  <si>
    <t>HORVU5Hr1G081620</t>
  </si>
  <si>
    <t>BVRB_1g002120,BVRB_3g051050</t>
  </si>
  <si>
    <t>A4A49_21743</t>
  </si>
  <si>
    <t>Solyc03g081240.3</t>
  </si>
  <si>
    <t>HannXRQ_Chr08g0225931</t>
  </si>
  <si>
    <t>DCAR_010574,DCAR_014564</t>
  </si>
  <si>
    <t>VIT_15s0048g02540,VIT_16s0098g00900</t>
  </si>
  <si>
    <t>TanjilG_00501,TanjilG_02529,TanjilG_09602</t>
  </si>
  <si>
    <t>MTR_3g092780,MTR_7g118260</t>
  </si>
  <si>
    <t>LR48_Vigan04g113400</t>
  </si>
  <si>
    <t>PHAVU_009G045000g,PHAVU_009G258300g,PHAVU_010G119700g</t>
  </si>
  <si>
    <t>GLYMA_03G261300,GLYMA_04G228300,GLYMA_06G136600,GLYMA_19G260400</t>
  </si>
  <si>
    <t>PRUPE_2G198500,PRUPE_2G318900</t>
  </si>
  <si>
    <t>MANES_01G239500,MANES_05G016200</t>
  </si>
  <si>
    <t>CCACVL1_05578,CCACVL1_21964</t>
  </si>
  <si>
    <t>B456_007G017100,B456_012G001000</t>
  </si>
  <si>
    <t>TCM_005034,TCM_015513</t>
  </si>
  <si>
    <t>Dr11760</t>
  </si>
  <si>
    <t>Q651D5</t>
  </si>
  <si>
    <t>OS09G0541000</t>
  </si>
  <si>
    <t>ORUFI09G19570</t>
  </si>
  <si>
    <t>BGIOSGA031177</t>
  </si>
  <si>
    <t>ONIVA09G19230</t>
  </si>
  <si>
    <t>ORGLA09G0143100</t>
  </si>
  <si>
    <t>OBART09G18110</t>
  </si>
  <si>
    <t>KN538717.1_FG011</t>
  </si>
  <si>
    <t>OGLUM09G18670</t>
  </si>
  <si>
    <t>OMERI09G13630</t>
  </si>
  <si>
    <t>OPUNC09G16420</t>
  </si>
  <si>
    <t>OB09G24600</t>
  </si>
  <si>
    <t>GSMUA_Achr1G07460_001</t>
  </si>
  <si>
    <t>Zm00001d022608</t>
  </si>
  <si>
    <t>SORBI_3002G281000</t>
  </si>
  <si>
    <t>SETIT_030718mg</t>
  </si>
  <si>
    <t>LPERR09G13890,LPERR09G15460</t>
  </si>
  <si>
    <t>BRADI_4g36601v3,BRADI_4g36610v3</t>
  </si>
  <si>
    <t>AET5Gv20764500</t>
  </si>
  <si>
    <t>TRIDC4AG044230,TRIDC5AG049010,TRIDC5BG052920,TRIDC7AG023840,TRIDC7BG014350</t>
  </si>
  <si>
    <t>TRIUR3_04905,TRIUR3_33006</t>
  </si>
  <si>
    <t>TraesCS4A02G286200,TraesCS4B02G027600,TraesCS5A02G332300,TraesCS5B02G332500,TraesCS5D02G338200,TraesCS7A02G191200,TraesCS7B02G096000,TraesCS7D02G192200</t>
  </si>
  <si>
    <t>HORVU5Hr1G084230,HORVU7Hr1G038940</t>
  </si>
  <si>
    <t>Solyc02g083510.3</t>
  </si>
  <si>
    <t>PGSC0003DMG400003587</t>
  </si>
  <si>
    <t>DCAR_010136</t>
  </si>
  <si>
    <t>MANES_02G109200</t>
  </si>
  <si>
    <t>POPTR_005G109200v3,POPTR_005G109300v3</t>
  </si>
  <si>
    <t>CCACVL1_27020</t>
  </si>
  <si>
    <t>B456_007G191600,B456_011G098100</t>
  </si>
  <si>
    <t>TCM_000148</t>
  </si>
  <si>
    <t>Q0IZX5</t>
  </si>
  <si>
    <t>OS09G0543100</t>
  </si>
  <si>
    <t>ORUFI09G19720</t>
  </si>
  <si>
    <t>BGIOSGA031184</t>
  </si>
  <si>
    <t>ONIVA09G19390</t>
  </si>
  <si>
    <t>OBART09G18270</t>
  </si>
  <si>
    <t>KN538717.1_FG021</t>
  </si>
  <si>
    <t>OGLUM09G18830</t>
  </si>
  <si>
    <t>OMERI09G13800</t>
  </si>
  <si>
    <t>OPUNC09G16580</t>
  </si>
  <si>
    <t>OB09G24770</t>
  </si>
  <si>
    <t>GSMUA_Achr1G07360_001,GSMUA_Achr1G14920_001,GSMUA_Achr9G21110_001,GSMUA_AchrUn_randomG07260_001</t>
  </si>
  <si>
    <t>Zm00001d006257,Zm00001d022594</t>
  </si>
  <si>
    <t>SORBI_3002G282500</t>
  </si>
  <si>
    <t>SETIT_028907mg</t>
  </si>
  <si>
    <t>LPERR09G14040</t>
  </si>
  <si>
    <t>BRADI_4g36800v3</t>
  </si>
  <si>
    <t>AET5Gv20771200</t>
  </si>
  <si>
    <t>TRIDC5AG049510,TRIDC5BG053330</t>
  </si>
  <si>
    <t>TRIUR3_30139</t>
  </si>
  <si>
    <t>TraesCS5A02G337100,TraesCS5B02G336100,TraesCS5D02G341800</t>
  </si>
  <si>
    <t>HORVU5Hr1G084740</t>
  </si>
  <si>
    <t>BVRB_004150,BVRB_6g152640</t>
  </si>
  <si>
    <t>A4A49_10555</t>
  </si>
  <si>
    <t>Solyc02g061850.3,Solyc02g083345.1,Solyc04g082000.3</t>
  </si>
  <si>
    <t>PGSC0003DMG400003591,PGSC0003DMG400009887</t>
  </si>
  <si>
    <t>HannXRQ_Chr07g0192481,HannXRQ_Chr09g0257051,HannXRQ_Chr13g0387511,HannXRQ_Chr14g0428501</t>
  </si>
  <si>
    <t>DCAR_011581,DCAR_013895</t>
  </si>
  <si>
    <t>VIT_00s0264g00100,VIT_18s0001g00770</t>
  </si>
  <si>
    <t>TanjilG_05423,TanjilG_22063,TanjilG_22870</t>
  </si>
  <si>
    <t>Tp57577_TGAC_v2_gene11375,Tp57577_TGAC_v2_gene38227</t>
  </si>
  <si>
    <t>MTR_3g114840,MTR_5g023050</t>
  </si>
  <si>
    <t>vigra.VC1973A.gnm6.ann1.Vradi05g14160,vigra.VC1973A.gnm6.ann1.Vradi11g06750</t>
  </si>
  <si>
    <t>LR48_Vigan09g035400,LR48_Vigan499s005900</t>
  </si>
  <si>
    <t>PHAVU_002G104200g,PHAVU_009G020200g</t>
  </si>
  <si>
    <t>GLYMA_01G162100,GLYMA_04G020400,GLYMA_06G020500,GLYMA_11G081500</t>
  </si>
  <si>
    <t>PRUPE_1G359000,PRUPE_7G175400</t>
  </si>
  <si>
    <t>MANES_01G151100,MANES_02G110600,MANES_05G142100,MANES_18G009000</t>
  </si>
  <si>
    <t>POPTR_002G016100v3,POPTR_005G105600v3,POPTR_005G246000v3,POPTR_007G060300v3</t>
  </si>
  <si>
    <t>Csa_2G347140,Csa_6G507330</t>
  </si>
  <si>
    <t>Bo1g006220,Bo3g155760,Bo7g117620</t>
  </si>
  <si>
    <t>Bra010512,Bra017730,Bra034939</t>
  </si>
  <si>
    <t>GSBRNA2T00059286001,GSBRNA2T00062751001,GSBRNA2T00073287001,GSBRNA2T00086643001,GSBRNA2T00100095001</t>
  </si>
  <si>
    <t>g00330</t>
  </si>
  <si>
    <t>fgenesh2_kg.7__496__AT4G35790.1</t>
  </si>
  <si>
    <t>AT4G35790</t>
  </si>
  <si>
    <t>CCACVL1_09123,CCACVL1_27035</t>
  </si>
  <si>
    <t>B456_002G120800,B456_003G005500,B456_008G061600,B456_009G268500</t>
  </si>
  <si>
    <t>TCM_000125,TCM_034306</t>
  </si>
  <si>
    <t>AMTR_s00001p00146970</t>
  </si>
  <si>
    <t>Dr18769,Dr18770</t>
  </si>
  <si>
    <t>Q0IZS0</t>
  </si>
  <si>
    <t>OS09G0553600</t>
  </si>
  <si>
    <t>ORUFI09G20590</t>
  </si>
  <si>
    <t>BGIOSGA031233</t>
  </si>
  <si>
    <t>ONIVA09G20180</t>
  </si>
  <si>
    <t>ORGLA09G0152300</t>
  </si>
  <si>
    <t>OBART09G19000</t>
  </si>
  <si>
    <t>KN539157.1_FG008</t>
  </si>
  <si>
    <t>OGLUM09G19540</t>
  </si>
  <si>
    <t>OMERI09G14260</t>
  </si>
  <si>
    <t>OPUNC09G17400</t>
  </si>
  <si>
    <t>OB09G25640</t>
  </si>
  <si>
    <t>GSMUA_Achr4G11740_001</t>
  </si>
  <si>
    <t>Zm00001d006311,Zm00001d021419</t>
  </si>
  <si>
    <t>SORBI_3002G291400</t>
  </si>
  <si>
    <t>SETIT_0303661mg</t>
  </si>
  <si>
    <t>LPERR09G14870</t>
  </si>
  <si>
    <t>BRADI_4g37380v3</t>
  </si>
  <si>
    <t>AET5Gv20824700</t>
  </si>
  <si>
    <t>TRIDC5AG051860,TRIDC5BG056190</t>
  </si>
  <si>
    <t>TRIUR3_26799</t>
  </si>
  <si>
    <t>TraesCS5A02G355300,TraesCS5B02G357500,TraesCS5D02G362600</t>
  </si>
  <si>
    <t>HORVU2Hr1G119570,HORVU4Hr1G015620,HORVU5Hr1G087990,HORVU6Hr1G029650</t>
  </si>
  <si>
    <t>BVRB_7g174130</t>
  </si>
  <si>
    <t>A4A49_25254,A4A49_58606</t>
  </si>
  <si>
    <t>Solyc05g008180.3</t>
  </si>
  <si>
    <t>PGSC0003DMG400030501</t>
  </si>
  <si>
    <t>HannXRQ_Chr15g0488661</t>
  </si>
  <si>
    <t>DCAR_023608</t>
  </si>
  <si>
    <t>VIT_01s0011g04800</t>
  </si>
  <si>
    <t>TanjilG_28394</t>
  </si>
  <si>
    <t>MTR_1g030750</t>
  </si>
  <si>
    <t>vigra.VC1973A.gnm6.ann1.Vradi11g13270</t>
  </si>
  <si>
    <t>LR48_Vigan06g126000</t>
  </si>
  <si>
    <t>PHAVU_003G023500g</t>
  </si>
  <si>
    <t>GLYMA_02G238100,GLYMA_09G118600</t>
  </si>
  <si>
    <t>PRUPE_1G323900</t>
  </si>
  <si>
    <t>MANES_17G006600</t>
  </si>
  <si>
    <t>POPTR_008G128900v3,POPTR_010G113500v3</t>
  </si>
  <si>
    <t>Bo2g134120</t>
  </si>
  <si>
    <t>Bra026671</t>
  </si>
  <si>
    <t>GSBRNA2T00063931001,GSBRNA2T00069580001</t>
  </si>
  <si>
    <t>g14519</t>
  </si>
  <si>
    <t>fgenesh2_kg.5__44__AT2G01350.1</t>
  </si>
  <si>
    <t>AT2G01350</t>
  </si>
  <si>
    <t>CCACVL1_24035</t>
  </si>
  <si>
    <t>B456_002G179900</t>
  </si>
  <si>
    <t>TCM_010844</t>
  </si>
  <si>
    <t>AMTR_s00044p00084770</t>
  </si>
  <si>
    <t>Dr00459</t>
  </si>
  <si>
    <t>SELMODRAFT_229197,SELMODRAFT_271353</t>
  </si>
  <si>
    <t>Pp3c8_18030</t>
  </si>
  <si>
    <t>OSTLU_33946</t>
  </si>
  <si>
    <t>CHLRE_02g141200v5</t>
  </si>
  <si>
    <t>Q0IZR4</t>
  </si>
  <si>
    <t>OS09G0554300</t>
  </si>
  <si>
    <t>ORUFI09G20660</t>
  </si>
  <si>
    <t>BGIOSGA031237</t>
  </si>
  <si>
    <t>ORGLA09G0153000</t>
  </si>
  <si>
    <t>OBART09G19070</t>
  </si>
  <si>
    <t>KN539157.1_FG006,KN541057.1_FG001</t>
  </si>
  <si>
    <t>OMERI09G14310</t>
  </si>
  <si>
    <t>OB09G25710</t>
  </si>
  <si>
    <t>GSMUA_Achr10G07200_001,GSMUA_Achr10G07210_001,GSMUA_Achr2G03670_001,GSMUA_Achr9G21210_001</t>
  </si>
  <si>
    <t>Zm00001d007109,Zm00001d021413,Zm00001d025364,Zm00001d040149</t>
  </si>
  <si>
    <t>SORBI_3002G292100</t>
  </si>
  <si>
    <t>SETIT_029957mg</t>
  </si>
  <si>
    <t>LPERR09G14930</t>
  </si>
  <si>
    <t>BRADI_4g37450v3</t>
  </si>
  <si>
    <t>AET5Gv20822900</t>
  </si>
  <si>
    <t>TRIDC5BG056060</t>
  </si>
  <si>
    <t>TRIUR3_33431</t>
  </si>
  <si>
    <t>TraesCS5A02G354300,TraesCS5B02G356700,TraesCS5D02G361500,TraesCS5D02G361600</t>
  </si>
  <si>
    <t>HORVU5Hr1G087880</t>
  </si>
  <si>
    <t>BVRB_6g135980</t>
  </si>
  <si>
    <t>A4A49_34098,A4A49_38305</t>
  </si>
  <si>
    <t>Solyc02g082450.3,Solyc03g032080.3</t>
  </si>
  <si>
    <t>PGSC0003DMG400013649,PGSC0003DMG400018668</t>
  </si>
  <si>
    <t>HannXRQ_Chr14g0443101,HannXRQ_Chr16g0531951,HannXRQ_Chr16g0531961</t>
  </si>
  <si>
    <t>DCAR_024397,DCAR_024398</t>
  </si>
  <si>
    <t>VIT_07s0031g02200</t>
  </si>
  <si>
    <t>TanjilG_25439,TanjilG_27709,TanjilG_28214</t>
  </si>
  <si>
    <t>Tp57577_TGAC_v2_gene33883</t>
  </si>
  <si>
    <t>MTR_5g024520,MTR_5g024640,MTR_5g024660,MTR_8g073160</t>
  </si>
  <si>
    <t>vigra.VC1973A.gnm6.ann1.Vradi07g02000,vigra.VC1973A.gnm6.ann1.Vradi11g07270</t>
  </si>
  <si>
    <t>LR48_Vigan01g168100,LR48_Vigan06g061600</t>
  </si>
  <si>
    <t>PHAVU_002G117700g,PHAVU_003G271200g</t>
  </si>
  <si>
    <t>GLYMA_01G157700,GLYMA_09G196900,GLYMA_11G087300</t>
  </si>
  <si>
    <t>PRUPE_7G185200</t>
  </si>
  <si>
    <t>MANES_01G156600,MANES_02G115200</t>
  </si>
  <si>
    <t>POPTR_005G099300v3</t>
  </si>
  <si>
    <t>Csa_3G000170,Csa_3G000180,Csa_3G000690</t>
  </si>
  <si>
    <t>Bo2g167580,Bo7g014360,Bo9g022250,Bo9g024550</t>
  </si>
  <si>
    <t>Bra002068,Bra031803,Bra037193,Bra037268</t>
  </si>
  <si>
    <t>GSBRNA2T00005631001,GSBRNA2T00013056001,GSBRNA2T00016405001,GSBRNA2T00022610001,GSBRNA2T00026547001,GSBRNA2T00035758001,GSBRNA2T00045045001,GSBRNA2T00135007001</t>
  </si>
  <si>
    <t>g07173,g22190</t>
  </si>
  <si>
    <t>Al_scaffold_0008_3334,fgenesh2_kg.3__3335__AT2G17500.3</t>
  </si>
  <si>
    <t>AT2G17500,AT5G65980</t>
  </si>
  <si>
    <t>CCACVL1_27094</t>
  </si>
  <si>
    <t>B456_001G199900,B456_003G001200</t>
  </si>
  <si>
    <t>TCM_000039</t>
  </si>
  <si>
    <t>AMTR_s00044p00126910</t>
  </si>
  <si>
    <t>Dr00475,Dr08659</t>
  </si>
  <si>
    <t>B9G4Z8</t>
  </si>
  <si>
    <t>OS09G0555100</t>
  </si>
  <si>
    <t>ORUFI09G20690</t>
  </si>
  <si>
    <t>BGIOSGA031238</t>
  </si>
  <si>
    <t>ONIVA09G20270</t>
  </si>
  <si>
    <t>ORGLA09G0153100</t>
  </si>
  <si>
    <t>OBART09G19100</t>
  </si>
  <si>
    <t>KN541057.1_FG005</t>
  </si>
  <si>
    <t>OGLUM09G19630</t>
  </si>
  <si>
    <t>OMERI09G14340</t>
  </si>
  <si>
    <t>OPUNC09G17450</t>
  </si>
  <si>
    <t>OB09G25720</t>
  </si>
  <si>
    <t>LPERR09G14940</t>
  </si>
  <si>
    <t>B7F8P7</t>
  </si>
  <si>
    <t>OS09G0572000</t>
  </si>
  <si>
    <t>ORUFI09G22040</t>
  </si>
  <si>
    <t>BGIOSGA031313</t>
  </si>
  <si>
    <t>ONIVA09G20840</t>
  </si>
  <si>
    <t>OBART09G20410</t>
  </si>
  <si>
    <t>KN539477.1_FG015</t>
  </si>
  <si>
    <t>OGLUM09G21150</t>
  </si>
  <si>
    <t>OPUNC09G18690</t>
  </si>
  <si>
    <t>OB09G27130</t>
  </si>
  <si>
    <t>Zm00001d019734,Zm00001d049058</t>
  </si>
  <si>
    <t>SORBI_3002G139400,SORBI_3005G103000,SORBI_3005G103100,SORBI_3005G217400</t>
  </si>
  <si>
    <t>SETIT_027485mg,SETIT_028088mg,SETIT_028135mg,SETIT_028219mg,SETIT_031946mg</t>
  </si>
  <si>
    <t>LPERR09G16380</t>
  </si>
  <si>
    <t>BRADI_4g38932v3</t>
  </si>
  <si>
    <t>AET4Gv20001800</t>
  </si>
  <si>
    <t>TRIDC4AG000080,TRIDC4BG001700</t>
  </si>
  <si>
    <t>TRIUR3_16508</t>
  </si>
  <si>
    <t>TraesCS4A02G001300,TraesCS4B02G002000</t>
  </si>
  <si>
    <t>HORVU4Hr1G000700</t>
  </si>
  <si>
    <t>A4A49_25134,A4A49_30641,A4A49_35180,A4A49_37357,A4A49_40871,A4A49_62975</t>
  </si>
  <si>
    <t>Solyc03g005520.1,Solyc09g066360.1,Solyc09g089930.2,Solyc11g006050.1</t>
  </si>
  <si>
    <t>PGSC0003DMG400010285,PGSC0003DMG400013402,PGSC0003DMG400014204,PGSC0003DMG400017231,PGSC0003DMG400041863,PGSC0003DMG400045092</t>
  </si>
  <si>
    <t>HannXRQ_Chr03g0091991,HannXRQ_Chr04g0112601,HannXRQ_Chr04g0112611,HannXRQ_Chr05g0144991,HannXRQ_Chr09g0254411,HannXRQ_Chr09g0254421,HannXRQ_Chr11g0322881,HannXRQ_Chr11g0336751,HannXRQ_Chr13g0422151,HannXRQ_Chr14g0443431,HannXRQ_Chr14g0455351,HannXRQ_Chr14g0455361,HannXRQ_Chr14g0455371,HannXRQ_Chr14g0455381,HannXRQ_Chr15g0467871,HannXRQ_Chr16g0533011</t>
  </si>
  <si>
    <t>LR48_Vigan02g008700,LR48_Vigan02g136900,LR48_Vigan02g137300,LR48_Vigan09g113100,LR48_Vigan10g157600,LR48_Vigan50s010200</t>
  </si>
  <si>
    <t>PHAVU_001G160500g,PHAVU_006G106100g,PHAVU_007G121200g,PHAVU_007G127800g,PHAVU_007G193300g,PHAVU_007G193700g,PHAVU_007G193800g,PHAVU_007G273000g</t>
  </si>
  <si>
    <t>Bo3g025110,Bo4g052480,Bo5g007280,Bo8g114710</t>
  </si>
  <si>
    <t>Bra015478,Bra018271,Bra022832,Bra023745,Bra023746,Bra032433</t>
  </si>
  <si>
    <t>GSBRNA2T00024457001,GSBRNA2T00027158001,GSBRNA2T00028300001,GSBRNA2T00031761001,GSBRNA2T00031993001,GSBRNA2T00048620001,GSBRNA2T00058558001,GSBRNA2T00087989001,GSBRNA2T00122107001</t>
  </si>
  <si>
    <t>Q8RV06</t>
  </si>
  <si>
    <t>OS10G0105700</t>
  </si>
  <si>
    <t>ORUFI10G00270</t>
  </si>
  <si>
    <t>BGIOSGA032416</t>
  </si>
  <si>
    <t>ONIVA10G00630</t>
  </si>
  <si>
    <t>ORGLA10G0002600</t>
  </si>
  <si>
    <t>OBART10G00290</t>
  </si>
  <si>
    <t>KN540080.1_FG004</t>
  </si>
  <si>
    <t>OGLUM10G00300</t>
  </si>
  <si>
    <t>OMERI10G00170</t>
  </si>
  <si>
    <t>OPUNC10G00300</t>
  </si>
  <si>
    <t>OB10G10320</t>
  </si>
  <si>
    <t>SORBI_3003G437900</t>
  </si>
  <si>
    <t>LPERR10G00220</t>
  </si>
  <si>
    <t>BRADI_2g41817v3</t>
  </si>
  <si>
    <t>AET3Gv21203100</t>
  </si>
  <si>
    <t>TRIDC3AG072450,TRIDC3AG072530,TRIDC3BG083650,TRIDC3BG083710,TRIDC3BG083780</t>
  </si>
  <si>
    <t>TRIUR3_07691,TRIUR3_19644</t>
  </si>
  <si>
    <t>TraesCS3A02G511200,TraesCS3A02G511500,TraesCS3A02G512400,TraesCS3B02G580000,TraesCS3B02G580100,TraesCS3B02G580300,TraesCS3B02G580500,TraesCS3D02G519300,TraesCS3D02G519600</t>
  </si>
  <si>
    <t>HORVU3Hr1G112520</t>
  </si>
  <si>
    <t>Q7XH05</t>
  </si>
  <si>
    <t>OS10G0138100</t>
  </si>
  <si>
    <t>ORUFI10G01850</t>
  </si>
  <si>
    <t>BGIOSGA032502</t>
  </si>
  <si>
    <t>ONIVA10G01660</t>
  </si>
  <si>
    <t>ORGLA10G0015900</t>
  </si>
  <si>
    <t>OBART10G01800</t>
  </si>
  <si>
    <t>KN539811.1_FG001</t>
  </si>
  <si>
    <t>OGLUM10G01940</t>
  </si>
  <si>
    <t>OPUNC10G01430</t>
  </si>
  <si>
    <t>OB10G11370</t>
  </si>
  <si>
    <t>LPERR10G01410</t>
  </si>
  <si>
    <t>TRIDC5AG061820,TRIDC5AG061830,TRIDC5AG061860,TRIDC5AG061870,TRIDC5BG065990,TRIDC5BG066050,TRIDC6AG005450</t>
  </si>
  <si>
    <t>Q10A30</t>
  </si>
  <si>
    <t>OS10G0163340</t>
  </si>
  <si>
    <t>ORUFI10G03620</t>
  </si>
  <si>
    <t>BGIOSGA016558</t>
  </si>
  <si>
    <t>ONIVA10G03650</t>
  </si>
  <si>
    <t>ORGLA10G0026900</t>
  </si>
  <si>
    <t>OBART10G03380</t>
  </si>
  <si>
    <t>OGLUM03G27520</t>
  </si>
  <si>
    <t>OPUNC10G02930</t>
  </si>
  <si>
    <t>OB10G12600</t>
  </si>
  <si>
    <t>Q42971</t>
  </si>
  <si>
    <t>OS10G0167300</t>
  </si>
  <si>
    <t>ORUFI10G03820</t>
  </si>
  <si>
    <t>BGIOSGA032247</t>
  </si>
  <si>
    <t>ONIVA03G23970</t>
  </si>
  <si>
    <t>ORGLA10G0028300</t>
  </si>
  <si>
    <t>OBART10G03570</t>
  </si>
  <si>
    <t>KN542345.1_FG003</t>
  </si>
  <si>
    <t>OGLUM10G03590</t>
  </si>
  <si>
    <t>OPUNC10G03000</t>
  </si>
  <si>
    <t>OB10G12730</t>
  </si>
  <si>
    <t>Zm00001d030373</t>
  </si>
  <si>
    <t>SETIT_022050mg</t>
  </si>
  <si>
    <t>LPERR10G02680</t>
  </si>
  <si>
    <t>BRADI_3g22550v3</t>
  </si>
  <si>
    <t>AET5Gv20039200,AET5Gv20039700</t>
  </si>
  <si>
    <t>TRIDC5AG002270,TRIDC5BG002050</t>
  </si>
  <si>
    <t>TRIUR3_10258,TRIUR3_23356</t>
  </si>
  <si>
    <t>TraesCS5A02G014400,TraesCS5A02G014500,TraesCS5B02G012100,TraesCS5B02G012300,TraesCS5D02G019800,TraesCS5D02G020100</t>
  </si>
  <si>
    <t>HORVU5Hr1G002040</t>
  </si>
  <si>
    <t>Q7G4P2</t>
  </si>
  <si>
    <t>OS10G0189600</t>
  </si>
  <si>
    <t>ORUFI10G04860</t>
  </si>
  <si>
    <t>BGIOSGA035213</t>
  </si>
  <si>
    <t>ONIVA04G28480</t>
  </si>
  <si>
    <t>ORGLA10G0037800</t>
  </si>
  <si>
    <t>OBART10G04620</t>
  </si>
  <si>
    <t>KN540740.1_FG003</t>
  </si>
  <si>
    <t>OGLUM10G04400</t>
  </si>
  <si>
    <t>OMERI10G03710</t>
  </si>
  <si>
    <t>OPUNC10G04090</t>
  </si>
  <si>
    <t>Solyc08g066020.2</t>
  </si>
  <si>
    <t>Q8LMW8</t>
  </si>
  <si>
    <t>OS10G0191300</t>
  </si>
  <si>
    <t>ORUFI10G04940</t>
  </si>
  <si>
    <t>BGIOSGA032644</t>
  </si>
  <si>
    <t>ONIVA04G28550</t>
  </si>
  <si>
    <t>ORGLA10G0038900</t>
  </si>
  <si>
    <t>OBART10G04720</t>
  </si>
  <si>
    <t>OGLUM10G04530</t>
  </si>
  <si>
    <t>OMERI10G03740</t>
  </si>
  <si>
    <t>OPUNC10G04250</t>
  </si>
  <si>
    <t>OB10G13640,OB10G13810</t>
  </si>
  <si>
    <t>Zm00001d029558</t>
  </si>
  <si>
    <t>SORBI_3001G333400</t>
  </si>
  <si>
    <t>SETIT_037738mg</t>
  </si>
  <si>
    <t>LPERR10G03450</t>
  </si>
  <si>
    <t>BRADI_1g57540v3,BRADI_1g57590v3</t>
  </si>
  <si>
    <t>AET7Gv20507100,AET7Gv20507300</t>
  </si>
  <si>
    <t>TRIDC7AG025240,TRIDC7AG025250,TRIDC7BG015450,TRIDC7BG015470</t>
  </si>
  <si>
    <t>TRIUR3_07301,TRIUR3_17952,TRIUR3_30501</t>
  </si>
  <si>
    <t>TraesCS7A02G198800,TraesCS7A02G198900,TraesCS7A02G565100,TraesCS7B02G104900,TraesCS7B02G105100,TraesCS7B02G105200,TraesCS7B02G105300,TraesCS7D02G201300,TraesCS7D02G201400,TraesCSU02G095300</t>
  </si>
  <si>
    <t>HORVU7Hr1G040730,HORVU7Hr1G040740</t>
  </si>
  <si>
    <t>PRUPE_8G071800,PRUPE_8G102800,PRUPE_8G152700,PRUPE_8G152900,PRUPE_8G153100,PRUPE_8G153500,PRUPE_8G153700,PRUPE_8G153800,PRUPE_8G154900,PRUPE_8G155000</t>
  </si>
  <si>
    <t>Q8S601</t>
  </si>
  <si>
    <t>OS10G0327300</t>
  </si>
  <si>
    <t>ORUFI10G06200</t>
  </si>
  <si>
    <t>BGIOSGA032138</t>
  </si>
  <si>
    <t>ONIVA10G05350</t>
  </si>
  <si>
    <t>ORGLA10G0048900</t>
  </si>
  <si>
    <t>OBART10G05870</t>
  </si>
  <si>
    <t>KN540473.1_FG005</t>
  </si>
  <si>
    <t>OGLUM10G05770</t>
  </si>
  <si>
    <t>OMERI10G04230</t>
  </si>
  <si>
    <t>OPUNC10G05250</t>
  </si>
  <si>
    <t>OB0074G10030</t>
  </si>
  <si>
    <t>GSMUA_Achr10G08860_001,GSMUA_Achr9G25380_001</t>
  </si>
  <si>
    <t>Zm00001d005587</t>
  </si>
  <si>
    <t>SORBI_3002G167100</t>
  </si>
  <si>
    <t>SETIT_029933mg</t>
  </si>
  <si>
    <t>LPERR10G04190</t>
  </si>
  <si>
    <t>CHC_T00010117001</t>
  </si>
  <si>
    <t>Q8S6F2</t>
  </si>
  <si>
    <t>OS10G0356000</t>
  </si>
  <si>
    <t>ORGLA09G0177000,ORGLA10G0154600</t>
  </si>
  <si>
    <t>OBART11G15800</t>
  </si>
  <si>
    <t>OGLUM11G15170,OGLUM11G15220</t>
  </si>
  <si>
    <t>ZemaCp032,Zm00001d000279,Zm00001d006402</t>
  </si>
  <si>
    <t>SETIT_020845mg</t>
  </si>
  <si>
    <t>BRADI_2g13087v3</t>
  </si>
  <si>
    <t>TraesCS3B02G186100</t>
  </si>
  <si>
    <t>HannXRQ_Chr05g0144451</t>
  </si>
  <si>
    <t>MTR_0002s0660</t>
  </si>
  <si>
    <t>Bra041116</t>
  </si>
  <si>
    <t>ADH10411,SELMODRAFT_137874</t>
  </si>
  <si>
    <t>Gasu_40760</t>
  </si>
  <si>
    <t>CMV013C</t>
  </si>
  <si>
    <t>CHC_950</t>
  </si>
  <si>
    <t>Q8S5N2</t>
  </si>
  <si>
    <t>OS10G0369900</t>
  </si>
  <si>
    <t>ORUFI10G08110</t>
  </si>
  <si>
    <t>BGIOSGA032789,BGIOSGA032790</t>
  </si>
  <si>
    <t>ONIVA10G07170</t>
  </si>
  <si>
    <t>ORGLA10G0064100</t>
  </si>
  <si>
    <t>OBART10G07720</t>
  </si>
  <si>
    <t>KN540331.1_FG001</t>
  </si>
  <si>
    <t>OGLUM10G07420</t>
  </si>
  <si>
    <t>OMERI10G05470</t>
  </si>
  <si>
    <t>OPUNC10G06750</t>
  </si>
  <si>
    <t>OB10G15950</t>
  </si>
  <si>
    <t>Zm00001d014292,Zm00001d030506</t>
  </si>
  <si>
    <t>SORBI_3001G261416</t>
  </si>
  <si>
    <t>SETIT_039028mg</t>
  </si>
  <si>
    <t>LPERR10G05400</t>
  </si>
  <si>
    <t>BRADI_3g25600v3</t>
  </si>
  <si>
    <t>DCAR_014243</t>
  </si>
  <si>
    <t>Q7XEZ6</t>
  </si>
  <si>
    <t>OS10G0391400</t>
  </si>
  <si>
    <t>BGIOSGA032002</t>
  </si>
  <si>
    <t>ONIVA10G08300</t>
  </si>
  <si>
    <t>ORGLA10G0073000</t>
  </si>
  <si>
    <t>OPUNC10G07430</t>
  </si>
  <si>
    <t>Zm00001d014253,Zm00001d033050</t>
  </si>
  <si>
    <t>SORBI_3001G259700,SORBI_3001G259900</t>
  </si>
  <si>
    <t>SETIT_038745mg</t>
  </si>
  <si>
    <t>BRADI_3g23180v3</t>
  </si>
  <si>
    <t>AET7Gv20511600,AET7Gv20511700,AET7Gv20512300,AET7Gv20512400,AET7Gv20512500,AET7Gv20512600,AET7Gv20512800</t>
  </si>
  <si>
    <t>TRIDC7AG025470,TRIDC7AG025480,TRIDC7AG025490,TRIDC7BG015830,TRIDC7BG015900</t>
  </si>
  <si>
    <t>TRIUR3_30081</t>
  </si>
  <si>
    <t>TraesCS7A02G201100,TraesCS7A02G201200,TraesCS7A02G201300,TraesCS7A02G201400,TraesCS7A02G201500,TraesCS7A02G201600,TraesCS7B02G107700,TraesCS7B02G107800,TraesCS7B02G107900,TraesCS7B02G108000,TraesCS7B02G108200,TraesCS7B02G108300,TraesCS7B02G108500,TraesCS7D02G204200,TraesCS7D02G204300,TraesCS7D02G204400,TraesCS7D02G204500,TraesCS7D02G204600,TraesCS7D02G204700</t>
  </si>
  <si>
    <t>HORVU7Hr1G041230,HORVU7Hr1G041300</t>
  </si>
  <si>
    <t>Q7XEZ1</t>
  </si>
  <si>
    <t>OS10G0392400</t>
  </si>
  <si>
    <t>ORUFI10G09120</t>
  </si>
  <si>
    <t>BGIOSGA031997</t>
  </si>
  <si>
    <t>ONIVA10G08330</t>
  </si>
  <si>
    <t>ORGLA10G0073200</t>
  </si>
  <si>
    <t>OBART10G08710</t>
  </si>
  <si>
    <t>OGLUM10G08470</t>
  </si>
  <si>
    <t>OMERI10G05880</t>
  </si>
  <si>
    <t>OPUNC10G07460</t>
  </si>
  <si>
    <t>SETIT_037628mg</t>
  </si>
  <si>
    <t>LPERR10G06090</t>
  </si>
  <si>
    <t>BRADI_3g23220v3</t>
  </si>
  <si>
    <t>Q7Y1V5</t>
  </si>
  <si>
    <t>OS10G0403000</t>
  </si>
  <si>
    <t>ORUFI10G09640</t>
  </si>
  <si>
    <t>BGIOSGA031959,BGIOSGA033310</t>
  </si>
  <si>
    <t>ONIVA10G08890</t>
  </si>
  <si>
    <t>ORGLA10G0079000</t>
  </si>
  <si>
    <t>OGLUM10G09050,OGLUM10G09060</t>
  </si>
  <si>
    <t>OMERI10G06520</t>
  </si>
  <si>
    <t>OPUNC10G08050</t>
  </si>
  <si>
    <t>GSMUA_Achr11G13010_001,GSMUA_AchrUn_randomG25150_001</t>
  </si>
  <si>
    <t>Zm00001d033020</t>
  </si>
  <si>
    <t>SORBI_3001G254800</t>
  </si>
  <si>
    <t>SETIT_035025mg</t>
  </si>
  <si>
    <t>LPERR10G06580</t>
  </si>
  <si>
    <t>BVRB_007460</t>
  </si>
  <si>
    <t>A4A49_06324,A4A49_11647,A4A49_22575,A4A49_35527</t>
  </si>
  <si>
    <t>Solyc12g056810.2</t>
  </si>
  <si>
    <t>PGSC0003DMG400016571,PGSC0003DMG400016960</t>
  </si>
  <si>
    <t>HannXRQ_Chr02g0041211</t>
  </si>
  <si>
    <t>DCAR_010074,DCAR_011452,DCAR_014260</t>
  </si>
  <si>
    <t>VIT_07s0031g01570,VIT_18s0001g00590</t>
  </si>
  <si>
    <t>Tp57577_TGAC_v2_gene23151</t>
  </si>
  <si>
    <t>MTR_1g097220</t>
  </si>
  <si>
    <t>LR48_Vigan02g197000</t>
  </si>
  <si>
    <t>GLYMA_20G172500</t>
  </si>
  <si>
    <t>PRUPE_8G046400</t>
  </si>
  <si>
    <t>MANES_02G187000,MANES_12G142700</t>
  </si>
  <si>
    <t>POPTR_002G060900v3,POPTR_005G084500v3,POPTR_005G200400v3,POPTR_007G081200v3</t>
  </si>
  <si>
    <t>Csa_2G298280</t>
  </si>
  <si>
    <t>Bo9g173640</t>
  </si>
  <si>
    <t>Bra009070</t>
  </si>
  <si>
    <t>GSBRNA2T00016088001,GSBRNA2T00135939001</t>
  </si>
  <si>
    <t>g19171</t>
  </si>
  <si>
    <t>scaffold_601006.1</t>
  </si>
  <si>
    <t>AT5G09970</t>
  </si>
  <si>
    <t>CCACVL1_00456,CCACVL1_26869</t>
  </si>
  <si>
    <t>B456_003G047300,B456_010G130700</t>
  </si>
  <si>
    <t>TCM_001243,TCM_036597</t>
  </si>
  <si>
    <t>AMTR_s00010p00242830</t>
  </si>
  <si>
    <t>Dr09714</t>
  </si>
  <si>
    <t>Pp3c24_17830,Pp3c8_21260</t>
  </si>
  <si>
    <t>A3C4N5</t>
  </si>
  <si>
    <t>OS10G0410600</t>
  </si>
  <si>
    <t>ORUFI10G10140</t>
  </si>
  <si>
    <t>BGIOSGA040481</t>
  </si>
  <si>
    <t>ONIVA10G09040</t>
  </si>
  <si>
    <t>ORGLA10G0083000</t>
  </si>
  <si>
    <t>OBART10G09640</t>
  </si>
  <si>
    <t>KN538851.1_FG009</t>
  </si>
  <si>
    <t>OGLUM10G09470</t>
  </si>
  <si>
    <t>OMERI10G06910</t>
  </si>
  <si>
    <t>OPUNC10G08360</t>
  </si>
  <si>
    <t>OB10G17480</t>
  </si>
  <si>
    <t>Zm00001d032989</t>
  </si>
  <si>
    <t>SORBI_3001G251700</t>
  </si>
  <si>
    <t>SETIT_036703mg</t>
  </si>
  <si>
    <t>LPERR10G06940</t>
  </si>
  <si>
    <t>B1B534</t>
  </si>
  <si>
    <t>OS10G0419200</t>
  </si>
  <si>
    <t>ORUFI10G10700</t>
  </si>
  <si>
    <t>BGIOSGA031911</t>
  </si>
  <si>
    <t>ONIVA10G09540</t>
  </si>
  <si>
    <t>ORGLA10G0088000</t>
  </si>
  <si>
    <t>OBART10G10130</t>
  </si>
  <si>
    <t>OGLUM10G10050</t>
  </si>
  <si>
    <t>OMERI10G07530</t>
  </si>
  <si>
    <t>OPUNC10G08850</t>
  </si>
  <si>
    <t>OB10G18000</t>
  </si>
  <si>
    <t>GSMUA_Achr2G08910_001,GSMUA_Achr3G25410_001</t>
  </si>
  <si>
    <t>Zm00001d032922</t>
  </si>
  <si>
    <t>SORBI_3001G242900</t>
  </si>
  <si>
    <t>SETIT_036003mg</t>
  </si>
  <si>
    <t>LPERR10G07370</t>
  </si>
  <si>
    <t>BRADI_3g26910v3</t>
  </si>
  <si>
    <t>AET6Gv20332200</t>
  </si>
  <si>
    <t>TRIUR3_13488</t>
  </si>
  <si>
    <t>TraesCS6A02G126000,TraesCS6B02G154000,TraesCS6D02G116300</t>
  </si>
  <si>
    <t>Dr16474,Dr22133</t>
  </si>
  <si>
    <t>Q7XE48</t>
  </si>
  <si>
    <t>OS10G0437600</t>
  </si>
  <si>
    <t>ORUFI10G11670</t>
  </si>
  <si>
    <t>BGIOSGA033011</t>
  </si>
  <si>
    <t>ONIVA10G10320</t>
  </si>
  <si>
    <t>ORGLA10G0098400</t>
  </si>
  <si>
    <t>OBART10G11180</t>
  </si>
  <si>
    <t>AMDW01039787.1_FG001,KN538870.1_FG026</t>
  </si>
  <si>
    <t>OGLUM10G10900</t>
  </si>
  <si>
    <t>OMERI04G07060</t>
  </si>
  <si>
    <t>OPUNC10G09440</t>
  </si>
  <si>
    <t>OB10G18500</t>
  </si>
  <si>
    <t>GSMUA_Achr1G24650_001,GSMUA_Achr6G23190_001</t>
  </si>
  <si>
    <t>Zm00001d014150</t>
  </si>
  <si>
    <t>SORBI_3001G239500</t>
  </si>
  <si>
    <t>SETIT_034299mg</t>
  </si>
  <si>
    <t>LPERR10G07960</t>
  </si>
  <si>
    <t>BRADI_3g27260v3</t>
  </si>
  <si>
    <t>AET1Gv20357200</t>
  </si>
  <si>
    <t>TRIDC1AG020270,TRIDC1BG025330</t>
  </si>
  <si>
    <t>TraesCS1A02G137200,TraesCS1B02G155700,TraesCS1D02G138100</t>
  </si>
  <si>
    <t>HORVU1Hr1G035960</t>
  </si>
  <si>
    <t>BVRB_2g046740</t>
  </si>
  <si>
    <t>A4A49_34390</t>
  </si>
  <si>
    <t>PGSC0003DMG400001328</t>
  </si>
  <si>
    <t>HannXRQ_Chr09g0265221,HannXRQ_Chr14g0449751</t>
  </si>
  <si>
    <t>DCAR_005562</t>
  </si>
  <si>
    <t>VIT_14s0108g00940</t>
  </si>
  <si>
    <t>TanjilG_11981,TanjilG_29934</t>
  </si>
  <si>
    <t>Tp57577_TGAC_v2_gene8813</t>
  </si>
  <si>
    <t>MTR_6g012380</t>
  </si>
  <si>
    <t>vigra.VC1973A.gnm6.ann1.Vradi01g01770,vigra.VC1973A.gnm6.ann1.Vradi04g08810</t>
  </si>
  <si>
    <t>LR48_Vigan03g023400,LR48_Vigan10g254300</t>
  </si>
  <si>
    <t>PHAVU_004G029100g,PHAVU_008G036600g</t>
  </si>
  <si>
    <t>GLYMA_13G062700,GLYMA_19G022900</t>
  </si>
  <si>
    <t>PRUPE_3G266700</t>
  </si>
  <si>
    <t>MANES_01G091700,MANES_02G046900</t>
  </si>
  <si>
    <t>POPTR_017G084100v3</t>
  </si>
  <si>
    <t>Bo1g157650,Bo5g156370</t>
  </si>
  <si>
    <t>Bra039138</t>
  </si>
  <si>
    <t>GSBRNA2T00017362001,GSBRNA2T00064157001,GSBRNA2T00076311001</t>
  </si>
  <si>
    <t>g02595</t>
  </si>
  <si>
    <t>fgenesh2_kg.3__112__AT3G01180.1</t>
  </si>
  <si>
    <t>AT3G01180</t>
  </si>
  <si>
    <t>CCACVL1_13773</t>
  </si>
  <si>
    <t>B456_001G239200,B456_006G016400,B456_009G348800</t>
  </si>
  <si>
    <t>TCM_018569</t>
  </si>
  <si>
    <t>AMTR_s00010p00263000</t>
  </si>
  <si>
    <t>Dr12438</t>
  </si>
  <si>
    <t>Pp3c19_7710,Pp3c19_7712,Pp3c21_6820,Pp3c21_6821,Pp3c22_6120</t>
  </si>
  <si>
    <t>Q8H6G8</t>
  </si>
  <si>
    <t>OS10G0444700</t>
  </si>
  <si>
    <t>ORUFI10G12120</t>
  </si>
  <si>
    <t>BGIOSGA031825</t>
  </si>
  <si>
    <t>ONIVA10G10790</t>
  </si>
  <si>
    <t>ORGLA10G0102300</t>
  </si>
  <si>
    <t>OGLUM10G11360</t>
  </si>
  <si>
    <t>OMERI10G08590</t>
  </si>
  <si>
    <t>OPUNC10G09900</t>
  </si>
  <si>
    <t>OB10G18920</t>
  </si>
  <si>
    <t>Zm00001d014116,Zm00001d032850</t>
  </si>
  <si>
    <t>SORBI_3001G234800</t>
  </si>
  <si>
    <t>SETIT_013484mg,SETIT_035059mg</t>
  </si>
  <si>
    <t>LPERR10G08480</t>
  </si>
  <si>
    <t>BRADI_3g27680v3</t>
  </si>
  <si>
    <t>AET5Gv21143500</t>
  </si>
  <si>
    <t>TRIDC4AG053740,TRIDC4AG053750,TRIDC5BG076430,TRIDC5BG076440</t>
  </si>
  <si>
    <t>TRIUR3_10147</t>
  </si>
  <si>
    <t>TraesCS4A02G359900,TraesCS4A02G360000,TraesCS5B02G512000,TraesCS5B02G512100,TraesCS5D02G512900,TraesCS5D02G513000</t>
  </si>
  <si>
    <t>HORVU5Hr1G117080</t>
  </si>
  <si>
    <t>A4A49_23015,A4A49_33775,A4A49_35842,A4A49_40019,A4A49_40873</t>
  </si>
  <si>
    <t>Dr03893</t>
  </si>
  <si>
    <t>Q7Y0W5</t>
  </si>
  <si>
    <t>OS10G0463400</t>
  </si>
  <si>
    <t>ORUFI10G13160</t>
  </si>
  <si>
    <t>BGIOSGA031750</t>
  </si>
  <si>
    <t>ONIVA10G11720</t>
  </si>
  <si>
    <t>ORGLA10G0110500</t>
  </si>
  <si>
    <t>OBART10G12450</t>
  </si>
  <si>
    <t>KN538862.1_FG004</t>
  </si>
  <si>
    <t>OGLUM10G12240</t>
  </si>
  <si>
    <t>OMERI10G09420</t>
  </si>
  <si>
    <t>OPUNC10G10710</t>
  </si>
  <si>
    <t>OB10G19740</t>
  </si>
  <si>
    <t>Zm00001d032784</t>
  </si>
  <si>
    <t>SORBI_3001G227900</t>
  </si>
  <si>
    <t>SETIT_039992mg</t>
  </si>
  <si>
    <t>LPERR10G09060</t>
  </si>
  <si>
    <t>Q9AV71</t>
  </si>
  <si>
    <t>OS10G0467800</t>
  </si>
  <si>
    <t>ORUFI10G13450</t>
  </si>
  <si>
    <t>BGIOSGA033103</t>
  </si>
  <si>
    <t>ONIVA10G12490</t>
  </si>
  <si>
    <t>ORGLA10G0113500</t>
  </si>
  <si>
    <t>OBART10G12710</t>
  </si>
  <si>
    <t>KN541715.1_FG002</t>
  </si>
  <si>
    <t>OGLUM10G12480</t>
  </si>
  <si>
    <t>OPUNC10G11050</t>
  </si>
  <si>
    <t>OB10G20000</t>
  </si>
  <si>
    <t>GSMUA_Achr5G15720_001</t>
  </si>
  <si>
    <t>Zm00001d032776</t>
  </si>
  <si>
    <t>SORBI_3001G224300</t>
  </si>
  <si>
    <t>SETIT_034020mg</t>
  </si>
  <si>
    <t>LPERR10G09310</t>
  </si>
  <si>
    <t>BRADI_3g28350v3</t>
  </si>
  <si>
    <t>AET1Gv20379600</t>
  </si>
  <si>
    <t>TRIDC1AG022730,TRIDC1BG027620</t>
  </si>
  <si>
    <t>TRIUR3_10868</t>
  </si>
  <si>
    <t>TraesCS1A02G149300,TraesCS1B02G167200,TraesCS1D02G146600</t>
  </si>
  <si>
    <t>HORVU1Hr1G039250</t>
  </si>
  <si>
    <t>BVRB_7g180680</t>
  </si>
  <si>
    <t>A4A49_36128</t>
  </si>
  <si>
    <t>Solyc09g072820.3</t>
  </si>
  <si>
    <t>PGSC0003DMG400003822</t>
  </si>
  <si>
    <t>HannXRQ_Chr15g0467101</t>
  </si>
  <si>
    <t>DCAR_012579</t>
  </si>
  <si>
    <t>TanjilG_15037</t>
  </si>
  <si>
    <t>Tp57577_TGAC_v2_gene31849</t>
  </si>
  <si>
    <t>MTR_2g035780</t>
  </si>
  <si>
    <t>vigra.VC1973A.gnm6.ann1.Vradi05g01430</t>
  </si>
  <si>
    <t>LR48_Vigan468s002800</t>
  </si>
  <si>
    <t>PHAVU_009G242700g</t>
  </si>
  <si>
    <t>GLYMA_09G051100,GLYMA_15G157100</t>
  </si>
  <si>
    <t>PRUPE_8G216900</t>
  </si>
  <si>
    <t>MANES_12G035500,MANES_13G038000</t>
  </si>
  <si>
    <t>POPTR_002G257900v3</t>
  </si>
  <si>
    <t>Csa_6G088080</t>
  </si>
  <si>
    <t>Bo7g066970</t>
  </si>
  <si>
    <t>Bra033714</t>
  </si>
  <si>
    <t>GSBRNA2T00018784001,GSBRNA2T00158181001</t>
  </si>
  <si>
    <t>g17521</t>
  </si>
  <si>
    <t>fgenesh2_kg.8__409__AT5G44030.1</t>
  </si>
  <si>
    <t>AT5G44030</t>
  </si>
  <si>
    <t>CCACVL1_07812,CCACVL1_30842</t>
  </si>
  <si>
    <t>B456_001G238100,B456_004G057400</t>
  </si>
  <si>
    <t>TCM_003941</t>
  </si>
  <si>
    <t>AMTR_s00067p00196920</t>
  </si>
  <si>
    <t>Dr10951</t>
  </si>
  <si>
    <t>Q9FWK4</t>
  </si>
  <si>
    <t>OS10G0471300</t>
  </si>
  <si>
    <t>BGIOSGA033116</t>
  </si>
  <si>
    <t>ONIVA10G13070</t>
  </si>
  <si>
    <t>ORGLA10G0114800</t>
  </si>
  <si>
    <t>OBART10G12890</t>
  </si>
  <si>
    <t>KN538697.1_FG055</t>
  </si>
  <si>
    <t>OGLUM10G12730</t>
  </si>
  <si>
    <t>OMERI10G09730</t>
  </si>
  <si>
    <t>OPUNC10G11260</t>
  </si>
  <si>
    <t>OB10G20170</t>
  </si>
  <si>
    <t>GSMUA_Achr11G02590_001</t>
  </si>
  <si>
    <t>Zm00001d032736</t>
  </si>
  <si>
    <t>SORBI_3001G222600</t>
  </si>
  <si>
    <t>LPERR10G09450</t>
  </si>
  <si>
    <t>BRADI_3g28470v3</t>
  </si>
  <si>
    <t>AET4Gv20718500</t>
  </si>
  <si>
    <t>TRIDC1AG022920,TRIDC4AG001080,TRIDC4BG050820</t>
  </si>
  <si>
    <t>TRIUR3_06117</t>
  </si>
  <si>
    <t>TraesCS1A02G151000,TraesCS1B02G168600,TraesCS1D02G148000,TraesCS4A02G007600,TraesCS4B02G297300,TraesCS4D02G296200</t>
  </si>
  <si>
    <t>BVRB_3g048570</t>
  </si>
  <si>
    <t>Solyc09g090430.3</t>
  </si>
  <si>
    <t>PGSC0003DMG400017160</t>
  </si>
  <si>
    <t>HannXRQ_Chr01g0022881,HannXRQ_Chr04g0115371</t>
  </si>
  <si>
    <t>VIT_05s0049g01520</t>
  </si>
  <si>
    <t>TanjilG_30780</t>
  </si>
  <si>
    <t>Tp57577_TGAC_v2_gene25151</t>
  </si>
  <si>
    <t>MTR_1g041795</t>
  </si>
  <si>
    <t>vigra.VC1973A.gnm6.ann1.Vradi08g00470</t>
  </si>
  <si>
    <t>LR48_Vigan02g006600</t>
  </si>
  <si>
    <t>PHAVU_007G275000g</t>
  </si>
  <si>
    <t>GLYMA_10G005200</t>
  </si>
  <si>
    <t>PRUPE_1G045500</t>
  </si>
  <si>
    <t>MANES_13G094900</t>
  </si>
  <si>
    <t>POPTR_010G068200v3</t>
  </si>
  <si>
    <t>Csa_3G134790</t>
  </si>
  <si>
    <t>Bo7g040360</t>
  </si>
  <si>
    <t>Bra014956</t>
  </si>
  <si>
    <t>GSBRNA2T00128386001,GSBRNA2T00142595001</t>
  </si>
  <si>
    <t>Al_scaffold_0242_2,fgenesh2_kg.3__2560__AT3G23490.1</t>
  </si>
  <si>
    <t>AT3G23490</t>
  </si>
  <si>
    <t>CCACVL1_05455</t>
  </si>
  <si>
    <t>B456_006G252000</t>
  </si>
  <si>
    <t>TCM_020950</t>
  </si>
  <si>
    <t>AMTR_s00067p00179630</t>
  </si>
  <si>
    <t>SELMODRAFT_123163,SELMODRAFT_49133</t>
  </si>
  <si>
    <t>Pp3c19_11440</t>
  </si>
  <si>
    <t>Gasu_41020</t>
  </si>
  <si>
    <t>Q7XDE0</t>
  </si>
  <si>
    <t>OS10G0476600</t>
  </si>
  <si>
    <t>ORUFI10G13930</t>
  </si>
  <si>
    <t>BGIOSGA033127</t>
  </si>
  <si>
    <t>ONIVA10G14460</t>
  </si>
  <si>
    <t>OBART10G13170</t>
  </si>
  <si>
    <t>KN539258.1_FG001</t>
  </si>
  <si>
    <t>OGLUM10G12850,OGLUM10G12990</t>
  </si>
  <si>
    <t>OMERI10G10000</t>
  </si>
  <si>
    <t>OPUNC10G11590</t>
  </si>
  <si>
    <t>OB10G20420</t>
  </si>
  <si>
    <t>GSMUA_Achr11G00850_001,GSMUA_Achr8G19010_001,GSMUA_AchrUn_randomG16640_001</t>
  </si>
  <si>
    <t>Zm00001d014037,Zm00001d032708</t>
  </si>
  <si>
    <t>SORBI_3001G220300</t>
  </si>
  <si>
    <t>SETIT_035063mg</t>
  </si>
  <si>
    <t>LPERR10G09680</t>
  </si>
  <si>
    <t>BRADI_3g28740v3</t>
  </si>
  <si>
    <t>AET1Gv20399000</t>
  </si>
  <si>
    <t>TRIDC1AG023330,TRIDC1BG028210</t>
  </si>
  <si>
    <t>TRIUR3_28487</t>
  </si>
  <si>
    <t>TraesCS1A02G153900,TraesCS1B02G171200,TraesCS1D02G152300</t>
  </si>
  <si>
    <t>HORVU1Hr1G040980</t>
  </si>
  <si>
    <t>BVRB_4g096520</t>
  </si>
  <si>
    <t>A4A49_25448</t>
  </si>
  <si>
    <t>Solyc04g010070.3,Solyc05g054980.3</t>
  </si>
  <si>
    <t>HannXRQ_Chr05g0146691,HannXRQ_Chr07g0194801,HannXRQ_Chr07g0204471,HannXRQ_Chr08g0216921,HannXRQ_Chr11g0322031,HannXRQ_Chr17g0569301</t>
  </si>
  <si>
    <t>DCAR_018500,DCAR_023090</t>
  </si>
  <si>
    <t>VIT_07s0005g03730,VIT_14s0036g00750</t>
  </si>
  <si>
    <t>TanjilG_10142,TanjilG_15508,TanjilG_31684,TanjilG_32142</t>
  </si>
  <si>
    <t>Tp57577_TGAC_v2_gene10080,Tp57577_TGAC_v2_gene22329,Tp57577_TGAC_v2_gene6957</t>
  </si>
  <si>
    <t>MTR_1g075800,MTR_1g080030,MTR_7g116150</t>
  </si>
  <si>
    <t>vigra.VC1973A.gnm6.ann1.Vradi0083s01130,vigra.VC1973A.gnm6.ann1.Vradi08g13580,vigra.VC1973A.gnm6.ann1.Vradi08g14730</t>
  </si>
  <si>
    <t>LR48_Vigan02g171700,LR48_Vigan10g157300,LR48_Vigan845s002700</t>
  </si>
  <si>
    <t>PHAVU_006G105800g,PHAVU_007G121700g</t>
  </si>
  <si>
    <t>GLYMA_03G251300,GLYMA_10G166500,GLYMA_10G181800,GLYMA_19G248600,GLYMA_20G208500,GLYMA_20G222700</t>
  </si>
  <si>
    <t>PRUPE_6G350400,PRUPE_8G220600</t>
  </si>
  <si>
    <t>MANES_03G163200,MANES_08G139700,MANES_09G147700,MANES_13G036200</t>
  </si>
  <si>
    <t>POPTR_002G035800v3,POPTR_005G227100v3,POPTR_013G047300v3,POPTR_019G019500v3</t>
  </si>
  <si>
    <t>Csa_2G075340,Csa_2G174090</t>
  </si>
  <si>
    <t>Bo1g086070,Bo7g093010,Bo8g002720,Bo9g010060,Bo9g059570</t>
  </si>
  <si>
    <t>Bra010012,Bra021340,Bra027527,Bra030551,Bra036126</t>
  </si>
  <si>
    <t>GSBRNA2T00014396001,GSBRNA2T00020424001,GSBRNA2T00063124001,GSBRNA2T00070983001,GSBRNA2T00080831001,GSBRNA2T00089653001,GSBRNA2T00091535001,GSBRNA2T00109497001,GSBRNA2T00144299001,GSBRNA2T00145323001</t>
  </si>
  <si>
    <t>g02027,g17512,g28885,g30450</t>
  </si>
  <si>
    <t>Al_scaffold_0001_5055,fgenesh2_kg.1__326__AT1G03960.1,fgenesh2_kg.6__2803__AT5G28900.1,fgenesh2_kg.8__403__AT5G44090.1</t>
  </si>
  <si>
    <t>AT1G03960,AT1G54450,AT5G28850,AT5G28900,AT5G44090</t>
  </si>
  <si>
    <t>CCACVL1_02595,CCACVL1_10815,CCACVL1_19700</t>
  </si>
  <si>
    <t>B456_001G179600,B456_001G254900,B456_004G249400,B456_006G253100,B456_007G275600,B456_011G175300,B456_013G187900</t>
  </si>
  <si>
    <t>TCM_003976,TCM_020907,TCM_026181</t>
  </si>
  <si>
    <t>AMTR_s00067p00087050</t>
  </si>
  <si>
    <t>Dr10981</t>
  </si>
  <si>
    <t>SELMODRAFT_152267,SELMODRAFT_85336</t>
  </si>
  <si>
    <t>Pp3c1_38240,Pp3c14_22530,Pp3c17_21370,Pp3c21_1300,Pp3c2_3780</t>
  </si>
  <si>
    <t>OSTLU_32696</t>
  </si>
  <si>
    <t>CHLRE_06g260600v5</t>
  </si>
  <si>
    <t>Gasu_51600</t>
  </si>
  <si>
    <t>Q7XDD0</t>
  </si>
  <si>
    <t>OS10G0478000</t>
  </si>
  <si>
    <t>ORUFI10G14030</t>
  </si>
  <si>
    <t>ONIVA10G14560</t>
  </si>
  <si>
    <t>OGLUM10G13070</t>
  </si>
  <si>
    <t>OMERI10G10090</t>
  </si>
  <si>
    <t>OPUNC10G11680</t>
  </si>
  <si>
    <t>GSMUA_Achr4G21940_001,GSMUA_Achr4G28760_001,GSMUA_Achr5G03870_001,GSMUA_Achr5G14570_001,GSMUA_Achr5G18640_001</t>
  </si>
  <si>
    <t>Zm00001d014032,Zm00001d032696</t>
  </si>
  <si>
    <t>SORBI_3001G219400</t>
  </si>
  <si>
    <t>LPERR10G09790</t>
  </si>
  <si>
    <t>BRADI_3g28800v3</t>
  </si>
  <si>
    <t>AET1Gv20402400</t>
  </si>
  <si>
    <t>TRIDC1AG023480,TRIDC1BG028470</t>
  </si>
  <si>
    <t>TRIUR3_33566</t>
  </si>
  <si>
    <t>TraesCS1A02G154900,TraesCS1B02G172100,TraesCS1D02G153700</t>
  </si>
  <si>
    <t>HORVU1Hr1G041240</t>
  </si>
  <si>
    <t>A4A49_27811</t>
  </si>
  <si>
    <t>Solyc06g083860.2,Solyc09g025280.1</t>
  </si>
  <si>
    <t>PGSC0003DMG400010316,PGSC0003DMG400020074</t>
  </si>
  <si>
    <t>HannXRQ_Chr04g0110511,HannXRQ_Chr04g0111361,HannXRQ_Chr09g0254321,HannXRQ_Chr15g0467771</t>
  </si>
  <si>
    <t>DCAR_005685</t>
  </si>
  <si>
    <t>VIT_07s0005g03530</t>
  </si>
  <si>
    <t>TanjilG_01209,TanjilG_02332,TanjilG_28350,TanjilG_30910,TanjilG_32398</t>
  </si>
  <si>
    <t>Tp57577_TGAC_v2_gene14309,Tp57577_TGAC_v2_gene38354</t>
  </si>
  <si>
    <t>MTR_1g069825,MTR_7g097030</t>
  </si>
  <si>
    <t>vigra.VC1973A.gnm6.ann1.Vradi03g01660,vigra.VC1973A.gnm6.ann1.Vradi07g18110</t>
  </si>
  <si>
    <t>LR48_Vigan02g138700,LR48_Vigan967s000700</t>
  </si>
  <si>
    <t>PHAVU_001G161400g,PHAVU_007G192200g</t>
  </si>
  <si>
    <t>GLYMA_03G164000,GLYMA_06G315400,GLYMA_10G037600,GLYMA_19G165300</t>
  </si>
  <si>
    <t>PRUPE_8G222300</t>
  </si>
  <si>
    <t>MANES_12G033200,MANES_13G035100</t>
  </si>
  <si>
    <t>POPTR_002G037500v3,POPTR_005G225600v3</t>
  </si>
  <si>
    <t>Csa_3G383760,Csa_3G383780</t>
  </si>
  <si>
    <t>Bo4g052380,Bo4g176000</t>
  </si>
  <si>
    <t>Bra018263,Bra021707</t>
  </si>
  <si>
    <t>GSBRNA2T00020541001,GSBRNA2T00020542001,GSBRNA2T00027174001,GSBRNA2T00048629001,GSBRNA2T00085742001</t>
  </si>
  <si>
    <t>g25775</t>
  </si>
  <si>
    <t>fgenesh1_pg.C_scaffold_4001226,fgenesh2_kg.163__1__AT2G31160.1</t>
  </si>
  <si>
    <t>AT2G31160</t>
  </si>
  <si>
    <t>CCACVL1_02581</t>
  </si>
  <si>
    <t>B456_001G178100,B456_001G254200,B456_004G221200,B456_007G147000</t>
  </si>
  <si>
    <t>TCM_004015</t>
  </si>
  <si>
    <t>SELMODRAFT_36559,SELMODRAFT_36560,SELMODRAFT_58613,SELMODRAFT_68566</t>
  </si>
  <si>
    <t>Pp3c20_17990,Pp3c23_9660,Pp3c24_8490,Pp3c8_6310</t>
  </si>
  <si>
    <t>Q9AV47</t>
  </si>
  <si>
    <t>OS10G0479900</t>
  </si>
  <si>
    <t>ORUFI10G14150</t>
  </si>
  <si>
    <t>BGIOSGA033142</t>
  </si>
  <si>
    <t>ONIVA10G14700</t>
  </si>
  <si>
    <t>ORGLA10G0115500</t>
  </si>
  <si>
    <t>OBART10G13410</t>
  </si>
  <si>
    <t>KN539219.1_FG007</t>
  </si>
  <si>
    <t>OGLUM10G13220</t>
  </si>
  <si>
    <t>OMERI10G10210</t>
  </si>
  <si>
    <t>OPUNC10G11840</t>
  </si>
  <si>
    <t>OB10G20590</t>
  </si>
  <si>
    <t>Zm00001d014013,Zm00001d032683</t>
  </si>
  <si>
    <t>SORBI_3001G217300</t>
  </si>
  <si>
    <t>SETIT_034525mg</t>
  </si>
  <si>
    <t>LPERR10G09970</t>
  </si>
  <si>
    <t>BRADI_3g28950v3</t>
  </si>
  <si>
    <t>AET1Gv20406400</t>
  </si>
  <si>
    <t>TRIDC1AG023900,TRIDC1BG029000</t>
  </si>
  <si>
    <t>TraesCS1A02G156600,TraesCS1B02G173700,TraesCS1D02G155100</t>
  </si>
  <si>
    <t>HORVU1Hr1G041770</t>
  </si>
  <si>
    <t>Q337H3</t>
  </si>
  <si>
    <t>OS10G0497100</t>
  </si>
  <si>
    <t>BGIOSGA033204</t>
  </si>
  <si>
    <t>ONIVA10G16390</t>
  </si>
  <si>
    <t>OBART10G14510</t>
  </si>
  <si>
    <t>OGLUM10G14420</t>
  </si>
  <si>
    <t>OPUNC10G13010</t>
  </si>
  <si>
    <t>OB10G21640</t>
  </si>
  <si>
    <t>GSMUA_Achr1G00800_001,GSMUA_Achr5G12880_001</t>
  </si>
  <si>
    <t>SORBI_3001G206000</t>
  </si>
  <si>
    <t>LPERR10G10820</t>
  </si>
  <si>
    <t>BRADI_3g29900v3</t>
  </si>
  <si>
    <t>AET0Gv20000300</t>
  </si>
  <si>
    <t>TRIDC1AG026080,TRIDC1BG030920</t>
  </si>
  <si>
    <t>TRIUR3_18009</t>
  </si>
  <si>
    <t>TraesCS1A02G171200,TraesCS1B02G186100,TraesCS1D02G168900</t>
  </si>
  <si>
    <t>HORVU1Hr1G044570</t>
  </si>
  <si>
    <t>BVRB_3g056610</t>
  </si>
  <si>
    <t>A4A49_19425</t>
  </si>
  <si>
    <t>Solyc07g005580.3</t>
  </si>
  <si>
    <t>PGSC0003DMG402011138</t>
  </si>
  <si>
    <t>HannXRQ_Chr14g0448981,HannXRQ_Chr15g0490751</t>
  </si>
  <si>
    <t>DCAR_019396</t>
  </si>
  <si>
    <t>VIT_11s0037g00250</t>
  </si>
  <si>
    <t>TanjilG_13720</t>
  </si>
  <si>
    <t>Tp57577_TGAC_v2_gene3534</t>
  </si>
  <si>
    <t>MTR_5g043620</t>
  </si>
  <si>
    <t>vigra.VC1973A.gnm6.ann1.Vradi08g20630</t>
  </si>
  <si>
    <t>LR48_Vigan609s002800</t>
  </si>
  <si>
    <t>PHAVU_007G037000g</t>
  </si>
  <si>
    <t>GLYMA_03G062900,GLYMA_06G220300,GLYMA_12G163500</t>
  </si>
  <si>
    <t>PRUPE_7G263300</t>
  </si>
  <si>
    <t>MANES_14G143900</t>
  </si>
  <si>
    <t>POPTR_006G183700v3</t>
  </si>
  <si>
    <t>Csa_2G059790,Csa_4G476190</t>
  </si>
  <si>
    <t>Bo7g114600</t>
  </si>
  <si>
    <t>Bra024062</t>
  </si>
  <si>
    <t>GSBRNA2T00067440001,GSBRNA2T00099722001</t>
  </si>
  <si>
    <t>g04167</t>
  </si>
  <si>
    <t>fgenesh2_kg.7__1126__AT4G30580.1</t>
  </si>
  <si>
    <t>AT4G30580</t>
  </si>
  <si>
    <t>CCACVL1_23294</t>
  </si>
  <si>
    <t>B456_009G056600,B456_010G113400</t>
  </si>
  <si>
    <t>TCM_037041</t>
  </si>
  <si>
    <t>AMTR_s00018p00062350</t>
  </si>
  <si>
    <t>Dr08671</t>
  </si>
  <si>
    <t>SELMODRAFT_146229,SELMODRAFT_73982</t>
  </si>
  <si>
    <t>Pp3c2_20500</t>
  </si>
  <si>
    <t>OSTLU_32744</t>
  </si>
  <si>
    <t>CHLRE_09g398289v5</t>
  </si>
  <si>
    <t>Q7G2F7</t>
  </si>
  <si>
    <t>OS10G0498700</t>
  </si>
  <si>
    <t>ORUFI10G15620</t>
  </si>
  <si>
    <t>BGIOSGA033214</t>
  </si>
  <si>
    <t>ONIVA10G16470</t>
  </si>
  <si>
    <t>OBART10G14630</t>
  </si>
  <si>
    <t>KN538760.1_FG001</t>
  </si>
  <si>
    <t>OGLUM10G14530</t>
  </si>
  <si>
    <t>OMERI10G11370</t>
  </si>
  <si>
    <t>OPUNC10G13120</t>
  </si>
  <si>
    <t>OB10G21780</t>
  </si>
  <si>
    <t>GSMUA_Achr2G18540_001,GSMUA_Achr8G11250_001</t>
  </si>
  <si>
    <t>Zm00001d032567</t>
  </si>
  <si>
    <t>SORBI_3001G205200</t>
  </si>
  <si>
    <t>SETIT_033934mg</t>
  </si>
  <si>
    <t>LPERR10G11010</t>
  </si>
  <si>
    <t>BRADI_3g29990v3</t>
  </si>
  <si>
    <t>AET1Gv20440800</t>
  </si>
  <si>
    <t>TRIDC1AG025940,TRIDC1BG031070</t>
  </si>
  <si>
    <t>TRIUR3_28510</t>
  </si>
  <si>
    <t>TraesCS1A02G170400,TraesCS1B02G187100,TraesCS1D02G168100</t>
  </si>
  <si>
    <t>HORVU1Hr1G044810</t>
  </si>
  <si>
    <t>BVRB_8g183580</t>
  </si>
  <si>
    <t>A4A49_37271</t>
  </si>
  <si>
    <t>Solyc02g078520.3</t>
  </si>
  <si>
    <t>PGSC0003DMG400022382</t>
  </si>
  <si>
    <t>HannXRQ_Chr16g0511231,HannXRQ_Chr16g0518201</t>
  </si>
  <si>
    <t>DCAR_028097</t>
  </si>
  <si>
    <t>TanjilG_26608</t>
  </si>
  <si>
    <t>MTR_4g088965</t>
  </si>
  <si>
    <t>vigra.VC1973A.gnm6.ann1.Vradi07g16200</t>
  </si>
  <si>
    <t>LR48_Vigan01g061600</t>
  </si>
  <si>
    <t>PHAVU_002G227600g,PHAVU_006G1876001g</t>
  </si>
  <si>
    <t>GLYMA_13G181200</t>
  </si>
  <si>
    <t>PRUPE_4G043900</t>
  </si>
  <si>
    <t>MANES_17G043400</t>
  </si>
  <si>
    <t>POPTR_004G040300v3,POPTR_004G040400v3,POPTR_011G049700v3</t>
  </si>
  <si>
    <t>Csa_1G073710</t>
  </si>
  <si>
    <t>Bo9g076620</t>
  </si>
  <si>
    <t>g21453</t>
  </si>
  <si>
    <t>fgenesh2_kg.6__3260__AT4G04920.1</t>
  </si>
  <si>
    <t>AT4G04920</t>
  </si>
  <si>
    <t>CCACVL1_15645</t>
  </si>
  <si>
    <t>B456_011G026100</t>
  </si>
  <si>
    <t>TCM_029906</t>
  </si>
  <si>
    <t>AMTR_s00009p00267330</t>
  </si>
  <si>
    <t>Dr00574</t>
  </si>
  <si>
    <t>P0C587</t>
  </si>
  <si>
    <t>OS10G0502400</t>
  </si>
  <si>
    <t>ORUFI10G15830</t>
  </si>
  <si>
    <t>BGIOSGA031606</t>
  </si>
  <si>
    <t>ONIVA10G16830</t>
  </si>
  <si>
    <t>OBART10G14870</t>
  </si>
  <si>
    <t>KN538760.1_FG057</t>
  </si>
  <si>
    <t>OGLUM10G14740</t>
  </si>
  <si>
    <t>OMERI10G11560</t>
  </si>
  <si>
    <t>OPUNC10G13390</t>
  </si>
  <si>
    <t>OB10G22030</t>
  </si>
  <si>
    <t>GSMUA_Achr4G18310_001,GSMUA_Achr8G18820_001,GSMUA_AchrUn_randomG16250_001</t>
  </si>
  <si>
    <t>Zm00001d013915,Zm00001d026405,Zm00001d032532</t>
  </si>
  <si>
    <t>SORBI_3001G202600,SORBI_3006G234100</t>
  </si>
  <si>
    <t>SETIT_035107mg</t>
  </si>
  <si>
    <t>LPERR10G11210</t>
  </si>
  <si>
    <t>BRADI_3g11060v3,BRADI_3g30160v3</t>
  </si>
  <si>
    <t>AET1Gv20141800,AET1Gv20435400,AET7Gv20318600</t>
  </si>
  <si>
    <t>TRIDC1AG007770,TRIDC1AG026410,TRIDC1BG009930,TRIDC1BG031960,TRIDC7AG014640,TRIDC7BG003870</t>
  </si>
  <si>
    <t>TRIUR3_07368,TRIUR3_13813,TRIUR3_15644</t>
  </si>
  <si>
    <t>TraesCS1A02G057200,TraesCS1A02G173100,TraesCS1B02G075200,TraesCS1B02G191200,TraesCS1D02G058300,TraesCS1D02G165600,TraesCS7A02G125600,TraesCS7B02G024500,TraesCS7D02G122600</t>
  </si>
  <si>
    <t>HORVU1Hr1G011520,HORVU1Hr1G045590,HORVU7Hr1G026300</t>
  </si>
  <si>
    <t>BVRB_1g015990</t>
  </si>
  <si>
    <t>A4A49_29039,A4A49_39051</t>
  </si>
  <si>
    <t>Solyc01g106390.3,Solyc04g076870.3</t>
  </si>
  <si>
    <t>PGSC0003DMG400003105,PGSC0003DMG400006381,PGSC0003DMG400031163</t>
  </si>
  <si>
    <t>HannXRQ_Chr05g0136871,HannXRQ_Chr05g0150421,HannXRQ_Chr10g0277651</t>
  </si>
  <si>
    <t>DCAR_009549,DCAR_020032,DCAR_029184</t>
  </si>
  <si>
    <t>VIT_03s0097g00710,VIT_18s0001g08110</t>
  </si>
  <si>
    <t>TanjilG_08403,TanjilG_15659,TanjilG_25634</t>
  </si>
  <si>
    <t>Tp57577_TGAC_v2_gene16913,Tp57577_TGAC_v2_gene27034</t>
  </si>
  <si>
    <t>MTR_3g111190,MTR_4g092820,MTR_5g067410</t>
  </si>
  <si>
    <t>vigra.VC1973A.gnm6.ann1.Vradi05g08300,vigra.VC1973A.gnm6.ann1.Vradi06g08000,vigra.VC1973A.gnm6.ann1.Vradi07g14180</t>
  </si>
  <si>
    <t>LR48_Vigan01g075400,LR48_Vigan04g202100,LR48_Vigan758s000400</t>
  </si>
  <si>
    <t>PHAVU_002G216100g,PHAVU_008G185100g,PHAVU_009G146100g</t>
  </si>
  <si>
    <t>GLYMA_02G218300,GLYMA_04G089800,GLYMA_06G091600,GLYMA_07G184700,GLYMA_08G064700,GLYMA_14G185700</t>
  </si>
  <si>
    <t>PRUPE_1G541100,PRUPE_8G076800</t>
  </si>
  <si>
    <t>MANES_05G187000,MANES_10G092000</t>
  </si>
  <si>
    <t>POPTR_001G286400v3,POPTR_002G107800v3,POPTR_009G080600v3</t>
  </si>
  <si>
    <t>Csa_2G372750,Csa_7G068600</t>
  </si>
  <si>
    <t>Bo1g073550,Bo1g088040,Bo5g016620,Bo8g110860,Bo9g050950</t>
  </si>
  <si>
    <t>Bra019789,Bra027877,Bra031690,Bra033776,Bra035447</t>
  </si>
  <si>
    <t>GSBRNA2T00008810001,GSBRNA2T00011509001,GSBRNA2T00019279001,GSBRNA2T00041995001,GSBRNA2T00045763001,GSBRNA2T00066446001,GSBRNA2T00068752001,GSBRNA2T00105410001,GSBRNA2T00125975001,GSBRNA2T00138513001</t>
  </si>
  <si>
    <t>g05122,g07876,g24704</t>
  </si>
  <si>
    <t>fgenesh2_kg.1__1059__AT1G09940.1,fgenesh2_kg.2__575__AT1G58290.1,scaffold_401655.1</t>
  </si>
  <si>
    <t>AT1G09940,AT1G58290,AT2G31250</t>
  </si>
  <si>
    <t>CCACVL1_30207</t>
  </si>
  <si>
    <t>B456_002G137800,B456_009G225900</t>
  </si>
  <si>
    <t>TCM_034582</t>
  </si>
  <si>
    <t>AMTR_s00004p00171630</t>
  </si>
  <si>
    <t>Dr11004</t>
  </si>
  <si>
    <t>SELMODRAFT_171031,SELMODRAFT_187364,SELMODRAFT_404258</t>
  </si>
  <si>
    <t>Pp3c10_16860,Pp3c26_6470,Pp3c4_19350</t>
  </si>
  <si>
    <t>OSTLU_26395</t>
  </si>
  <si>
    <t>CHLRE_07g342150v5</t>
  </si>
  <si>
    <t>Gasu_39730</t>
  </si>
  <si>
    <t>CMJ054C</t>
  </si>
  <si>
    <t>CHC_T00009215001</t>
  </si>
  <si>
    <t>Q0IWF3</t>
  </si>
  <si>
    <t>OS10G0513200</t>
  </si>
  <si>
    <t>ORUFI10G16590</t>
  </si>
  <si>
    <t>BGIOSGA031561</t>
  </si>
  <si>
    <t>ONIVA04G21810</t>
  </si>
  <si>
    <t>OBART10G15550</t>
  </si>
  <si>
    <t>KN538900.1_FG018</t>
  </si>
  <si>
    <t>OGLUM10G15440</t>
  </si>
  <si>
    <t>OMERI10G12200</t>
  </si>
  <si>
    <t>OPUNC10G14090</t>
  </si>
  <si>
    <t>OB10G22730</t>
  </si>
  <si>
    <t>GSMUA_Achr1G04130_001,GSMUA_AchrUn_randomG27360_001</t>
  </si>
  <si>
    <t>Zm00001d032461</t>
  </si>
  <si>
    <t>SORBI_3001G195800</t>
  </si>
  <si>
    <t>SETIT_036817mg</t>
  </si>
  <si>
    <t>LPERR10G11950</t>
  </si>
  <si>
    <t>BRADI_3g30540v3</t>
  </si>
  <si>
    <t>AET1Gv20459100</t>
  </si>
  <si>
    <t>TRIDC1AG027100,TRIDC1BG033850</t>
  </si>
  <si>
    <t>TraesCS1A02G177500,TraesCS1B02G202700,TraesCS1D02G176000</t>
  </si>
  <si>
    <t>HORVU1Hr1G047100,HORVU3Hr1G014440</t>
  </si>
  <si>
    <t>BVRB_6g138150,BVRB_6g138160</t>
  </si>
  <si>
    <t>Solyc08g013730.3</t>
  </si>
  <si>
    <t>PGSC0003DMG400005803</t>
  </si>
  <si>
    <t>HannXRQ_Chr01g0016031,HannXRQ_Chr17g0534031,HannXRQ_Chr17g0534041</t>
  </si>
  <si>
    <t>DCAR_002095,DCAR_029982</t>
  </si>
  <si>
    <t>VIT_02s0025g03260</t>
  </si>
  <si>
    <t>TanjilG_04733</t>
  </si>
  <si>
    <t>Tp57577_TGAC_v2_gene17054</t>
  </si>
  <si>
    <t>MTR_1g097840</t>
  </si>
  <si>
    <t>vigra.VC1973A.gnm6.ann1.Vradi08g17680</t>
  </si>
  <si>
    <t>LR48_Vigan02g199200</t>
  </si>
  <si>
    <t>PHAVU_007G084000g</t>
  </si>
  <si>
    <t>GLYMA_10G221100,GLYMA_20G170400</t>
  </si>
  <si>
    <t>PRUPE_5G138000</t>
  </si>
  <si>
    <t>MANES_01G001400</t>
  </si>
  <si>
    <t>POPTR_001G455000v3,POPTR_011G146900v3</t>
  </si>
  <si>
    <t>Csa_5G146190,Csa_5G146200</t>
  </si>
  <si>
    <t>Bo2g110350,Bo3g044690</t>
  </si>
  <si>
    <t>Bra000710,Bra033181</t>
  </si>
  <si>
    <t>GSBRNA2T00029290001,GSBRNA2T00098735001,GSBRNA2T00119864001,GSBRNA2T00151450001,GSBRNA2T00157269001</t>
  </si>
  <si>
    <t>g25346</t>
  </si>
  <si>
    <t>scaffold_603394.1</t>
  </si>
  <si>
    <t>AT4G10380</t>
  </si>
  <si>
    <t>CCACVL1_05541,CCACVL1_08456</t>
  </si>
  <si>
    <t>B456_004G126900</t>
  </si>
  <si>
    <t>TCM_015559</t>
  </si>
  <si>
    <t>A3C6G9</t>
  </si>
  <si>
    <t>OS10G0516100</t>
  </si>
  <si>
    <t>ORUFI10G16750</t>
  </si>
  <si>
    <t>BGIOSGA033278</t>
  </si>
  <si>
    <t>ONIVA10G17260</t>
  </si>
  <si>
    <t>OBART10G15680</t>
  </si>
  <si>
    <t>KN538900.1_FG009</t>
  </si>
  <si>
    <t>OGLUM10G15660</t>
  </si>
  <si>
    <t>OMERI10G12290</t>
  </si>
  <si>
    <t>OPUNC10G14190</t>
  </si>
  <si>
    <t>OB10G22860</t>
  </si>
  <si>
    <t>GSMUA_Achr1G06310_001,GSMUA_AchrUn_randomG16320_001</t>
  </si>
  <si>
    <t>Zm00001d023699</t>
  </si>
  <si>
    <t>SORBI_3008G062500</t>
  </si>
  <si>
    <t>SETIT_011200mg</t>
  </si>
  <si>
    <t>LPERR10G12010</t>
  </si>
  <si>
    <t>BRADI_3g30500v3</t>
  </si>
  <si>
    <t>AET6Gv20771600</t>
  </si>
  <si>
    <t>TRIDC6AG046960,TRIDC6BG054760</t>
  </si>
  <si>
    <t>TRIUR3_12946</t>
  </si>
  <si>
    <t>TraesCS6A02G312200,TraesCS6B02G342400,TraesCS6D02G291600</t>
  </si>
  <si>
    <t>HORVU6Hr1G076880</t>
  </si>
  <si>
    <t>BVRB_5g106360</t>
  </si>
  <si>
    <t>A4A49_02731</t>
  </si>
  <si>
    <t>Solyc06g061070.3,Solyc08g007040.3</t>
  </si>
  <si>
    <t>PGSC0003DMG400002103,PGSC0003DMG400020515</t>
  </si>
  <si>
    <t>HannXRQ_Chr06g0167231</t>
  </si>
  <si>
    <t>DCAR_005610,DCAR_008288</t>
  </si>
  <si>
    <t>VIT_02s0012g01120</t>
  </si>
  <si>
    <t>TanjilG_02951,TanjilG_28064</t>
  </si>
  <si>
    <t>Tp57577_TGAC_v2_gene7825</t>
  </si>
  <si>
    <t>MTR_5g014260</t>
  </si>
  <si>
    <t>vigra.VC1973A.gnm6.ann1.Vradi11g03600</t>
  </si>
  <si>
    <t>LR48_Vigan06g020200</t>
  </si>
  <si>
    <t>PHAVU_002G006000g</t>
  </si>
  <si>
    <t>GLYMA_01G199700,GLYMA_11G042200</t>
  </si>
  <si>
    <t>PRUPE_5G041300</t>
  </si>
  <si>
    <t>MANES_15G169800</t>
  </si>
  <si>
    <t>POPTR_001G144800v3,POPTR_003G089300v3</t>
  </si>
  <si>
    <t>Csa_3G903520</t>
  </si>
  <si>
    <t>Bo4g038690,Bo5g049100,Bo8g028680</t>
  </si>
  <si>
    <t>Bra005347,Bra010167,Bra023270,Bra035486</t>
  </si>
  <si>
    <t>GSBRNA2T00016543001,GSBRNA2T00036599001,GSBRNA2T00045701001,GSBRNA2T00051735001,GSBRNA2T00111451001,GSBRNA2T00139954001,GSBRNA2T00141267001,GSBRNA2T00156614001</t>
  </si>
  <si>
    <t>g03432,g16000</t>
  </si>
  <si>
    <t>fgenesh2_kg.4__1560__AT2G35370.1,scaffold_103618.1</t>
  </si>
  <si>
    <t>AT1G32470,AT2G35370</t>
  </si>
  <si>
    <t>CCACVL1_15148</t>
  </si>
  <si>
    <t>B456_003G180400,B456_007G031100</t>
  </si>
  <si>
    <t>TCM_015756</t>
  </si>
  <si>
    <t>AMTR_s00149p00054540</t>
  </si>
  <si>
    <t>Dr08830,Dr11864</t>
  </si>
  <si>
    <t>Q9FWC1</t>
  </si>
  <si>
    <t>OS10G0521000</t>
  </si>
  <si>
    <t>ORUFI10G17110</t>
  </si>
  <si>
    <t>BGIOSGA031535</t>
  </si>
  <si>
    <t>ONIVA10G17600</t>
  </si>
  <si>
    <t>OBART10G16030</t>
  </si>
  <si>
    <t>KN539894.1_FG005</t>
  </si>
  <si>
    <t>OGLUM10G16000</t>
  </si>
  <si>
    <t>OMERI10G12620</t>
  </si>
  <si>
    <t>OPUNC10G14530</t>
  </si>
  <si>
    <t>OB10G23160</t>
  </si>
  <si>
    <t>GSMUA_Achr4G24850_001</t>
  </si>
  <si>
    <t>Zm00001d029654</t>
  </si>
  <si>
    <t>SORBI_3001G322500</t>
  </si>
  <si>
    <t>SETIT_034760mg</t>
  </si>
  <si>
    <t>LPERR10G12300</t>
  </si>
  <si>
    <t>BRADI_3g31410v3</t>
  </si>
  <si>
    <t>AET1Gv20476600</t>
  </si>
  <si>
    <t>TRIDC1AG027760,TRIDC1BG033160</t>
  </si>
  <si>
    <t>TRIUR3_33217</t>
  </si>
  <si>
    <t>TraesCS1A02G183000,TraesCS1B02G197900,TraesCS1D02G186500</t>
  </si>
  <si>
    <t>HORVU1Hr1G048430</t>
  </si>
  <si>
    <t>BVRB_5g103540</t>
  </si>
  <si>
    <t>A4A49_40206</t>
  </si>
  <si>
    <t>Solyc08g082860.3</t>
  </si>
  <si>
    <t>PGSC0003DMG400012252</t>
  </si>
  <si>
    <t>HannXRQ_Chr06g0166301</t>
  </si>
  <si>
    <t>DCAR_010023</t>
  </si>
  <si>
    <t>VIT_02s0025g02170</t>
  </si>
  <si>
    <t>TanjilG_32046</t>
  </si>
  <si>
    <t>Tp57577_TGAC_v2_gene3439</t>
  </si>
  <si>
    <t>MTR_8g099985</t>
  </si>
  <si>
    <t>vigra.VC1973A.gnm6.ann1.Vradi07g29300</t>
  </si>
  <si>
    <t>LR48_Vigan01g236300,LR48_Vigan818s002900</t>
  </si>
  <si>
    <t>PHAVU_002G301500g</t>
  </si>
  <si>
    <t>GLYMA_05G219800</t>
  </si>
  <si>
    <t>PRUPE_5G126300</t>
  </si>
  <si>
    <t>MANES_01G053600,MANES_02G005400</t>
  </si>
  <si>
    <t>POPTR_001G087100v3,POPTR_003G143900v3,POPTR_003G144000v3</t>
  </si>
  <si>
    <t>Csa_5G149880</t>
  </si>
  <si>
    <t>Bo1g037460,Bo7g109300</t>
  </si>
  <si>
    <t>Bra013756,Bra019249</t>
  </si>
  <si>
    <t>GSBRNA2T00048929001,GSBRNA2T00055555001,GSBRNA2T00096701001,GSBRNA2T00116170001</t>
  </si>
  <si>
    <t>g10421</t>
  </si>
  <si>
    <t>scaffold_701930.1</t>
  </si>
  <si>
    <t>AT4G24040</t>
  </si>
  <si>
    <t>CCACVL1_13386</t>
  </si>
  <si>
    <t>B456_003G075200,B456_007G020500</t>
  </si>
  <si>
    <t>TCM_016527,TCM_016537,TCM_016541</t>
  </si>
  <si>
    <t>AMTR_s00069p00080510</t>
  </si>
  <si>
    <t>Dr16551</t>
  </si>
  <si>
    <t>SELMODRAFT_109304,SELMODRAFT_156751,SELMODRAFT_177119,SELMODRAFT_181132,SELMODRAFT_267430,SELMODRAFT_90006</t>
  </si>
  <si>
    <t>Pp3c16_7830,Pp3c23_11240,Pp3c24_9748,Pp3c24_9750,Pp3c5_16470</t>
  </si>
  <si>
    <t>OSTLU_38852</t>
  </si>
  <si>
    <t>CHLRE_03g195600v5</t>
  </si>
  <si>
    <t>Gasu_29340</t>
  </si>
  <si>
    <t>CHC_T00009196001</t>
  </si>
  <si>
    <t>Q8H093</t>
  </si>
  <si>
    <t>OS10G0524400</t>
  </si>
  <si>
    <t>ORUFI10G17370</t>
  </si>
  <si>
    <t>BGIOSGA031524</t>
  </si>
  <si>
    <t>ONIVA12G00730</t>
  </si>
  <si>
    <t>OBART10G16320</t>
  </si>
  <si>
    <t>KN539400.1_FG005</t>
  </si>
  <si>
    <t>OGLUM10G16250</t>
  </si>
  <si>
    <t>OMERI10G12870</t>
  </si>
  <si>
    <t>OPUNC10G14770</t>
  </si>
  <si>
    <t>OB10G23410</t>
  </si>
  <si>
    <t>Zm00001d029684</t>
  </si>
  <si>
    <t>SORBI_3001G320200</t>
  </si>
  <si>
    <t>SETIT_034036mg</t>
  </si>
  <si>
    <t>LPERR10G12530</t>
  </si>
  <si>
    <t>BRADI_3g31637v3,BRADI_3g31655v3</t>
  </si>
  <si>
    <t>AET1Gv20483200,AET1Gv20881200</t>
  </si>
  <si>
    <t>TRIDC1AG028360,TRIDC1BG032720,TRIDC1BG061430</t>
  </si>
  <si>
    <t>TRIUR3_03531,TRIUR3_17957</t>
  </si>
  <si>
    <t>TraesCS1A02G187400,TraesCS1A02G365100,TraesCS1B02G195200,TraesCS1B02G382600,TraesCS1D02G189300,TraesCS1D02G370600</t>
  </si>
  <si>
    <t>HORVU1Hr1G048970,HORVU1Hr1G079150</t>
  </si>
  <si>
    <t>Q336X9</t>
  </si>
  <si>
    <t>OS10G0533600</t>
  </si>
  <si>
    <t>ORUFI10G17830</t>
  </si>
  <si>
    <t>BGIOSGA033350</t>
  </si>
  <si>
    <t>ONIVA10G18520</t>
  </si>
  <si>
    <t>OBART10G16750</t>
  </si>
  <si>
    <t>KN541760.1_FG004</t>
  </si>
  <si>
    <t>OGLUM10G16810</t>
  </si>
  <si>
    <t>OMERI10G13330</t>
  </si>
  <si>
    <t>OPUNC10G15170</t>
  </si>
  <si>
    <t>OB10G23880</t>
  </si>
  <si>
    <t>GSMUA_Achr4G04470_001,GSMUA_Achr4G05570_001,GSMUA_Achr4G11650_001,GSMUA_Achr4G12170_001</t>
  </si>
  <si>
    <t>Zm00001d047349</t>
  </si>
  <si>
    <t>SORBI_3001G315700</t>
  </si>
  <si>
    <t>SETIT_036240mg</t>
  </si>
  <si>
    <t>LPERR10G12810</t>
  </si>
  <si>
    <t>BRADI_3g32000v3</t>
  </si>
  <si>
    <t>AET1Gv20488700</t>
  </si>
  <si>
    <t>TRIDC1AG027930,TRIDC1BG032170</t>
  </si>
  <si>
    <t>TraesCS1A02G184500,TraesCS1B02G192600,TraesCS1D02G192200</t>
  </si>
  <si>
    <t>HORVU1Hr1G049500</t>
  </si>
  <si>
    <t>BVRB_1g004190,BVRB_5g100010</t>
  </si>
  <si>
    <t>A4A49_11853,A4A49_41446</t>
  </si>
  <si>
    <t>Solyc01g094960.3,Solyc05g049970.3,Solyc08g081495.1</t>
  </si>
  <si>
    <t>PGSC0003DMG400012188,PGSC0003DMG400021649,PGSC0003DMG401000057</t>
  </si>
  <si>
    <t>HannXRQ_Chr04g0121371,HannXRQ_Chr06g0167011,HannXRQ_Chr06g0170261</t>
  </si>
  <si>
    <t>DCAR_008627,DCAR_025210</t>
  </si>
  <si>
    <t>VIT_02s0025g00270,VIT_15s0046g02010</t>
  </si>
  <si>
    <t>TanjilG_13699,TanjilG_13774,TanjilG_24544</t>
  </si>
  <si>
    <t>Tp57577_TGAC_v2_gene12933,Tp57577_TGAC_v2_gene143,Tp57577_TGAC_v2_gene19394,Tp57577_TGAC_v2_gene22294,Tp57577_TGAC_v2_gene6652</t>
  </si>
  <si>
    <t>MTR_5g010030,MTR_7g078690,MTR_8g028720,MTR_8g098845</t>
  </si>
  <si>
    <t>vigra.VC1973A.gnm6.ann1.Vradi07g30820,vigra.VC1973A.gnm6.ann1.Vradi09g04160,vigra.VC1973A.gnm6.ann1.Vradi11g02020</t>
  </si>
  <si>
    <t>LR48_Vigan11g017000,LR48_Vigan543s000500</t>
  </si>
  <si>
    <t>PHAVU_002G159500g,PHAVU_002G292400g,PHAVU_010G102800g</t>
  </si>
  <si>
    <t>GLYMA_01G222000,GLYMA_05G211000,GLYMA_07G066800,GLYMA_08G017400,GLYMA_09G256000,GLYMA_11G021800,GLYMA_16G032900,GLYMA_18G236800</t>
  </si>
  <si>
    <t>PRUPE_2G175200,PRUPE_5G105500</t>
  </si>
  <si>
    <t>MANES_01G058000,MANES_01G253700,MANES_02G018000,MANES_05G031200</t>
  </si>
  <si>
    <t>POPTR_001G099900v3,POPTR_002G162500v3,POPTR_003G131800v3,POPTR_014G088500v3</t>
  </si>
  <si>
    <t>Csa_5G152810,Csa_6G006730</t>
  </si>
  <si>
    <t>Bo3g001040,Bo3g039070,Bo3g054580,Bo4g025200,Bo4g196030,Bo9g091360</t>
  </si>
  <si>
    <t>Bra000955,Bra004959,Bra035233,Bra039292</t>
  </si>
  <si>
    <t>GSBRNA2T00006063001,GSBRNA2T00037271001,GSBRNA2T00063296001,GSBRNA2T00071176001,GSBRNA2T00112156001,GSBRNA2T00116761001,GSBRNA2T00145529001,GSBRNA2T00153513001</t>
  </si>
  <si>
    <t>g01765,g09725,g19716,g20670</t>
  </si>
  <si>
    <t>fgenesh1_pm.C_scaffold_4002318,scaffold_100086.1,scaffold_603531.1,scaffold_604153.1</t>
  </si>
  <si>
    <t>AT1G01560,AT2G46070,AT4G01370,AT4G11330</t>
  </si>
  <si>
    <t>CCACVL1_13567,CCACVL1_21776</t>
  </si>
  <si>
    <t>B456_001G1588001,B456_001G159000,B456_003G155700,B456_004G159400,B456_008G120100,B456_008G249800</t>
  </si>
  <si>
    <t>TCM_005280,TCM_016328</t>
  </si>
  <si>
    <t>AMTR_s00001p00258560,AMTR_s00001p00260820</t>
  </si>
  <si>
    <t>Dr08777</t>
  </si>
  <si>
    <t>SELMODRAFT_449420,SELMODRAFT_449423</t>
  </si>
  <si>
    <t>Pp3c1_22480</t>
  </si>
  <si>
    <t>P0C5B2</t>
  </si>
  <si>
    <t>OS10G0536100</t>
  </si>
  <si>
    <t>ORUFI10G17990</t>
  </si>
  <si>
    <t>BGIOSGA033356</t>
  </si>
  <si>
    <t>ONIVA10G18680</t>
  </si>
  <si>
    <t>ORGLA10G0119200</t>
  </si>
  <si>
    <t>OBART10G16960</t>
  </si>
  <si>
    <t>KN539958.1_FG002</t>
  </si>
  <si>
    <t>OGLUM10G16960</t>
  </si>
  <si>
    <t>OMERI10G13430</t>
  </si>
  <si>
    <t>OPUNC10G15300</t>
  </si>
  <si>
    <t>OB10G24040</t>
  </si>
  <si>
    <t>SORBI_3001G314400</t>
  </si>
  <si>
    <t>LPERR10G12950</t>
  </si>
  <si>
    <t>BRADI_3g32090v3</t>
  </si>
  <si>
    <t>AET1Gv20514400,AET1Gv20514800</t>
  </si>
  <si>
    <t>TRIDC1AG030260,TRIDC1AG030270,TRIDC1BG035770</t>
  </si>
  <si>
    <t>TRIUR3_32699</t>
  </si>
  <si>
    <t>TraesCS1A02G199600,TraesCS1A02G199900,TraesCS1B02G214500,TraesCS1D02G203300,TraesCS1D02G203400</t>
  </si>
  <si>
    <t>HORVU1Hr1G051660</t>
  </si>
  <si>
    <t>Q336V9</t>
  </si>
  <si>
    <t>OS10G0542800</t>
  </si>
  <si>
    <t>AMDW01037091.1_FG001</t>
  </si>
  <si>
    <t>HORVU1Hr1G052420</t>
  </si>
  <si>
    <t>LR48_Vigan02g130900</t>
  </si>
  <si>
    <t>GLYMA_15G033300</t>
  </si>
  <si>
    <t>Bo4g120370,Bo6g120060</t>
  </si>
  <si>
    <t>GSBRNA2T00056618001,GSBRNA2T00071037001,GSBRNA2T00103718001</t>
  </si>
  <si>
    <t>g30032,g30034</t>
  </si>
  <si>
    <t>Dr04705</t>
  </si>
  <si>
    <t>Q94LU9</t>
  </si>
  <si>
    <t>OS10G0548900</t>
  </si>
  <si>
    <t>BGIOSGA031454</t>
  </si>
  <si>
    <t>ONIVA10G20050</t>
  </si>
  <si>
    <t>ORGLA10G0128500</t>
  </si>
  <si>
    <t>OBART10G17780</t>
  </si>
  <si>
    <t>OGLUM10G17780</t>
  </si>
  <si>
    <t>OMERI10G14260</t>
  </si>
  <si>
    <t>OB10G24860</t>
  </si>
  <si>
    <t>GSMUA_Achr5G12370_001</t>
  </si>
  <si>
    <t>Zm00001d047128</t>
  </si>
  <si>
    <t>SORBI_3001G305700</t>
  </si>
  <si>
    <t>SETIT_034372mg</t>
  </si>
  <si>
    <t>LPERR10G13680</t>
  </si>
  <si>
    <t>BRADI_3g32820v3</t>
  </si>
  <si>
    <t>AET1Gv20529100</t>
  </si>
  <si>
    <t>TRIDC1AG031420,TRIDC1BG036880</t>
  </si>
  <si>
    <t>TraesCS1A02G208400,TraesCS1B02G222400,TraesCS1D02G211600</t>
  </si>
  <si>
    <t>HORVU1Hr1G053310</t>
  </si>
  <si>
    <t>BVRB_6g137540</t>
  </si>
  <si>
    <t>A4A49_28862</t>
  </si>
  <si>
    <t>Solyc08g081170.3</t>
  </si>
  <si>
    <t>PGSC0003DMG402012338</t>
  </si>
  <si>
    <t>HannXRQ_Chr06g0165871</t>
  </si>
  <si>
    <t>DCAR_000617</t>
  </si>
  <si>
    <t>VIT_02s0025g03410</t>
  </si>
  <si>
    <t>TanjilG_24529</t>
  </si>
  <si>
    <t>Tp57577_TGAC_v2_gene12960</t>
  </si>
  <si>
    <t>MTR_8g098345</t>
  </si>
  <si>
    <t>vigra.VC1973A.gnm6.ann1.Vradi07g30640</t>
  </si>
  <si>
    <t>LR48_Vigan11g014500</t>
  </si>
  <si>
    <t>PHAVU_002G290300g</t>
  </si>
  <si>
    <t>GLYMA_05G208600,GLYMA_08G015200</t>
  </si>
  <si>
    <t>PRUPE_5G101100</t>
  </si>
  <si>
    <t>MANES_02G019800</t>
  </si>
  <si>
    <t>POPTR_001G103300v3</t>
  </si>
  <si>
    <t>Csa_5G153040</t>
  </si>
  <si>
    <t>Bo9g029280</t>
  </si>
  <si>
    <t>Bra027655</t>
  </si>
  <si>
    <t>GSBRNA2T00032758001,GSBRNA2T00056424001</t>
  </si>
  <si>
    <t>g22940</t>
  </si>
  <si>
    <t>fgenesh1_pm.C_scaffold_2000087</t>
  </si>
  <si>
    <t>AT1G63680</t>
  </si>
  <si>
    <t>CCACVL1_13597</t>
  </si>
  <si>
    <t>B456_003G158300,B456_008G247200</t>
  </si>
  <si>
    <t>TCM_016268</t>
  </si>
  <si>
    <t>AMTR_s00009p00236210</t>
  </si>
  <si>
    <t>Dr01768</t>
  </si>
  <si>
    <t>SELMODRAFT_127176,SELMODRAFT_148635</t>
  </si>
  <si>
    <t>Pp3c23_15810,Pp3c24_18820</t>
  </si>
  <si>
    <t>Q336U3</t>
  </si>
  <si>
    <t>OS10G0550900</t>
  </si>
  <si>
    <t>ORUFI10G19020</t>
  </si>
  <si>
    <t>BGIOSGA033417</t>
  </si>
  <si>
    <t>ONIVA10G20400</t>
  </si>
  <si>
    <t>ORGLA10G0129900</t>
  </si>
  <si>
    <t>OBART10G17920</t>
  </si>
  <si>
    <t>OGLUM10G17910</t>
  </si>
  <si>
    <t>OMERI10G14400</t>
  </si>
  <si>
    <t>OPUNC10G16160</t>
  </si>
  <si>
    <t>OB10G24950</t>
  </si>
  <si>
    <t>GSMUA_Achr11G21240_001,GSMUA_Achr11G21250_001,GSMUA_Achr5G20640_001</t>
  </si>
  <si>
    <t>Zm00001d029853,Zm00001d047124</t>
  </si>
  <si>
    <t>SORBI_3001G304700</t>
  </si>
  <si>
    <t>SETIT_035342mg</t>
  </si>
  <si>
    <t>LPERR10G13790</t>
  </si>
  <si>
    <t>BRADI_3g32880v3</t>
  </si>
  <si>
    <t>AET1Gv20530300</t>
  </si>
  <si>
    <t>TRIDC1AG031500,TRIDC1BG036970</t>
  </si>
  <si>
    <t>TraesCS1A02G209100,TraesCS1B02G223300,TraesCS1D02G212400</t>
  </si>
  <si>
    <t>HORVU1Hr1G053440</t>
  </si>
  <si>
    <t>BVRB_2g025900</t>
  </si>
  <si>
    <t>A4A49_27632</t>
  </si>
  <si>
    <t>Solyc02g089620.3,Solyc02g089630.3</t>
  </si>
  <si>
    <t>PGSC0003DMG400010050</t>
  </si>
  <si>
    <t>HannXRQ_Chr09g0263361,HannXRQ_Chr12g0380861,HannXRQ_Chr14g0439411,HannXRQ_Chr14g0448061</t>
  </si>
  <si>
    <t>DCAR_007529,DCAR_007530,DCAR_010985</t>
  </si>
  <si>
    <t>VIT_14s0083g00520</t>
  </si>
  <si>
    <t>TanjilG_01373,TanjilG_11962,TanjilG_22412,TanjilG_26706</t>
  </si>
  <si>
    <t>Tp57577_TGAC_v2_gene27153,Tp57577_TGAC_v2_gene3277</t>
  </si>
  <si>
    <t>MTR_6g016635,MTR_6g016640,MTR_6g016650,MTR_7g020820</t>
  </si>
  <si>
    <t>vigra.VC1973A.gnm6.ann1.Vradi01g07880,vigra.VC1973A.gnm6.ann1.Vradi04g09910</t>
  </si>
  <si>
    <t>LR48_Vigan03g005400,LR48_Vigan10g223700,LR48_Vigan818s003900</t>
  </si>
  <si>
    <t>PHAVU_002G300800g,PHAVU_004G047900g,PHAVU_008G022000g</t>
  </si>
  <si>
    <t>GLYMA_08G255900,GLYMA_13G049700,GLYMA_18G278900,GLYMA_19G042900,GLYMA_19G043000</t>
  </si>
  <si>
    <t>PRUPE_3G243500</t>
  </si>
  <si>
    <t>MANES_02G063900</t>
  </si>
  <si>
    <t>POPTR_004G106400v3,POPTR_017G109300v3</t>
  </si>
  <si>
    <t>Csa_5G643300</t>
  </si>
  <si>
    <t>Bo2g149510,Bo4g137440,Bo7g088790,Bo9g009100</t>
  </si>
  <si>
    <t>Bra020731,Bra025421,Bra028202,Bra036196</t>
  </si>
  <si>
    <t>GSBRNA2T00008196001,GSBRNA2T00009793001,GSBRNA2T00017092001,GSBRNA2T00059225001,GSBRNA2T00082899001,GSBRNA2T00112701001,GSBRNA2T00142964001</t>
  </si>
  <si>
    <t>g25031,g28221</t>
  </si>
  <si>
    <t>fgenesh2_kg.5__742__AT3G30775.1,fgenesh2_kg.7__3532__AT5G38710.1</t>
  </si>
  <si>
    <t>AT3G30775,AT5G38710</t>
  </si>
  <si>
    <t>CCACVL1_08331</t>
  </si>
  <si>
    <t>B456_001G203800,B456_004G045300,B456_007G186600</t>
  </si>
  <si>
    <t>TCM_019628</t>
  </si>
  <si>
    <t>AMTR_s00006p00263490</t>
  </si>
  <si>
    <t>Dr02746,Dr02754</t>
  </si>
  <si>
    <t>SELMODRAFT_100996,SELMODRAFT_236139</t>
  </si>
  <si>
    <t>Pp3c16_2800,Pp3c17_4560,Pp3c5_9640</t>
  </si>
  <si>
    <t>Q336U0</t>
  </si>
  <si>
    <t>OS10G0552900</t>
  </si>
  <si>
    <t>ORUFI10G19190</t>
  </si>
  <si>
    <t>BGIOSGA031438</t>
  </si>
  <si>
    <t>ONIVA10G20550</t>
  </si>
  <si>
    <t>ORGLA10G0131400</t>
  </si>
  <si>
    <t>OBART10G18020</t>
  </si>
  <si>
    <t>KN539125.1_FG008</t>
  </si>
  <si>
    <t>OGLUM10G18100</t>
  </si>
  <si>
    <t>OPUNC10G16370</t>
  </si>
  <si>
    <t>OB10G25120</t>
  </si>
  <si>
    <t>GSMUA_Achr4G27030_001,GSMUA_Achr4G30390_001</t>
  </si>
  <si>
    <t>Zm00001d029860</t>
  </si>
  <si>
    <t>SORBI_3001G304000</t>
  </si>
  <si>
    <t>SETIT_035948mg</t>
  </si>
  <si>
    <t>LPERR10G13890</t>
  </si>
  <si>
    <t>BRADI_3g32960v3</t>
  </si>
  <si>
    <t>AET1Gv20532500</t>
  </si>
  <si>
    <t>TRIDC1AG031700,TRIDC1BG037100</t>
  </si>
  <si>
    <t>TRIUR3_17525</t>
  </si>
  <si>
    <t>TraesCS1A02G210300,TraesCS1B02G224200,TraesCS1D02G213600</t>
  </si>
  <si>
    <t>BVRB_2g031550</t>
  </si>
  <si>
    <t>A4A49_39640</t>
  </si>
  <si>
    <t>Solyc10g085630.2</t>
  </si>
  <si>
    <t>HannXRQ_Chr13g0410011</t>
  </si>
  <si>
    <t>DCAR_003012</t>
  </si>
  <si>
    <t>VIT_04s0008g06610</t>
  </si>
  <si>
    <t>TanjilG_07243</t>
  </si>
  <si>
    <t>Tp57577_TGAC_v2_gene38835</t>
  </si>
  <si>
    <t>MTR_1g014040</t>
  </si>
  <si>
    <t>vigra.VC1973A.gnm6.ann1.Vradi06g13550</t>
  </si>
  <si>
    <t>LR48_Vigan07g249700</t>
  </si>
  <si>
    <t>PHAVU_001G041800g</t>
  </si>
  <si>
    <t>GLYMA_14G102600,GLYMA_17G222800</t>
  </si>
  <si>
    <t>PRUPE_1G393600</t>
  </si>
  <si>
    <t>MANES_16G129600</t>
  </si>
  <si>
    <t>POPTR_018G018800v3</t>
  </si>
  <si>
    <t>Csa_4G651940</t>
  </si>
  <si>
    <t>Bo3g173630</t>
  </si>
  <si>
    <t>Bra010219</t>
  </si>
  <si>
    <t>GSBRNA2T00021891001,GSBRNA2T00068715001</t>
  </si>
  <si>
    <t>g00799</t>
  </si>
  <si>
    <t>fgenesh2_kg.7__989__AT4G31810.1</t>
  </si>
  <si>
    <t>AT4G31810</t>
  </si>
  <si>
    <t>CCACVL1_23411</t>
  </si>
  <si>
    <t>B456_001G038000,B456_009G062800</t>
  </si>
  <si>
    <t>TCM_036907</t>
  </si>
  <si>
    <t>AMTR_s00133p00010820</t>
  </si>
  <si>
    <t>Q9FWQ2</t>
  </si>
  <si>
    <t>OS10G0553300</t>
  </si>
  <si>
    <t>ORUFI10G19200</t>
  </si>
  <si>
    <t>BGIOSGA031437</t>
  </si>
  <si>
    <t>ONIVA10G20560</t>
  </si>
  <si>
    <t>ORGLA10G0131600</t>
  </si>
  <si>
    <t>OBART10G18030</t>
  </si>
  <si>
    <t>OGLUM10G18110</t>
  </si>
  <si>
    <t>OMERI10G14520</t>
  </si>
  <si>
    <t>OPUNC10G16380</t>
  </si>
  <si>
    <t>Zm00001d047110</t>
  </si>
  <si>
    <t>SORBI_3001G303900</t>
  </si>
  <si>
    <t>SETIT_036153mg</t>
  </si>
  <si>
    <t>LPERR10G13900</t>
  </si>
  <si>
    <t>BRADI_3g32970v3</t>
  </si>
  <si>
    <t>AET1Gv20532600</t>
  </si>
  <si>
    <t>TRIDC1AG031710,TRIDC1BG037110</t>
  </si>
  <si>
    <t>TRIUR3_17527</t>
  </si>
  <si>
    <t>TraesCS1A02G210400,TraesCS1B02G224300,TraesCS1D02G213700</t>
  </si>
  <si>
    <t>HORVU1Hr1G053770,HORVU2Hr1G104360,HORVU4Hr1G036870</t>
  </si>
  <si>
    <t>BVRB_5g097910</t>
  </si>
  <si>
    <t>A4A49_17224,A4A49_49892</t>
  </si>
  <si>
    <t>Solyc06g060600.2</t>
  </si>
  <si>
    <t>PGSC0003DMG400004792,PGSC0003DMG400013809</t>
  </si>
  <si>
    <t>HannXRQ_Chr02g0049581,HannXRQ_Chr03g0087841</t>
  </si>
  <si>
    <t>DCAR_006815</t>
  </si>
  <si>
    <t>VIT_00s0233g00030,VIT_02s0154g00110</t>
  </si>
  <si>
    <t>TanjilG_27771</t>
  </si>
  <si>
    <t>Tp57577_TGAC_v2_gene37586</t>
  </si>
  <si>
    <t>MTR_4g101600</t>
  </si>
  <si>
    <t>vigra.VC1973A.gnm6.ann1.Vradi07g12720</t>
  </si>
  <si>
    <t>LR48_Vigan01g216000</t>
  </si>
  <si>
    <t>PHAVU_003G218200g</t>
  </si>
  <si>
    <t>GLYMA_17G138700</t>
  </si>
  <si>
    <t>PRUPE_5G075400</t>
  </si>
  <si>
    <t>MANES_01G076700,MANES_02G036000</t>
  </si>
  <si>
    <t>POPTR_001G120500v3,POPTR_003G112400v3</t>
  </si>
  <si>
    <t>Csa_3G033800</t>
  </si>
  <si>
    <t>Bo1g028410,Bo7g108040</t>
  </si>
  <si>
    <t>Bra013628,Bra019370</t>
  </si>
  <si>
    <t>GSBRNA2T00106836001,GSBRNA2T00131730001,GSBRNA2T00138355001,GSBRNA2T00157013001</t>
  </si>
  <si>
    <t>g14414,g27688</t>
  </si>
  <si>
    <t>fgenesh2_kg.6__3182__AT4G12432.1,fgenesh2_kg.7__2042__AT4G22592.1</t>
  </si>
  <si>
    <t>AT4G12430,AT4G22590</t>
  </si>
  <si>
    <t>CCACVL1_02866</t>
  </si>
  <si>
    <t>B456_003G169300,B456_008G236800</t>
  </si>
  <si>
    <t>TCM_016022</t>
  </si>
  <si>
    <t>AMTR_s00046p00190820,AMTR_s00085p00016590</t>
  </si>
  <si>
    <t>OSTLU_43599</t>
  </si>
  <si>
    <t>CHLRE_12g497750v5</t>
  </si>
  <si>
    <t>Gasu_25840,Gasu_55870</t>
  </si>
  <si>
    <t>Q336R6</t>
  </si>
  <si>
    <t>OS10G0564900</t>
  </si>
  <si>
    <t>ORUFI10G20020</t>
  </si>
  <si>
    <t>BGIOSGA033457</t>
  </si>
  <si>
    <t>ONIVA10G21330</t>
  </si>
  <si>
    <t>ORGLA10G0139700</t>
  </si>
  <si>
    <t>OBART10G18830</t>
  </si>
  <si>
    <t>KN539149.1_FG006</t>
  </si>
  <si>
    <t>OPUNC10G17250</t>
  </si>
  <si>
    <t>OB10G25960</t>
  </si>
  <si>
    <t>Zm00001d000052,Zm00001d029978</t>
  </si>
  <si>
    <t>SORBI_3001G294200</t>
  </si>
  <si>
    <t>SETIT_037101mg</t>
  </si>
  <si>
    <t>BRADI_3g33710v3</t>
  </si>
  <si>
    <t>AET1Gv20543100</t>
  </si>
  <si>
    <t>TRIDC1AG032590,TRIDC1BG037930</t>
  </si>
  <si>
    <t>TraesCS1A02G215700,TraesCS1B02G229200,TraesCSU02G007300</t>
  </si>
  <si>
    <t>HORVU1Hr1G055250</t>
  </si>
  <si>
    <t>Q8S7N5</t>
  </si>
  <si>
    <t>OS10G0571300</t>
  </si>
  <si>
    <t>ORUFI10G20460</t>
  </si>
  <si>
    <t>BGIOSGA033481</t>
  </si>
  <si>
    <t>ONIVA10G21780</t>
  </si>
  <si>
    <t>ORGLA10G0144000</t>
  </si>
  <si>
    <t>OBART10G19220</t>
  </si>
  <si>
    <t>KN539718.1_FG006</t>
  </si>
  <si>
    <t>OGLUM10G19320</t>
  </si>
  <si>
    <t>OMERI07G08090</t>
  </si>
  <si>
    <t>OPUNC10G17620</t>
  </si>
  <si>
    <t>OB10G26340</t>
  </si>
  <si>
    <t>GSMUA_Achr11G07830_001,GSMUA_Achr4G05600_001,GSMUA_Achr4G12250_001</t>
  </si>
  <si>
    <t>Zm00001d030021,Zm00001d047053</t>
  </si>
  <si>
    <t>SORBI_3001G290500</t>
  </si>
  <si>
    <t>SETIT_035300mg</t>
  </si>
  <si>
    <t>LPERR10G15080</t>
  </si>
  <si>
    <t>BRADI_3g33950v3</t>
  </si>
  <si>
    <t>AET1Gv20493500</t>
  </si>
  <si>
    <t>TRIDC1AG028830,TRIDC1BG032150</t>
  </si>
  <si>
    <t>TRIUR3_22130</t>
  </si>
  <si>
    <t>TraesCS1A02G190200,TraesCS1B02G192300,TraesCS1D02G194300</t>
  </si>
  <si>
    <t>HORVU1Hr1G049860</t>
  </si>
  <si>
    <t>BVRB_5g106280</t>
  </si>
  <si>
    <t>Solyc01g080880.3</t>
  </si>
  <si>
    <t>PGSC0003DMG400001670</t>
  </si>
  <si>
    <t>HannXRQ_Chr09g0245731,HannXRQ_Chr16g0519251</t>
  </si>
  <si>
    <t>DCAR_005608,DCAR_029542</t>
  </si>
  <si>
    <t>VIT_02s0012g01140</t>
  </si>
  <si>
    <t>TanjilG_02953,TanjilG_28065</t>
  </si>
  <si>
    <t>Tp57577_TGAC_v2_gene28659</t>
  </si>
  <si>
    <t>MTR_4g098740</t>
  </si>
  <si>
    <t>vigra.VC1973A.gnm6.ann1.Vradi07g11810</t>
  </si>
  <si>
    <t>LR48_Vigan01g203600</t>
  </si>
  <si>
    <t>PHAVU_003G229100g</t>
  </si>
  <si>
    <t>GLYMA_05G070700,GLYMA_17G153400</t>
  </si>
  <si>
    <t>PRUPE_2G110200,PRUPE_5G041700</t>
  </si>
  <si>
    <t>MANES_05G061200</t>
  </si>
  <si>
    <t>POPTR_003G088900v3,POPTR_014G179300v3</t>
  </si>
  <si>
    <t>Csa_3G127150</t>
  </si>
  <si>
    <t>Bo1g019150,Bo7g075490,Bo7g105660,Bo7g105670</t>
  </si>
  <si>
    <t>Bra013274,Bra025014</t>
  </si>
  <si>
    <t>GSBRNA2T00054725001,GSBRNA2T00080255001,GSBRNA2T00112529001,GSBRNA2T00112531001,GSBRNA2T00128630001,GSBRNA2T00131288001,GSBRNA2T00151037001</t>
  </si>
  <si>
    <t>g07720</t>
  </si>
  <si>
    <t>fgenesh2_kg.8__137__AT5G46570.1</t>
  </si>
  <si>
    <t>AT5G46570</t>
  </si>
  <si>
    <t>CCACVL1_23040</t>
  </si>
  <si>
    <t>B456_011G2959002</t>
  </si>
  <si>
    <t>TCM_042338</t>
  </si>
  <si>
    <t>AMTR_s00149p00051550</t>
  </si>
  <si>
    <t>Dr11862</t>
  </si>
  <si>
    <t>Q7XBY6</t>
  </si>
  <si>
    <t>OS10G0573400</t>
  </si>
  <si>
    <t>ORUFI10G20580</t>
  </si>
  <si>
    <t>BGIOSGA033490</t>
  </si>
  <si>
    <t>ONIVA10G21910</t>
  </si>
  <si>
    <t>ORGLA10G0145100</t>
  </si>
  <si>
    <t>OBART10G19340</t>
  </si>
  <si>
    <t>OGLUM10G19430</t>
  </si>
  <si>
    <t>OPUNC10G17740,OPUNC10G17760</t>
  </si>
  <si>
    <t>OB10G26470</t>
  </si>
  <si>
    <t>GSMUA_Achr4G19170_001,GSMUA_Achr8G14780_001</t>
  </si>
  <si>
    <t>Zm00001d030045,Zm00001d047037</t>
  </si>
  <si>
    <t>SORBI_3001G289100</t>
  </si>
  <si>
    <t>SETIT_037529mg</t>
  </si>
  <si>
    <t>BRADI_3g34070v3</t>
  </si>
  <si>
    <t>AET0Gv20138200</t>
  </si>
  <si>
    <t>TRIDC1AG029100,TRIDC1BG034550</t>
  </si>
  <si>
    <t>TraesCS1A02G191700,TraesCS1B02G206600,TraesCS1D02G195300</t>
  </si>
  <si>
    <t>HORVU1Hr1G050110</t>
  </si>
  <si>
    <t>BVRB_5g105930</t>
  </si>
  <si>
    <t>Solyc06g061180.1,Solyc08g076960.1</t>
  </si>
  <si>
    <t>PGSC0003DMG400002100,PGSC0003DMG400017514</t>
  </si>
  <si>
    <t>HannXRQ_Chr06g0167471,HannXRQ_Chr12g0362311</t>
  </si>
  <si>
    <t>DCAR_024964,DCAR_031777</t>
  </si>
  <si>
    <t>VIT_02s0012g01270</t>
  </si>
  <si>
    <t>TanjilG_16029,TanjilG_25517</t>
  </si>
  <si>
    <t>Tp57577_TGAC_v2_gene1028</t>
  </si>
  <si>
    <t>MTR_5g030500</t>
  </si>
  <si>
    <t>vigra.VC1973A.gnm6.ann1.Vradi07g07630</t>
  </si>
  <si>
    <t>LR48_Vigan01g150600</t>
  </si>
  <si>
    <t>PHAVU_003G285500g</t>
  </si>
  <si>
    <t>GLYMA_01G018800,GLYMA_01G097000,GLYMA_08G272500,GLYMA_09G204100</t>
  </si>
  <si>
    <t>PRUPE_5G036800</t>
  </si>
  <si>
    <t>MANES_17G013400</t>
  </si>
  <si>
    <t>POPTR_001G142500v3,POPTR_003G091700v3</t>
  </si>
  <si>
    <t>Csa_3G011650,Csa_3G902310</t>
  </si>
  <si>
    <t>Bo1g017970,Bo7g075740,Bo7g105520,Bo8g049770,Bo9g065550</t>
  </si>
  <si>
    <t>Bra012635,Bra013262,Bra017526,Bra021032,Bra024995</t>
  </si>
  <si>
    <t>GSBRNA2T00000858001,GSBRNA2T00007951001,GSBRNA2T00023687001,GSBRNA2T00072829001,GSBRNA2T00092499001,GSBRNA2T00112512001,GSBRNA2T00115679001,GSBRNA2T00126990001,GSBRNA2T00128664001,GSBRNA2T00151050001</t>
  </si>
  <si>
    <t>g07745,g22650</t>
  </si>
  <si>
    <t>fgenesh2_kg.8__115__AT5G46790.1,scaffold_702657.1</t>
  </si>
  <si>
    <t>AT4G17870,AT5G46790</t>
  </si>
  <si>
    <t>CCACVL1_15110</t>
  </si>
  <si>
    <t>B456_003G181600,B456_007G031800,B456_008G226500</t>
  </si>
  <si>
    <t>TCM_015719</t>
  </si>
  <si>
    <t>AMTR_s00111p00147130</t>
  </si>
  <si>
    <t>Dr02997,Dr09644</t>
  </si>
  <si>
    <t>Q336P5</t>
  </si>
  <si>
    <t>OS10G0575000</t>
  </si>
  <si>
    <t>ORUFI10G20700</t>
  </si>
  <si>
    <t>BGIOSGA033493</t>
  </si>
  <si>
    <t>ONIVA10G22030</t>
  </si>
  <si>
    <t>ORGLA10G0146100</t>
  </si>
  <si>
    <t>OGLUM10G19510</t>
  </si>
  <si>
    <t>OPUNC10G17860</t>
  </si>
  <si>
    <t>OB10G26570</t>
  </si>
  <si>
    <t>GSMUA_Achr11G17840_001,GSMUA_Achr11G23410_001,GSMUA_Achr2G18140_001,GSMUA_Achr4G16980_001,GSMUA_Achr5G18100_001,GSMUA_Achr8G14720_001</t>
  </si>
  <si>
    <t>Zm00001d030028,Zm00001d047017</t>
  </si>
  <si>
    <t>SORBI_3001G287600</t>
  </si>
  <si>
    <t>SETIT_039973mg</t>
  </si>
  <si>
    <t>LPERR10G15300</t>
  </si>
  <si>
    <t>BRADI_3g34200v3</t>
  </si>
  <si>
    <t>AET1Gv20502800</t>
  </si>
  <si>
    <t>TRIDC1AG029280,TRIDC1BG034740</t>
  </si>
  <si>
    <t>TRIUR3_32014</t>
  </si>
  <si>
    <t>TraesCS1A02G193200,TraesCS1B02G208000,TraesCS1D02G196900</t>
  </si>
  <si>
    <t>HORVU1Hr1G050560</t>
  </si>
  <si>
    <t>BVRB_5g105880</t>
  </si>
  <si>
    <t>A4A49_16429</t>
  </si>
  <si>
    <t>Solyc08g005050.3,Solyc08g076930.1</t>
  </si>
  <si>
    <t>PGSC0003DMG400001161,PGSC0003DMG400017535</t>
  </si>
  <si>
    <t>HannXRQ_Chr05g0154351,HannXRQ_Chr06g0167481,HannXRQ_Chr17g0535851</t>
  </si>
  <si>
    <t>DCAR_005631,DCAR_008270,DCAR_024963</t>
  </si>
  <si>
    <t>VIT_02s0012g01320</t>
  </si>
  <si>
    <t>TanjilG_16031,TanjilG_20669,TanjilG_25514,TanjilG_32063</t>
  </si>
  <si>
    <t>Tp57577_TGAC_v2_gene1044</t>
  </si>
  <si>
    <t>MTR_5g030430,MTR_8g067280</t>
  </si>
  <si>
    <t>vigra.VC1973A.gnm6.ann1.Vradi07g07600</t>
  </si>
  <si>
    <t>LR48_Vigan01g150800,LR48_Vigan07g128400</t>
  </si>
  <si>
    <t>PHAVU_002G141500g,PHAVU_003G285700g</t>
  </si>
  <si>
    <t>GLYMA_01G018400,GLYMA_01G096600,GLYMA_08G271900,GLYMA_09G204500</t>
  </si>
  <si>
    <t>PRUPE_5G035400</t>
  </si>
  <si>
    <t>MANES_15G182700,MANES_17G016000</t>
  </si>
  <si>
    <t>POPTR_001G142200v3,POPTR_003G092200v3</t>
  </si>
  <si>
    <t>Csa_3G011620,Csa_3G902270</t>
  </si>
  <si>
    <t>Bo01130s010,Bo1g017990,Bo5g086990,Bo7g075710,Bo8g028850,Bo9g065530</t>
  </si>
  <si>
    <t>Bra010178,Bra017523,Bra024998</t>
  </si>
  <si>
    <t>GSBRNA2T00023683001,GSBRNA2T00027997001,GSBRNA2T00036618001,GSBRNA2T00058078001,GSBRNA2T00058083001,GSBRNA2T00080269001,GSBRNA2T00106294001,GSBRNA2T00115653001,GSBRNA2T00115657001,GSBRNA2T00115684001,GSBRNA2T00128661001,GSBRNA2T00131278001,GSBRNA2T00139997001</t>
  </si>
  <si>
    <t>g07741,g15983,g22649</t>
  </si>
  <si>
    <t>fgenesh2_kg.7__2520__AT4G17880.1,scaffold_103634.1,scaffold_800152.1</t>
  </si>
  <si>
    <t>AT1G32640,AT4G17880,AT5G46760</t>
  </si>
  <si>
    <t>CCACVL1_15107</t>
  </si>
  <si>
    <t>B456_003G182100,B456_004G184800,B456_006G216700,B456_008G226300</t>
  </si>
  <si>
    <t>TCM_015714</t>
  </si>
  <si>
    <t>AMTR_s00002p00225810</t>
  </si>
  <si>
    <t>Dr02989,Dr19173</t>
  </si>
  <si>
    <t>Q8W3G2</t>
  </si>
  <si>
    <t>OS10G0577900</t>
  </si>
  <si>
    <t>ORUFI10G20910</t>
  </si>
  <si>
    <t>BGIOSGA033502</t>
  </si>
  <si>
    <t>ONIVA12G13500</t>
  </si>
  <si>
    <t>ORGLA10G0148400</t>
  </si>
  <si>
    <t>OBART10G19640</t>
  </si>
  <si>
    <t>OGLUM10G19740</t>
  </si>
  <si>
    <t>OMERI10G15140</t>
  </si>
  <si>
    <t>OPUNC10G18120</t>
  </si>
  <si>
    <t>OB10G26830</t>
  </si>
  <si>
    <t>GSMUA_Achr5G03570_001</t>
  </si>
  <si>
    <t>Zm00001d014425,Zm00001d030117</t>
  </si>
  <si>
    <t>SORBI_3001G283700</t>
  </si>
  <si>
    <t>SETIT_035674mg</t>
  </si>
  <si>
    <t>LPERR10G15530</t>
  </si>
  <si>
    <t>BRADI_3g34260v3</t>
  </si>
  <si>
    <t>AET1Gv20506700</t>
  </si>
  <si>
    <t>TraesCS1A02G195200,TraesCS1B02G209900,TraesCS1D02G198700</t>
  </si>
  <si>
    <t>HORVU1Hr1G050900</t>
  </si>
  <si>
    <t>BVRB_5g107070</t>
  </si>
  <si>
    <t>A4A49_04996</t>
  </si>
  <si>
    <t>Solyc08g076470.3</t>
  </si>
  <si>
    <t>HannXRQ_Chr03g0083251,HannXRQ_Chr06g0172791,HannXRQ_Chr13g0414231</t>
  </si>
  <si>
    <t>DCAR_004271,DCAR_008221</t>
  </si>
  <si>
    <t>VIT_02s0012g02160</t>
  </si>
  <si>
    <t>TanjilG_20638,TanjilG_25497</t>
  </si>
  <si>
    <t>Tp57577_TGAC_v2_gene19434</t>
  </si>
  <si>
    <t>MTR_5g029230</t>
  </si>
  <si>
    <t>vigra.VC1973A.gnm6.ann1.Vradi11g08560</t>
  </si>
  <si>
    <t>LR48_Vigan06g081700</t>
  </si>
  <si>
    <t>PHAVU_002G136600g</t>
  </si>
  <si>
    <t>GLYMA_01G014200,GLYMA_09G207900</t>
  </si>
  <si>
    <t>PRUPE_5G027200</t>
  </si>
  <si>
    <t>POPTR_001G136600v3</t>
  </si>
  <si>
    <t>Csa_3G900970</t>
  </si>
  <si>
    <t>Bo5g048790,Bo5g089440,Bo8g030160</t>
  </si>
  <si>
    <t>Bra033846,Bra035512</t>
  </si>
  <si>
    <t>GSBRNA2T00028388001,GSBRNA2T00041211001,GSBRNA2T00058615001,GSBRNA2T00061302001,GSBRNA2T00073599001,GSBRNA2T00075822001</t>
  </si>
  <si>
    <t>g16038</t>
  </si>
  <si>
    <t>fgenesh2_kg.1__3362__AT1G32200.1</t>
  </si>
  <si>
    <t>AT1G32200</t>
  </si>
  <si>
    <t>CCACVL1_15035</t>
  </si>
  <si>
    <t>B456_003G185500,B456_004G182200,B456_007G033500</t>
  </si>
  <si>
    <t>TCM_016600</t>
  </si>
  <si>
    <t>AMTR_s00048p00119140</t>
  </si>
  <si>
    <t>Dr02969</t>
  </si>
  <si>
    <t>SELMODRAFT_132845,SELMODRAFT_134035</t>
  </si>
  <si>
    <t>Pp3c7_2970</t>
  </si>
  <si>
    <t>CHLRE_02g143000v5</t>
  </si>
  <si>
    <t>Q8W3F9</t>
  </si>
  <si>
    <t>OS10G0578200</t>
  </si>
  <si>
    <t>ORUFI10G20920</t>
  </si>
  <si>
    <t>BGIOSGA033504</t>
  </si>
  <si>
    <t>ONIVA12G13480</t>
  </si>
  <si>
    <t>ORGLA10G0148700</t>
  </si>
  <si>
    <t>OBART10G19680</t>
  </si>
  <si>
    <t>KN538983.1_FG001</t>
  </si>
  <si>
    <t>OGLUM10G19760</t>
  </si>
  <si>
    <t>OMERI10G15120</t>
  </si>
  <si>
    <t>OPUNC10G18130</t>
  </si>
  <si>
    <t>GSMUA_Achr11G23440_001</t>
  </si>
  <si>
    <t>Zm00001d030121</t>
  </si>
  <si>
    <t>SORBI_3001G283400</t>
  </si>
  <si>
    <t>SETIT_033974mg</t>
  </si>
  <si>
    <t>LPERR10G15560</t>
  </si>
  <si>
    <t>BRADI_3g34490v3</t>
  </si>
  <si>
    <t>AET1Gv20508400</t>
  </si>
  <si>
    <t>TRIDC1AG029770,TRIDC1BG035320</t>
  </si>
  <si>
    <t>TRIUR3_15241</t>
  </si>
  <si>
    <t>TraesCS1A02G196100,TraesCS1B02G210700,TraesCS1D02G199500</t>
  </si>
  <si>
    <t>Dr11885</t>
  </si>
  <si>
    <t>Q9XFE5</t>
  </si>
  <si>
    <t>OS10G0578900</t>
  </si>
  <si>
    <t>ORUFI10G20960</t>
  </si>
  <si>
    <t>BGIOSGA031328</t>
  </si>
  <si>
    <t>ORGLA10G0149200</t>
  </si>
  <si>
    <t>OBART10G19720</t>
  </si>
  <si>
    <t>KN538983.1_FG010</t>
  </si>
  <si>
    <t>OGLUM10G19800</t>
  </si>
  <si>
    <t>OPUNC10G18180</t>
  </si>
  <si>
    <t>OB10G26870</t>
  </si>
  <si>
    <t>Zm00001d030131</t>
  </si>
  <si>
    <t>SORBI_3001G282900</t>
  </si>
  <si>
    <t>SETIT_040766mg</t>
  </si>
  <si>
    <t>LPERR10G15600</t>
  </si>
  <si>
    <t>BRADI_3g34524v3</t>
  </si>
  <si>
    <t>TRIDC1AG029880,TRIDC1BG035370</t>
  </si>
  <si>
    <t>TRIUR3_05943</t>
  </si>
  <si>
    <t>TraesCS1A02G196600,TraesCS1B02G211200,TraesCS1D02G200100</t>
  </si>
  <si>
    <t>Q336M7</t>
  </si>
  <si>
    <t>OS10G0578950</t>
  </si>
  <si>
    <t>ORUFI10G20970</t>
  </si>
  <si>
    <t>BGIOSGA031327</t>
  </si>
  <si>
    <t>ONIVA12G13450</t>
  </si>
  <si>
    <t>ORGLA10G0149300</t>
  </si>
  <si>
    <t>OBART10G19730</t>
  </si>
  <si>
    <t>KN538983.1_FG020</t>
  </si>
  <si>
    <t>OGLUM10G19810</t>
  </si>
  <si>
    <t>OMERI10G15060</t>
  </si>
  <si>
    <t>OPUNC10G18190</t>
  </si>
  <si>
    <t>OB10G26880</t>
  </si>
  <si>
    <t>Q33DK1</t>
  </si>
  <si>
    <t>OS11G0102100</t>
  </si>
  <si>
    <t>ORUFI04G30250</t>
  </si>
  <si>
    <t>BGIOSGA036831</t>
  </si>
  <si>
    <t>ONIVA11G00010</t>
  </si>
  <si>
    <t>ORGLA11G0000600</t>
  </si>
  <si>
    <t>OBART11G00060</t>
  </si>
  <si>
    <t>KN541989.1_FG001</t>
  </si>
  <si>
    <t>OGLUM11G00100,OGLUM12G00010</t>
  </si>
  <si>
    <t>OMERI11G00160</t>
  </si>
  <si>
    <t>OPUNC11G00180,OPUNC12G00190</t>
  </si>
  <si>
    <t>OB05G19220</t>
  </si>
  <si>
    <t>GSMUA_Achr8G02040_001</t>
  </si>
  <si>
    <t>Zm00001d052598</t>
  </si>
  <si>
    <t>SORBI_3005G042200</t>
  </si>
  <si>
    <t>SETIT_012474mg,SETIT_027421mg</t>
  </si>
  <si>
    <t>LPERR11G00110,LPERR12G00390</t>
  </si>
  <si>
    <t>BRADI_4g45325v3</t>
  </si>
  <si>
    <t>AET5Gv20399900</t>
  </si>
  <si>
    <t>TRIDC5AG026090,TRIDC5BG027470</t>
  </si>
  <si>
    <t>TraesCS5A02G157300,TraesCS5B02G156400,TraesCS5D02G162600</t>
  </si>
  <si>
    <t>HORVU5Hr1G049190</t>
  </si>
  <si>
    <t>BVRB_7g174860</t>
  </si>
  <si>
    <t>TanjilG_10411</t>
  </si>
  <si>
    <t>Tp57577_TGAC_v2_gene23306</t>
  </si>
  <si>
    <t>LR48_Vigan03g137300</t>
  </si>
  <si>
    <t>PHAVU_008G100800g</t>
  </si>
  <si>
    <t>GLYMA_07G131000,GLYMA_18G179300</t>
  </si>
  <si>
    <t>PRUPE_6G088900</t>
  </si>
  <si>
    <t>Bo3g040080,Bo4g165520</t>
  </si>
  <si>
    <t>Bra000484,Bra035688</t>
  </si>
  <si>
    <t>GSBRNA2T00050347001,GSBRNA2T00101676001,GSBRNA2T00127836001,GSBRNA2T00138854001</t>
  </si>
  <si>
    <t>fgenesh2_kg.4__832__AT2G28610.1</t>
  </si>
  <si>
    <t>AT2G28610</t>
  </si>
  <si>
    <t>B456_003G138900,B456_009G103500</t>
  </si>
  <si>
    <t>TCM_041963</t>
  </si>
  <si>
    <t>AMTR_s00023p00181320</t>
  </si>
  <si>
    <t>Dr16066,Dr16067,Dr21245</t>
  </si>
  <si>
    <t>Q2RBP2</t>
  </si>
  <si>
    <t>OS11G0104300</t>
  </si>
  <si>
    <t>ORUFI11G00190</t>
  </si>
  <si>
    <t>BGIOSGA037886</t>
  </si>
  <si>
    <t>ONIVA12G00250</t>
  </si>
  <si>
    <t>ORGLA11G0004200</t>
  </si>
  <si>
    <t>OBART11G00260</t>
  </si>
  <si>
    <t>KN541042.1_FG002</t>
  </si>
  <si>
    <t>OMERI11G00310</t>
  </si>
  <si>
    <t>OPUNC12G00350</t>
  </si>
  <si>
    <t>OB11G10070,OB12G10250</t>
  </si>
  <si>
    <t>GSMUA_Achr10G05930_001,GSMUA_Achr10G29410_001,GSMUA_Achr7G22460_001</t>
  </si>
  <si>
    <t>Zm00001d023208</t>
  </si>
  <si>
    <t>SORBI_3005G002400,SORBI_3008G002400</t>
  </si>
  <si>
    <t>SETIT_0092261mg,SETIT_027479mg</t>
  </si>
  <si>
    <t>LPERR11G00310,LPERR12G00200</t>
  </si>
  <si>
    <t>BRADI_4g26750v3</t>
  </si>
  <si>
    <t>AET4Gv20279600,AET5Gv20394700</t>
  </si>
  <si>
    <t>TRIDC4AG029350,TRIDC4BG021130,TRIDC5AG025780,TRIDC5BG026890</t>
  </si>
  <si>
    <t>TRIUR3_20916</t>
  </si>
  <si>
    <t>TraesCS4A02G182800,TraesCS4B02G135800,TraesCS4D02G130600,TraesCS5A02G155000,TraesCS5B02G153200,TraesCS5D02G159900</t>
  </si>
  <si>
    <t>HORVU4Hr1G024950</t>
  </si>
  <si>
    <t>A4A49_27847,A4A49_37691</t>
  </si>
  <si>
    <t>Solyc06g051460.3,Solyc09g055230.3</t>
  </si>
  <si>
    <t>PGSC0003DMG400016941,PGSC0003DMG400026732</t>
  </si>
  <si>
    <t>VIT_06s0004g06700</t>
  </si>
  <si>
    <t>Tp57577_TGAC_v2_gene11215</t>
  </si>
  <si>
    <t>MTR_3g070850</t>
  </si>
  <si>
    <t>LR48_Vigan03g298000</t>
  </si>
  <si>
    <t>PHAVU_001G243900g,PHAVU_008G261000g</t>
  </si>
  <si>
    <t>GLYMA_11G230700,GLYMA_14G193900</t>
  </si>
  <si>
    <t>PRUPE_2G250700,PRUPE_6G056400</t>
  </si>
  <si>
    <t>MANES_02G195400,MANES_07G130100</t>
  </si>
  <si>
    <t>POPTR_001G252500v3,POPTR_008G069100v3,POPTR_009G046700v3,POPTR_010G188200v3</t>
  </si>
  <si>
    <t>Csa_1G531700</t>
  </si>
  <si>
    <t>CCACVL1_10864,CCACVL1_30636</t>
  </si>
  <si>
    <t>B456_009G091300,B456_009G322600</t>
  </si>
  <si>
    <t>TCM_041606,TCM_042492</t>
  </si>
  <si>
    <t>Dr02423,Dr10845</t>
  </si>
  <si>
    <t>Q2RBN0</t>
  </si>
  <si>
    <t>OS11G0105800</t>
  </si>
  <si>
    <t>ORUFI11G00290</t>
  </si>
  <si>
    <t>BGIOSGA036798</t>
  </si>
  <si>
    <t>ORGLA11G0004900</t>
  </si>
  <si>
    <t>AMDW01040281.1_FG001</t>
  </si>
  <si>
    <t>OGLUM11G00310</t>
  </si>
  <si>
    <t>OMERI11G00620</t>
  </si>
  <si>
    <t>OB11G10120,OB12G10400</t>
  </si>
  <si>
    <t>GSMUA_Achr10G03120_001</t>
  </si>
  <si>
    <t>Zm00001d052310</t>
  </si>
  <si>
    <t>SORBI_3005G003900,SORBI_3008G004100</t>
  </si>
  <si>
    <t>SETIT_012637mg,SETIT_026514mg</t>
  </si>
  <si>
    <t>BRADI_4g44950v3</t>
  </si>
  <si>
    <t>AET5Gv20391700</t>
  </si>
  <si>
    <t>TRIDC5AG025510,TRIDC5BG026680</t>
  </si>
  <si>
    <t>TRIUR3_11584</t>
  </si>
  <si>
    <t>TraesCS1A02G282500,TraesCS5A02G153100,TraesCS5B02G151900,TraesCS5D02G158400</t>
  </si>
  <si>
    <t>HORVU5Hr1G047890</t>
  </si>
  <si>
    <t>BVRB_9g207300</t>
  </si>
  <si>
    <t>A4A49_27606</t>
  </si>
  <si>
    <t>Solyc09g018510.3</t>
  </si>
  <si>
    <t>PGSC0003DMG400013179</t>
  </si>
  <si>
    <t>HannXRQ_Chr04g0103701,HannXRQ_Chr05g0130451,HannXRQ_Chr10g0289371</t>
  </si>
  <si>
    <t>DCAR_015646,DCAR_018948</t>
  </si>
  <si>
    <t>VIT_06s0004g06980,VIT_06s0004g06990</t>
  </si>
  <si>
    <t>TanjilG_20015</t>
  </si>
  <si>
    <t>Tp57577_TGAC_v2_gene239</t>
  </si>
  <si>
    <t>MTR_3g465120,MTR_4g015990,MTR_4g016040</t>
  </si>
  <si>
    <t>vigra.VC1973A.gnm6.ann1.Vradi0486s00020</t>
  </si>
  <si>
    <t>LR48_Vigan09g128400</t>
  </si>
  <si>
    <t>PHAVU_006G071000g</t>
  </si>
  <si>
    <t>GLYMA_18G059900</t>
  </si>
  <si>
    <t>PRUPE_6G052700</t>
  </si>
  <si>
    <t>MANES_18G141200</t>
  </si>
  <si>
    <t>POPTR_001G279900v3,POPTR_009G074700v3,POPTR_009G074800v3</t>
  </si>
  <si>
    <t>CCACVL1_11744</t>
  </si>
  <si>
    <t>B456_003G147500,B456_013G270100</t>
  </si>
  <si>
    <t>TCM_042186</t>
  </si>
  <si>
    <t>AMTR_s00153p00083300</t>
  </si>
  <si>
    <t>Dr10826</t>
  </si>
  <si>
    <t>SELMODRAFT_230719,SELMODRAFT_95672</t>
  </si>
  <si>
    <t>Pp3c17_18850</t>
  </si>
  <si>
    <t>Q2RBB8</t>
  </si>
  <si>
    <t>OS11G0117500</t>
  </si>
  <si>
    <t>ORUFI11G01050</t>
  </si>
  <si>
    <t>BGIOSGA034612</t>
  </si>
  <si>
    <t>ONIVA11G01240</t>
  </si>
  <si>
    <t>ORGLA11G0202000</t>
  </si>
  <si>
    <t>OBART11G01110</t>
  </si>
  <si>
    <t>KN541348.1_FG002</t>
  </si>
  <si>
    <t>OGLUM11G00870</t>
  </si>
  <si>
    <t>OMERI11G01570</t>
  </si>
  <si>
    <t>OPUNC11G00980,OPUNC12G00990</t>
  </si>
  <si>
    <t>OB11G10760,OB12G11030</t>
  </si>
  <si>
    <t>SORBI_3005G014000</t>
  </si>
  <si>
    <t>SETIT_010764mg,SETIT_019098mg</t>
  </si>
  <si>
    <t>LPERR11G00970,LPERR12G01080</t>
  </si>
  <si>
    <t>BRADI_4g44370v3</t>
  </si>
  <si>
    <t>AET5Gv20379500</t>
  </si>
  <si>
    <t>TRIDC5AG024620,TRIDC5BG025740</t>
  </si>
  <si>
    <t>TRIUR3_26571</t>
  </si>
  <si>
    <t>TraesCS5A02G146700,TraesCS5B02G145500,TraesCS5D02G145600</t>
  </si>
  <si>
    <t>HORVU5Hr1G046430</t>
  </si>
  <si>
    <t>B9G942</t>
  </si>
  <si>
    <t>OS11G0122800</t>
  </si>
  <si>
    <t>ORUFI11G01310</t>
  </si>
  <si>
    <t>ONIVA11G08660</t>
  </si>
  <si>
    <t>ORGLA04G0064700</t>
  </si>
  <si>
    <t>OBART11G01380</t>
  </si>
  <si>
    <t>OMERI04G08450</t>
  </si>
  <si>
    <t>GSMUA_Achr11G10870_001,GSMUA_Achr11G19530_001</t>
  </si>
  <si>
    <t>A4A49_08912</t>
  </si>
  <si>
    <t>HannXRQ_Chr05g0132571,HannXRQ_Chr09g0258821,HannXRQ_Chr16g0498241,HannXRQ_Chr16g0498251</t>
  </si>
  <si>
    <t>DCAR_028391,DCAR_029415,DCAR_029416</t>
  </si>
  <si>
    <t>GSBRNA2T00060512001,GSBRNA2T00135420001,GSBRNA2T00140563001</t>
  </si>
  <si>
    <t>Q2RAW8</t>
  </si>
  <si>
    <t>OS11G0134900</t>
  </si>
  <si>
    <t>ORUFI11G02090</t>
  </si>
  <si>
    <t>BGIOSGA034557</t>
  </si>
  <si>
    <t>ORGLA11G0018900</t>
  </si>
  <si>
    <t>KN539612.1_FG001,KN540801.1_FG003</t>
  </si>
  <si>
    <t>OPUNC11G02020</t>
  </si>
  <si>
    <t>OB12G12150</t>
  </si>
  <si>
    <t>GSMUA_Achr11G10360_001,GSMUA_Achr7G21470_001</t>
  </si>
  <si>
    <t>Zm00001d041111</t>
  </si>
  <si>
    <t>SORBI_3008G084800</t>
  </si>
  <si>
    <t>SETIT_021907mg</t>
  </si>
  <si>
    <t>BRADI_4g26380v3</t>
  </si>
  <si>
    <t>AET4Gv20269800,AET4Gv20774800</t>
  </si>
  <si>
    <t>TRIDC4AG029980,TRIDC4BG020610,TRIDC5AG071190</t>
  </si>
  <si>
    <t>TRIUR3_29152</t>
  </si>
  <si>
    <t>TraesCS4A02G187500,TraesCS4B02G131400,TraesCS4B02G328500,TraesCS4D02G125900,TraesCS4D02G325600,TraesCS5A02G500300,TraesCSU02G154700,TraesCSU02G163900</t>
  </si>
  <si>
    <t>HORVU4Hr1G081570</t>
  </si>
  <si>
    <t>BVRB_3g064370</t>
  </si>
  <si>
    <t>A4A49_16779,A4A49_18686</t>
  </si>
  <si>
    <t>Solyc01g058360.1,Solyc01g096720.3,Solyc10g076940.2</t>
  </si>
  <si>
    <t>PGSC0003DMG400007190,PGSC0003DMG400027509,PGSC0003DMG401003297,PGSC0003DMG402003297</t>
  </si>
  <si>
    <t>HannXRQ_Chr04g0115211,HannXRQ_Chr04g0115251,HannXRQ_Chr04g0115271,HannXRQ_Chr09g0258211,HannXRQ_Chr09g0258231,HannXRQ_Chr13g0406241,HannXRQ_Chr15g0487261</t>
  </si>
  <si>
    <t>DCAR_020620,DCAR_024470,DCAR_026618,DCAR_030801,DCAR_030803,DCAR_030807,DCAR_030808,DCAR_030809</t>
  </si>
  <si>
    <t>VIT_08s0040g00510,VIT_13s0047g00010,VIT_13s0047g00040,VIT_13s0047g00080</t>
  </si>
  <si>
    <t>TanjilG_21161,TanjilG_22334,TanjilG_22335,TanjilG_22723,TanjilG_22724,TanjilG_23925,TanjilG_32339</t>
  </si>
  <si>
    <t>Tp57577_TGAC_v2_gene5103,Tp57577_TGAC_v2_gene6856,Tp57577_TGAC_v2_gene6864,Tp57577_TGAC_v2_gene6892,Tp57577_TGAC_v2_gene6900,Tp57577_TGAC_v2_gene6906</t>
  </si>
  <si>
    <t>MTR_3g010820,MTR_3g010850,MTR_3g086440,MTR_8g042770,MTR_8g042780,MTR_8g042820,MTR_8g042870,MTR_8g062990</t>
  </si>
  <si>
    <t>vigra.VC1973A.gnm6.ann1.Vradi0253s00060,vigra.VC1973A.gnm6.ann1.Vradi0462s00020,vigra.VC1973A.gnm6.ann1.Vradi05g21530,vigra.VC1973A.gnm6.ann1.Vradi08g07330,vigra.VC1973A.gnm6.ann1.Vradi08g07360</t>
  </si>
  <si>
    <t>LR48_Vigan08g044000,LR48_Vigan08g044100,LR48_Vigan08g044400,LR48_Vigan08g044800</t>
  </si>
  <si>
    <t>PHAVU_005G012400g,PHAVU_011G173300g,PHAVU_011G173400g,PHAVU_011G189500g,PHAVU_011G189600g,PHAVU_011G189700g,PHAVU_011G189800g,PHAVU_011G189900g</t>
  </si>
  <si>
    <t>GLYMA_04G124800,GLYMA_06G313500,GLYMA_06G313600,GLYMA_06G313700,GLYMA_13G186400,GLYMA_13G186500,GLYMA_13G186600,GLYMA_13G186700,GLYMA_15G224200</t>
  </si>
  <si>
    <t>PRUPE_2G056300</t>
  </si>
  <si>
    <t>MANES_10G069400</t>
  </si>
  <si>
    <t>POPTR_006G026200v3,POPTR_008G010600v3,POPTR_009G021700v3,POPTR_016G024400v3</t>
  </si>
  <si>
    <t>Csa_5G585390</t>
  </si>
  <si>
    <t>Bo2g011530,Bo3g009320,Bo3g009330,Bo8g048300,Bo9g165840,Bo9g166480,Bo9g166550</t>
  </si>
  <si>
    <t>Bra006212,Bra006213,Bra008805,Bra021053,Bra023432</t>
  </si>
  <si>
    <t>GSBRNA2T00026207001,GSBRNA2T00031540001,GSBRNA2T00031618001,GSBRNA2T00048054001,GSBRNA2T00051074001,GSBRNA2T00051075001,GSBRNA2T00129939001,GSBRNA2T00129940001,GSBRNA2T00140348001,GSBRNA2T00140349001,GSBRNA2T00143358001,GSBRNA2T00151878001,GSBRNA2T00151879001</t>
  </si>
  <si>
    <t>g19324,g19325,g29156</t>
  </si>
  <si>
    <t>fgenesh2_kg.5__808__AT3G43790.1,fgenesh2_kg.6__1329__AT5G13740.1,fgenesh2_kg.6__1330__AT5G13750.1</t>
  </si>
  <si>
    <t>AT3G43790,AT5G13740,AT5G13750</t>
  </si>
  <si>
    <t>CCACVL1_05504,CCACVL1_20486</t>
  </si>
  <si>
    <t>B456_009G106000,B456_009G304400</t>
  </si>
  <si>
    <t>TCM_023670,TCM_044056</t>
  </si>
  <si>
    <t>AMTR_s00095p00084980,AMTR_s00095p00099600,AMTR_s00095p00107410</t>
  </si>
  <si>
    <t>SELMODRAFT_101350,SELMODRAFT_147893,SELMODRAFT_157948,SELMODRAFT_164091,SELMODRAFT_184037,SELMODRAFT_186199,SELMODRAFT_408218,SELMODRAFT_408219,SELMODRAFT_412524,SELMODRAFT_431014,SELMODRAFT_441865,SELMODRAFT_96275,SELMODRAFT_97863</t>
  </si>
  <si>
    <t>Pp3c16_14400,Pp3c25_6140</t>
  </si>
  <si>
    <t>Q2RAW4</t>
  </si>
  <si>
    <t>OS11G0135000</t>
  </si>
  <si>
    <t>BGIOSGA034556</t>
  </si>
  <si>
    <t>ORGLA11G0019000</t>
  </si>
  <si>
    <t>KN539612.1_FG011</t>
  </si>
  <si>
    <t>OGLUM11G01860</t>
  </si>
  <si>
    <t>OMERI11G02500</t>
  </si>
  <si>
    <t>OPUNC11G02030</t>
  </si>
  <si>
    <t>OB11G11840,OB12G12160</t>
  </si>
  <si>
    <t>Zm00001d052434</t>
  </si>
  <si>
    <t>SORBI_3005G024700</t>
  </si>
  <si>
    <t>SETIT_010059mg,SETIT_026302mg</t>
  </si>
  <si>
    <t>BRADI_4g43580v3</t>
  </si>
  <si>
    <t>AET5Gv20365500</t>
  </si>
  <si>
    <t>TRIDC5AG023640,TRIDC5BG024430</t>
  </si>
  <si>
    <t>TRIUR3_23630</t>
  </si>
  <si>
    <t>TraesCS5A02G140000,TraesCS5B02G137400,TraesCS5D02G153600</t>
  </si>
  <si>
    <t>HORVU5Hr1G044640</t>
  </si>
  <si>
    <t>Solyc01g058360.1,Solyc01g096720.3,Solyc01g096740.3,Solyc10g076940.2</t>
  </si>
  <si>
    <t>P0C0X5</t>
  </si>
  <si>
    <t>OS11G0137000</t>
  </si>
  <si>
    <t>BGIOSGA034546</t>
  </si>
  <si>
    <t>ORGLA11G0020100</t>
  </si>
  <si>
    <t>OBART11G02220</t>
  </si>
  <si>
    <t>OGLUM11G01950</t>
  </si>
  <si>
    <t>OPUNC11G02080</t>
  </si>
  <si>
    <t>OB11G11950,OB12G12260</t>
  </si>
  <si>
    <t>GSMUA_Achr2G00910_001,GSMUA_Achr8G09440_001</t>
  </si>
  <si>
    <t>Zm00001d052442</t>
  </si>
  <si>
    <t>SORBI_3005G025900</t>
  </si>
  <si>
    <t>SETIT_026177mg</t>
  </si>
  <si>
    <t>LPERR11G01920,LPERR12G02050</t>
  </si>
  <si>
    <t>BRADI_4g26300v3</t>
  </si>
  <si>
    <t>AET4Gv20268800</t>
  </si>
  <si>
    <t>TRIDC4BG020520,TRIDC7AG023730</t>
  </si>
  <si>
    <t>TraesCS4A02G188100,TraesCS4B02G130100,TraesCS4D02G125300</t>
  </si>
  <si>
    <t>BVRB_3g063090,BVRB_8g185320</t>
  </si>
  <si>
    <t>AMTR_s00101p00149240</t>
  </si>
  <si>
    <t>Dr08525</t>
  </si>
  <si>
    <t>Q2RAP4</t>
  </si>
  <si>
    <t>OS11G0143200</t>
  </si>
  <si>
    <t>ORUFI11G02600</t>
  </si>
  <si>
    <t>BGIOSGA034516</t>
  </si>
  <si>
    <t>ONIVA12G01960</t>
  </si>
  <si>
    <t>ORGLA11G0024300</t>
  </si>
  <si>
    <t>OBART11G02640</t>
  </si>
  <si>
    <t>OMERI12G00590</t>
  </si>
  <si>
    <t>OPUNC12G02370</t>
  </si>
  <si>
    <t>OB11G12150,OB12G12630</t>
  </si>
  <si>
    <t>GSMUA_Achr3G08890_001,GSMUA_Achr8G00150_001</t>
  </si>
  <si>
    <t>Zm00001d004957,Zm00001d052475</t>
  </si>
  <si>
    <t>SORBI_3005G030400</t>
  </si>
  <si>
    <t>SETIT_009928mg,SETIT_026259mg</t>
  </si>
  <si>
    <t>LPERR11G02330,LPERR12G02440</t>
  </si>
  <si>
    <t>BRADI_4g43110v3</t>
  </si>
  <si>
    <t>AET5Gv20355500</t>
  </si>
  <si>
    <t>TRIDC5AG022250,TRIDC5BG023710</t>
  </si>
  <si>
    <t>TRIUR3_35246</t>
  </si>
  <si>
    <t>TraesCS5A02G131400,TraesCS5B02G133400,TraesCS5D02G139900</t>
  </si>
  <si>
    <t>HORVU5Hr1G043140</t>
  </si>
  <si>
    <t>A4A49_29255</t>
  </si>
  <si>
    <t>Solyc06g051750.3</t>
  </si>
  <si>
    <t>PGSC0003DMG400023819</t>
  </si>
  <si>
    <t>HannXRQ_Chr08g0222121,HannXRQ_Chr15g0496251</t>
  </si>
  <si>
    <t>DCAR_011806</t>
  </si>
  <si>
    <t>VIT_13s0067g00660</t>
  </si>
  <si>
    <t>TanjilG_21362,TanjilG_23805</t>
  </si>
  <si>
    <t>Tp57577_TGAC_v2_gene2558,Tp57577_TGAC_v2_gene38374</t>
  </si>
  <si>
    <t>MTR_3g070380,MTR_5g082520</t>
  </si>
  <si>
    <t>vigra.VC1973A.gnm6.ann1.Vradi03g10290,vigra.VC1973A.gnm6.ann1.Vradi06g04560</t>
  </si>
  <si>
    <t>LR48_Vigan03g296100,LR48_Vigan07g061300</t>
  </si>
  <si>
    <t>PHAVU_001G242200g,PHAVU_008G224600g</t>
  </si>
  <si>
    <t>GLYMA_02G256800,GLYMA_11G228900,GLYMA_14G059900,GLYMA_18G028300</t>
  </si>
  <si>
    <t>PRUPE_2G249100</t>
  </si>
  <si>
    <t>MANES_07G128700,MANES_10G013700</t>
  </si>
  <si>
    <t>POPTR_008G067500v3,POPTR_010G189800v3</t>
  </si>
  <si>
    <t>Csa_5G202330</t>
  </si>
  <si>
    <t>Bo2g007020,Bo3g003460,Bo9g177000</t>
  </si>
  <si>
    <t>Bra005863,Bra009126,Bra028751</t>
  </si>
  <si>
    <t>GSBRNA2T00049378001,GSBRNA2T00078644001,GSBRNA2T00106957001,GSBRNA2T00134393001,GSBRNA2T00136248001</t>
  </si>
  <si>
    <t>scaffold_600542.1</t>
  </si>
  <si>
    <t>AT5G05690</t>
  </si>
  <si>
    <t>CCACVL1_09573</t>
  </si>
  <si>
    <t>B456_010G198500,B456_011G286100</t>
  </si>
  <si>
    <t>TCM_042532</t>
  </si>
  <si>
    <t>AMTR_s00029p00241050</t>
  </si>
  <si>
    <t>Dr18135</t>
  </si>
  <si>
    <t>SELMODRAFT_104575,SELMODRAFT_89026</t>
  </si>
  <si>
    <t>Pp3c2_17920</t>
  </si>
  <si>
    <t>Q2RAP0</t>
  </si>
  <si>
    <t>OS11G0143500</t>
  </si>
  <si>
    <t>ORUFI11G02630</t>
  </si>
  <si>
    <t>BGIOSGA040443</t>
  </si>
  <si>
    <t>ORGLA11G0024600</t>
  </si>
  <si>
    <t>OBART11G02670</t>
  </si>
  <si>
    <t>OMERI12G01320</t>
  </si>
  <si>
    <t>OPUNC11G02440,OPUNC12G02400</t>
  </si>
  <si>
    <t>OB11G12200,OB12G12660</t>
  </si>
  <si>
    <t>GSMUA_Achr6G21390_001</t>
  </si>
  <si>
    <t>Zm00001d004956</t>
  </si>
  <si>
    <t>SORBI_3005G031000</t>
  </si>
  <si>
    <t>SETIT_009692mg,SETIT_026158mg</t>
  </si>
  <si>
    <t>BRADI_4g43070v3</t>
  </si>
  <si>
    <t>AET5Gv20356000</t>
  </si>
  <si>
    <t>TRIDC5AG022380,TRIDC5BG023490</t>
  </si>
  <si>
    <t>TRIUR3_26717</t>
  </si>
  <si>
    <t>TraesCS5A02G132300,TraesCS5B02G132600,TraesCS5D02G140400</t>
  </si>
  <si>
    <t>HORVU5Hr1G043060</t>
  </si>
  <si>
    <t>BVRB_3g062480</t>
  </si>
  <si>
    <t>Solyc10g079470.3</t>
  </si>
  <si>
    <t>PGSC0003DMG400008132</t>
  </si>
  <si>
    <t>HannXRQ_Chr13g0391861</t>
  </si>
  <si>
    <t>DCAR_020543</t>
  </si>
  <si>
    <t>VIT_08s0007g05710</t>
  </si>
  <si>
    <t>TanjilG_21790</t>
  </si>
  <si>
    <t>Tp57577_TGAC_v2_gene8835</t>
  </si>
  <si>
    <t>MTR_1g050360</t>
  </si>
  <si>
    <t>vigra.VC1973A.gnm6.ann1.Vradi08g02850</t>
  </si>
  <si>
    <t>LR48_Vigan02g039900</t>
  </si>
  <si>
    <t>PHAVU_007G247900g</t>
  </si>
  <si>
    <t>GLYMA_02G166300,GLYMA_10G104100</t>
  </si>
  <si>
    <t>PRUPE_7G046300,PRUPE_7G046500,PRUPE_7G046600</t>
  </si>
  <si>
    <t>MANES_08G056700</t>
  </si>
  <si>
    <t>POPTR_016G040300v3</t>
  </si>
  <si>
    <t>Csa_4G236360</t>
  </si>
  <si>
    <t>Bo3g136970</t>
  </si>
  <si>
    <t>Bra018100</t>
  </si>
  <si>
    <t>GSBRNA2T00024727001,GSBRNA2T00063055001</t>
  </si>
  <si>
    <t>g12872</t>
  </si>
  <si>
    <t>fgenesh2_kg.5__1148__AT3G47930.1</t>
  </si>
  <si>
    <t>AT3G47930</t>
  </si>
  <si>
    <t>CCACVL1_04495</t>
  </si>
  <si>
    <t>B456_007G353900</t>
  </si>
  <si>
    <t>TCM_024415</t>
  </si>
  <si>
    <t>AMTR_s00053p00045580</t>
  </si>
  <si>
    <t>Dr02076</t>
  </si>
  <si>
    <t>SELMODRAFT_105274,SELMODRAFT_98882</t>
  </si>
  <si>
    <t>Pp3c14_20870</t>
  </si>
  <si>
    <t>OSTLU_1854</t>
  </si>
  <si>
    <t>CHLRE_13g567100v5</t>
  </si>
  <si>
    <t>CMD093C</t>
  </si>
  <si>
    <t>CHC_T00000692001</t>
  </si>
  <si>
    <t>Q53Q70</t>
  </si>
  <si>
    <t>OS11G0152700</t>
  </si>
  <si>
    <t>ORUFI11G03300</t>
  </si>
  <si>
    <t>BGIOSGA034480</t>
  </si>
  <si>
    <t>ONIVA01G19020</t>
  </si>
  <si>
    <t>ORGLA11G0031300</t>
  </si>
  <si>
    <t>OBART11G03420</t>
  </si>
  <si>
    <t>KN538699.1_FG082</t>
  </si>
  <si>
    <t>OGLUM11G03040</t>
  </si>
  <si>
    <t>OMERI11G03130</t>
  </si>
  <si>
    <t>OPUNC11G03040</t>
  </si>
  <si>
    <t>OB11G12720</t>
  </si>
  <si>
    <t>GSMUA_Achr2G06770_001</t>
  </si>
  <si>
    <t>Zm00001d023424,Zm00001d052543</t>
  </si>
  <si>
    <t>SORBI_3005G038700,SORBI_3008G037900</t>
  </si>
  <si>
    <t>SETIT_014861mg,SETIT_026421mg</t>
  </si>
  <si>
    <t>LPERR11G02850</t>
  </si>
  <si>
    <t>BRADI_4g26670v3</t>
  </si>
  <si>
    <t>AET4Gv20278300</t>
  </si>
  <si>
    <t>TRIDC4AG029440,TRIDC4BG021000</t>
  </si>
  <si>
    <t>TRIUR3_26264</t>
  </si>
  <si>
    <t>TraesCS4A02G183400,TraesCS4B02G135000,TraesCS4D02G129900</t>
  </si>
  <si>
    <t>HORVU4Hr1G025130</t>
  </si>
  <si>
    <t>PHAVU_005G124100g,PHAVU_011G0937001g</t>
  </si>
  <si>
    <t>Q0IUG8</t>
  </si>
  <si>
    <t>OS11G0157600</t>
  </si>
  <si>
    <t>ORUFI11G03640</t>
  </si>
  <si>
    <t>BGIOSGA034841</t>
  </si>
  <si>
    <t>ONIVA11G03700</t>
  </si>
  <si>
    <t>ORGLA11G0034200</t>
  </si>
  <si>
    <t>OBART11G03720</t>
  </si>
  <si>
    <t>KN539185.1_FG008</t>
  </si>
  <si>
    <t>OGLUM11G03420</t>
  </si>
  <si>
    <t>OPUNC11G03480</t>
  </si>
  <si>
    <t>OB11G13090</t>
  </si>
  <si>
    <t>Zm00001d004875,Zm00001d052781</t>
  </si>
  <si>
    <t>SORBI_3005G044400</t>
  </si>
  <si>
    <t>LPERR11G03180</t>
  </si>
  <si>
    <t>BRADI_4g24967v3</t>
  </si>
  <si>
    <t>AET4Gv20242400</t>
  </si>
  <si>
    <t>TRIDC4AG031930,TRIDC4BG017830</t>
  </si>
  <si>
    <t>TRIUR3_32764</t>
  </si>
  <si>
    <t>TraesCS4B02G115100,TraesCS4D02G112800</t>
  </si>
  <si>
    <t>Q2RA11</t>
  </si>
  <si>
    <t>OS11G0170300</t>
  </si>
  <si>
    <t>ORUFI11G04310</t>
  </si>
  <si>
    <t>BGIOSGA034423</t>
  </si>
  <si>
    <t>ONIVA11G04460</t>
  </si>
  <si>
    <t>ORGLA11G0041900</t>
  </si>
  <si>
    <t>OBART11G04430</t>
  </si>
  <si>
    <t>KN538712.1_FG055</t>
  </si>
  <si>
    <t>OGLUM11G04170</t>
  </si>
  <si>
    <t>OMERI11G03910</t>
  </si>
  <si>
    <t>OB11G13640</t>
  </si>
  <si>
    <t>Zm00001d004818,Zm00001d053014</t>
  </si>
  <si>
    <t>SORBI_3005G056000</t>
  </si>
  <si>
    <t>SETIT_026190mg</t>
  </si>
  <si>
    <t>LPERR11G03840</t>
  </si>
  <si>
    <t>BRADI_4g24320v3</t>
  </si>
  <si>
    <t>AET4Gv20231800</t>
  </si>
  <si>
    <t>TRIDC4AG032870,TRIDC4BG016970</t>
  </si>
  <si>
    <t>TRIUR3_01160</t>
  </si>
  <si>
    <t>TraesCS4A02G206600,TraesCS4B02G110100,TraesCS4D02G107800</t>
  </si>
  <si>
    <t>Q53P49</t>
  </si>
  <si>
    <t>OS11G0186500</t>
  </si>
  <si>
    <t>ORUFI11G05180</t>
  </si>
  <si>
    <t>BGIOSGA034955</t>
  </si>
  <si>
    <t>ONIVA11G05730</t>
  </si>
  <si>
    <t>ORGLA11G0198000</t>
  </si>
  <si>
    <t>OBART11G05360</t>
  </si>
  <si>
    <t>KN538683.1_FG112</t>
  </si>
  <si>
    <t>OGLUM11G05200</t>
  </si>
  <si>
    <t>OMERI11G04380</t>
  </si>
  <si>
    <t>OPUNC11G05160</t>
  </si>
  <si>
    <t>LPERR11G04760,LPERR11G04770</t>
  </si>
  <si>
    <t>Q0IU28</t>
  </si>
  <si>
    <t>OS11G0195500</t>
  </si>
  <si>
    <t>ORUFI11G05550</t>
  </si>
  <si>
    <t>BGIOSGA025495</t>
  </si>
  <si>
    <t>ONIVA08G21510</t>
  </si>
  <si>
    <t>OBART05G17080</t>
  </si>
  <si>
    <t>KN538683.1_FG039</t>
  </si>
  <si>
    <t>OGLUM11G05500</t>
  </si>
  <si>
    <t>OMERI11G04630</t>
  </si>
  <si>
    <t>OPUNC11G05430</t>
  </si>
  <si>
    <t>OB11G14570</t>
  </si>
  <si>
    <t>GSMUA_Achr2G20660_001,GSMUA_Achr6G12900_001</t>
  </si>
  <si>
    <t>Zm00001d004706,Zm00001d053138</t>
  </si>
  <si>
    <t>SORBI_3005G072200</t>
  </si>
  <si>
    <t>SETIT_026081mg</t>
  </si>
  <si>
    <t>LPERR11G05140</t>
  </si>
  <si>
    <t>BRADI_4g23367v3</t>
  </si>
  <si>
    <t>AET4Gv20206500</t>
  </si>
  <si>
    <t>TRIDC4AG034280,TRIDC4BG015550</t>
  </si>
  <si>
    <t>TRIUR3_06721</t>
  </si>
  <si>
    <t>TraesCS4A02G216100,TraesCS4B02G100100,TraesCS4D02G096400</t>
  </si>
  <si>
    <t>HORVU4Hr1G043530</t>
  </si>
  <si>
    <t>BVRB_4g078650</t>
  </si>
  <si>
    <t>Solyc02g032850.3</t>
  </si>
  <si>
    <t>PGSC0003DMG400019873</t>
  </si>
  <si>
    <t>HannXRQ_Chr10g0309421</t>
  </si>
  <si>
    <t>DCAR_019991</t>
  </si>
  <si>
    <t>VIT_07s0031g02390</t>
  </si>
  <si>
    <t>TanjilG_05833</t>
  </si>
  <si>
    <t>vigra.VC1973A.gnm6.ann1.Vradi0380s00110</t>
  </si>
  <si>
    <t>LR48_Vigan01g011500</t>
  </si>
  <si>
    <t>PHAVU_009G154000g</t>
  </si>
  <si>
    <t>GLYMA_04G209700,GLYMA_05G194100,GLYMA_06G156300,GLYMA_08G002100</t>
  </si>
  <si>
    <t>PRUPE_4G276500</t>
  </si>
  <si>
    <t>MANES_12G147100,MANES_12G159500</t>
  </si>
  <si>
    <t>POPTR_005G068700v3,POPTR_007G100600v3</t>
  </si>
  <si>
    <t>Csa_4G496760</t>
  </si>
  <si>
    <t>g28366</t>
  </si>
  <si>
    <t>scaffold_502313.1</t>
  </si>
  <si>
    <t>AT3G52430</t>
  </si>
  <si>
    <t>CCACVL1_07665</t>
  </si>
  <si>
    <t>B456_012G038100</t>
  </si>
  <si>
    <t>TCM_001569,TCM_001572</t>
  </si>
  <si>
    <t>Q53LQ0</t>
  </si>
  <si>
    <t>OS11G0199200</t>
  </si>
  <si>
    <t>ORUFI11G05820</t>
  </si>
  <si>
    <t>BGIOSGA034348</t>
  </si>
  <si>
    <t>ONIVA11G16400</t>
  </si>
  <si>
    <t>ORGLA11G0054000</t>
  </si>
  <si>
    <t>OBART11G05870</t>
  </si>
  <si>
    <t>KN538683.1_FG163</t>
  </si>
  <si>
    <t>OGLUM06G05100,OGLUM11G05570</t>
  </si>
  <si>
    <t>OMERI11G04750</t>
  </si>
  <si>
    <t>OPUNC11G05870</t>
  </si>
  <si>
    <t>OB11G14700</t>
  </si>
  <si>
    <t>GSMUA_Achr1G16970_001,GSMUA_Achr3G22070_001</t>
  </si>
  <si>
    <t>Zm00001d035557</t>
  </si>
  <si>
    <t>SORBI_3005G074400</t>
  </si>
  <si>
    <t>SETIT_026242mg</t>
  </si>
  <si>
    <t>LPERR11G05310</t>
  </si>
  <si>
    <t>BRADI_4g23180v3</t>
  </si>
  <si>
    <t>AET4Gv20211900</t>
  </si>
  <si>
    <t>TRIDC4AG034070,TRIDC4BG015770</t>
  </si>
  <si>
    <t>TRIUR3_24343</t>
  </si>
  <si>
    <t>TraesCS4A02G214200,TraesCS4B02G101800,TraesCS4D02G098400</t>
  </si>
  <si>
    <t>HORVU4Hr1G049880</t>
  </si>
  <si>
    <t>BVRB_1g007430,BVRB_4g078260,BVRB_4g078270</t>
  </si>
  <si>
    <t>A4A49_04891,A4A49_28540</t>
  </si>
  <si>
    <t>Solyc05g018700.3,Solyc05g056385.1,Solyc06g060290.3</t>
  </si>
  <si>
    <t>PGSC0003DMG400004150,PGSC0003DMG400014007,PGSC0003DMG400017569</t>
  </si>
  <si>
    <t>HannXRQ_Chr05g0148751,HannXRQ_Chr12g0380511,HannXRQ_Chr14g0434401,HannXRQ_Chr15g0469271,HannXRQ_Chr15g0469281</t>
  </si>
  <si>
    <t>DCAR_009612,DCAR_014386,DCAR_019961</t>
  </si>
  <si>
    <t>VIT_07s0031g02660,VIT_18s0001g02510</t>
  </si>
  <si>
    <t>TanjilG_09201,TanjilG_12704</t>
  </si>
  <si>
    <t>Tp57577_TGAC_v2_gene19296</t>
  </si>
  <si>
    <t>MTR_3g088220</t>
  </si>
  <si>
    <t>vigra.VC1973A.gnm6.ann1.Vradi05g06560,vigra.VC1973A.gnm6.ann1.Vradi05g06570</t>
  </si>
  <si>
    <t>LR48_Vigan04g175600,LR48_Vigan04g175700</t>
  </si>
  <si>
    <t>PHAVU_009G126700g,PHAVU_009G126800g</t>
  </si>
  <si>
    <t>GLYMA_04G247900,GLYMA_06G114700,GLYMA_06G114800,GLYMA_13G077300,GLYMA_14G152000</t>
  </si>
  <si>
    <t>PRUPE_1G494100</t>
  </si>
  <si>
    <t>MANES_02G164800,MANES_18G078600</t>
  </si>
  <si>
    <t>POPTR_002G082100v3,POPTR_005G179000v3</t>
  </si>
  <si>
    <t>Csa_4G361910,Csa_6G383520</t>
  </si>
  <si>
    <t>Bo2g092570,Bo5g034780,Bo6g121360,Bo7g059890,Bo8g071060</t>
  </si>
  <si>
    <t>Bra008311,Bra012293,Bra015665,Bra016405,Bra017948</t>
  </si>
  <si>
    <t>GSBRNA2T00065747001,GSBRNA2T00066638001,GSBRNA2T00071937001,GSBRNA2T00102770001,GSBRNA2T00110029001,GSBRNA2T00112264001,GSBRNA2T00119275001,GSBRNA2T00125477001,GSBRNA2T00146506001,GSBRNA2T00147900001</t>
  </si>
  <si>
    <t>g01309,g13380</t>
  </si>
  <si>
    <t>fgenesh2_kg.2__2046__AT1G77510.1,scaffold_102441.1</t>
  </si>
  <si>
    <t>AT1G21750,AT1G77510</t>
  </si>
  <si>
    <t>CCACVL1_23747</t>
  </si>
  <si>
    <t>B456_002G222600,B456_009G246700,B456_009G283800</t>
  </si>
  <si>
    <t>TCM_035146</t>
  </si>
  <si>
    <t>AMTR_s00186p00039470</t>
  </si>
  <si>
    <t>Dr21689</t>
  </si>
  <si>
    <t>SELMODRAFT_142613</t>
  </si>
  <si>
    <t>Pp3c15_5480</t>
  </si>
  <si>
    <t>Q0ITW7</t>
  </si>
  <si>
    <t>OS11G0210500</t>
  </si>
  <si>
    <t>ORUFI11G06530</t>
  </si>
  <si>
    <t>BGIOSGA034309</t>
  </si>
  <si>
    <t>ONIVA05G11610</t>
  </si>
  <si>
    <t>ORGLA11G0058300</t>
  </si>
  <si>
    <t>OBART11G06360</t>
  </si>
  <si>
    <t>KN539448.1_FG007</t>
  </si>
  <si>
    <t>OGLUM11G06160</t>
  </si>
  <si>
    <t>OPUNC11G06420,OPUNC11G06470</t>
  </si>
  <si>
    <t>OB11G15080</t>
  </si>
  <si>
    <t>GSMUA_Achr11G07670_001</t>
  </si>
  <si>
    <t>Zm00001d049059</t>
  </si>
  <si>
    <t>SORBI_3005G103300</t>
  </si>
  <si>
    <t>SETIT_026503mg</t>
  </si>
  <si>
    <t>LPERR11G05920</t>
  </si>
  <si>
    <t>BRADI_4g22610v3,BRADI_4g22620v3</t>
  </si>
  <si>
    <t>AET1Gv20890000,AET4Gv20222600,AET5Gv20471000</t>
  </si>
  <si>
    <t>TRIDC1AG054360,TRIDC1BG062200,TRIDC4AG032230,TRIDC4AG032250,TRIDC4BG016460,TRIDC5AG030960,TRIDC5BG032390</t>
  </si>
  <si>
    <t>TRIUR3_17048,TRIUR3_19763,TRIUR3_33291,TRIUR3_35434</t>
  </si>
  <si>
    <t>TraesCS1A02G370100,TraesCS1A02G370200,TraesCS1B02G389200,TraesCS1D02G376300,TraesCS4A02G202200,TraesCS4A02G202300,TraesCS4B02G106400,TraesCS4B02G106500,TraesCS4D02G103100,TraesCS4D02G103300,TraesCS5A02G193900,TraesCS5B02G189200,TraesCS5D02G196300</t>
  </si>
  <si>
    <t>HORVU4Hr1G016770,HORVU4Hr1G016780,HORVU5Hr1G057090</t>
  </si>
  <si>
    <t>BVRB_7g167240</t>
  </si>
  <si>
    <t>Solyc06g059740.3</t>
  </si>
  <si>
    <t>PGSC0003DMG400030771</t>
  </si>
  <si>
    <t>DCAR_009385,DCAR_027612,DCAR_027613</t>
  </si>
  <si>
    <t>VIT_04s0044g01110,VIT_04s0044g01120,VIT_04s0044g01130,VIT_18s0001g15450</t>
  </si>
  <si>
    <t>Tp57577_TGAC_v2_gene18767,Tp57577_TGAC_v2_gene818</t>
  </si>
  <si>
    <t>MTR_3g089940,MTR_3g089970,MTR_3g089977</t>
  </si>
  <si>
    <t>vigra.VC1973A.gnm6.ann1.Vradi0051s00190,vigra.VC1973A.gnm6.ann1.Vradi0183s00250,vigra.VC1973A.gnm6.ann1.Vradi06g11500,vigra.VC1973A.gnm6.ann1.Vradi06g11760</t>
  </si>
  <si>
    <t>LR48_Vigan04g138100,LR48_Vigan04g165900,LR48_Vigan07g225300,LR48_Vigan07g228600</t>
  </si>
  <si>
    <t>PHAVU_001G064000g,PHAVU_001G067300g,PHAVU_009G134700g,PHAVU_009G149500g</t>
  </si>
  <si>
    <t>GLYMA_04G213900,GLYMA_04G240800,GLYMA_06G122600,GLYMA_13G035200,GLYMA_14G121200,GLYMA_14G156400</t>
  </si>
  <si>
    <t>PRUPE_8G207100,PRUPE_8G207200,PRUPE_8G207300,PRUPE_8G207400</t>
  </si>
  <si>
    <t>POPTR_002G072100v3,POPTR_005G060000v3,POPTR_005G060200v3,POPTR_005G060300v3,POPTR_007G108400v3,POPTR_007G108500v3,POPTR_007G108600v3,POPTR_007G108700v3,POPTR_T107200v3,POPTR_T107300v3,POPTR_T107400v3,POPTR_T107500v3</t>
  </si>
  <si>
    <t>Csa_7G320050,Csa_7G322060</t>
  </si>
  <si>
    <t>Bo6g083440,Bo6g121090</t>
  </si>
  <si>
    <t>g01268</t>
  </si>
  <si>
    <t>scaffold_202672.1</t>
  </si>
  <si>
    <t>AT1G77120</t>
  </si>
  <si>
    <t>B456_002G222900,B456_005G081700,B456_005G081900,B456_005G082300,B456_005G082400,B456_006G066300,B456_006G066400,B456_007G065000,B456_007G065100</t>
  </si>
  <si>
    <t>TCM_003038</t>
  </si>
  <si>
    <t>SELMODRAFT_145705,SELMODRAFT_232628,SELMODRAFT_236309</t>
  </si>
  <si>
    <t>Q0ITU1</t>
  </si>
  <si>
    <t>OS11G0216900</t>
  </si>
  <si>
    <t>ORUFI11G07040</t>
  </si>
  <si>
    <t>BGIOSGA035012</t>
  </si>
  <si>
    <t>ONIVA11G06880</t>
  </si>
  <si>
    <t>ORGLA11G0062500</t>
  </si>
  <si>
    <t>KN538698.1_FG004</t>
  </si>
  <si>
    <t>OPUNC11G06800,OPUNC11G06810</t>
  </si>
  <si>
    <t>OB11G15420</t>
  </si>
  <si>
    <t>GSMUA_Achr6G29170_001</t>
  </si>
  <si>
    <t>Zm00001d049042</t>
  </si>
  <si>
    <t>SORBI_3005G100800</t>
  </si>
  <si>
    <t>SETIT_026527mg</t>
  </si>
  <si>
    <t>LPERR01G12740,LPERR11G06200</t>
  </si>
  <si>
    <t>BRADI_4g22150v3</t>
  </si>
  <si>
    <t>AET4Gv20226400</t>
  </si>
  <si>
    <t>TRIDC4AG032460,TRIDC4BG016740</t>
  </si>
  <si>
    <t>TRIUR3_18098</t>
  </si>
  <si>
    <t>TraesCS4A02G204000,TraesCS4B02G107800,TraesCS4D02G104900</t>
  </si>
  <si>
    <t>HORVU4Hr1G016410</t>
  </si>
  <si>
    <t>BVRB_004920</t>
  </si>
  <si>
    <t>Solyc08g022210.3</t>
  </si>
  <si>
    <t>PGSC0003DMG400025199</t>
  </si>
  <si>
    <t>HannXRQ_Chr01g0010261</t>
  </si>
  <si>
    <t>DCAR_024757,DCAR_024760,DCAR_031912</t>
  </si>
  <si>
    <t>VIT_11s0016g00830</t>
  </si>
  <si>
    <t>TanjilG_16684</t>
  </si>
  <si>
    <t>Tp57577_TGAC_v2_gene29960</t>
  </si>
  <si>
    <t>MTR_2g042450</t>
  </si>
  <si>
    <t>vigra.VC1973A.gnm6.ann1.Vradi05g01920</t>
  </si>
  <si>
    <t>LR48_Vigan04g015400,LR48_Vigan04g016600</t>
  </si>
  <si>
    <t>PHAVU_009G226400g</t>
  </si>
  <si>
    <t>GLYMA_09G070700,GLYMA_15G178600</t>
  </si>
  <si>
    <t>PRUPE_7G196300</t>
  </si>
  <si>
    <t>MANES_16G094100</t>
  </si>
  <si>
    <t>POPTR_006G219900v3</t>
  </si>
  <si>
    <t>Csa_1G597100</t>
  </si>
  <si>
    <t>Bo7g026770</t>
  </si>
  <si>
    <t>Bra015169</t>
  </si>
  <si>
    <t>GSBRNA2T00054274001,GSBRNA2T00098221001</t>
  </si>
  <si>
    <t>g18511</t>
  </si>
  <si>
    <t>fgenesh2_kg.3__2898__AT2G05830.1</t>
  </si>
  <si>
    <t>AT2G05830</t>
  </si>
  <si>
    <t>CCACVL1_20745</t>
  </si>
  <si>
    <t>B456_001G015800,B456_013G223100</t>
  </si>
  <si>
    <t>TCM_037508</t>
  </si>
  <si>
    <t>AMTR_s00147p00099160</t>
  </si>
  <si>
    <t>Dr18344</t>
  </si>
  <si>
    <t>SELMODRAFT_135203,SELMODRAFT_87975</t>
  </si>
  <si>
    <t>OSTLU_35743</t>
  </si>
  <si>
    <t>Gasu_44120</t>
  </si>
  <si>
    <t>CMR269C</t>
  </si>
  <si>
    <t>P0C129</t>
  </si>
  <si>
    <t>OS11G0221000</t>
  </si>
  <si>
    <t>ORUFI11G07310</t>
  </si>
  <si>
    <t>BGIOSGA035021</t>
  </si>
  <si>
    <t>ONIVA11G07120</t>
  </si>
  <si>
    <t>ORGLA11G0064000</t>
  </si>
  <si>
    <t>OBART11G07070</t>
  </si>
  <si>
    <t>OGLUM11G06760</t>
  </si>
  <si>
    <t>OMERI11G06070</t>
  </si>
  <si>
    <t>OPUNC11G06990</t>
  </si>
  <si>
    <t>OB11G15530</t>
  </si>
  <si>
    <t>Zm00001d004697,Zm00001d049141</t>
  </si>
  <si>
    <t>SORBI_3005G098400</t>
  </si>
  <si>
    <t>SETIT_026625mg</t>
  </si>
  <si>
    <t>LPERR11G06320</t>
  </si>
  <si>
    <t>BRADI_4g22060v3</t>
  </si>
  <si>
    <t>AET4Gv20227900</t>
  </si>
  <si>
    <t>TRIUR3_18016</t>
  </si>
  <si>
    <t>TraesCS4A02G204900,TraesCS4B02G108600,TraesCS4D02G105700</t>
  </si>
  <si>
    <t>HORVU4Hr1G016160</t>
  </si>
  <si>
    <t>Q53JI9</t>
  </si>
  <si>
    <t>OS11G0236100</t>
  </si>
  <si>
    <t>Q53M09</t>
  </si>
  <si>
    <t>OS11G0245100</t>
  </si>
  <si>
    <t>ORUFI11G08410</t>
  </si>
  <si>
    <t>BGIOSGA035065</t>
  </si>
  <si>
    <t>ORGLA11G0071800</t>
  </si>
  <si>
    <t>OBART11G08120</t>
  </si>
  <si>
    <t>KN539254.1_FG008</t>
  </si>
  <si>
    <t>OGLUM11G07940</t>
  </si>
  <si>
    <t>OMERI11G07010</t>
  </si>
  <si>
    <t>OB11G16460</t>
  </si>
  <si>
    <t>SORBI_3005G086100</t>
  </si>
  <si>
    <t>LPERR11G07260</t>
  </si>
  <si>
    <t>Bra017417,Bra024820</t>
  </si>
  <si>
    <t>Q53M52</t>
  </si>
  <si>
    <t>OS11G0247300</t>
  </si>
  <si>
    <t>ORUFI11G08610</t>
  </si>
  <si>
    <t>BGIOSGA035072</t>
  </si>
  <si>
    <t>ONIVA11G08450</t>
  </si>
  <si>
    <t>ORGLA11G0073200</t>
  </si>
  <si>
    <t>OBART11G08260</t>
  </si>
  <si>
    <t>KN538993.1_FG008</t>
  </si>
  <si>
    <t>OGLUM11G08080</t>
  </si>
  <si>
    <t>OMERI11G07300</t>
  </si>
  <si>
    <t>OPUNC11G08050</t>
  </si>
  <si>
    <t>OB03G39440,OB03G39650</t>
  </si>
  <si>
    <t>GSMUA_Achr7G17960_001</t>
  </si>
  <si>
    <t>SORBI_3009G145350</t>
  </si>
  <si>
    <t>LPERR11G07400</t>
  </si>
  <si>
    <t>BRADI_1g10150v3</t>
  </si>
  <si>
    <t>AET1Gv20842800</t>
  </si>
  <si>
    <t>TRIDC1AG051660,TRIDC1BG058900</t>
  </si>
  <si>
    <t>TRIUR3_09129</t>
  </si>
  <si>
    <t>TraesCS1A02G350200,TraesCS1B02G364500,TraesCS1D02G353100</t>
  </si>
  <si>
    <t>HORVU1Hr1G081280</t>
  </si>
  <si>
    <t>BVRB_6g137220</t>
  </si>
  <si>
    <t>A4A49_06270,A4A49_63989,A4A49_65010</t>
  </si>
  <si>
    <t>Solyc02g087880.3,Solyc02g091870.3,Solyc04g077020.3,Solyc08g006890.3</t>
  </si>
  <si>
    <t>PGSC0003DMG400001320,PGSC0003DMG400008752,PGSC0003DMG400011537,PGSC0003DMG400030627</t>
  </si>
  <si>
    <t>VIT_00s0373g00010,VIT_18s0001g08250</t>
  </si>
  <si>
    <t>TCM_000883,TCM_007265,TCM_034607</t>
  </si>
  <si>
    <t>AMTR_s00033p00112490</t>
  </si>
  <si>
    <t>Dr04291</t>
  </si>
  <si>
    <t>SELMODRAFT_231415</t>
  </si>
  <si>
    <t>Pp3c12_14250,Pp3c4_1960,Pp3c4_2000</t>
  </si>
  <si>
    <t>OSTLU_26788,OSTLU_33239</t>
  </si>
  <si>
    <t>CHLRE_03g190950v5,CHLRE_04g216850v5</t>
  </si>
  <si>
    <t>Gasu_42100</t>
  </si>
  <si>
    <t>CMT504C</t>
  </si>
  <si>
    <t>CHC_T00008699001,CHC_T00008870001</t>
  </si>
  <si>
    <t>Q6BDZ9</t>
  </si>
  <si>
    <t>OS11G0474800</t>
  </si>
  <si>
    <t>ORUFI11G14170</t>
  </si>
  <si>
    <t>BGIOSGA034012</t>
  </si>
  <si>
    <t>ONIVA10G06480</t>
  </si>
  <si>
    <t>ORGLA11G0113600</t>
  </si>
  <si>
    <t>OBART11G13300</t>
  </si>
  <si>
    <t>KN540065.1_FG003</t>
  </si>
  <si>
    <t>OGLUM03G16340</t>
  </si>
  <si>
    <t>OMERI11G11190</t>
  </si>
  <si>
    <t>OPUNC11G11240</t>
  </si>
  <si>
    <t>OB0067G10010,OB0067G10050,OB0214G10010,OB11G20450,OB11G20470,OB11G20520</t>
  </si>
  <si>
    <t>LPERR02G17260,LPERR06G14070,LPERR08G08740</t>
  </si>
  <si>
    <t>Q2R432</t>
  </si>
  <si>
    <t>OS11G0490900</t>
  </si>
  <si>
    <t>ORUFI11G14770</t>
  </si>
  <si>
    <t>BGIOSGA035288,BGIOSGA035289</t>
  </si>
  <si>
    <t>ONIVA11G13150</t>
  </si>
  <si>
    <t>ORGLA11G0118800</t>
  </si>
  <si>
    <t>OBART11G13770</t>
  </si>
  <si>
    <t>OGLUM11G13430</t>
  </si>
  <si>
    <t>OMERI11G11600</t>
  </si>
  <si>
    <t>OPUNC11G11750</t>
  </si>
  <si>
    <t>GSMUA_Achr6G06360_001,GSMUA_AchrUn_randomG21800_001</t>
  </si>
  <si>
    <t>SETIT_026859mg</t>
  </si>
  <si>
    <t>BRADI_4g19060v3</t>
  </si>
  <si>
    <t>AET2Gv20021700</t>
  </si>
  <si>
    <t>TRIDC2AG001130,TRIDC2BG001070</t>
  </si>
  <si>
    <t>TraesCS2A02G011000,TraesCS2B02G010500,TraesCS2D02G011700</t>
  </si>
  <si>
    <t>HORVU2Hr1G001780</t>
  </si>
  <si>
    <t>Solyc02g094270.2</t>
  </si>
  <si>
    <t>PGSC0003DMG400020206</t>
  </si>
  <si>
    <t>PRUPE_5G148700</t>
  </si>
  <si>
    <t>MANES_06G121200</t>
  </si>
  <si>
    <t>Csa_2G406060</t>
  </si>
  <si>
    <t>Bo5g153870</t>
  </si>
  <si>
    <t>Bra040557</t>
  </si>
  <si>
    <t>GSBRNA2T00127685001</t>
  </si>
  <si>
    <t>g02674</t>
  </si>
  <si>
    <t>scaffold_300012.1</t>
  </si>
  <si>
    <t>AT3G01970</t>
  </si>
  <si>
    <t>B456_001G273100,B456_011G086300</t>
  </si>
  <si>
    <t>TCM_008635</t>
  </si>
  <si>
    <t>Dr17231</t>
  </si>
  <si>
    <t>Q2R3K5</t>
  </si>
  <si>
    <t>OS11G0515500</t>
  </si>
  <si>
    <t>ORUFI11G15880</t>
  </si>
  <si>
    <t>BGIOSGA033916</t>
  </si>
  <si>
    <t>ONIVA11G14450</t>
  </si>
  <si>
    <t>OBART11G14900</t>
  </si>
  <si>
    <t>KN542338.1_FG002</t>
  </si>
  <si>
    <t>OGLUM11G14410</t>
  </si>
  <si>
    <t>OMERI11G12240</t>
  </si>
  <si>
    <t>OPUNC11G12490</t>
  </si>
  <si>
    <t>OB11G21580</t>
  </si>
  <si>
    <t>Zm00001d007357</t>
  </si>
  <si>
    <t>SORBI_3005G126600</t>
  </si>
  <si>
    <t>SETIT_026164mg</t>
  </si>
  <si>
    <t>LPERR11G11710</t>
  </si>
  <si>
    <t>BRADI_4g18220v3</t>
  </si>
  <si>
    <t>AET5Gv20654300</t>
  </si>
  <si>
    <t>TRIDC5AG042230,TRIDC5BG046090</t>
  </si>
  <si>
    <t>TRIUR3_17029</t>
  </si>
  <si>
    <t>TraesCS5A02G281100,TraesCS5B02G280100,TraesCS5D02G288000</t>
  </si>
  <si>
    <t>HORVU5Hr1G075620</t>
  </si>
  <si>
    <t>Q2R3K3</t>
  </si>
  <si>
    <t>OS11G0516000</t>
  </si>
  <si>
    <t>ORUFI11G15900</t>
  </si>
  <si>
    <t>BGIOSGA035341</t>
  </si>
  <si>
    <t>ONIVA11G14460</t>
  </si>
  <si>
    <t>ORGLA11G0127200</t>
  </si>
  <si>
    <t>OBART11G14930</t>
  </si>
  <si>
    <t>KN539481.1_FG001</t>
  </si>
  <si>
    <t>OGLUM11G14430</t>
  </si>
  <si>
    <t>OMERI11G12260</t>
  </si>
  <si>
    <t>OPUNC11G12500</t>
  </si>
  <si>
    <t>OB11G21590</t>
  </si>
  <si>
    <t>Zm00001d007354,Zm00001d049259,Zm00001d049260</t>
  </si>
  <si>
    <t>SORBI_3005G126701,SORBI_3005G126800</t>
  </si>
  <si>
    <t>SETIT_026281mg</t>
  </si>
  <si>
    <t>LPERR11G11720</t>
  </si>
  <si>
    <t>BRADI_4g18210v3</t>
  </si>
  <si>
    <t>Q2R3F5</t>
  </si>
  <si>
    <t>OS11G0523800</t>
  </si>
  <si>
    <t>ORUFI11G16290</t>
  </si>
  <si>
    <t>BGIOSGA033901</t>
  </si>
  <si>
    <t>ONIVA12G10760</t>
  </si>
  <si>
    <t>ORGLA11G0129300</t>
  </si>
  <si>
    <t>OBART11G15270</t>
  </si>
  <si>
    <t>KN538784.1_FG010</t>
  </si>
  <si>
    <t>OGLUM11G14710</t>
  </si>
  <si>
    <t>OMERI11G12590</t>
  </si>
  <si>
    <t>OPUNC11G12650</t>
  </si>
  <si>
    <t>OB11G21910</t>
  </si>
  <si>
    <t>Zm00001d049295</t>
  </si>
  <si>
    <t>SORBI_3005G132000</t>
  </si>
  <si>
    <t>SETIT_025988mg</t>
  </si>
  <si>
    <t>LPERR11G11950</t>
  </si>
  <si>
    <t>BRADI_4g17410v3</t>
  </si>
  <si>
    <t>TanjilG_03588,TanjilG_11570,TanjilG_20317,TanjilG_27486,TanjilG_30847</t>
  </si>
  <si>
    <t>vigra.VC1973A.gnm6.ann1.Vradi07g29890</t>
  </si>
  <si>
    <t>Bra010048,Bra029293,Bra035910</t>
  </si>
  <si>
    <t>GSBRNA2T00033278001,GSBRNA2T00042970001,GSBRNA2T00060504001,GSBRNA2T00094679001,GSBRNA2T00109795001,GSBRNA2T00145752001,GSBRNA2T00146165001</t>
  </si>
  <si>
    <t>TCM_008374,TCM_014743,TCM_018404</t>
  </si>
  <si>
    <t>Q2R3A1</t>
  </si>
  <si>
    <t>OS11G0530600</t>
  </si>
  <si>
    <t>ORUFI11G16720</t>
  </si>
  <si>
    <t>BGIOSGA033874</t>
  </si>
  <si>
    <t>ONIVA11G15050</t>
  </si>
  <si>
    <t>ORGLA11G0132700</t>
  </si>
  <si>
    <t>OBART11G15670</t>
  </si>
  <si>
    <t>KN539120.1_FG007</t>
  </si>
  <si>
    <t>OGLUM11G15080</t>
  </si>
  <si>
    <t>OPUNC11G12900</t>
  </si>
  <si>
    <t>OB11G22140</t>
  </si>
  <si>
    <t>Zm00001d007403,Zm00001d052673</t>
  </si>
  <si>
    <t>SETIT_026463mg</t>
  </si>
  <si>
    <t>LPERR11G12340</t>
  </si>
  <si>
    <t>Q2R2W8</t>
  </si>
  <si>
    <t>OS11G0546500</t>
  </si>
  <si>
    <t>ORUFI11G17600</t>
  </si>
  <si>
    <t>BGIOSGA033833</t>
  </si>
  <si>
    <t>ONIVA11G15840</t>
  </si>
  <si>
    <t>OGLUM11G16020</t>
  </si>
  <si>
    <t>OMERI11G13100</t>
  </si>
  <si>
    <t>OPUNC11G13570</t>
  </si>
  <si>
    <t>OB11G22580</t>
  </si>
  <si>
    <t>GSMUA_Achr3G30020_001,GSMUA_Achr3G30030_001</t>
  </si>
  <si>
    <t>Zm00001d052625,Zm00001d052627,Zm00001d052628</t>
  </si>
  <si>
    <t>SORBI_3005G144000,SORBI_3005G144101,SORBI_3005G144500</t>
  </si>
  <si>
    <t>SETIT_026397mg,SETIT_026788mg,SETIT_027576mg,SETIT_027617mg,SETIT_028029mg</t>
  </si>
  <si>
    <t>LPERR11G12980</t>
  </si>
  <si>
    <t>BRADI_4g16670v3</t>
  </si>
  <si>
    <t>AET4Gv20872800,AET4Gv20874600</t>
  </si>
  <si>
    <t>TRIDC4BG063370,TRIDC5AG078120,TRIDC6BG010580</t>
  </si>
  <si>
    <t>TRIUR3_01222</t>
  </si>
  <si>
    <t>TraesCS4B02G391200,TraesCS6B02G078800,TraesCSU02G035200,TraesCSU02G194500</t>
  </si>
  <si>
    <t>HORVU4Hr1G089670</t>
  </si>
  <si>
    <t>Dr10646,Dr10647</t>
  </si>
  <si>
    <t>SELMODRAFT_112143,SELMODRAFT_112156,SELMODRAFT_126121,SELMODRAFT_126161,SELMODRAFT_428682,SELMODRAFT_430688</t>
  </si>
  <si>
    <t>Q2R2W2</t>
  </si>
  <si>
    <t>OS11G0546900</t>
  </si>
  <si>
    <t>ORUFI11G17620</t>
  </si>
  <si>
    <t>ONIVA11G15990</t>
  </si>
  <si>
    <t>OBART11G16580</t>
  </si>
  <si>
    <t>KN540680.1_FG005</t>
  </si>
  <si>
    <t>OGLUM11G16040</t>
  </si>
  <si>
    <t>OMERI11G13120</t>
  </si>
  <si>
    <t>OPUNC11G13550</t>
  </si>
  <si>
    <t>OB11G22610</t>
  </si>
  <si>
    <t>Zm00001d007446,Zm00001d053090</t>
  </si>
  <si>
    <t>SORBI_3005G145201</t>
  </si>
  <si>
    <t>SETIT_026805mg</t>
  </si>
  <si>
    <t>LPERR11G13000</t>
  </si>
  <si>
    <t>BRADI_4g16640v3</t>
  </si>
  <si>
    <t>AET4Gv20350900</t>
  </si>
  <si>
    <t>TRIDC4AG022450,TRIDC4BG026530</t>
  </si>
  <si>
    <t>TRIUR3_35084</t>
  </si>
  <si>
    <t>TraesCS4A02G151000,TraesCS4B02G159900,TraesCS4D02G155900</t>
  </si>
  <si>
    <t>HORVU4Hr1G031770,HORVU4Hr1G043300</t>
  </si>
  <si>
    <t>Q2R2W1</t>
  </si>
  <si>
    <t>OS11G0547000</t>
  </si>
  <si>
    <t>ORUFI11G17630</t>
  </si>
  <si>
    <t>BGIOSGA033831</t>
  </si>
  <si>
    <t>ONIVA11G16000</t>
  </si>
  <si>
    <t>ORGLA11G0139800</t>
  </si>
  <si>
    <t>OBART11G16590</t>
  </si>
  <si>
    <t>KN540680.1_FG004</t>
  </si>
  <si>
    <t>OGLUM11G16050</t>
  </si>
  <si>
    <t>OMERI11G13130</t>
  </si>
  <si>
    <t>OPUNC11G13540</t>
  </si>
  <si>
    <t>OB11G22620</t>
  </si>
  <si>
    <t>GSMUA_Achr7G11200_001</t>
  </si>
  <si>
    <t>Zm00001d007445,Zm00001d053091</t>
  </si>
  <si>
    <t>SORBI_3005G145300</t>
  </si>
  <si>
    <t>SETIT_027279mg</t>
  </si>
  <si>
    <t>LPERR11G13010</t>
  </si>
  <si>
    <t>BRADI_4g16630v3</t>
  </si>
  <si>
    <t>TRIDC4AG025480,TRIDC4BG027180</t>
  </si>
  <si>
    <t>TRIUR3_33988</t>
  </si>
  <si>
    <t>TraesCS4A02G164000,TraesCS4B02G157500</t>
  </si>
  <si>
    <t>BVRB_6g154770</t>
  </si>
  <si>
    <t>Solyc01g005300.3</t>
  </si>
  <si>
    <t>PGSC0003DMG400019971</t>
  </si>
  <si>
    <t>HannXRQ_Chr15g0480301,HannXRQ_Chr17g0550631</t>
  </si>
  <si>
    <t>DCAR_026805</t>
  </si>
  <si>
    <t>VIT_01s0011g05810</t>
  </si>
  <si>
    <t>TanjilG_31570</t>
  </si>
  <si>
    <t>Tp57577_TGAC_v2_gene19241</t>
  </si>
  <si>
    <t>MTR_8g105590</t>
  </si>
  <si>
    <t>vigra.VC1973A.gnm6.ann1.Vradi07g28150</t>
  </si>
  <si>
    <t>LR48_Vigan325s003600</t>
  </si>
  <si>
    <t>PHAVU_002G321800g</t>
  </si>
  <si>
    <t>GLYMA_05G239400,GLYMA_08G046500</t>
  </si>
  <si>
    <t>PRUPE_1G334000</t>
  </si>
  <si>
    <t>MANES_15G134900</t>
  </si>
  <si>
    <t>POPTR_008G135200v3,POPTR_010G105700v3</t>
  </si>
  <si>
    <t>Csa_5G021300</t>
  </si>
  <si>
    <t>g14800</t>
  </si>
  <si>
    <t>fgenesh2_kg.2__1049__AT1G68050.1</t>
  </si>
  <si>
    <t>AT1G68050</t>
  </si>
  <si>
    <t>CCACVL1_23938</t>
  </si>
  <si>
    <t>B456_002G166800,B456_008G168500</t>
  </si>
  <si>
    <t>TCM_011059</t>
  </si>
  <si>
    <t>AMTR_s00176p00050370</t>
  </si>
  <si>
    <t>Dr07310</t>
  </si>
  <si>
    <t>Q0IS70</t>
  </si>
  <si>
    <t>OS11G0552000</t>
  </si>
  <si>
    <t>ORUFI11G17870</t>
  </si>
  <si>
    <t>BGIOSGA033817</t>
  </si>
  <si>
    <t>ONIVA11G16670</t>
  </si>
  <si>
    <t>ORGLA11G0141400</t>
  </si>
  <si>
    <t>OBART11G16840</t>
  </si>
  <si>
    <t>KN539344.1_FG004</t>
  </si>
  <si>
    <t>OGLUM11G16310</t>
  </si>
  <si>
    <t>OMERI04G16610</t>
  </si>
  <si>
    <t>OPUNC11G13840</t>
  </si>
  <si>
    <t>OB11G22900</t>
  </si>
  <si>
    <t>GSMUA_Achr3G03230_001</t>
  </si>
  <si>
    <t>Zm00001d007462,Zm00001d053107</t>
  </si>
  <si>
    <t>SORBI_3005G152000,SORBI_3005G152100,SORBI_3005G152200</t>
  </si>
  <si>
    <t>SETIT_026384mg,SETIT_026401mg</t>
  </si>
  <si>
    <t>LPERR11G13320</t>
  </si>
  <si>
    <t>BRADI_4g16430v3,BRADI_4g16440v3</t>
  </si>
  <si>
    <t>AET1Gv20178900</t>
  </si>
  <si>
    <t>TRIDC1AG009710,TRIDC1BG012540</t>
  </si>
  <si>
    <t>TRIUR3_31535</t>
  </si>
  <si>
    <t>TraesCS1A02G070500,TraesCS1B02G089000,TraesCS1D02G073000</t>
  </si>
  <si>
    <t>HORVU1Hr1G015090</t>
  </si>
  <si>
    <t>Q2R222</t>
  </si>
  <si>
    <t>OS11G0582500</t>
  </si>
  <si>
    <t>ORUFI11G19310</t>
  </si>
  <si>
    <t>BGIOSGA035511</t>
  </si>
  <si>
    <t>ONIVA01G20130</t>
  </si>
  <si>
    <t>ORGLA11G0151800</t>
  </si>
  <si>
    <t>OBART11G18060</t>
  </si>
  <si>
    <t>OGLUM11G17590</t>
  </si>
  <si>
    <t>OMERI11G14690</t>
  </si>
  <si>
    <t>OPUNC09G01740</t>
  </si>
  <si>
    <t>OB11G23610</t>
  </si>
  <si>
    <t>LPERR11G14680</t>
  </si>
  <si>
    <t>BRADI_4g15260v3,BRADI_4g15290v3,BRADI_4g15300v3</t>
  </si>
  <si>
    <t>AET6Gv20253400,AET6Gv20253700,AET6Gv20253800,AET6Gv20257800</t>
  </si>
  <si>
    <t>TRIDC6AG012650,TRIDC6AG012670,TRIDC6AG012680,TRIDC6BG017760,TRIDC6BG018020</t>
  </si>
  <si>
    <t>TRIUR3_06886,TRIUR3_33019</t>
  </si>
  <si>
    <t>TraesCS6A02G098000,TraesCS6A02G098100,TraesCS6A02G098200,TraesCS6B02G126200,TraesCS6B02G127900,TraesCS6D02G082700,TraesCS6D02G084600,TraesCS6D02G084693</t>
  </si>
  <si>
    <t>HORVU6Hr1G017460,HORVU6Hr1G017770,HORVU6Hr1G017790</t>
  </si>
  <si>
    <t>C7AU21</t>
  </si>
  <si>
    <t>OS11G0587000</t>
  </si>
  <si>
    <t>ORUFI11G19550</t>
  </si>
  <si>
    <t>BGIOSGA033679</t>
  </si>
  <si>
    <t>ONIVA11G18010</t>
  </si>
  <si>
    <t>OBART11G18330</t>
  </si>
  <si>
    <t>KN540430.1_FG002</t>
  </si>
  <si>
    <t>OGLUM11G17800</t>
  </si>
  <si>
    <t>OMERI11G14820</t>
  </si>
  <si>
    <t>OPUNC11G14990</t>
  </si>
  <si>
    <t>OB11G23810</t>
  </si>
  <si>
    <t>GSMUA_Achr1G14050_001,GSMUA_Achr2G08930_001</t>
  </si>
  <si>
    <t>Zm00001d007549,Zm00001d007560</t>
  </si>
  <si>
    <t>SORBI_3005G168200</t>
  </si>
  <si>
    <t>SETIT_028087mg</t>
  </si>
  <si>
    <t>LPERR11G14840</t>
  </si>
  <si>
    <t>BRADI_4g14990v3</t>
  </si>
  <si>
    <t>AET7Gv21015400</t>
  </si>
  <si>
    <t>TRIDC7AG058340,TRIDC7BG050980</t>
  </si>
  <si>
    <t>TraesCS7A02G418900,TraesCS7B02G319100,TraesCS7D02G411500</t>
  </si>
  <si>
    <t>HORVU7Hr1G096970</t>
  </si>
  <si>
    <t>BVRB_5g120150</t>
  </si>
  <si>
    <t>Solyc09g065750.3</t>
  </si>
  <si>
    <t>HannXRQ_Chr13g0419591,HannXRQ_Chr15g0466931</t>
  </si>
  <si>
    <t>DCAR_012509,DCAR_018439</t>
  </si>
  <si>
    <t>VIT_00s0179g00330</t>
  </si>
  <si>
    <t>TanjilG_11456,TanjilG_18646</t>
  </si>
  <si>
    <t>Tp57577_TGAC_v2_gene19108,Tp57577_TGAC_v2_gene39141</t>
  </si>
  <si>
    <t>MTR_1g471050,MTR_7g095920</t>
  </si>
  <si>
    <t>PHAVU_001G155600g,PHAVU_007G175900g</t>
  </si>
  <si>
    <t>GLYMA_02G143300,GLYMA_10G031100</t>
  </si>
  <si>
    <t>PRUPE_8G233300</t>
  </si>
  <si>
    <t>MANES_05G082900</t>
  </si>
  <si>
    <t>POPTR_002G046500v3,POPTR_005G216400v3</t>
  </si>
  <si>
    <t>Csa_2G226860</t>
  </si>
  <si>
    <t>Bo8g117140</t>
  </si>
  <si>
    <t>Bra032560</t>
  </si>
  <si>
    <t>GSBRNA2T00052473001,GSBRNA2T00064022001</t>
  </si>
  <si>
    <t>g01930</t>
  </si>
  <si>
    <t>fgenesh2_kg.1__237__AT1G03055.1</t>
  </si>
  <si>
    <t>AT1G03055</t>
  </si>
  <si>
    <t>CCACVL1_14440</t>
  </si>
  <si>
    <t>B456_001G242000</t>
  </si>
  <si>
    <t>TCM_004236</t>
  </si>
  <si>
    <t>Q2R1D5</t>
  </si>
  <si>
    <t>OS11G0609600</t>
  </si>
  <si>
    <t>ORUFI11G20910</t>
  </si>
  <si>
    <t>BGIOSGA036456</t>
  </si>
  <si>
    <t>ONIVA11G19100</t>
  </si>
  <si>
    <t>ORGLA11G0220400</t>
  </si>
  <si>
    <t>OBART11G19580</t>
  </si>
  <si>
    <t>KN539169.1_FG001</t>
  </si>
  <si>
    <t>OGLUM11G18920</t>
  </si>
  <si>
    <t>OMERI11G15780</t>
  </si>
  <si>
    <t>OPUNC11G16170</t>
  </si>
  <si>
    <t>OB11G24830</t>
  </si>
  <si>
    <t>GSMUA_Achr2G22240_001</t>
  </si>
  <si>
    <t>SORBI_3005G183200</t>
  </si>
  <si>
    <t>SETIT_026782mg</t>
  </si>
  <si>
    <t>LPERR11G15810</t>
  </si>
  <si>
    <t>BRADI_4g13970v3</t>
  </si>
  <si>
    <t>TRIDC4AG026750,TRIDC4BG023560</t>
  </si>
  <si>
    <t>TRIUR3_34887</t>
  </si>
  <si>
    <t>TraesCS4A02G167100,TraesCS4B02G148900</t>
  </si>
  <si>
    <t>HORVU4Hr1G031620</t>
  </si>
  <si>
    <t>BVRB_8g180840</t>
  </si>
  <si>
    <t>A4A49_22012</t>
  </si>
  <si>
    <t>TanjilG_17800,TanjilG_20354,TanjilG_31843</t>
  </si>
  <si>
    <t>vigra.VC1973A.gnm6.ann1.Vradi05g23070</t>
  </si>
  <si>
    <t>LR48_Vigan01g047500</t>
  </si>
  <si>
    <t>PHAVU_005G0666001g</t>
  </si>
  <si>
    <t>MANES_01G133100,MANES_02G091000</t>
  </si>
  <si>
    <t>CCACVL1_15811</t>
  </si>
  <si>
    <t>Dr09748</t>
  </si>
  <si>
    <t>Q2R185</t>
  </si>
  <si>
    <t>OS11G0614800</t>
  </si>
  <si>
    <t>ORUFI11G21120</t>
  </si>
  <si>
    <t>BGIOSGA011798</t>
  </si>
  <si>
    <t>ONIVA11G19610</t>
  </si>
  <si>
    <t>ORGLA11G0221600</t>
  </si>
  <si>
    <t>OBART11G19850</t>
  </si>
  <si>
    <t>OGLUM11G19140</t>
  </si>
  <si>
    <t>OMERI11G16070</t>
  </si>
  <si>
    <t>OPUNC11G16340</t>
  </si>
  <si>
    <t>OB11G24910</t>
  </si>
  <si>
    <t>Zm00001d048837</t>
  </si>
  <si>
    <t>SORBI_3005G187000</t>
  </si>
  <si>
    <t>LPERR11G16070</t>
  </si>
  <si>
    <t>BRADI_4g13680v3</t>
  </si>
  <si>
    <t>Q2R0P3</t>
  </si>
  <si>
    <t>OS11G0637800</t>
  </si>
  <si>
    <t>ORUFI11G22520</t>
  </si>
  <si>
    <t>BGIOSGA033656</t>
  </si>
  <si>
    <t>ONIVA11G20700</t>
  </si>
  <si>
    <t>ORGLA11G0171100</t>
  </si>
  <si>
    <t>OBART11G20770</t>
  </si>
  <si>
    <t>KN540016.1_FG002</t>
  </si>
  <si>
    <t>OGLUM11G20130</t>
  </si>
  <si>
    <t>OMERI11G17070</t>
  </si>
  <si>
    <t>OPUNC11G17290</t>
  </si>
  <si>
    <t>OB11G25600</t>
  </si>
  <si>
    <t>GSMUA_Achr4G06980_001,GSMUA_Achr8G31310_001,GSMUA_AchrUn_randomG16290_001</t>
  </si>
  <si>
    <t>Zm00001d007638,Zm00001d048766</t>
  </si>
  <si>
    <t>SORBI_3005G197100</t>
  </si>
  <si>
    <t>SETIT_026515mg</t>
  </si>
  <si>
    <t>LPERR11G17060</t>
  </si>
  <si>
    <t>BRADI_4g12190v3</t>
  </si>
  <si>
    <t>AET5Gv20251600</t>
  </si>
  <si>
    <t>TRIDC5AG015570,TRIDC5BG017570</t>
  </si>
  <si>
    <t>TRIUR3_31702</t>
  </si>
  <si>
    <t>TraesCS5A02G101200,TraesCS5B02G106000,TraesCS5D02G113400</t>
  </si>
  <si>
    <t>HORVU5Hr1G027810</t>
  </si>
  <si>
    <t>BVRB_3g061220,BVRB_4g072510</t>
  </si>
  <si>
    <t>Solyc03g063880.3,Solyc10g079110.2,Solyc11g065890.2</t>
  </si>
  <si>
    <t>PGSC0003DMG400008151</t>
  </si>
  <si>
    <t>HannXRQ_Chr01g0008361,HannXRQ_Chr07g0195511,HannXRQ_Chr10g0290371,HannXRQ_Chr13g0390611,HannXRQ_Chr13g0390661</t>
  </si>
  <si>
    <t>DCAR_009039,DCAR_013581,DCAR_020472</t>
  </si>
  <si>
    <t>VIT_07s0031g03170,VIT_08s0007g08110</t>
  </si>
  <si>
    <t>TanjilG_04483,TanjilG_10548,TanjilG_26812,TanjilG_29760</t>
  </si>
  <si>
    <t>Tp57577_TGAC_v2_gene29923,Tp57577_TGAC_v2_gene3420,Tp57577_TGAC_v2_gene6899</t>
  </si>
  <si>
    <t>MTR_1g052685,MTR_2g097980,MTR_7g092280</t>
  </si>
  <si>
    <t>vigra.VC1973A.gnm6.ann1.Vradi03g02110,vigra.VC1973A.gnm6.ann1.Vradi04g01700,vigra.VC1973A.gnm6.ann1.Vradi08g02260</t>
  </si>
  <si>
    <t>LR48_Vigan03g218600,LR48_Vigan05g193700</t>
  </si>
  <si>
    <t>PHAVU_001G136600g,PHAVU_005G147900g,PHAVU_007G255300g</t>
  </si>
  <si>
    <t>GLYMA_02G181300,GLYMA_03G139700,GLYMA_10G095500,GLYMA_15G034100,GLYMA_19G142500</t>
  </si>
  <si>
    <t>PRUPE_4G245800,PRUPE_4G245900,PRUPE_7G067600</t>
  </si>
  <si>
    <t>MANES_08G048300,MANES_09G029000</t>
  </si>
  <si>
    <t>POPTR_001G259200v3,POPTR_006G055000v3,POPTR_009G054500v3,POPTR_016G053000v3</t>
  </si>
  <si>
    <t>Csa_1G613620,Csa_3G812100</t>
  </si>
  <si>
    <t>Bo3g179740,Bo4g111010,Bo6g073060,Bo8g092050</t>
  </si>
  <si>
    <t>Bra003292,Bra007344,Bra014614,Bra030448</t>
  </si>
  <si>
    <t>GSBRNA2T00004896001,GSBRNA2T00043374001,GSBRNA2T00046648001,GSBRNA2T00055240001,GSBRNA2T00058874001,GSBRNA2T00098879001,GSBRNA2T00116400001,GSBRNA2T00121954001,GSBRNA2T00149060001,GSBRNA2T00155783001</t>
  </si>
  <si>
    <t>g16627,g21905</t>
  </si>
  <si>
    <t>fgenesh2_kg.1__4194__AT1G51260.1,scaffold_104888.1,scaffold_502939.1</t>
  </si>
  <si>
    <t>AT1G51260,AT3G57650</t>
  </si>
  <si>
    <t>CCACVL1_12316</t>
  </si>
  <si>
    <t>B456_002G230000,B456_006G138600</t>
  </si>
  <si>
    <t>TCM_024775,TCM_040666,TCM_040671</t>
  </si>
  <si>
    <t>AMTR_s00021p00084240</t>
  </si>
  <si>
    <t>Dr00367,Dr15309</t>
  </si>
  <si>
    <t>SELMODRAFT_124776,SELMODRAFT_146320</t>
  </si>
  <si>
    <t>Pp3c5_2710,Pp3c6_18010</t>
  </si>
  <si>
    <t>A3CDR8</t>
  </si>
  <si>
    <t>OS11G0668300</t>
  </si>
  <si>
    <t>ORUFI11G24100</t>
  </si>
  <si>
    <t>BGIOSGA033582</t>
  </si>
  <si>
    <t>ONIVA11G22310</t>
  </si>
  <si>
    <t>ORGLA11G0178500</t>
  </si>
  <si>
    <t>OBART11G22150</t>
  </si>
  <si>
    <t>OGLUM11G21560</t>
  </si>
  <si>
    <t>OMERI11G18240</t>
  </si>
  <si>
    <t>OPUNC11G18700,OPUNC11G18750</t>
  </si>
  <si>
    <t>TRIDC2BG091220</t>
  </si>
  <si>
    <t>Q2QZV8</t>
  </si>
  <si>
    <t>OS11G0669100</t>
  </si>
  <si>
    <t>ORUFI09G00060</t>
  </si>
  <si>
    <t>BGIOSGA002640</t>
  </si>
  <si>
    <t>ONIVA11G22350</t>
  </si>
  <si>
    <t>ORGLA11G0178700</t>
  </si>
  <si>
    <t>OBART11G22180</t>
  </si>
  <si>
    <t>KN539653.1_FG006</t>
  </si>
  <si>
    <t>OMERI11G18280</t>
  </si>
  <si>
    <t>OB11G26720</t>
  </si>
  <si>
    <t>Q0IQA5</t>
  </si>
  <si>
    <t>OS12G0133800</t>
  </si>
  <si>
    <t>ORUFI12G02340</t>
  </si>
  <si>
    <t>BGIOSGA034541</t>
  </si>
  <si>
    <t>ONIVA11G02340,ONIVA11G02460</t>
  </si>
  <si>
    <t>ORGLA12G0018400</t>
  </si>
  <si>
    <t>OBART12G01990</t>
  </si>
  <si>
    <t>OGLUM12G02620</t>
  </si>
  <si>
    <t>OMERI11G02590</t>
  </si>
  <si>
    <t>OPUNC12G01990</t>
  </si>
  <si>
    <t>TRIDC4BG020520</t>
  </si>
  <si>
    <t>BVRB_3g063090</t>
  </si>
  <si>
    <t>Q0IQ89</t>
  </si>
  <si>
    <t>OS12G0137200</t>
  </si>
  <si>
    <t>ORUFI12G02590</t>
  </si>
  <si>
    <t>BGIOSGA038561</t>
  </si>
  <si>
    <t>ONIVA11G02990</t>
  </si>
  <si>
    <t>ORGLA12G0020900</t>
  </si>
  <si>
    <t>OGLUM12G02810</t>
  </si>
  <si>
    <t>OMERI12G01180</t>
  </si>
  <si>
    <t>OPUNC11G02290</t>
  </si>
  <si>
    <t>OB0263G10020</t>
  </si>
  <si>
    <t>GSMUA_Achr11G20170_001</t>
  </si>
  <si>
    <t>Zm00001d004978</t>
  </si>
  <si>
    <t>SORBI_3005G028800</t>
  </si>
  <si>
    <t>SETIT_011868mg,SETIT_026424mg,SETIT_027993mg</t>
  </si>
  <si>
    <t>BRADI_4g43280v3</t>
  </si>
  <si>
    <t>AET5Gv20361100</t>
  </si>
  <si>
    <t>TRIDC5AG023160,TRIDC5BG024070</t>
  </si>
  <si>
    <t>TRIUR3_24888</t>
  </si>
  <si>
    <t>TraesCS5A02G136000,TraesCS5B02G135000,TraesCS5D02G142600</t>
  </si>
  <si>
    <t>HORVU5Hr1G043550</t>
  </si>
  <si>
    <t>BVRB_4g073300</t>
  </si>
  <si>
    <t>Solyc11g065240.2</t>
  </si>
  <si>
    <t>PGSC0003DMG400038188</t>
  </si>
  <si>
    <t>HannXRQ_Chr02g0051521,HannXRQ_Chr13g0401441</t>
  </si>
  <si>
    <t>DCAR_023774</t>
  </si>
  <si>
    <t>VIT_06s0061g00080</t>
  </si>
  <si>
    <t>TanjilG_23385</t>
  </si>
  <si>
    <t>Tp57577_TGAC_v2_gene22568</t>
  </si>
  <si>
    <t>MTR_4g076230</t>
  </si>
  <si>
    <t>LR48_Vigan08g194400</t>
  </si>
  <si>
    <t>PHAVU_011G078100g</t>
  </si>
  <si>
    <t>GLYMA_11G095400,GLYMA_12G021500</t>
  </si>
  <si>
    <t>PRUPE_4G256000</t>
  </si>
  <si>
    <t>MANES_14G005300</t>
  </si>
  <si>
    <t>POPTR_009G050100v3</t>
  </si>
  <si>
    <t>Csa_6G434350</t>
  </si>
  <si>
    <t>Bo6g022210</t>
  </si>
  <si>
    <t>Bra018849</t>
  </si>
  <si>
    <t>GSBRNA2T00021138001,GSBRNA2T00063375001</t>
  </si>
  <si>
    <t>g25629</t>
  </si>
  <si>
    <t>fgenesh2_kg.1__4128__AT1G50450.1</t>
  </si>
  <si>
    <t>AT1G50450</t>
  </si>
  <si>
    <t>CCACVL1_12211</t>
  </si>
  <si>
    <t>B456_001G136900</t>
  </si>
  <si>
    <t>TCM_040793</t>
  </si>
  <si>
    <t>AMTR_s00053p00188250</t>
  </si>
  <si>
    <t>Dr02082</t>
  </si>
  <si>
    <t>SELMODRAFT_75562,SELMODRAFT_86863</t>
  </si>
  <si>
    <t>Pp3c19_6050</t>
  </si>
  <si>
    <t>OSTLU_34724</t>
  </si>
  <si>
    <t>CHLRE_16g666050v5</t>
  </si>
  <si>
    <t>CML227C</t>
  </si>
  <si>
    <t>CHC_T00003850001</t>
  </si>
  <si>
    <t>Q5CCK1</t>
  </si>
  <si>
    <t>OS12G0139300</t>
  </si>
  <si>
    <t>ORUFI12G02700</t>
  </si>
  <si>
    <t>BGIOSGA036662</t>
  </si>
  <si>
    <t>ONIVA12G01820</t>
  </si>
  <si>
    <t>AMDW01040492.1_FG001</t>
  </si>
  <si>
    <t>Q2QXY1</t>
  </si>
  <si>
    <t>OS12G0139600</t>
  </si>
  <si>
    <t>ORUFI12G02740</t>
  </si>
  <si>
    <t>BGIOSGA036660</t>
  </si>
  <si>
    <t>ONIVA06G03390</t>
  </si>
  <si>
    <t>ORGLA12G0022800</t>
  </si>
  <si>
    <t>KN539564.1_FG009</t>
  </si>
  <si>
    <t>Q2QXL0</t>
  </si>
  <si>
    <t>OS12G0152900</t>
  </si>
  <si>
    <t>ORUFI12G03660</t>
  </si>
  <si>
    <t>BGIOSGA036617</t>
  </si>
  <si>
    <t>ONIVA12G02820</t>
  </si>
  <si>
    <t>ORGLA12G0030500</t>
  </si>
  <si>
    <t>OBART12G03220</t>
  </si>
  <si>
    <t>KN538780.1_FG007</t>
  </si>
  <si>
    <t>OGLUM12G03900</t>
  </si>
  <si>
    <t>OMERI03G27480</t>
  </si>
  <si>
    <t>OPUNC12G03020</t>
  </si>
  <si>
    <t>OB12G13190</t>
  </si>
  <si>
    <t>LPERR12G03080</t>
  </si>
  <si>
    <t>Q2QXB1</t>
  </si>
  <si>
    <t>OS12G0163500</t>
  </si>
  <si>
    <t>ORUFI12G04460</t>
  </si>
  <si>
    <t>BGIOSGA036575</t>
  </si>
  <si>
    <t>ONIVA12G03540</t>
  </si>
  <si>
    <t>ORGLA12G0037600</t>
  </si>
  <si>
    <t>OBART12G03870</t>
  </si>
  <si>
    <t>KN538709.1_FG037</t>
  </si>
  <si>
    <t>OPUNC12G03690</t>
  </si>
  <si>
    <t>OB12G13780</t>
  </si>
  <si>
    <t>GSMUA_Achr10G09490_001,GSMUA_Achr3G19160_001,GSMUA_Achr6G07150_001,GSMUA_Achr8G17380_001</t>
  </si>
  <si>
    <t>SORBI_3008G047300</t>
  </si>
  <si>
    <t>SETIT_010102mg</t>
  </si>
  <si>
    <t>LPERR12G03580</t>
  </si>
  <si>
    <t>BRADI_4g41830v3</t>
  </si>
  <si>
    <t>AET5Gv20339300</t>
  </si>
  <si>
    <t>TRIDC5AG021150,TRIDC5BG021820</t>
  </si>
  <si>
    <t>TRIUR3_11128</t>
  </si>
  <si>
    <t>TraesCS5A02G124200,TraesCS5B02G124000,TraesCS5D02G132100</t>
  </si>
  <si>
    <t>A4A49_22198,A4A49_30725</t>
  </si>
  <si>
    <t>PGSC0003DMG400029747</t>
  </si>
  <si>
    <t>DCAR_001132,DCAR_010245</t>
  </si>
  <si>
    <t>VIT_18s0072g00690</t>
  </si>
  <si>
    <t>TanjilG_03987,TanjilG_04716,TanjilG_23307,TanjilG_32687</t>
  </si>
  <si>
    <t>Tp57577_TGAC_v2_gene12686,Tp57577_TGAC_v2_gene36700</t>
  </si>
  <si>
    <t>MTR_1g098920,MTR_6g035315</t>
  </si>
  <si>
    <t>vigra.VC1973A.gnm6.ann1.Vradi01g12350,vigra.VC1973A.gnm6.ann1.Vradi08g18160</t>
  </si>
  <si>
    <t>LR48_Vigan02g203600,LR48_Vigan10g131700</t>
  </si>
  <si>
    <t>PHAVU_004G095500g,PHAVU_007G079600g</t>
  </si>
  <si>
    <t>GLYMA_10G225300,GLYMA_16G167700,GLYMA_20G166500</t>
  </si>
  <si>
    <t>PRUPE_8G028500</t>
  </si>
  <si>
    <t>MANES_02G179000,MANES_18G091000,MANES_18G091500</t>
  </si>
  <si>
    <t>POPTR_002G068700v3,POPTR_005G191700v3</t>
  </si>
  <si>
    <t>Csa_6G057100</t>
  </si>
  <si>
    <t>Bo5g033090,Bo6g083700,Bo8g070690</t>
  </si>
  <si>
    <t>Bra003704,Bra016429,Bra025881</t>
  </si>
  <si>
    <t>GSBRNA2T00055045001,GSBRNA2T00099320001,GSBRNA2T00102798001,GSBRNA2T00143836001</t>
  </si>
  <si>
    <t>g01240,g13447</t>
  </si>
  <si>
    <t>fgenesh2_kg.1__2312__AT1G21200.1,scaffold_202642.1</t>
  </si>
  <si>
    <t>AT1G21200,AT1G76870</t>
  </si>
  <si>
    <t>CCACVL1_13270</t>
  </si>
  <si>
    <t>B456_002G231400,B456_005G079200</t>
  </si>
  <si>
    <t>TCM_006441,TCM_035562</t>
  </si>
  <si>
    <t>AMTR_s00030p00089780</t>
  </si>
  <si>
    <t>Dr05550</t>
  </si>
  <si>
    <t>Q2QX49</t>
  </si>
  <si>
    <t>OS12G0169400</t>
  </si>
  <si>
    <t>ORUFI12G04820</t>
  </si>
  <si>
    <t>BGIOSGA036554</t>
  </si>
  <si>
    <t>ONIVA12G03900</t>
  </si>
  <si>
    <t>ORGLA12G0039900</t>
  </si>
  <si>
    <t>OBART12G04230</t>
  </si>
  <si>
    <t>KN538717.1_FG087</t>
  </si>
  <si>
    <t>OGLUM12G05000</t>
  </si>
  <si>
    <t>OMERI12G02390</t>
  </si>
  <si>
    <t>OPUNC12G04290</t>
  </si>
  <si>
    <t>OB12G14180</t>
  </si>
  <si>
    <t>Zm00001d030612</t>
  </si>
  <si>
    <t>SORBI_3008G052900</t>
  </si>
  <si>
    <t>SETIT_009760mg</t>
  </si>
  <si>
    <t>LPERR12G03880</t>
  </si>
  <si>
    <t>BRADI_4g41527v3</t>
  </si>
  <si>
    <t>AET5Gv20334500</t>
  </si>
  <si>
    <t>TRIDC5AG020020,TRIDC5BG020550</t>
  </si>
  <si>
    <t>TRIUR3_27618</t>
  </si>
  <si>
    <t>TraesCS5A02G118800,TraesCS5B02G117400,TraesCS5D02G130200</t>
  </si>
  <si>
    <t>HORVU5Hr1G036160</t>
  </si>
  <si>
    <t>Q2QWT8</t>
  </si>
  <si>
    <t>OS12G0183100</t>
  </si>
  <si>
    <t>ORUFI12G05710</t>
  </si>
  <si>
    <t>BGIOSGA037107</t>
  </si>
  <si>
    <t>ONIVA09G16300</t>
  </si>
  <si>
    <t>ORGLA12G0047500</t>
  </si>
  <si>
    <t>OBART12G04930</t>
  </si>
  <si>
    <t>KN538685.1_FG049</t>
  </si>
  <si>
    <t>OGLUM12G05760</t>
  </si>
  <si>
    <t>OMERI12G03390</t>
  </si>
  <si>
    <t>OPUNC12G04880</t>
  </si>
  <si>
    <t>OB12G14810</t>
  </si>
  <si>
    <t>GSMUA_Achr3G18980_001</t>
  </si>
  <si>
    <t>Zm00001d023694</t>
  </si>
  <si>
    <t>SORBI_3008G062200</t>
  </si>
  <si>
    <t>SETIT_009977mg</t>
  </si>
  <si>
    <t>LPERR12G04550</t>
  </si>
  <si>
    <t>BRADI_4g40870v3</t>
  </si>
  <si>
    <t>AET2Gv21114800</t>
  </si>
  <si>
    <t>TRIDC4BG011010,TRIDC5AG018220</t>
  </si>
  <si>
    <t>TRIUR3_13101</t>
  </si>
  <si>
    <t>TraesCS4B02G071500,TraesCS5A02G120000,TraesCS5B02G121400,TraesCS5D02G126700</t>
  </si>
  <si>
    <t>HORVU5Hr1G034820</t>
  </si>
  <si>
    <t>BVRB_1g010630,BVRB_6g132750</t>
  </si>
  <si>
    <t>A4A49_12742,A4A49_19321,A4A49_38648</t>
  </si>
  <si>
    <t>Solyc04g063350.3,Solyc05g056480.3,Solyc06g059840.3,Solyc06g059850.2,Solyc12g055890.2</t>
  </si>
  <si>
    <t>PGSC0003DMG400004998,PGSC0003DMG400013029,PGSC0003DMG400024860,PGSC0003DMG402023446</t>
  </si>
  <si>
    <t>HannXRQ_Chr01g0018981,HannXRQ_Chr01g0019001,HannXRQ_Chr05g0160481,HannXRQ_Chr05g0160501,HannXRQ_Chr08g0232391</t>
  </si>
  <si>
    <t>DCAR_001207,DCAR_014112,DCAR_014113</t>
  </si>
  <si>
    <t>VIT_04s0044g01490,VIT_18s0001g14980</t>
  </si>
  <si>
    <t>TanjilG_19920</t>
  </si>
  <si>
    <t>Tp57577_TGAC_v2_gene22213,Tp57577_TGAC_v2_gene6309</t>
  </si>
  <si>
    <t>MTR_3g088845,MTR_3g096390,MTR_8g075470</t>
  </si>
  <si>
    <t>vigra.VC1973A.gnm6.ann1.Vradi0184s00180,vigra.VC1973A.gnm6.ann1.Vradi0201s00140</t>
  </si>
  <si>
    <t>LR48_Vigan04g124900,LR48_Vigan04g167900</t>
  </si>
  <si>
    <t>PHAVU_009G132900g,PHAVU_009G156400g</t>
  </si>
  <si>
    <t>GLYMA_04G212100,GLYMA_04G243000,GLYMA_06G120300</t>
  </si>
  <si>
    <t>PRUPE_4G272100</t>
  </si>
  <si>
    <t>MANES_02G172400,MANES_12G156700</t>
  </si>
  <si>
    <t>POPTR_002G074900v3,POPTR_005G064000v3,POPTR_005G185400v3</t>
  </si>
  <si>
    <t>Csa_6G395130,Csa_6G483270</t>
  </si>
  <si>
    <t>Bo3g005130,Bo5g034330,Bo8g070900</t>
  </si>
  <si>
    <t>Bra006017,Bra016423,Bra017912</t>
  </si>
  <si>
    <t>GSBRNA2T00044181001,GSBRNA2T00046738001,GSBRNA2T00096214001,GSBRNA2T00102791001,GSBRNA2T00129719001,GSBRNA2T00134571001</t>
  </si>
  <si>
    <t>g13426,g19104</t>
  </si>
  <si>
    <t>fgenesh1_pg.C_scaffold_6000748,fgenesh1_pm.C_scaffold_1001813</t>
  </si>
  <si>
    <t>AT1G21400,AT5G09300,AT5G34780</t>
  </si>
  <si>
    <t>CCACVL1_25919,CCACVL1_29365,CCACVL1_29366</t>
  </si>
  <si>
    <t>B456_005G085000,B456_009G251000,B456_012G036000</t>
  </si>
  <si>
    <t>TCM_001513,TCM_035302,TCM_035303</t>
  </si>
  <si>
    <t>AMTR_s00017p00255800</t>
  </si>
  <si>
    <t>Dr21675</t>
  </si>
  <si>
    <t>SELMODRAFT_150961,SELMODRAFT_169956</t>
  </si>
  <si>
    <t>Pp3c7_4810</t>
  </si>
  <si>
    <t>CHLRE_12g539900v5</t>
  </si>
  <si>
    <t>Gasu_42330</t>
  </si>
  <si>
    <t>CMH008C</t>
  </si>
  <si>
    <t>CHC_T00006349001</t>
  </si>
  <si>
    <t>Q2QWK9</t>
  </si>
  <si>
    <t>OS12G0192500</t>
  </si>
  <si>
    <t>ORUFI12G06000</t>
  </si>
  <si>
    <t>BGIOSGA037120</t>
  </si>
  <si>
    <t>ONIVA05G11710</t>
  </si>
  <si>
    <t>ORGLA12G0051000</t>
  </si>
  <si>
    <t>OBART12G05250</t>
  </si>
  <si>
    <t>KN538685.1_FG011</t>
  </si>
  <si>
    <t>OGLUM12G06150</t>
  </si>
  <si>
    <t>OPUNC12G05180</t>
  </si>
  <si>
    <t>OB12G15100</t>
  </si>
  <si>
    <t>GSMUA_Achr6G12820_001</t>
  </si>
  <si>
    <t>Zm00001d041829</t>
  </si>
  <si>
    <t>SORBI_3008G067100</t>
  </si>
  <si>
    <t>SETIT_009759mg</t>
  </si>
  <si>
    <t>LPERR12G04870</t>
  </si>
  <si>
    <t>BRADI_4g40670v3</t>
  </si>
  <si>
    <t>AET6Gv20377500</t>
  </si>
  <si>
    <t>TRIDC6AG020200</t>
  </si>
  <si>
    <t>TRIUR3_28209</t>
  </si>
  <si>
    <t>TraesCS6A02G147000,TraesCS6B02G175200,TraesCS6D02G136300</t>
  </si>
  <si>
    <t>HORVU6Hr1G028820</t>
  </si>
  <si>
    <t>BVRB_6g137070</t>
  </si>
  <si>
    <t>A4A49_24859</t>
  </si>
  <si>
    <t>Solyc01g103950.3</t>
  </si>
  <si>
    <t>PGSC0003DMG401023772</t>
  </si>
  <si>
    <t>HannXRQ_Chr16g0512011</t>
  </si>
  <si>
    <t>DCAR_006692,DCAR_025347</t>
  </si>
  <si>
    <t>VIT_12s0035g00320</t>
  </si>
  <si>
    <t>TanjilG_08940</t>
  </si>
  <si>
    <t>Tp57577_TGAC_v2_gene2082</t>
  </si>
  <si>
    <t>MTR_2g006350</t>
  </si>
  <si>
    <t>vigra.VC1973A.gnm6.ann1.Vradi10g13150</t>
  </si>
  <si>
    <t>LR48_Vigan09g273400</t>
  </si>
  <si>
    <t>PHAVU_006G216300g</t>
  </si>
  <si>
    <t>GLYMA_08G188200,GLYMA_12G169900</t>
  </si>
  <si>
    <t>PRUPE_1G573200</t>
  </si>
  <si>
    <t>MANES_10G122900</t>
  </si>
  <si>
    <t>POPTR_003G017400v3</t>
  </si>
  <si>
    <t>Bo5g039050</t>
  </si>
  <si>
    <t>Bra024550</t>
  </si>
  <si>
    <t>GSBRNA2T00015780001,GSBRNA2T00119449001</t>
  </si>
  <si>
    <t>g13711</t>
  </si>
  <si>
    <t>fgenesh2_kg.1__2499__AT1G22940.1</t>
  </si>
  <si>
    <t>AT1G22940</t>
  </si>
  <si>
    <t>CCACVL1_16887</t>
  </si>
  <si>
    <t>B456_013G038700</t>
  </si>
  <si>
    <t>TCM_006934</t>
  </si>
  <si>
    <t>AMTR_s00071p00121710</t>
  </si>
  <si>
    <t>SELMODRAFT_132867,SELMODRAFT_133962</t>
  </si>
  <si>
    <t>Pp3c1_39340</t>
  </si>
  <si>
    <t>OSTLU_17535</t>
  </si>
  <si>
    <t>Q0IPF7</t>
  </si>
  <si>
    <t>OS12G0207600</t>
  </si>
  <si>
    <t>AET1Gv20447500</t>
  </si>
  <si>
    <t>TraesCS1D02G169900,TraesCS1D02G170000,TraesCS3B02G186100</t>
  </si>
  <si>
    <t>Q9FUE1</t>
  </si>
  <si>
    <t>OS12G0210200</t>
  </si>
  <si>
    <t>BGIOSGA037150</t>
  </si>
  <si>
    <t>ORGLA12G0057600</t>
  </si>
  <si>
    <t>KN538823.1_FG008</t>
  </si>
  <si>
    <t>OMERI01G05280</t>
  </si>
  <si>
    <t>OPUNC12G05770</t>
  </si>
  <si>
    <t>OB12G15530</t>
  </si>
  <si>
    <t>Zm00001d023968</t>
  </si>
  <si>
    <t>SORBI_3008G074300</t>
  </si>
  <si>
    <t>SETIT_023240mg</t>
  </si>
  <si>
    <t>BRADI_4g40182v3</t>
  </si>
  <si>
    <t>AET7Gv21153800</t>
  </si>
  <si>
    <t>TRIDC7AG065370,TRIDC7BG059050</t>
  </si>
  <si>
    <t>TRIUR3_31805</t>
  </si>
  <si>
    <t>TraesCS7A02G468400,TraesCS7B02G370000,TraesCS7D02G456000</t>
  </si>
  <si>
    <t>HORVU7Hr1G107350</t>
  </si>
  <si>
    <t>Tp57577_TGAC_v2_gene5944</t>
  </si>
  <si>
    <t>Q945X3</t>
  </si>
  <si>
    <t>OS12G0210300</t>
  </si>
  <si>
    <t>ORUFI12G06970</t>
  </si>
  <si>
    <t>BGIOSGA037151</t>
  </si>
  <si>
    <t>ONIVA12G05760</t>
  </si>
  <si>
    <t>ORGLA12G0057700</t>
  </si>
  <si>
    <t>OBART12G06040</t>
  </si>
  <si>
    <t>KN538823.1_FG011</t>
  </si>
  <si>
    <t>OGLUM12G07280</t>
  </si>
  <si>
    <t>OMERI01G05270</t>
  </si>
  <si>
    <t>OPUNC12G05780</t>
  </si>
  <si>
    <t>OB12G15520</t>
  </si>
  <si>
    <t>Zm00001d041772</t>
  </si>
  <si>
    <t>SORBI_3008G074400</t>
  </si>
  <si>
    <t>SETIT_023229mg</t>
  </si>
  <si>
    <t>BRADI_4g40170v3</t>
  </si>
  <si>
    <t>AET5Gv20704900</t>
  </si>
  <si>
    <t>TRIDC5BG049130</t>
  </si>
  <si>
    <t>TraesCS5A02G302900,TraesCS5B02G303200,TraesCS5D02G309700</t>
  </si>
  <si>
    <t>MTR_4g134370,MTR_4g134380</t>
  </si>
  <si>
    <t>Q0INZ4</t>
  </si>
  <si>
    <t>OS12G0271700</t>
  </si>
  <si>
    <t>ORUFI12G08960</t>
  </si>
  <si>
    <t>BGIOSGA018513</t>
  </si>
  <si>
    <t>ONIVA12G07800</t>
  </si>
  <si>
    <t>OBART12G08060</t>
  </si>
  <si>
    <t>KN541284.1_FG003</t>
  </si>
  <si>
    <t>OGLUM12G09520</t>
  </si>
  <si>
    <t>OMERI12G05680</t>
  </si>
  <si>
    <t>OPUNC12G07500</t>
  </si>
  <si>
    <t>OB12G17110</t>
  </si>
  <si>
    <t>Zm00001d027694,Zm00001d050159</t>
  </si>
  <si>
    <t>LPERR12G07080</t>
  </si>
  <si>
    <t>BRADI_4g39197v3</t>
  </si>
  <si>
    <t>B456_006G082100,B456_013G176100</t>
  </si>
  <si>
    <t>Q0INY7</t>
  </si>
  <si>
    <t>OS12G0274700</t>
  </si>
  <si>
    <t>ORUFI12G09160</t>
  </si>
  <si>
    <t>BGIOSGA018498</t>
  </si>
  <si>
    <t>ONIVA12G07910</t>
  </si>
  <si>
    <t>ORGLA12G0078200</t>
  </si>
  <si>
    <t>OBART12G08310</t>
  </si>
  <si>
    <t>KN540981.1_FG001</t>
  </si>
  <si>
    <t>OGLUM12G09690</t>
  </si>
  <si>
    <t>OMERI12G05850</t>
  </si>
  <si>
    <t>OPUNC12G07600</t>
  </si>
  <si>
    <t>OB0077G10020,OB12G17720,OB12G17810,OB12G17840</t>
  </si>
  <si>
    <t>GSMUA_Achr10G19930_001,GSMUA_Achr2G22730_001,GSMUA_Achr6G09710_001</t>
  </si>
  <si>
    <t>Zm00001d004894,Zm00001d052595</t>
  </si>
  <si>
    <t>SORBI_3005G042000</t>
  </si>
  <si>
    <t>SETIT_023437mg,SETIT_023461mg,SETIT_023462mg,SETIT_023465mg,SETIT_023466mg</t>
  </si>
  <si>
    <t>LPERR12G07200</t>
  </si>
  <si>
    <t>BRADI_3g26385v3,BRADI_3g26391v3,BRADI_4g08500v3,BRADI_4g08800v3,BRADI_5g04080v3</t>
  </si>
  <si>
    <t>AET2Gv20124700,AET5Gv20416000,AET5Gv20416100</t>
  </si>
  <si>
    <t>TRIDC2AG007370,TRIDC2AG007380,TRIDC2AG007430,TRIDC2AG007440,TRIDC2BG008540,TRIDC2BG008550,TRIDC2BG008560,TRIDC2BG008570,TRIDC2BG008580,TRIDC5AG027370,TRIDC5AG027400,TRIDC5BG028590,TRIDC5BG028620</t>
  </si>
  <si>
    <t>TRIUR3_00607,TRIUR3_10380,TRIUR3_10381,TRIUR3_10382,TRIUR3_10383,TRIUR3_12281,TRIUR3_14685,TRIUR3_14686,TRIUR3_33919</t>
  </si>
  <si>
    <t>TraesCS2A02G066700,TraesCS2A02G066800,TraesCS2A02G066900,TraesCS2A02G067000,TraesCS2A02G067100,TraesCS2A02G067200,TraesCS2A02G067300,TraesCS2B02G078900,TraesCS2B02G079100,TraesCS2B02G079200,TraesCS2B02G079300,TraesCS2B02G079400,TraesCS2B02G079500,TraesCS2D02G065100,TraesCS2D02G065200,TraesCS2D02G065300,TraesCS2D02G065400,TraesCS2D02G065500,TraesCS2D02G065600,TraesCS5A02G165400,TraesCS5A02G165700,TraesCS5B02G162600,TraesCS5B02G162800,TraesCS5D02G169600,TraesCS5D02G169900</t>
  </si>
  <si>
    <t>HORVU1Hr1G035720,HORVU2Hr1G010630,HORVU2Hr1G010670,HORVU2Hr1G010690,HORVU5Hr1G033540,HORVU5Hr1G038630,HORVU5Hr1G050990,HORVU5Hr1G051010</t>
  </si>
  <si>
    <t>BVRB_2g026810,BVRB_2g026820,BVRB_2g026840,BVRB_2g026850,BVRB_2g037220</t>
  </si>
  <si>
    <t>A4A49_09526,A4A49_65499,A4A49_65500</t>
  </si>
  <si>
    <t>Solyc02g063150.3,Solyc02g085950.3,Solyc03g034220.3</t>
  </si>
  <si>
    <t>PGSC0003DMG400012666,PGSC0003DMG400019584,PGSC0003DMG400024182,PGSC0003DMG400026409</t>
  </si>
  <si>
    <t>HannXRQ_Chr11g0325011,HannXRQ_Chr11g0325331,HannXRQ_Chr11g0325341,HannXRQ_Chr11g0325351,HannXRQ_Chr11g0325361,HannXRQ_Chr11g0330621,HannXRQ_Chr16g0523951,HannXRQ_Chr16g0524811,HannXRQ_Chr17g0563041</t>
  </si>
  <si>
    <t>VIT_17s0000g03690</t>
  </si>
  <si>
    <t>TanjilG_05190,TanjilG_06012,TanjilG_07808,TanjilG_10233,TanjilG_15157,TanjilG_27240</t>
  </si>
  <si>
    <t>Tp57577_TGAC_v2_gene32455,Tp57577_TGAC_v2_gene32462,Tp57577_TGAC_v2_gene40847</t>
  </si>
  <si>
    <t>MTR_6g018300,MTR_6g018310,MTR_7g007120,MTR_7g007200,MTR_7g007210,MTR_7g007220,MTR_7g007230</t>
  </si>
  <si>
    <t>vigra.VC1973A.gnm6.ann1.Vradi01g08610,vigra.VC1973A.gnm6.ann1.Vradi01g08620</t>
  </si>
  <si>
    <t>LR48_Vigan10g200100,LR48_Vigan10g200400</t>
  </si>
  <si>
    <t>PHAVU_004G064800g,PHAVU_004G064900g,PHAVU_004G073400g</t>
  </si>
  <si>
    <t>GLYMA_13G046200,GLYMA_14G089500,GLYMA_18G182300,GLYMA_18G296900,GLYMA_19G046600,GLYMA_19G046800,GLYMA_19G046900</t>
  </si>
  <si>
    <t>PRUPE_1G311400,PRUPE_3G157200</t>
  </si>
  <si>
    <t>MANES_01G011500,MANES_05G137400</t>
  </si>
  <si>
    <t>POPTR_004G100000v3,POPTR_017G114600v3</t>
  </si>
  <si>
    <t>Csa_5G609710</t>
  </si>
  <si>
    <t>Bo2g055360,Bo2g055370,Bo2g055400,Bo4g137140,Bo4g137150,Bo4g137200,Bo4g144000,Bo6g059930</t>
  </si>
  <si>
    <t>Bra025431,Bra028174,Bra028181,Bra028406,Bra034024,Bra034027,Bra034029</t>
  </si>
  <si>
    <t>GSBRNA2T00007060001,GSBRNA2T00011400001,GSBRNA2T00065281001,GSBRNA2T00070114001,GSBRNA2T00070115001,GSBRNA2T00070118001,GSBRNA2T00074589001,GSBRNA2T00074590001,GSBRNA2T00074605001,GSBRNA2T00098486001,GSBRNA2T00108243001,GSBRNA2T00112737001,GSBRNA2T00112745001,GSBRNA2T00114439001,GSBRNA2T00114447001</t>
  </si>
  <si>
    <t>g23323,g25060,g25063,g25064</t>
  </si>
  <si>
    <t>fgenesh2_kg.2__935__AT1G67090.1,fgenesh2_kg.7__3569__AT5G38430.1,fgenesh2_kg.7__3570__AT5G38410.1</t>
  </si>
  <si>
    <t>AT1G67090,AT5G38410,AT5G38420,AT5G38430</t>
  </si>
  <si>
    <t>CCACVL1_12486,CCACVL1_13125,CCACVL1_13126,CCACVL1_13127</t>
  </si>
  <si>
    <t>B456_001G201800,B456_007G181300,B456_007G181400</t>
  </si>
  <si>
    <t>TCM_009872,TCM_009873,TCM_012342,TCM_019454</t>
  </si>
  <si>
    <t>AMTR_s00079p00061090</t>
  </si>
  <si>
    <t>Dr08120</t>
  </si>
  <si>
    <t>OSTLU_28400,OSTLU_89572</t>
  </si>
  <si>
    <t>Q2QTL0</t>
  </si>
  <si>
    <t>OS12G0290150</t>
  </si>
  <si>
    <t>ORUFI12G10010</t>
  </si>
  <si>
    <t>BGIOSGA036344</t>
  </si>
  <si>
    <t>ONIVA12G08880</t>
  </si>
  <si>
    <t>ORGLA12G0085600</t>
  </si>
  <si>
    <t>OBART12G09050</t>
  </si>
  <si>
    <t>KN538792.1_FG005</t>
  </si>
  <si>
    <t>OGLUM12G10330</t>
  </si>
  <si>
    <t>OMERI12G06460</t>
  </si>
  <si>
    <t>OPUNC12G08270</t>
  </si>
  <si>
    <t>OB12G17780</t>
  </si>
  <si>
    <t>GSMUA_Achr3G17170_001,GSMUA_Achr8G28480_001</t>
  </si>
  <si>
    <t>Zm00001d040599</t>
  </si>
  <si>
    <t>SORBI_3008G089500</t>
  </si>
  <si>
    <t>SETIT_021345mg</t>
  </si>
  <si>
    <t>LPERR12G08020</t>
  </si>
  <si>
    <t>BRADI_4g39020v3</t>
  </si>
  <si>
    <t>AET5Gv20283200</t>
  </si>
  <si>
    <t>TRIDC5AG017540,TRIDC5BG019220</t>
  </si>
  <si>
    <t>TraesCS5A02G110900,TraesCS5B02G109900,TraesCS5D02G123200</t>
  </si>
  <si>
    <t>HORVU5Hr1G030500</t>
  </si>
  <si>
    <t>BVRB_009200</t>
  </si>
  <si>
    <t>A4A49_36700</t>
  </si>
  <si>
    <t>Solyc03g112060.3</t>
  </si>
  <si>
    <t>PGSC0003DMG400018194</t>
  </si>
  <si>
    <t>HannXRQ_Chr16g0504771</t>
  </si>
  <si>
    <t>VIT_17s0000g09490</t>
  </si>
  <si>
    <t>TanjilG_27549</t>
  </si>
  <si>
    <t>MTR_4g104680</t>
  </si>
  <si>
    <t>vigra.VC1973A.gnm6.ann1.Vradi0223s00250</t>
  </si>
  <si>
    <t>LR48_Vigan01g230200</t>
  </si>
  <si>
    <t>PHAVU_003G202900g</t>
  </si>
  <si>
    <t>GLYMA_05G042400,GLYMA_17G125100</t>
  </si>
  <si>
    <t>PRUPE_5G164300</t>
  </si>
  <si>
    <t>MANES_06G111600,MANES_14G059700</t>
  </si>
  <si>
    <t>POPTR_015G085300v3</t>
  </si>
  <si>
    <t>Csa_1G047450</t>
  </si>
  <si>
    <t>Bo9g096980</t>
  </si>
  <si>
    <t>Bra037933</t>
  </si>
  <si>
    <t>GSBRNA2T00120887001</t>
  </si>
  <si>
    <t>g25524</t>
  </si>
  <si>
    <t>scaffold_801430.1</t>
  </si>
  <si>
    <t>AT5G50210</t>
  </si>
  <si>
    <t>CCACVL1_29455</t>
  </si>
  <si>
    <t>B456_001G064000</t>
  </si>
  <si>
    <t>TCM_014491</t>
  </si>
  <si>
    <t>AMTR_s00174p00061480</t>
  </si>
  <si>
    <t>Dr08037</t>
  </si>
  <si>
    <t>SELMODRAFT_163800,SELMODRAFT_169053</t>
  </si>
  <si>
    <t>Pp3c19_15510,Pp3c22_13970</t>
  </si>
  <si>
    <t>OSTLU_28143</t>
  </si>
  <si>
    <t>CHLRE_06g251450v5</t>
  </si>
  <si>
    <t>P18566</t>
  </si>
  <si>
    <t>OS12G0291100</t>
  </si>
  <si>
    <t>ORUFI12G10060</t>
  </si>
  <si>
    <t>BGIOSGA040274</t>
  </si>
  <si>
    <t>ONIVA12G09180</t>
  </si>
  <si>
    <t>ORGLA12G0086000</t>
  </si>
  <si>
    <t>KN538792.1_FG010</t>
  </si>
  <si>
    <t>OMERI12G06500</t>
  </si>
  <si>
    <t>LPERR06G12430</t>
  </si>
  <si>
    <t>Q2QTJ7</t>
  </si>
  <si>
    <t>OS12G0291400</t>
  </si>
  <si>
    <t>BGIOSGA038154</t>
  </si>
  <si>
    <t>ONIVA01G06810</t>
  </si>
  <si>
    <t>ORGLA12G0086100</t>
  </si>
  <si>
    <t>OBART12G09080</t>
  </si>
  <si>
    <t>KN538792.1_FG003</t>
  </si>
  <si>
    <t>OMERI12G06510</t>
  </si>
  <si>
    <t>OPUNC12G08350</t>
  </si>
  <si>
    <t>LPERR12G08050,LPERR12G08130</t>
  </si>
  <si>
    <t>Q2QS20</t>
  </si>
  <si>
    <t>OS12G0442800</t>
  </si>
  <si>
    <t>ORUFI12G11860</t>
  </si>
  <si>
    <t>BGIOSGA036248</t>
  </si>
  <si>
    <t>ONIVA12G10630</t>
  </si>
  <si>
    <t>ORGLA12G0101500</t>
  </si>
  <si>
    <t>OBART12G10880</t>
  </si>
  <si>
    <t>AMDW01040313.1_FG001,KN539292.1_FG001</t>
  </si>
  <si>
    <t>OGLUM12G12010</t>
  </si>
  <si>
    <t>OMERI12G07380</t>
  </si>
  <si>
    <t>OPUNC12G09690</t>
  </si>
  <si>
    <t>OB12G19350</t>
  </si>
  <si>
    <t>SORBI_3009G043500</t>
  </si>
  <si>
    <t>SETIT_022247mg</t>
  </si>
  <si>
    <t>LPERR12G09040</t>
  </si>
  <si>
    <t>BVRB_6g131970</t>
  </si>
  <si>
    <t>A4A49_34600</t>
  </si>
  <si>
    <t>Solyc02g094120.3</t>
  </si>
  <si>
    <t>PGSC0003DMG400020212</t>
  </si>
  <si>
    <t>HannXRQ_Chr07g0198211,HannXRQ_Chr14g0450741</t>
  </si>
  <si>
    <t>DCAR_021791</t>
  </si>
  <si>
    <t>VIT_14s0068g02110</t>
  </si>
  <si>
    <t>TanjilG_05219,TanjilG_13611</t>
  </si>
  <si>
    <t>Tp57577_TGAC_v2_gene16204,Tp57577_TGAC_v2_gene38353</t>
  </si>
  <si>
    <t>MTR_6g023975,MTR_7g033410</t>
  </si>
  <si>
    <t>vigra.VC1973A.gnm6.ann1.Vradi01g08270</t>
  </si>
  <si>
    <t>LR48_Vigan10g215500</t>
  </si>
  <si>
    <t>PHAVU_004G0542000g</t>
  </si>
  <si>
    <t>GLYMA_05G078300,GLYMA_19G071800</t>
  </si>
  <si>
    <t>PRUPE_1G227000,PRUPE_3G305700</t>
  </si>
  <si>
    <t>MANES_15G160200,MANES_17G103400</t>
  </si>
  <si>
    <t>POPTR_001G330900v3</t>
  </si>
  <si>
    <t>Csa_1G120460,Csa_2G406690</t>
  </si>
  <si>
    <t>Bo2g132160,Bo5g020840</t>
  </si>
  <si>
    <t>Bra022105,Bra026136</t>
  </si>
  <si>
    <t>GSBRNA2T00041690001,GSBRNA2T00062240001,GSBRNA2T00068210001,GSBRNA2T00069908001</t>
  </si>
  <si>
    <t>g02670</t>
  </si>
  <si>
    <t>scaffold_300022.1</t>
  </si>
  <si>
    <t>AT3G01910</t>
  </si>
  <si>
    <t>CCACVL1_10241</t>
  </si>
  <si>
    <t>B456_001G270800,B456_006G041700</t>
  </si>
  <si>
    <t>TCM_017184</t>
  </si>
  <si>
    <t>AMTR_s00013p00204220</t>
  </si>
  <si>
    <t>Dr09884</t>
  </si>
  <si>
    <t>SELMODRAFT_103385,SELMODRAFT_149167</t>
  </si>
  <si>
    <t>Pp3c1_10390,Pp3c15_16350,Pp3c4_10110</t>
  </si>
  <si>
    <t>Gasu_55380</t>
  </si>
  <si>
    <t>CMR126C</t>
  </si>
  <si>
    <t>CHC_T00008628001</t>
  </si>
  <si>
    <t>Q2QS14</t>
  </si>
  <si>
    <t>OS12G0443500</t>
  </si>
  <si>
    <t>ORUFI12G11900</t>
  </si>
  <si>
    <t>BGIOSGA037341</t>
  </si>
  <si>
    <t>ONIVA12G10670</t>
  </si>
  <si>
    <t>ORGLA12G0190700</t>
  </si>
  <si>
    <t>OBART12G10920</t>
  </si>
  <si>
    <t>KN539292.1_FG008</t>
  </si>
  <si>
    <t>OGLUM12G11980</t>
  </si>
  <si>
    <t>OPUNC02G17280</t>
  </si>
  <si>
    <t>OB02G27110</t>
  </si>
  <si>
    <t>LPERR02G15450</t>
  </si>
  <si>
    <t>Q2QS13</t>
  </si>
  <si>
    <t>OS12G0443600</t>
  </si>
  <si>
    <t>BGIOSGA037342</t>
  </si>
  <si>
    <t>ONIVA12G10680</t>
  </si>
  <si>
    <t>ORGLA12G0190800</t>
  </si>
  <si>
    <t>KN539292.1_FG002</t>
  </si>
  <si>
    <t>OPUNC12G09640</t>
  </si>
  <si>
    <t>OB12G19290</t>
  </si>
  <si>
    <t>LPERR12G09010</t>
  </si>
  <si>
    <t>Q2QRX6</t>
  </si>
  <si>
    <t>OS12G0446900</t>
  </si>
  <si>
    <t>ORUFI12G12040</t>
  </si>
  <si>
    <t>BGIOSGA036259</t>
  </si>
  <si>
    <t>ONIVA12G10570</t>
  </si>
  <si>
    <t>ORGLA12G0101900</t>
  </si>
  <si>
    <t>OBART12G10980</t>
  </si>
  <si>
    <t>KN539292.1_FG004</t>
  </si>
  <si>
    <t>OGLUM12G12070</t>
  </si>
  <si>
    <t>OMERI12G07520</t>
  </si>
  <si>
    <t>OPUNC12G09750</t>
  </si>
  <si>
    <t>OB06G26320,OB12G19370</t>
  </si>
  <si>
    <t>GSMUA_Achr2G14300_001</t>
  </si>
  <si>
    <t>LPERR12G09180</t>
  </si>
  <si>
    <t>BRADI_4g07810v3</t>
  </si>
  <si>
    <t>AET2Gv21143200</t>
  </si>
  <si>
    <t>TRIDC2AG072780,TRIDC2BG078980</t>
  </si>
  <si>
    <t>TRIUR3_06844</t>
  </si>
  <si>
    <t>TraesCS2A02G518600,TraesCS2B02G547000,TraesCS2D02G520000</t>
  </si>
  <si>
    <t>HORVU2Hr1G114640</t>
  </si>
  <si>
    <t>BVRB_9g217140</t>
  </si>
  <si>
    <t>A4A49_33754,A4A49_36668</t>
  </si>
  <si>
    <t>Solyc01g109830.3</t>
  </si>
  <si>
    <t>PGSC0003DMG400000736</t>
  </si>
  <si>
    <t>HannXRQ_Chr03g0073361,HannXRQ_Chr13g0426581</t>
  </si>
  <si>
    <t>DCAR_003660,DCAR_022987</t>
  </si>
  <si>
    <t>VIT_03s0038g04500,VIT_18s0001g12940</t>
  </si>
  <si>
    <t>TanjilG_05370,TanjilG_23464</t>
  </si>
  <si>
    <t>Tp57577_TGAC_v2_gene30521,Tp57577_TGAC_v2_gene32203</t>
  </si>
  <si>
    <t>MTR_3g117080,MTR_4g070670,MTR_6g015630</t>
  </si>
  <si>
    <t>vigra.VC1973A.gnm6.ann1.Vradi02g03200,vigra.VC1973A.gnm6.ann1.Vradi05g14910,vigra.VC1973A.gnm6.ann1.Vradi07g12970</t>
  </si>
  <si>
    <t>LR48_Vigan01g218700,LR48_Vigan04g252100,LR48_Vigan08g174300</t>
  </si>
  <si>
    <t>PHAVU_009G022100g,PHAVU_011G043000g</t>
  </si>
  <si>
    <t>GLYMA_04G010800,GLYMA_06G010600,GLYMA_11G115200,GLYMA_12G041000</t>
  </si>
  <si>
    <t>PRUPE_8G092500</t>
  </si>
  <si>
    <t>MANES_04G073700,MANES_11G084400,MANES_18G020100</t>
  </si>
  <si>
    <t>POPTR_004G157400v3,POPTR_009G119200v3</t>
  </si>
  <si>
    <t>Csa_2G248730</t>
  </si>
  <si>
    <t>Bo1g007160,Bo3g042380,Bo3g090180</t>
  </si>
  <si>
    <t>Bra000581,Bra011543,Bra013079,Bra017662</t>
  </si>
  <si>
    <t>GSBRNA2T00081771001,GSBRNA2T00113691001,GSBRNA2T00121334001,GSBRNA2T00130841001,GSBRNA2T00138732001,GSBRNA2T00150111001</t>
  </si>
  <si>
    <t>g00471,g23963,g26517</t>
  </si>
  <si>
    <t>Al_scaffold_0004_72,Al_scaffold_0007_595,fgenesh2_kg.3__3501__AT2G16370.1</t>
  </si>
  <si>
    <t>AT2G16370,AT2G21550,AT4G34570</t>
  </si>
  <si>
    <t>CCACVL1_16807</t>
  </si>
  <si>
    <t>B456_002G005200,B456_005G245400,B456_013G236900</t>
  </si>
  <si>
    <t>TCM_006844</t>
  </si>
  <si>
    <t>AMTR_s00014p00122790</t>
  </si>
  <si>
    <t>Dr10017</t>
  </si>
  <si>
    <t>SELMODRAFT_233517,SELMODRAFT_404548</t>
  </si>
  <si>
    <t>Pp3c14_22050</t>
  </si>
  <si>
    <t>OSTLU_49676</t>
  </si>
  <si>
    <t>CHLRE_17g715900v5</t>
  </si>
  <si>
    <t>Gasu_03410</t>
  </si>
  <si>
    <t>CMS462C</t>
  </si>
  <si>
    <t>CHC_T00010030001</t>
  </si>
  <si>
    <t>Q2QR54</t>
  </si>
  <si>
    <t>OS12G0472500</t>
  </si>
  <si>
    <t>ORUFI12G12940</t>
  </si>
  <si>
    <t>BGIOSGA037371</t>
  </si>
  <si>
    <t>OGLUM12G13280</t>
  </si>
  <si>
    <t>Zm00001d023681</t>
  </si>
  <si>
    <t>SORBI_3008G088878</t>
  </si>
  <si>
    <t>SETIT_023663mg</t>
  </si>
  <si>
    <t>BRADI_4g07590v3</t>
  </si>
  <si>
    <t>AET1Gv20293500</t>
  </si>
  <si>
    <t>TRIDC1AG013580,TRIDC1BG020810</t>
  </si>
  <si>
    <t>TRIUR3_18556,TRIUR3_33403</t>
  </si>
  <si>
    <t>TraesCS1A02G118900,TraesCS1B02G138400,TraesCS1D02G119800,TraesCS2A02G082300,TraesCS2B02G096400,TraesCS2D02G080200</t>
  </si>
  <si>
    <t>HORVU1Hr1G026400</t>
  </si>
  <si>
    <t>Q2QQX6</t>
  </si>
  <si>
    <t>OS12G0479400</t>
  </si>
  <si>
    <t>ORUFI12G13110</t>
  </si>
  <si>
    <t>BGIOSGA036199</t>
  </si>
  <si>
    <t>ONIVA12G12070</t>
  </si>
  <si>
    <t>ORGLA12G0109100</t>
  </si>
  <si>
    <t>OBART12G11990</t>
  </si>
  <si>
    <t>KN539440.1_FG006</t>
  </si>
  <si>
    <t>OGLUM12G13560</t>
  </si>
  <si>
    <t>OMERI12G08550</t>
  </si>
  <si>
    <t>OPUNC12G10620</t>
  </si>
  <si>
    <t>OB12G20020</t>
  </si>
  <si>
    <t>Zm00001d023659,Zm00001d041056</t>
  </si>
  <si>
    <t>SORBI_3008G096000</t>
  </si>
  <si>
    <t>SETIT_021216mg</t>
  </si>
  <si>
    <t>LPERR12G09930</t>
  </si>
  <si>
    <t>BRADI_4g07470v3</t>
  </si>
  <si>
    <t>Q2QQJ5</t>
  </si>
  <si>
    <t>OS12G0491800</t>
  </si>
  <si>
    <t>ORUFI12G13740</t>
  </si>
  <si>
    <t>BGIOSGA036179</t>
  </si>
  <si>
    <t>ORGLA12G0113400</t>
  </si>
  <si>
    <t>OBART12G12600</t>
  </si>
  <si>
    <t>KN539987.1_FG004</t>
  </si>
  <si>
    <t>OGLUM12G14170</t>
  </si>
  <si>
    <t>LPERR12G10410</t>
  </si>
  <si>
    <t>Q8RV34</t>
  </si>
  <si>
    <t>OS12G0497300</t>
  </si>
  <si>
    <t>ORUFI12G13930</t>
  </si>
  <si>
    <t>BGIOSGA037430</t>
  </si>
  <si>
    <t>ONIVA12G12980</t>
  </si>
  <si>
    <t>ORGLA12G0114300</t>
  </si>
  <si>
    <t>OBART12G12820</t>
  </si>
  <si>
    <t>KN538840.1_FG036</t>
  </si>
  <si>
    <t>OGLUM12G14360</t>
  </si>
  <si>
    <t>OPUNC12G11470</t>
  </si>
  <si>
    <t>OB12G20530</t>
  </si>
  <si>
    <t>Zm00001d041757</t>
  </si>
  <si>
    <t>SORBI_3008G101300</t>
  </si>
  <si>
    <t>SETIT_025052mg</t>
  </si>
  <si>
    <t>LPERR12G10590</t>
  </si>
  <si>
    <t>BRADI_4g07050v3</t>
  </si>
  <si>
    <t>AET7Gv20941100</t>
  </si>
  <si>
    <t>TRIDC7AG053670,TRIDC7BG046360</t>
  </si>
  <si>
    <t>TraesCS7A02G384800,TraesCS7B02G287700,TraesCS7D02G381300</t>
  </si>
  <si>
    <t>HORVU7Hr1G091450</t>
  </si>
  <si>
    <t>BVRB_8g191150</t>
  </si>
  <si>
    <t>A4A49_07272</t>
  </si>
  <si>
    <t>Solyc07g017540.3</t>
  </si>
  <si>
    <t>DCAR_011907</t>
  </si>
  <si>
    <t>VIT_11s0016g00340</t>
  </si>
  <si>
    <t>TanjilG_29189,TanjilG_32705</t>
  </si>
  <si>
    <t>Tp57577_TGAC_v2_gene31379</t>
  </si>
  <si>
    <t>MTR_4g124560</t>
  </si>
  <si>
    <t>vigra.VC1973A.gnm6.ann1.Vradi07g23760</t>
  </si>
  <si>
    <t>LR48_Vigan01g287200</t>
  </si>
  <si>
    <t>PHAVU_003G126800g</t>
  </si>
  <si>
    <t>GLYMA_13G115000,GLYMA_17G045000</t>
  </si>
  <si>
    <t>PRUPE_7G190800</t>
  </si>
  <si>
    <t>MANES_03G045500</t>
  </si>
  <si>
    <t>POPTR_006G135200v3</t>
  </si>
  <si>
    <t>Csa_1G597830</t>
  </si>
  <si>
    <t>Bo3g015380,Bo9g151450</t>
  </si>
  <si>
    <t>Bra002334,Bra006580</t>
  </si>
  <si>
    <t>GSBRNA2T00094368001,GSBRNA2T00140863001,GSBRNA2T00148914001,GSBRNA2T00154194001</t>
  </si>
  <si>
    <t>g12035</t>
  </si>
  <si>
    <t>AT5G20850</t>
  </si>
  <si>
    <t>CCACVL1_20798</t>
  </si>
  <si>
    <t>B456_009G038800,B456_010G095300</t>
  </si>
  <si>
    <t>TCM_037449</t>
  </si>
  <si>
    <t>AMTR_s00129p00082230</t>
  </si>
  <si>
    <t>Dr07594</t>
  </si>
  <si>
    <t>Pp3c11_22000,Pp3c7_7920</t>
  </si>
  <si>
    <t>OSTLU_33041</t>
  </si>
  <si>
    <t>CHLRE_14g622850v5</t>
  </si>
  <si>
    <t>Gasu_42740</t>
  </si>
  <si>
    <t>CMR053C</t>
  </si>
  <si>
    <t>CHC_T00003437001</t>
  </si>
  <si>
    <t>Q2QPH4</t>
  </si>
  <si>
    <t>OS12G0529400</t>
  </si>
  <si>
    <t>ORUFI12G15760</t>
  </si>
  <si>
    <t>BGIOSGA037504</t>
  </si>
  <si>
    <t>ONIVA12G14290</t>
  </si>
  <si>
    <t>ORGLA12G0124100</t>
  </si>
  <si>
    <t>OBART12G14280</t>
  </si>
  <si>
    <t>KN539619.1_FG001</t>
  </si>
  <si>
    <t>OGLUM12G15760</t>
  </si>
  <si>
    <t>OPUNC12G12910</t>
  </si>
  <si>
    <t>OB12G21560</t>
  </si>
  <si>
    <t>Zm00001d023904,Zm00001d023908</t>
  </si>
  <si>
    <t>SORBI_3008G113700</t>
  </si>
  <si>
    <t>SETIT_024187mg</t>
  </si>
  <si>
    <t>LPERR12G11760</t>
  </si>
  <si>
    <t>BRADI_4g06030v3</t>
  </si>
  <si>
    <t>AET5Gv20256600</t>
  </si>
  <si>
    <t>TRIDC5AG014520,TRIDC5BG017210</t>
  </si>
  <si>
    <t>TRIUR3_11580</t>
  </si>
  <si>
    <t>TraesCS5A02G098900,TraesCS5B02G104100,TraesCS5D02G111200</t>
  </si>
  <si>
    <t>HORVU5Hr1G026760,HORVU5Hr1G026780</t>
  </si>
  <si>
    <t>Q2QP56</t>
  </si>
  <si>
    <t>OS12G0541300</t>
  </si>
  <si>
    <t>ORUFI12G16430</t>
  </si>
  <si>
    <t>BGIOSGA037531</t>
  </si>
  <si>
    <t>ONIVA01G23910</t>
  </si>
  <si>
    <t>ORGLA12G0130000</t>
  </si>
  <si>
    <t>OBART12G14850</t>
  </si>
  <si>
    <t>KN542320.1_FG002</t>
  </si>
  <si>
    <t>OGLUM12G16330</t>
  </si>
  <si>
    <t>OMERI12G10580</t>
  </si>
  <si>
    <t>OPUNC12G13390</t>
  </si>
  <si>
    <t>OB12G21990</t>
  </si>
  <si>
    <t>Zm00001d023859</t>
  </si>
  <si>
    <t>SORBI_3008G118700</t>
  </si>
  <si>
    <t>SETIT_021158mg</t>
  </si>
  <si>
    <t>LPERR12G12110</t>
  </si>
  <si>
    <t>BRADI_4g05540v3</t>
  </si>
  <si>
    <t>AET5Gv20268700</t>
  </si>
  <si>
    <t>TRIDC5AG015280,TRIDC5BG016490</t>
  </si>
  <si>
    <t>TRIUR3_04873</t>
  </si>
  <si>
    <t>TraesCS5A02G093600,TraesCS5B02G099700,TraesCS5D02G105900</t>
  </si>
  <si>
    <t>HORVU5Hr1G024550</t>
  </si>
  <si>
    <t>Q0IMS8</t>
  </si>
  <si>
    <t>OS12G0547600</t>
  </si>
  <si>
    <t>ORUFI12G16710</t>
  </si>
  <si>
    <t>BGIOSGA036047</t>
  </si>
  <si>
    <t>ONIVA07G20900</t>
  </si>
  <si>
    <t>ORGLA11G0212000,ORGLA12G0132400</t>
  </si>
  <si>
    <t>OBART12G15090</t>
  </si>
  <si>
    <t>AMDW01040848.1_FG001</t>
  </si>
  <si>
    <t>OGLUM12G16540</t>
  </si>
  <si>
    <t>OMERI08G09220</t>
  </si>
  <si>
    <t>OPUNC12G13550</t>
  </si>
  <si>
    <t>OB12G22120</t>
  </si>
  <si>
    <t>Zm00001d023843</t>
  </si>
  <si>
    <t>SORBI_3008G123100</t>
  </si>
  <si>
    <t>SETIT_021377mg</t>
  </si>
  <si>
    <t>LPERR12G12220</t>
  </si>
  <si>
    <t>BRADI_4g05360v3</t>
  </si>
  <si>
    <t>AET5Gv20250900</t>
  </si>
  <si>
    <t>TRIDC5BG016390</t>
  </si>
  <si>
    <t>TRIUR3_25110</t>
  </si>
  <si>
    <t>TraesCS5A02G092800,TraesCS5B02G098900,TraesCS5D02G105100</t>
  </si>
  <si>
    <t>HORVU5Hr1G024400</t>
  </si>
  <si>
    <t>Q2QNS6</t>
  </si>
  <si>
    <t>OS12G0555600</t>
  </si>
  <si>
    <t>ORUFI12G17150</t>
  </si>
  <si>
    <t>BGIOSGA036024,BGIOSGA036025</t>
  </si>
  <si>
    <t>ONIVA07G21300</t>
  </si>
  <si>
    <t>ORGLA12G0135100</t>
  </si>
  <si>
    <t>OBART12G15430</t>
  </si>
  <si>
    <t>KN540234.1_FG004</t>
  </si>
  <si>
    <t>OGLUM12G16970</t>
  </si>
  <si>
    <t>OMERI12G10910</t>
  </si>
  <si>
    <t>OPUNC12G13930</t>
  </si>
  <si>
    <t>OB12G22380</t>
  </si>
  <si>
    <t>GSMUA_Achr3G24160_001</t>
  </si>
  <si>
    <t>Zm00001d023810</t>
  </si>
  <si>
    <t>SORBI_3008G125700</t>
  </si>
  <si>
    <t>SETIT_021011mg</t>
  </si>
  <si>
    <t>LPERR12G12610</t>
  </si>
  <si>
    <t>BRADI_4g05027v3</t>
  </si>
  <si>
    <t>AET5Gv20245800</t>
  </si>
  <si>
    <t>TRIDC5AG013910</t>
  </si>
  <si>
    <t>TRIUR3_15876</t>
  </si>
  <si>
    <t>TraesCS5A02G090500,TraesCS5B02G096200,TraesCS5D02G102600</t>
  </si>
  <si>
    <t>HORVU0Hr1G011610,HORVU5Hr1G023640</t>
  </si>
  <si>
    <t>BVRB_7g164970</t>
  </si>
  <si>
    <t>A4A49_42169</t>
  </si>
  <si>
    <t>Solyc09g075550.3</t>
  </si>
  <si>
    <t>PGSC0003DMG400031800</t>
  </si>
  <si>
    <t>HannXRQ_Chr08g0237181</t>
  </si>
  <si>
    <t>DCAR_018305</t>
  </si>
  <si>
    <t>VIT_07s0005g01030</t>
  </si>
  <si>
    <t>TanjilG_14543,TanjilG_22542</t>
  </si>
  <si>
    <t>Tp57577_TGAC_v2_gene9610</t>
  </si>
  <si>
    <t>MTR_7g109200</t>
  </si>
  <si>
    <t>vigra.VC1973A.gnm6.ann1.Vradi03g06310</t>
  </si>
  <si>
    <t>LR48_Vigan03g280800</t>
  </si>
  <si>
    <t>PHAVU_001G211000g</t>
  </si>
  <si>
    <t>GLYMA_03G217500,GLYMA_19G214100</t>
  </si>
  <si>
    <t>MANES_05G000900</t>
  </si>
  <si>
    <t>POPTR_002G200300v3,POPTR_014G125100v3</t>
  </si>
  <si>
    <t>Csa_4G002500,Csa_4G002510,Csa_4G002520</t>
  </si>
  <si>
    <t>Bo5g003350</t>
  </si>
  <si>
    <t>Bra033344</t>
  </si>
  <si>
    <t>GSBRNA2T00085461001,GSBRNA2T00150430001</t>
  </si>
  <si>
    <t>g01884</t>
  </si>
  <si>
    <t>AT1G02730</t>
  </si>
  <si>
    <t>CCACVL1_22180</t>
  </si>
  <si>
    <t>B456_008G142900</t>
  </si>
  <si>
    <t>TCM_004744</t>
  </si>
  <si>
    <t>AMTR_s00057p00116410</t>
  </si>
  <si>
    <t>Dr02016</t>
  </si>
  <si>
    <t>Pp3c25_12650,Pp3c6_4060,Pp3c6_4064</t>
  </si>
  <si>
    <t>Q2QNS0</t>
  </si>
  <si>
    <t>OS12G0556500</t>
  </si>
  <si>
    <t>ORUFI12G17210</t>
  </si>
  <si>
    <t>BGIOSGA037580</t>
  </si>
  <si>
    <t>ONIVA07G21360</t>
  </si>
  <si>
    <t>ORGLA12G0135600</t>
  </si>
  <si>
    <t>OBART12G15480</t>
  </si>
  <si>
    <t>AMDW01040644.1_FG001,KN538937.1_FG003</t>
  </si>
  <si>
    <t>OGLUM12G17030</t>
  </si>
  <si>
    <t>OMERI12G11080</t>
  </si>
  <si>
    <t>OPUNC12G13980</t>
  </si>
  <si>
    <t>SORBI_3008G126700</t>
  </si>
  <si>
    <t>LPERR12G12660</t>
  </si>
  <si>
    <t>Q2QNF7</t>
  </si>
  <si>
    <t>OS12G0567200</t>
  </si>
  <si>
    <t>Q0IMG9</t>
  </si>
  <si>
    <t>OS12G0570000</t>
  </si>
  <si>
    <t>ORUFI12G18120</t>
  </si>
  <si>
    <t>BGIOSGA035977</t>
  </si>
  <si>
    <t>ONIVA02G22010</t>
  </si>
  <si>
    <t>ORGLA12G0143100,ORGLA12G0177100</t>
  </si>
  <si>
    <t>OBART12G16300</t>
  </si>
  <si>
    <t>KN539075.1_FG002</t>
  </si>
  <si>
    <t>OGLUM12G17860</t>
  </si>
  <si>
    <t>OMERI08G15750</t>
  </si>
  <si>
    <t>OPUNC12G14800</t>
  </si>
  <si>
    <t>OB12G23180</t>
  </si>
  <si>
    <t>GSMUA_Achr6G34170_001</t>
  </si>
  <si>
    <t>Zm00001d030732,Zm00001d041548</t>
  </si>
  <si>
    <t>SORBI_3008G136200</t>
  </si>
  <si>
    <t>SETIT_021390mg</t>
  </si>
  <si>
    <t>LPERR12G13560</t>
  </si>
  <si>
    <t>BRADI_4g04270v3</t>
  </si>
  <si>
    <t>AET5Gv20224700</t>
  </si>
  <si>
    <t>TRIDC5AG012420,TRIDC5BG014370</t>
  </si>
  <si>
    <t>TRIUR3_28867</t>
  </si>
  <si>
    <t>TraesCS5A02G078400,TraesCS5B02G087500,TraesCS5D02G093700</t>
  </si>
  <si>
    <t>HORVU5Hr1G021270,HORVU5Hr1G021280</t>
  </si>
  <si>
    <t>BVRB_7g174060</t>
  </si>
  <si>
    <t>A4A49_12969,A4A49_56617</t>
  </si>
  <si>
    <t>Solyc06g076040.3,Solyc11g066040.2</t>
  </si>
  <si>
    <t>PGSC0003DMG400000396,PGSC0003DMG400030407</t>
  </si>
  <si>
    <t>HannXRQ_Chr05g0134741,HannXRQ_Chr15g0493191</t>
  </si>
  <si>
    <t>DCAR_005320,DCAR_018902</t>
  </si>
  <si>
    <t>VIT_06s0004g04530</t>
  </si>
  <si>
    <t>TanjilG_03298,TanjilG_23544</t>
  </si>
  <si>
    <t>Tp57577_TGAC_v2_gene14485,Tp57577_TGAC_v2_gene23266</t>
  </si>
  <si>
    <t>MTR_4g063800,MTR_7g059405</t>
  </si>
  <si>
    <t>vigra.VC1973A.gnm6.ann1.Vradi02g04950,vigra.VC1973A.gnm6.ann1.Vradi04g00510</t>
  </si>
  <si>
    <t>LR48_Vigan238s001900</t>
  </si>
  <si>
    <t>PHAVU_008G099500g,PHAVU_011G064700g</t>
  </si>
  <si>
    <t>GLYMA_11G140100,GLYMA_12G063700,GLYMA_18G176400</t>
  </si>
  <si>
    <t>PRUPE_6G079400</t>
  </si>
  <si>
    <t>MANES_08G078000,MANES_11G131500</t>
  </si>
  <si>
    <t>POPTR_001G238500v3,POPTR_009G029600v3</t>
  </si>
  <si>
    <t>Csa_1G505960,Csa_6G191020</t>
  </si>
  <si>
    <t>Bo1g070710,Bo3g131520,Bo4g166850</t>
  </si>
  <si>
    <t>Bra018212,Bra033820,Bra035665</t>
  </si>
  <si>
    <t>GSBRNA2T00050378001,GSBRNA2T00107264001,GSBRNA2T00125745001,GSBRNA2T00125746001,GSBRNA2T00127876001,GSBRNA2T00144069001</t>
  </si>
  <si>
    <t>g07031,g12713</t>
  </si>
  <si>
    <t>fgenesh1_pm.C_scaffold_4000727,scaffold_501549.1</t>
  </si>
  <si>
    <t>AT2G28830,AT3G46510</t>
  </si>
  <si>
    <t>CCACVL1_20345</t>
  </si>
  <si>
    <t>B456_001G109500,B456_003G133100,B456_009G100000</t>
  </si>
  <si>
    <t>TCM_041859</t>
  </si>
  <si>
    <t>AMTR_s00072p00171260</t>
  </si>
  <si>
    <t>Dr13045</t>
  </si>
  <si>
    <t>SELMODRAFT_181353,SELMODRAFT_182197,SELMODRAFT_184959,SELMODRAFT_231208,SELMODRAFT_95682</t>
  </si>
  <si>
    <t>Q2QN06</t>
  </si>
  <si>
    <t>OS12G0583700</t>
  </si>
  <si>
    <t>BGIOSGA035930</t>
  </si>
  <si>
    <t>ONIVA12G15590</t>
  </si>
  <si>
    <t>ORGLA12G0199900</t>
  </si>
  <si>
    <t>OGLUM12G18780</t>
  </si>
  <si>
    <t>OMERI12G11920</t>
  </si>
  <si>
    <t>OPUNC12G15600</t>
  </si>
  <si>
    <t>GSMUA_Achr2G13410_001,GSMUA_Achr4G28230_001,GSMUA_Achr9G26580_001</t>
  </si>
  <si>
    <t>Zm00001d030858</t>
  </si>
  <si>
    <t>SORBI_3008G144500</t>
  </si>
  <si>
    <t>SETIT_023013mg</t>
  </si>
  <si>
    <t>BRADI_4g03340v3,BRADI_4g03410v3</t>
  </si>
  <si>
    <t>AET5Gv20200500</t>
  </si>
  <si>
    <t>TraesCS5A02G070600,TraesCS5B02G076400,TraesCS5D02G082700</t>
  </si>
  <si>
    <t>BVRB_1g015270</t>
  </si>
  <si>
    <t>A4A49_01661</t>
  </si>
  <si>
    <t>HannXRQ_Chr03g0075431</t>
  </si>
  <si>
    <t>DCAR_001685,DCAR_029119</t>
  </si>
  <si>
    <t>VIT_07s0129g00240</t>
  </si>
  <si>
    <t>TanjilG_24796,TanjilG_30359</t>
  </si>
  <si>
    <t>Tp57577_TGAC_v2_gene27085,Tp57577_TGAC_v2_gene33722</t>
  </si>
  <si>
    <t>MTR_1g106730</t>
  </si>
  <si>
    <t>PHAVU_007G044500g</t>
  </si>
  <si>
    <t>PRUPE_8G142400</t>
  </si>
  <si>
    <t>POPTR_002G119300v3,POPTR_009G089400v3</t>
  </si>
  <si>
    <t>Csa_7G071440</t>
  </si>
  <si>
    <t>Bo1g081350,Bo1g113530,Bo3g073320,Bo5g113850</t>
  </si>
  <si>
    <t>Bra001752,Bra012914,Bra022436,Bra024448,Bra029985,Bra038219</t>
  </si>
  <si>
    <t>GSBRNA2T00000642001,GSBRNA2T00045306001,GSBRNA2T00074402001,GSBRNA2T00083347001,GSBRNA2T00101181001,GSBRNA2T00107392001,GSBRNA2T00126134001,GSBRNA2T00126135001,GSBRNA2T00137396001,GSBRNA2T00138612001</t>
  </si>
  <si>
    <t>g22261,g22536</t>
  </si>
  <si>
    <t>fgenesh2_kg.3__2173__AT3G19580.2,fgenesh2_kg.5__1344__AT3G49930.1</t>
  </si>
  <si>
    <t>AT3G19580,AT3G49930</t>
  </si>
  <si>
    <t>CCACVL1_17080,CCACVL1_26507</t>
  </si>
  <si>
    <t>B456_005G232300,B456_007G222500,B456_008G020700,B456_008G082500</t>
  </si>
  <si>
    <t>TCM_000780</t>
  </si>
  <si>
    <t>AMTR_s00137p00104280</t>
  </si>
  <si>
    <t>Dr10603</t>
  </si>
  <si>
    <t>Q75V57</t>
  </si>
  <si>
    <t>OS12G0586100</t>
  </si>
  <si>
    <t>ORUFI12G19220</t>
  </si>
  <si>
    <t>BGIOSGA035923</t>
  </si>
  <si>
    <t>ONIVA12G16010</t>
  </si>
  <si>
    <t>ORGLA12G0148100</t>
  </si>
  <si>
    <t>OBART12G17230</t>
  </si>
  <si>
    <t>KN539994.1_FG004</t>
  </si>
  <si>
    <t>OGLUM12G18870</t>
  </si>
  <si>
    <t>OPUNC12G15660</t>
  </si>
  <si>
    <t>OB12G24130</t>
  </si>
  <si>
    <t>SORBI_3008G147000</t>
  </si>
  <si>
    <t>SETIT_022378mg</t>
  </si>
  <si>
    <t>LPERR12G14460</t>
  </si>
  <si>
    <t>BRADI_4g03220v3</t>
  </si>
  <si>
    <t>AET5Gv20196700</t>
  </si>
  <si>
    <t>TRIDC5AG010550,TRIDC5BG012340</t>
  </si>
  <si>
    <t>TRIUR3_09218</t>
  </si>
  <si>
    <t>TraesCS5A02G069500,TraesCS5B02G075800,TraesCS5D02G081700</t>
  </si>
  <si>
    <t>HORVU0Hr1G011570,HORVU5Hr1G018340</t>
  </si>
  <si>
    <t>P0C132</t>
  </si>
  <si>
    <t>OS12G0601300</t>
  </si>
  <si>
    <t>BGIOSGA035890</t>
  </si>
  <si>
    <t>ONIVA12G16840</t>
  </si>
  <si>
    <t>OBART12G18090</t>
  </si>
  <si>
    <t>OGLUM12G19630</t>
  </si>
  <si>
    <t>OB12G24720</t>
  </si>
  <si>
    <t>Zm00001d041416</t>
  </si>
  <si>
    <t>SETIT_022975mg</t>
  </si>
  <si>
    <t>Q2QMD4</t>
  </si>
  <si>
    <t>OS12G0608600</t>
  </si>
  <si>
    <t>ORUFI12G20490</t>
  </si>
  <si>
    <t>BGIOSGA035867,BGIOSGA035868</t>
  </si>
  <si>
    <t>ONIVA12G17250</t>
  </si>
  <si>
    <t>ORGLA12G0156400</t>
  </si>
  <si>
    <t>OBART12G18400</t>
  </si>
  <si>
    <t>KN540285.1_FG004</t>
  </si>
  <si>
    <t>OGLUM12G20000</t>
  </si>
  <si>
    <t>OMERI12G13100</t>
  </si>
  <si>
    <t>OB12G25050</t>
  </si>
  <si>
    <t>GSMUA_Achr9G26180_001</t>
  </si>
  <si>
    <t>Zm00001d031024</t>
  </si>
  <si>
    <t>SORBI_3008G162000</t>
  </si>
  <si>
    <t>SETIT_022937mg</t>
  </si>
  <si>
    <t>LPERR12G15370</t>
  </si>
  <si>
    <t>BRADI_4g02267v3</t>
  </si>
  <si>
    <t>AET5Gv20155100</t>
  </si>
  <si>
    <t>TRIDC5AG008010,TRIDC5BG010550</t>
  </si>
  <si>
    <t>TRIUR3_09866</t>
  </si>
  <si>
    <t>TraesCS5A02G052200,TraesCS5B02G064500,TraesCS5D02G063700</t>
  </si>
  <si>
    <t>HORVU5Hr1G012200</t>
  </si>
  <si>
    <t>TanjilG_18200,TanjilG_28800</t>
  </si>
  <si>
    <t>Bo2g095120,Bo5g021860,Bo6g081120,Bo6g123700</t>
  </si>
  <si>
    <t>Q2QM47</t>
  </si>
  <si>
    <t>OS12G0617900</t>
  </si>
  <si>
    <t>ORUFI12G21200</t>
  </si>
  <si>
    <t>BGIOSGA035823</t>
  </si>
  <si>
    <t>ONIVA12G17980</t>
  </si>
  <si>
    <t>ORGLA12G0163000</t>
  </si>
  <si>
    <t>OBART12G19010</t>
  </si>
  <si>
    <t>OGLUM12G20670</t>
  </si>
  <si>
    <t>OMERI12G13630</t>
  </si>
  <si>
    <t>OPUNC12G17180</t>
  </si>
  <si>
    <t>OB12G25910</t>
  </si>
  <si>
    <t>GSMUA_Achr2G12930_001,GSMUA_Achr4G22810_001,GSMUA_Achr8G03030_001,GSMUA_Achr9G25950_001</t>
  </si>
  <si>
    <t>Zm00001d031088,Zm00001d041307</t>
  </si>
  <si>
    <t>SORBI_3008G173900</t>
  </si>
  <si>
    <t>SETIT_021021mg</t>
  </si>
  <si>
    <t>LPERR12G16010</t>
  </si>
  <si>
    <t>BRADI_4g01410v3</t>
  </si>
  <si>
    <t>AET5Gv20098600</t>
  </si>
  <si>
    <t>TRIDC5AG004340,TRIDC5BG004550</t>
  </si>
  <si>
    <t>TRIUR3_18470</t>
  </si>
  <si>
    <t>TraesCS5A02G030300,TraesCS5B02G029100,TraesCS5D02G038500</t>
  </si>
  <si>
    <t>HORVU5Hr1G007920</t>
  </si>
  <si>
    <t>BVRB_7g171210</t>
  </si>
  <si>
    <t>A4A49_18850,A4A49_24665,A4A49_64154</t>
  </si>
  <si>
    <t>Solyc01g009280.3,Solyc06g073960.3,Solyc11g071920.2</t>
  </si>
  <si>
    <t>PGSC0003DMG400003000,PGSC0003DMG400005903,PGSC0003DMG400013129</t>
  </si>
  <si>
    <t>HannXRQ_Chr03g0091211,HannXRQ_Chr13g0420381,HannXRQ_Chr14g0431701</t>
  </si>
  <si>
    <t>DCAR_018205</t>
  </si>
  <si>
    <t>VIT_06s0009g00260</t>
  </si>
  <si>
    <t>TanjilG_03135,TanjilG_04241,TanjilG_06562,TanjilG_23680</t>
  </si>
  <si>
    <t>Tp57577_TGAC_v2_gene4172,Tp57577_TGAC_v2_gene4608</t>
  </si>
  <si>
    <t>MTR_2g087530,MTR_4g050540</t>
  </si>
  <si>
    <t>vigra.VC1973A.gnm6.ann1.Vradi0234s00230,vigra.VC1973A.gnm6.ann1.Vradi02g07260</t>
  </si>
  <si>
    <t>LR48_Vigan08g130900,LR48_Vigan438s000400</t>
  </si>
  <si>
    <t>PHAVU_005G118700g,PHAVU_011G099600g</t>
  </si>
  <si>
    <t>GLYMA_12G095300,GLYMA_12G189500,GLYMA_13G312300</t>
  </si>
  <si>
    <t>PRUPE_6G145800</t>
  </si>
  <si>
    <t>MANES_04G061800,MANES_11G101700</t>
  </si>
  <si>
    <t>POPTR_001G215700v3,POPTR_009G016900v3</t>
  </si>
  <si>
    <t>Csa_1G638460,Csa_6G426880</t>
  </si>
  <si>
    <t>Bo4g161490,Bo8g055750,Bo8g112480</t>
  </si>
  <si>
    <t>Bra030724,Bra031626,Bra034332</t>
  </si>
  <si>
    <t>GSBRNA2T00019356001,GSBRNA2T00022273001,GSBRNA2T00022701001,GSBRNA2T00047237001,GSBRNA2T00104674001,GSBRNA2T00122241001</t>
  </si>
  <si>
    <t>g18259,g26259</t>
  </si>
  <si>
    <t>fgenesh2_kg.4__676__AT2G27210.1,scaffold_100867.1</t>
  </si>
  <si>
    <t>AT1G08420,AT2G27210</t>
  </si>
  <si>
    <t>CCACVL1_05415</t>
  </si>
  <si>
    <t>B456_004G011600,B456_006G116600,B456_009G082300</t>
  </si>
  <si>
    <t>TCM_041219</t>
  </si>
  <si>
    <t>AMTR_s00004p00175690</t>
  </si>
  <si>
    <t>Dr03490,Dr11126</t>
  </si>
  <si>
    <t>Q2QLY5</t>
  </si>
  <si>
    <t>OS12G0623900</t>
  </si>
  <si>
    <t>BGIOSGA037828</t>
  </si>
  <si>
    <t>ONIVA12G18310</t>
  </si>
  <si>
    <t>ORGLA12G0165900,ORGLA12G0166100</t>
  </si>
  <si>
    <t>KN538757.1_FG012</t>
  </si>
  <si>
    <t>OGLUM12G21000</t>
  </si>
  <si>
    <t>OMERI12G14450</t>
  </si>
  <si>
    <t>OPUNC12G17480</t>
  </si>
  <si>
    <t>OB12G26140</t>
  </si>
  <si>
    <t>GSMUA_Achr4G21470_001,GSMUA_Achr4G22700_001,GSMUA_Achr5G02740_001,GSMUA_Achr7G01530_001</t>
  </si>
  <si>
    <t>Zm00001d031128</t>
  </si>
  <si>
    <t>SORBI_3008G178800</t>
  </si>
  <si>
    <t>SETIT_021281mg</t>
  </si>
  <si>
    <t>LPERR06G01610,LPERR12G16160</t>
  </si>
  <si>
    <t>BRADI_3g07760v3,BRADI_4g01200v3</t>
  </si>
  <si>
    <t>AET5Gv20081900</t>
  </si>
  <si>
    <t>TRIDC5AG003500,TRIDC5BG003370</t>
  </si>
  <si>
    <t>TRIUR3_07672</t>
  </si>
  <si>
    <t>TraesCS5A02G024900,TraesCS5B02G022800,TraesCS5D02G031300</t>
  </si>
  <si>
    <t>HORVU5Hr1G006780</t>
  </si>
  <si>
    <t>BVRB_5g109920,BVRB_7g171610</t>
  </si>
  <si>
    <t>A4A49_39152,A4A49_56331</t>
  </si>
  <si>
    <t>Solyc01g009180.3,Solyc10g081510.2</t>
  </si>
  <si>
    <t>PGSC0003DMG400008708,PGSC0003DMG400028127</t>
  </si>
  <si>
    <t>HannXRQ_Chr07g0197131,HannXRQ_Chr13g0398861,HannXRQ_Chr14g0453101</t>
  </si>
  <si>
    <t>DCAR_009082,DCAR_012288,DCAR_013479,DCAR_020659</t>
  </si>
  <si>
    <t>VIT_06s0009g01080,VIT_08s0056g01570</t>
  </si>
  <si>
    <t>TanjilG_00010,TanjilG_01530,TanjilG_06058,TanjilG_09935,TanjilG_10301,TanjilG_14263</t>
  </si>
  <si>
    <t>Tp57577_TGAC_v2_gene17874,Tp57577_TGAC_v2_gene29878,Tp57577_TGAC_v2_gene37915</t>
  </si>
  <si>
    <t>MTR_3g079640,MTR_6g027920,MTR_7g086300</t>
  </si>
  <si>
    <t>vigra.VC1973A.gnm6.ann1.Vradi0007s00320,vigra.VC1973A.gnm6.ann1.Vradi01g08100,vigra.VC1973A.gnm6.ann1.Vradi10g01830</t>
  </si>
  <si>
    <t>LR48_Vigan03g195100,LR48_Vigan09g203700,LR48_Vigan10g220400</t>
  </si>
  <si>
    <t>PHAVU_001G113800g,PHAVU_004G051600g,PHAVU_005G048200g,PHAVU_006G007600g</t>
  </si>
  <si>
    <t>GLYMA_05G090100,GLYMA_13G028400,GLYMA_16G038300,GLYMA_17G184900,GLYMA_17G188000,GLYMA_17G188100,GLYMA_19G114500,GLYMA_20G055900</t>
  </si>
  <si>
    <t>PRUPE_6G151800,PRUPE_7G009200</t>
  </si>
  <si>
    <t>MANES_04G040700,MANES_08G154700,MANES_09G138200</t>
  </si>
  <si>
    <t>POPTR_004G190900v3,POPTR_009G152800v3,POPTR_013G061800v3,POPTR_019G038200v3,POPTR_T070100v3</t>
  </si>
  <si>
    <t>Csa_1G599580,Csa_3G822260,Csa_3G842030</t>
  </si>
  <si>
    <t>Bo2g014090,Bo3g012860,Bo3g015480,Bo3g057170,Bo5g148720,Bo9g150140,Bo9g159630</t>
  </si>
  <si>
    <t>Bra001090,Bra002116,Bra006429,Bra006589,Bra023645</t>
  </si>
  <si>
    <t>GSBRNA2T00032694001,GSBRNA2T00065915001,GSBRNA2T00094390001,GSBRNA2T00097221001,GSBRNA2T00111978001,GSBRNA2T00114810001,GSBRNA2T00130206001,GSBRNA2T00140666001,GSBRNA2T00140873001,GSBRNA2T00143127001,GSBRNA2T00148905001,GSBRNA2T00153714001,GSBRNA2T00154181001</t>
  </si>
  <si>
    <t>g12020,g13304,g26780</t>
  </si>
  <si>
    <t>fgenesh2_kg.3__329__AT3G03780.2,fgenesh2_kg.6__1790__AT5G17920.1,fgenesh2_kg.6__2143__AT5G20980.2</t>
  </si>
  <si>
    <t>AT3G03780,AT5G17920,AT5G20980</t>
  </si>
  <si>
    <t>CCACVL1_18426,CCACVL1_20225</t>
  </si>
  <si>
    <t>B456_001G128200,B456_004G251500,B456_007G257500,B456_007G346100,B456_013G114400,B456_013G195000</t>
  </si>
  <si>
    <t>TCM_025862,TCM_041152</t>
  </si>
  <si>
    <t>AMTR_s00004p00117110</t>
  </si>
  <si>
    <t>Dr03458,Dr03459,Dr03460,Dr03461,Dr03462,Dr11180,Dr11181,Dr18707</t>
  </si>
  <si>
    <t>SELMODRAFT_162950,SELMODRAFT_171028</t>
  </si>
  <si>
    <t>Pp3c18_21210,Pp3c21_3730,Pp3c26_7220,Pp3c3_29280</t>
  </si>
  <si>
    <t>CHLRE_03g180750v5</t>
  </si>
  <si>
    <t>Gasu_34920</t>
  </si>
  <si>
    <t>CMJ234C</t>
  </si>
  <si>
    <t>CHC_T00009326001</t>
  </si>
  <si>
    <t>Q9XEA6</t>
  </si>
  <si>
    <t>OS12G0625000</t>
  </si>
  <si>
    <t>ORUFI12G21650</t>
  </si>
  <si>
    <t>BGIOSGA035799</t>
  </si>
  <si>
    <t>ONIVA12G18300</t>
  </si>
  <si>
    <t>ORGLA12G0167000</t>
  </si>
  <si>
    <t>OBART12G19390</t>
  </si>
  <si>
    <t>AMDW01036335.1_FG001,KN538757.1_FG007,KN538757.1_FG043</t>
  </si>
  <si>
    <t>OGLUM12G21090</t>
  </si>
  <si>
    <t>OMERI12G14340</t>
  </si>
  <si>
    <t>OPUNC12G17570</t>
  </si>
  <si>
    <t>OB12G26200</t>
  </si>
  <si>
    <t>GSMUA_Achr11G15860_001,GSMUA_Achr4G21350_001,GSMUA_Achr9G25760_001</t>
  </si>
  <si>
    <t>Zm00001d031136</t>
  </si>
  <si>
    <t>SORBI_3008G179900</t>
  </si>
  <si>
    <t>SETIT_022552mg</t>
  </si>
  <si>
    <t>LPERR12G16130</t>
  </si>
  <si>
    <t>BRADI_4g01130v3</t>
  </si>
  <si>
    <t>AET5Gv20073600</t>
  </si>
  <si>
    <t>TRIDC2BG046310,TRIDC5AG003030</t>
  </si>
  <si>
    <t>TRIUR3_20222</t>
  </si>
  <si>
    <t>TraesCS5A02G022200,TraesCS5B02G018700,TraesCS5D02G027600</t>
  </si>
  <si>
    <t>HORVU1Hr1G031220,HORVU5Hr1G005980,HORVU5Hr1G082120</t>
  </si>
  <si>
    <t>Q0ILR7</t>
  </si>
  <si>
    <t>OS12G0628400</t>
  </si>
  <si>
    <t>BGIOSGA037844</t>
  </si>
  <si>
    <t>ONIVA12G12740</t>
  </si>
  <si>
    <t>ORGLA12G0168700</t>
  </si>
  <si>
    <t>OBART12G19530</t>
  </si>
  <si>
    <t>OGLUM12G21260</t>
  </si>
  <si>
    <t>OPUNC12G17720</t>
  </si>
  <si>
    <t>Zm00001d031149</t>
  </si>
  <si>
    <t>SORBI_3008G181400</t>
  </si>
  <si>
    <t>SETIT_022645mg</t>
  </si>
  <si>
    <t>LPERR12G16390</t>
  </si>
  <si>
    <t>BRADI_4g01070v3</t>
  </si>
  <si>
    <t>AET5Gv20060100</t>
  </si>
  <si>
    <t>TRIDC1BG005380,TRIDC5AG002790</t>
  </si>
  <si>
    <t>TRIUR3_31513</t>
  </si>
  <si>
    <t>TraesCS5A02G019200,TraesCS5B02G016700,TraesCS5D02G024600</t>
  </si>
  <si>
    <t>HORVU0Hr1G009740</t>
  </si>
  <si>
    <t>Pp3c12_5420,Pp3c14_25720,Pp3c3_15570,Pp3c6_10550</t>
  </si>
  <si>
    <t>Q0ILQ6</t>
  </si>
  <si>
    <t>OS12G0631100</t>
  </si>
  <si>
    <t>ORUFI12G21990</t>
  </si>
  <si>
    <t>BGIOSGA037848</t>
  </si>
  <si>
    <t>ONIVA12G18650</t>
  </si>
  <si>
    <t>ORGLA12G0169900</t>
  </si>
  <si>
    <t>OBART12G19630</t>
  </si>
  <si>
    <t>KN539001.1_FG010</t>
  </si>
  <si>
    <t>OGLUM12G21380</t>
  </si>
  <si>
    <t>OMERI12G14480</t>
  </si>
  <si>
    <t>OPUNC12G17880</t>
  </si>
  <si>
    <t>OB12G26380</t>
  </si>
  <si>
    <t>GSMUA_Achr6G31600_001,GSMUA_Achr7G16440_001,GSMUA_Achr9G10010_001</t>
  </si>
  <si>
    <t>Zm00001d031179</t>
  </si>
  <si>
    <t>SORBI_3008G185400</t>
  </si>
  <si>
    <t>SETIT_022335mg</t>
  </si>
  <si>
    <t>LPERR12G16510</t>
  </si>
  <si>
    <t>BRADI_4g00987v3</t>
  </si>
  <si>
    <t>AET5Gv20045400</t>
  </si>
  <si>
    <t>TRIDC5AG002430</t>
  </si>
  <si>
    <t>TraesCS5B02G014400,TraesCS5D02G022200</t>
  </si>
  <si>
    <t>HORVU5Hr1G002970</t>
  </si>
  <si>
    <t>BVRB_4g084640</t>
  </si>
  <si>
    <t>A4A49_31725</t>
  </si>
  <si>
    <t>Solyc02g069370.3</t>
  </si>
  <si>
    <t>PGSC0003DMG400019719,PGSC0003DMG400021456</t>
  </si>
  <si>
    <t>HannXRQ_Chr12g0365651,HannXRQ_Chr14g0443351</t>
  </si>
  <si>
    <t>DCAR_014139</t>
  </si>
  <si>
    <t>VIT_04s0079g00760</t>
  </si>
  <si>
    <t>TanjilG_01492,TanjilG_21270,TanjilG_22694,TanjilG_24079,TanjilG_32619</t>
  </si>
  <si>
    <t>Tp57577_TGAC_v2_gene5318</t>
  </si>
  <si>
    <t>MTR_3g064390,MTR_5g076590</t>
  </si>
  <si>
    <t>vigra.VC1973A.gnm6.ann1.Vradi10g04410</t>
  </si>
  <si>
    <t>LR48_Vigan09g145600</t>
  </si>
  <si>
    <t>PHAVU_006G086000g</t>
  </si>
  <si>
    <t>GLYMA_13G153000,GLYMA_18G045000</t>
  </si>
  <si>
    <t>PRUPE_4G107100</t>
  </si>
  <si>
    <t>MANES_03G077100</t>
  </si>
  <si>
    <t>POPTR_015G113000v3</t>
  </si>
  <si>
    <t>Bo1g021730,Bo7g070040,Bo9g061100</t>
  </si>
  <si>
    <t>Bra013410,Bra025091,Bra027593</t>
  </si>
  <si>
    <t>GSBRNA2T00021675001,GSBRNA2T00067873001,GSBRNA2T00107661001,GSBRNA2T00131448001,GSBRNA2T00137756001</t>
  </si>
  <si>
    <t>g15466,g29367</t>
  </si>
  <si>
    <t>fgenesh1_pm.C_scaffold_6001928,fgenesh2_kg.7__2337__AT4G19640.1,fgenesh2_kg.8__282__AT5G45130.1</t>
  </si>
  <si>
    <t>AT4G19640,AT5G45130</t>
  </si>
  <si>
    <t>CCACVL1_18905</t>
  </si>
  <si>
    <t>B456_006G091700,B456_009G150100,B456_010G171600,B456_010G236900</t>
  </si>
  <si>
    <t>TCM_029326</t>
  </si>
  <si>
    <t>AMTR_s00032p00115610,AMTR_s00044p00012740</t>
  </si>
  <si>
    <t>Dr14759</t>
  </si>
  <si>
    <t>SELMODRAFT_269316,SELMODRAFT_269914</t>
  </si>
  <si>
    <t>Pp3c5_220,Pp3c6_28860</t>
  </si>
  <si>
    <t>OSTLU_33115</t>
  </si>
  <si>
    <t>CHLRE_12g517400v5</t>
  </si>
  <si>
    <t>Q2QLQ1</t>
  </si>
  <si>
    <t>OS12G0633400</t>
  </si>
  <si>
    <t>ORUFI12G22100</t>
  </si>
  <si>
    <t>BGIOSGA035776</t>
  </si>
  <si>
    <t>ONIVA03G07510</t>
  </si>
  <si>
    <t>ORGLA12G0171100</t>
  </si>
  <si>
    <t>OBART12G19780</t>
  </si>
  <si>
    <t>KN539001.1_FG014</t>
  </si>
  <si>
    <t>OGLUM12G21530</t>
  </si>
  <si>
    <t>OMERI12G14940</t>
  </si>
  <si>
    <t>OPUNC12G18060</t>
  </si>
  <si>
    <t>OB12G26510</t>
  </si>
  <si>
    <t>SETIT_024255mg</t>
  </si>
  <si>
    <t>BRADI_4g00865v3</t>
  </si>
  <si>
    <t>TraesCS5A02G012900,TraesCS5B02G011200</t>
  </si>
  <si>
    <t>HORVU5Hr1G001690</t>
  </si>
  <si>
    <t>Q0ILK1</t>
  </si>
  <si>
    <t>OS12G0640600</t>
  </si>
  <si>
    <t>ORUFI12G22580</t>
  </si>
  <si>
    <t>BGIOSGA037874</t>
  </si>
  <si>
    <t>ONIVA12G18920</t>
  </si>
  <si>
    <t>ORGLA12G0176200</t>
  </si>
  <si>
    <t>OBART12G20260</t>
  </si>
  <si>
    <t>KN538756.1_FG015</t>
  </si>
  <si>
    <t>OGLUM12G22030</t>
  </si>
  <si>
    <t>OPUNC12G18540</t>
  </si>
  <si>
    <t>OB12G26990</t>
  </si>
  <si>
    <t>GSMUA_Achr3G29770_001</t>
  </si>
  <si>
    <t>Zm00001d048373</t>
  </si>
  <si>
    <t>SORBI_3001G509200</t>
  </si>
  <si>
    <t>SETIT_021680mg</t>
  </si>
  <si>
    <t>LPERR12G17060</t>
  </si>
  <si>
    <t>BRADI_4g00330v3,BRADI_4g00335v3</t>
  </si>
  <si>
    <t>AET5Gv20004200,AET5Gv20006400</t>
  </si>
  <si>
    <t>TRIDC5AG000280,TRIDC5AG000420,TRIDC5BG000030,TRIDC5BG000140</t>
  </si>
  <si>
    <t>TRIUR3_03973,TRIUR3_09265,TRIUR3_11060</t>
  </si>
  <si>
    <t>TraesCS5A02G001500,TraesCS5A02G002200,TraesCS5A02G002400,TraesCS5B02G001800,TraesCS5B02G002600,TraesCS5D02G001900,TraesCS5D02G002800,TraesCS5D02G002900</t>
  </si>
  <si>
    <t>HORVU4Hr1G006300,HORVU5Hr1G000320</t>
  </si>
  <si>
    <t>BVRB_2g029320</t>
  </si>
  <si>
    <t>A4A49_18324,A4A49_18325</t>
  </si>
  <si>
    <t>Solyc01g087250.3</t>
  </si>
  <si>
    <t>HannXRQ_Chr16g0524461,HannXRQ_Chr16g0524481,HannXRQ_Chr17g0562991</t>
  </si>
  <si>
    <t>DCAR_003216,DCAR_022385,DCAR_022386,DCAR_022390</t>
  </si>
  <si>
    <t>VIT_13s0064g00810,VIT_13s0064g00840</t>
  </si>
  <si>
    <t>TanjilG_15061,TanjilG_20087</t>
  </si>
  <si>
    <t>Tp57577_TGAC_v2_gene1878</t>
  </si>
  <si>
    <t>MTR_8g037275,MTR_8g037290,MTR_8g037310,MTR_8g037315</t>
  </si>
  <si>
    <t>vigra.VC1973A.gnm6.ann1.Vradi02g14470</t>
  </si>
  <si>
    <t>LR48_Vigan08g010700</t>
  </si>
  <si>
    <t>PHAVU_011G211200g</t>
  </si>
  <si>
    <t>GLYMA_12G236700,GLYMA_13G202200</t>
  </si>
  <si>
    <t>PRUPE_2G014700</t>
  </si>
  <si>
    <t>MANES_10G141300</t>
  </si>
  <si>
    <t>POPTR_001G265400v3,POPTR_001G265600v3,POPTR_001G265900v3,POPTR_009G060500v3</t>
  </si>
  <si>
    <t>Csa_7G428120</t>
  </si>
  <si>
    <t>Bo4g096940,Bo8g099460,Bo8g099490</t>
  </si>
  <si>
    <t>Bra007825,Bra007826,Bra040449</t>
  </si>
  <si>
    <t>GSBRNA2T00011270001,GSBRNA2T00057287001,GSBRNA2T00127278001,GSBRNA2T00127280001,GSBRNA2T00156720001</t>
  </si>
  <si>
    <t>g30176</t>
  </si>
  <si>
    <t>fgenesh2_kg.5__2858__AT3G63520.1</t>
  </si>
  <si>
    <t>AT3G63520</t>
  </si>
  <si>
    <t>CCACVL1_19289</t>
  </si>
  <si>
    <t>B456_004G066100</t>
  </si>
  <si>
    <t>TCM_005874</t>
  </si>
  <si>
    <t>AMTR_s00022p00253450,AMTR_s00022p00253640</t>
  </si>
  <si>
    <t>SELMODRAFT_165469,SELMODRAFT_272067,SELMODRAFT_447678</t>
  </si>
  <si>
    <t>Pp3c12_22350,Pp3c18_17950,Pp3c21_12920,Pp3c22_6380</t>
  </si>
  <si>
    <t>CHLRE_03g149650v5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</si>
</sst>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44"/>
  <sheetViews>
    <sheetView tabSelected="1" zoomScale="32" zoomScaleNormal="32" workbookViewId="0">
      <selection activeCell="AY10" sqref="AY10"/>
    </sheetView>
  </sheetViews>
  <sheetFormatPr defaultRowHeight="14.5" x14ac:dyDescent="0.35"/>
  <sheetData>
    <row r="1" spans="1:60" x14ac:dyDescent="0.35">
      <c r="B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1" t="s">
        <v>12</v>
      </c>
      <c r="P1" s="1" t="s">
        <v>12</v>
      </c>
      <c r="Q1" s="1" t="s">
        <v>12</v>
      </c>
      <c r="R1" s="1" t="s">
        <v>12</v>
      </c>
      <c r="S1" s="1" t="s">
        <v>12</v>
      </c>
      <c r="T1" s="1" t="s">
        <v>12</v>
      </c>
      <c r="U1" s="1" t="s">
        <v>12</v>
      </c>
      <c r="V1" s="1" t="s">
        <v>12</v>
      </c>
      <c r="W1" s="1" t="s">
        <v>12</v>
      </c>
      <c r="X1" s="1" t="s">
        <v>12</v>
      </c>
      <c r="Y1" s="3" t="s">
        <v>13</v>
      </c>
      <c r="Z1" s="3" t="s">
        <v>14</v>
      </c>
      <c r="AA1" s="3" t="s">
        <v>15</v>
      </c>
      <c r="AB1" s="3" t="s">
        <v>16</v>
      </c>
      <c r="AC1" s="3" t="s">
        <v>17</v>
      </c>
      <c r="AD1" s="3" t="s">
        <v>18</v>
      </c>
      <c r="AE1" s="3" t="s">
        <v>19</v>
      </c>
      <c r="AF1" s="3" t="s">
        <v>20</v>
      </c>
      <c r="AG1" s="3" t="s">
        <v>21</v>
      </c>
      <c r="AH1" s="3" t="s">
        <v>22</v>
      </c>
      <c r="AI1" s="3" t="s">
        <v>23</v>
      </c>
      <c r="AJ1" s="3" t="s">
        <v>24</v>
      </c>
      <c r="AK1" s="3" t="s">
        <v>25</v>
      </c>
      <c r="AL1" s="3" t="s">
        <v>26</v>
      </c>
      <c r="AM1" s="3" t="s">
        <v>27</v>
      </c>
      <c r="AN1" s="3" t="s">
        <v>28</v>
      </c>
      <c r="AO1" s="3" t="s">
        <v>29</v>
      </c>
      <c r="AP1" s="3" t="s">
        <v>30</v>
      </c>
      <c r="AQ1" s="3" t="s">
        <v>31</v>
      </c>
      <c r="AR1" s="3" t="s">
        <v>32</v>
      </c>
      <c r="AS1" s="3" t="s">
        <v>33</v>
      </c>
      <c r="AT1" s="3" t="s">
        <v>34</v>
      </c>
      <c r="AU1" s="3" t="s">
        <v>35</v>
      </c>
      <c r="AV1" s="3" t="s">
        <v>36</v>
      </c>
      <c r="AW1" s="3" t="s">
        <v>37</v>
      </c>
      <c r="AX1" s="3" t="s">
        <v>38</v>
      </c>
      <c r="AY1" s="3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</row>
    <row r="2" spans="1:60" x14ac:dyDescent="0.35">
      <c r="A2">
        <v>1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76</v>
      </c>
      <c r="AD2" t="s">
        <v>77</v>
      </c>
      <c r="AE2" t="s">
        <v>78</v>
      </c>
      <c r="AF2" t="s">
        <v>79</v>
      </c>
      <c r="AG2" t="s">
        <v>80</v>
      </c>
      <c r="AH2" t="s">
        <v>81</v>
      </c>
      <c r="AI2" t="s">
        <v>82</v>
      </c>
      <c r="AJ2" t="s">
        <v>83</v>
      </c>
      <c r="AK2" t="s">
        <v>84</v>
      </c>
      <c r="AL2" t="s">
        <v>85</v>
      </c>
      <c r="AM2" t="s">
        <v>86</v>
      </c>
      <c r="AN2" t="s">
        <v>87</v>
      </c>
      <c r="AO2" t="s">
        <v>88</v>
      </c>
      <c r="AP2" t="s">
        <v>89</v>
      </c>
      <c r="AQ2" t="s">
        <v>90</v>
      </c>
      <c r="AR2" t="s">
        <v>91</v>
      </c>
      <c r="AS2" t="s">
        <v>92</v>
      </c>
      <c r="AT2" t="s">
        <v>93</v>
      </c>
      <c r="AU2" t="s">
        <v>94</v>
      </c>
      <c r="AV2" t="s">
        <v>95</v>
      </c>
      <c r="AW2" t="s">
        <v>96</v>
      </c>
      <c r="AX2" t="s">
        <v>97</v>
      </c>
      <c r="AY2" t="s">
        <v>98</v>
      </c>
      <c r="AZ2" t="s">
        <v>58</v>
      </c>
      <c r="BA2" t="s">
        <v>99</v>
      </c>
      <c r="BB2" t="s">
        <v>100</v>
      </c>
      <c r="BC2" t="s">
        <v>101</v>
      </c>
      <c r="BD2" t="s">
        <v>102</v>
      </c>
      <c r="BE2" t="s">
        <v>103</v>
      </c>
      <c r="BF2" t="s">
        <v>58</v>
      </c>
      <c r="BG2" t="s">
        <v>104</v>
      </c>
      <c r="BH2" t="s">
        <v>58</v>
      </c>
    </row>
    <row r="3" spans="1:60" x14ac:dyDescent="0.35">
      <c r="A3">
        <v>2</v>
      </c>
      <c r="B3" t="s">
        <v>105</v>
      </c>
      <c r="C3" t="s">
        <v>106</v>
      </c>
      <c r="D3" t="s">
        <v>107</v>
      </c>
      <c r="E3" t="s">
        <v>108</v>
      </c>
      <c r="F3" t="s">
        <v>109</v>
      </c>
      <c r="G3" t="s">
        <v>110</v>
      </c>
      <c r="H3" t="s">
        <v>111</v>
      </c>
      <c r="I3" t="s">
        <v>58</v>
      </c>
      <c r="J3" t="s">
        <v>112</v>
      </c>
      <c r="K3" t="s">
        <v>58</v>
      </c>
      <c r="L3" t="s">
        <v>113</v>
      </c>
      <c r="M3" t="s">
        <v>114</v>
      </c>
      <c r="N3" t="s">
        <v>115</v>
      </c>
      <c r="O3" t="s">
        <v>58</v>
      </c>
      <c r="P3" t="s">
        <v>116</v>
      </c>
      <c r="Q3" t="s">
        <v>117</v>
      </c>
      <c r="R3" t="s">
        <v>118</v>
      </c>
      <c r="S3" t="s">
        <v>119</v>
      </c>
      <c r="T3" t="s">
        <v>120</v>
      </c>
      <c r="U3" t="s">
        <v>121</v>
      </c>
      <c r="V3" t="s">
        <v>122</v>
      </c>
      <c r="W3" t="s">
        <v>123</v>
      </c>
      <c r="X3" t="s">
        <v>124</v>
      </c>
      <c r="Y3" t="s">
        <v>125</v>
      </c>
      <c r="Z3" t="s">
        <v>126</v>
      </c>
      <c r="AA3" t="s">
        <v>127</v>
      </c>
      <c r="AB3" t="s">
        <v>128</v>
      </c>
      <c r="AC3" t="s">
        <v>129</v>
      </c>
      <c r="AD3" t="s">
        <v>130</v>
      </c>
      <c r="AE3" t="s">
        <v>131</v>
      </c>
      <c r="AF3" t="s">
        <v>132</v>
      </c>
      <c r="AG3" t="s">
        <v>133</v>
      </c>
      <c r="AH3" t="s">
        <v>134</v>
      </c>
      <c r="AI3" t="s">
        <v>135</v>
      </c>
      <c r="AJ3" t="s">
        <v>136</v>
      </c>
      <c r="AK3" t="s">
        <v>137</v>
      </c>
      <c r="AL3" t="s">
        <v>138</v>
      </c>
      <c r="AM3" t="s">
        <v>139</v>
      </c>
      <c r="AN3" t="s">
        <v>140</v>
      </c>
      <c r="AO3" t="s">
        <v>141</v>
      </c>
      <c r="AP3" t="s">
        <v>142</v>
      </c>
      <c r="AQ3" t="s">
        <v>143</v>
      </c>
      <c r="AR3" t="s">
        <v>144</v>
      </c>
      <c r="AS3" t="s">
        <v>145</v>
      </c>
      <c r="AT3" t="s">
        <v>146</v>
      </c>
      <c r="AU3" t="s">
        <v>147</v>
      </c>
      <c r="AV3" t="s">
        <v>148</v>
      </c>
      <c r="AW3" t="s">
        <v>149</v>
      </c>
      <c r="AX3" t="s">
        <v>150</v>
      </c>
      <c r="AY3" t="s">
        <v>151</v>
      </c>
      <c r="AZ3" t="s">
        <v>152</v>
      </c>
      <c r="BA3" t="s">
        <v>58</v>
      </c>
      <c r="BB3" t="s">
        <v>153</v>
      </c>
      <c r="BC3" t="s">
        <v>154</v>
      </c>
      <c r="BD3" t="s">
        <v>58</v>
      </c>
      <c r="BE3" t="s">
        <v>155</v>
      </c>
      <c r="BF3" t="s">
        <v>58</v>
      </c>
      <c r="BG3" t="s">
        <v>58</v>
      </c>
      <c r="BH3" t="s">
        <v>58</v>
      </c>
    </row>
    <row r="4" spans="1:60" x14ac:dyDescent="0.35">
      <c r="A4">
        <v>3</v>
      </c>
      <c r="B4" t="s">
        <v>156</v>
      </c>
      <c r="C4" t="s">
        <v>157</v>
      </c>
      <c r="D4" t="s">
        <v>158</v>
      </c>
      <c r="E4" t="s">
        <v>159</v>
      </c>
      <c r="F4" t="s">
        <v>160</v>
      </c>
      <c r="G4" t="s">
        <v>161</v>
      </c>
      <c r="H4" t="s">
        <v>162</v>
      </c>
      <c r="I4" t="s">
        <v>163</v>
      </c>
      <c r="J4" t="s">
        <v>164</v>
      </c>
      <c r="K4" t="s">
        <v>58</v>
      </c>
      <c r="L4" t="s">
        <v>165</v>
      </c>
      <c r="M4" t="s">
        <v>166</v>
      </c>
      <c r="N4" t="s">
        <v>167</v>
      </c>
      <c r="O4" t="s">
        <v>168</v>
      </c>
      <c r="P4" t="s">
        <v>169</v>
      </c>
      <c r="Q4" t="s">
        <v>170</v>
      </c>
      <c r="R4" t="s">
        <v>171</v>
      </c>
      <c r="S4" t="s">
        <v>172</v>
      </c>
      <c r="T4" t="s">
        <v>173</v>
      </c>
      <c r="U4" t="s">
        <v>174</v>
      </c>
      <c r="V4" t="s">
        <v>175</v>
      </c>
      <c r="W4" t="s">
        <v>176</v>
      </c>
      <c r="X4" t="s">
        <v>177</v>
      </c>
      <c r="Y4" t="s">
        <v>178</v>
      </c>
      <c r="Z4" t="s">
        <v>58</v>
      </c>
      <c r="AA4" t="s">
        <v>179</v>
      </c>
      <c r="AB4" t="s">
        <v>180</v>
      </c>
      <c r="AC4" t="s">
        <v>181</v>
      </c>
      <c r="AD4" t="s">
        <v>182</v>
      </c>
      <c r="AE4" t="s">
        <v>183</v>
      </c>
      <c r="AF4" t="s">
        <v>184</v>
      </c>
      <c r="AG4" t="s">
        <v>185</v>
      </c>
      <c r="AH4" t="s">
        <v>186</v>
      </c>
      <c r="AI4" t="s">
        <v>187</v>
      </c>
      <c r="AJ4" t="s">
        <v>188</v>
      </c>
      <c r="AK4" t="s">
        <v>189</v>
      </c>
      <c r="AL4" t="s">
        <v>190</v>
      </c>
      <c r="AM4" t="s">
        <v>191</v>
      </c>
      <c r="AN4" t="s">
        <v>192</v>
      </c>
      <c r="AO4" t="s">
        <v>193</v>
      </c>
      <c r="AP4" t="s">
        <v>194</v>
      </c>
      <c r="AQ4" t="s">
        <v>195</v>
      </c>
      <c r="AR4" t="s">
        <v>196</v>
      </c>
      <c r="AS4" t="s">
        <v>197</v>
      </c>
      <c r="AT4" t="s">
        <v>198</v>
      </c>
      <c r="AU4" t="s">
        <v>199</v>
      </c>
      <c r="AV4" t="s">
        <v>200</v>
      </c>
      <c r="AW4" t="s">
        <v>201</v>
      </c>
      <c r="AX4" t="s">
        <v>202</v>
      </c>
      <c r="AY4" t="s">
        <v>203</v>
      </c>
      <c r="AZ4" t="s">
        <v>204</v>
      </c>
      <c r="BA4" t="s">
        <v>205</v>
      </c>
      <c r="BB4" t="s">
        <v>206</v>
      </c>
      <c r="BC4" t="s">
        <v>207</v>
      </c>
      <c r="BD4" t="s">
        <v>208</v>
      </c>
      <c r="BE4" t="s">
        <v>209</v>
      </c>
      <c r="BF4" t="s">
        <v>210</v>
      </c>
      <c r="BG4" t="s">
        <v>211</v>
      </c>
      <c r="BH4" t="s">
        <v>212</v>
      </c>
    </row>
    <row r="5" spans="1:60" x14ac:dyDescent="0.35">
      <c r="A5">
        <v>4</v>
      </c>
      <c r="B5" t="s">
        <v>213</v>
      </c>
      <c r="C5" t="s">
        <v>214</v>
      </c>
      <c r="D5" t="s">
        <v>215</v>
      </c>
      <c r="E5" t="s">
        <v>216</v>
      </c>
      <c r="F5" t="s">
        <v>217</v>
      </c>
      <c r="G5" t="s">
        <v>218</v>
      </c>
      <c r="H5" t="s">
        <v>219</v>
      </c>
      <c r="I5" t="s">
        <v>220</v>
      </c>
      <c r="J5" t="s">
        <v>221</v>
      </c>
      <c r="K5" t="s">
        <v>222</v>
      </c>
      <c r="L5" t="s">
        <v>223</v>
      </c>
      <c r="M5" t="s">
        <v>224</v>
      </c>
      <c r="N5" t="s">
        <v>58</v>
      </c>
      <c r="O5" t="s">
        <v>225</v>
      </c>
      <c r="P5" t="s">
        <v>226</v>
      </c>
      <c r="Q5" t="s">
        <v>227</v>
      </c>
      <c r="R5" t="s">
        <v>228</v>
      </c>
      <c r="S5" t="s">
        <v>229</v>
      </c>
      <c r="T5" t="s">
        <v>230</v>
      </c>
      <c r="U5" t="s">
        <v>231</v>
      </c>
      <c r="V5" t="s">
        <v>232</v>
      </c>
      <c r="W5" t="s">
        <v>233</v>
      </c>
      <c r="X5" t="s">
        <v>234</v>
      </c>
      <c r="Y5" t="s">
        <v>235</v>
      </c>
      <c r="Z5" t="s">
        <v>236</v>
      </c>
      <c r="AA5" t="s">
        <v>237</v>
      </c>
      <c r="AB5" t="s">
        <v>238</v>
      </c>
      <c r="AC5" t="s">
        <v>239</v>
      </c>
      <c r="AD5" t="s">
        <v>240</v>
      </c>
      <c r="AE5" t="s">
        <v>241</v>
      </c>
      <c r="AF5" t="s">
        <v>242</v>
      </c>
      <c r="AG5" t="s">
        <v>243</v>
      </c>
      <c r="AH5" t="s">
        <v>244</v>
      </c>
      <c r="AI5" t="s">
        <v>245</v>
      </c>
      <c r="AJ5" t="s">
        <v>246</v>
      </c>
      <c r="AK5" t="s">
        <v>247</v>
      </c>
      <c r="AL5" t="s">
        <v>248</v>
      </c>
      <c r="AM5" t="s">
        <v>249</v>
      </c>
      <c r="AN5" t="s">
        <v>250</v>
      </c>
      <c r="AO5" t="s">
        <v>251</v>
      </c>
      <c r="AP5" t="s">
        <v>252</v>
      </c>
      <c r="AQ5" t="s">
        <v>253</v>
      </c>
      <c r="AR5" t="s">
        <v>58</v>
      </c>
      <c r="AS5" t="s">
        <v>254</v>
      </c>
      <c r="AT5" t="s">
        <v>255</v>
      </c>
      <c r="AU5" t="s">
        <v>256</v>
      </c>
      <c r="AV5" t="s">
        <v>257</v>
      </c>
      <c r="AW5" t="s">
        <v>258</v>
      </c>
      <c r="AX5" t="s">
        <v>259</v>
      </c>
      <c r="AY5" t="s">
        <v>260</v>
      </c>
      <c r="AZ5" t="s">
        <v>261</v>
      </c>
      <c r="BA5" t="s">
        <v>58</v>
      </c>
      <c r="BB5" t="s">
        <v>262</v>
      </c>
      <c r="BC5" t="s">
        <v>263</v>
      </c>
      <c r="BD5" t="s">
        <v>264</v>
      </c>
      <c r="BE5" t="s">
        <v>58</v>
      </c>
      <c r="BF5" t="s">
        <v>58</v>
      </c>
      <c r="BG5" t="s">
        <v>58</v>
      </c>
      <c r="BH5" t="s">
        <v>58</v>
      </c>
    </row>
    <row r="6" spans="1:60" x14ac:dyDescent="0.35">
      <c r="A6">
        <v>5</v>
      </c>
      <c r="B6" t="s">
        <v>265</v>
      </c>
      <c r="C6" t="s">
        <v>266</v>
      </c>
      <c r="D6" t="s">
        <v>267</v>
      </c>
      <c r="E6" t="s">
        <v>268</v>
      </c>
      <c r="F6" t="s">
        <v>269</v>
      </c>
      <c r="G6" t="s">
        <v>270</v>
      </c>
      <c r="H6" t="s">
        <v>271</v>
      </c>
      <c r="I6" t="s">
        <v>272</v>
      </c>
      <c r="J6" t="s">
        <v>273</v>
      </c>
      <c r="K6" t="s">
        <v>274</v>
      </c>
      <c r="L6" t="s">
        <v>275</v>
      </c>
      <c r="M6" t="s">
        <v>276</v>
      </c>
      <c r="N6" t="s">
        <v>277</v>
      </c>
      <c r="O6" t="s">
        <v>278</v>
      </c>
      <c r="P6" t="s">
        <v>279</v>
      </c>
      <c r="Q6" t="s">
        <v>280</v>
      </c>
      <c r="R6" t="s">
        <v>281</v>
      </c>
      <c r="S6" t="s">
        <v>282</v>
      </c>
      <c r="T6" t="s">
        <v>283</v>
      </c>
      <c r="U6" t="s">
        <v>284</v>
      </c>
      <c r="V6" t="s">
        <v>285</v>
      </c>
      <c r="W6" t="s">
        <v>286</v>
      </c>
      <c r="X6" t="s">
        <v>287</v>
      </c>
      <c r="Y6" t="s">
        <v>288</v>
      </c>
      <c r="Z6" t="s">
        <v>289</v>
      </c>
      <c r="AA6" t="s">
        <v>290</v>
      </c>
      <c r="AB6" t="s">
        <v>291</v>
      </c>
      <c r="AC6" t="s">
        <v>292</v>
      </c>
      <c r="AD6" t="s">
        <v>293</v>
      </c>
      <c r="AE6" t="s">
        <v>294</v>
      </c>
      <c r="AF6" t="s">
        <v>295</v>
      </c>
      <c r="AG6" t="s">
        <v>296</v>
      </c>
      <c r="AH6" t="s">
        <v>297</v>
      </c>
      <c r="AI6" t="s">
        <v>298</v>
      </c>
      <c r="AJ6" t="s">
        <v>299</v>
      </c>
      <c r="AK6" t="s">
        <v>300</v>
      </c>
      <c r="AL6" t="s">
        <v>301</v>
      </c>
      <c r="AM6" t="s">
        <v>302</v>
      </c>
      <c r="AN6" t="s">
        <v>303</v>
      </c>
      <c r="AO6" t="s">
        <v>304</v>
      </c>
      <c r="AP6" t="s">
        <v>305</v>
      </c>
      <c r="AQ6" t="s">
        <v>306</v>
      </c>
      <c r="AR6" t="s">
        <v>307</v>
      </c>
      <c r="AS6" t="s">
        <v>308</v>
      </c>
      <c r="AT6" t="s">
        <v>309</v>
      </c>
      <c r="AU6" t="s">
        <v>310</v>
      </c>
      <c r="AV6" t="s">
        <v>311</v>
      </c>
      <c r="AW6" t="s">
        <v>312</v>
      </c>
      <c r="AX6" t="s">
        <v>313</v>
      </c>
      <c r="AY6" t="s">
        <v>314</v>
      </c>
      <c r="AZ6" t="s">
        <v>315</v>
      </c>
      <c r="BA6" t="s">
        <v>58</v>
      </c>
      <c r="BB6" t="s">
        <v>58</v>
      </c>
      <c r="BC6" t="s">
        <v>58</v>
      </c>
      <c r="BD6" t="s">
        <v>58</v>
      </c>
      <c r="BE6" t="s">
        <v>58</v>
      </c>
      <c r="BF6" t="s">
        <v>58</v>
      </c>
      <c r="BG6" t="s">
        <v>58</v>
      </c>
      <c r="BH6" t="s">
        <v>58</v>
      </c>
    </row>
    <row r="7" spans="1:60" x14ac:dyDescent="0.35">
      <c r="A7">
        <v>6</v>
      </c>
      <c r="B7" t="s">
        <v>316</v>
      </c>
      <c r="C7" t="s">
        <v>317</v>
      </c>
      <c r="D7" t="s">
        <v>318</v>
      </c>
      <c r="E7" t="s">
        <v>319</v>
      </c>
      <c r="F7" t="s">
        <v>320</v>
      </c>
      <c r="G7" t="s">
        <v>321</v>
      </c>
      <c r="H7" t="s">
        <v>322</v>
      </c>
      <c r="I7" t="s">
        <v>323</v>
      </c>
      <c r="J7" t="s">
        <v>324</v>
      </c>
      <c r="K7" t="s">
        <v>325</v>
      </c>
      <c r="L7" t="s">
        <v>326</v>
      </c>
      <c r="M7" t="s">
        <v>327</v>
      </c>
      <c r="N7" t="s">
        <v>328</v>
      </c>
      <c r="O7" t="s">
        <v>329</v>
      </c>
      <c r="P7" t="s">
        <v>330</v>
      </c>
      <c r="Q7" t="s">
        <v>331</v>
      </c>
      <c r="R7" t="s">
        <v>332</v>
      </c>
      <c r="S7" t="s">
        <v>333</v>
      </c>
      <c r="T7" t="s">
        <v>334</v>
      </c>
      <c r="U7" t="s">
        <v>335</v>
      </c>
      <c r="V7" t="s">
        <v>336</v>
      </c>
      <c r="W7" t="s">
        <v>337</v>
      </c>
      <c r="X7" t="s">
        <v>338</v>
      </c>
      <c r="Y7" t="s">
        <v>339</v>
      </c>
      <c r="Z7" t="s">
        <v>340</v>
      </c>
      <c r="AA7" t="s">
        <v>341</v>
      </c>
      <c r="AB7" t="s">
        <v>342</v>
      </c>
      <c r="AC7" t="s">
        <v>343</v>
      </c>
      <c r="AD7" t="s">
        <v>344</v>
      </c>
      <c r="AE7" t="s">
        <v>345</v>
      </c>
      <c r="AF7" t="s">
        <v>346</v>
      </c>
      <c r="AG7" t="s">
        <v>347</v>
      </c>
      <c r="AH7" t="s">
        <v>348</v>
      </c>
      <c r="AI7" t="s">
        <v>349</v>
      </c>
      <c r="AJ7" t="s">
        <v>350</v>
      </c>
      <c r="AK7" t="s">
        <v>351</v>
      </c>
      <c r="AL7" t="s">
        <v>352</v>
      </c>
      <c r="AM7" t="s">
        <v>353</v>
      </c>
      <c r="AN7" t="s">
        <v>354</v>
      </c>
      <c r="AO7" t="s">
        <v>355</v>
      </c>
      <c r="AP7" t="s">
        <v>58</v>
      </c>
      <c r="AQ7" t="s">
        <v>356</v>
      </c>
      <c r="AR7" t="s">
        <v>357</v>
      </c>
      <c r="AS7" t="s">
        <v>358</v>
      </c>
      <c r="AT7" t="s">
        <v>359</v>
      </c>
      <c r="AU7" t="s">
        <v>360</v>
      </c>
      <c r="AV7" t="s">
        <v>361</v>
      </c>
      <c r="AW7" t="s">
        <v>362</v>
      </c>
      <c r="AX7" t="s">
        <v>363</v>
      </c>
      <c r="AY7" t="s">
        <v>364</v>
      </c>
      <c r="AZ7" t="s">
        <v>58</v>
      </c>
      <c r="BA7" t="s">
        <v>58</v>
      </c>
      <c r="BB7" t="s">
        <v>365</v>
      </c>
      <c r="BC7" t="s">
        <v>366</v>
      </c>
      <c r="BD7" t="s">
        <v>58</v>
      </c>
      <c r="BE7" t="s">
        <v>58</v>
      </c>
      <c r="BF7" t="s">
        <v>58</v>
      </c>
      <c r="BG7" t="s">
        <v>58</v>
      </c>
      <c r="BH7" t="s">
        <v>58</v>
      </c>
    </row>
    <row r="8" spans="1:60" x14ac:dyDescent="0.35">
      <c r="A8">
        <v>7</v>
      </c>
      <c r="B8" t="s">
        <v>367</v>
      </c>
      <c r="C8" t="s">
        <v>368</v>
      </c>
      <c r="D8" t="s">
        <v>58</v>
      </c>
      <c r="E8" t="s">
        <v>58</v>
      </c>
      <c r="F8" t="s">
        <v>58</v>
      </c>
      <c r="G8" t="s">
        <v>58</v>
      </c>
      <c r="H8" t="s">
        <v>58</v>
      </c>
      <c r="I8" t="s">
        <v>58</v>
      </c>
      <c r="J8" t="s">
        <v>58</v>
      </c>
      <c r="K8" t="s">
        <v>58</v>
      </c>
      <c r="L8" t="s">
        <v>58</v>
      </c>
      <c r="M8" t="s">
        <v>58</v>
      </c>
      <c r="N8" t="s">
        <v>58</v>
      </c>
      <c r="O8" t="s">
        <v>58</v>
      </c>
      <c r="P8" t="s">
        <v>58</v>
      </c>
      <c r="Q8" t="s">
        <v>58</v>
      </c>
      <c r="R8" t="s">
        <v>58</v>
      </c>
      <c r="S8" t="s">
        <v>58</v>
      </c>
      <c r="T8" t="s">
        <v>58</v>
      </c>
      <c r="U8" t="s">
        <v>58</v>
      </c>
      <c r="V8" t="s">
        <v>58</v>
      </c>
      <c r="W8" t="s">
        <v>58</v>
      </c>
      <c r="X8" t="s">
        <v>58</v>
      </c>
      <c r="Y8" t="s">
        <v>58</v>
      </c>
      <c r="Z8" t="s">
        <v>58</v>
      </c>
      <c r="AA8" t="s">
        <v>58</v>
      </c>
      <c r="AB8" t="s">
        <v>58</v>
      </c>
      <c r="AC8" t="s">
        <v>58</v>
      </c>
      <c r="AD8" t="s">
        <v>58</v>
      </c>
      <c r="AE8" t="s">
        <v>58</v>
      </c>
      <c r="AF8" t="s">
        <v>58</v>
      </c>
      <c r="AG8" t="s">
        <v>369</v>
      </c>
      <c r="AH8" t="s">
        <v>58</v>
      </c>
      <c r="AI8" t="s">
        <v>58</v>
      </c>
      <c r="AJ8" t="s">
        <v>58</v>
      </c>
      <c r="AK8" t="s">
        <v>370</v>
      </c>
      <c r="AL8" t="s">
        <v>58</v>
      </c>
      <c r="AM8" t="s">
        <v>58</v>
      </c>
      <c r="AN8" t="s">
        <v>58</v>
      </c>
      <c r="AO8" t="s">
        <v>58</v>
      </c>
      <c r="AP8" t="s">
        <v>58</v>
      </c>
      <c r="AQ8" t="s">
        <v>58</v>
      </c>
      <c r="AR8" t="s">
        <v>58</v>
      </c>
      <c r="AS8" t="s">
        <v>58</v>
      </c>
      <c r="AT8" t="s">
        <v>58</v>
      </c>
      <c r="AU8" t="s">
        <v>58</v>
      </c>
      <c r="AV8" t="s">
        <v>58</v>
      </c>
      <c r="AW8" t="s">
        <v>58</v>
      </c>
      <c r="AX8" t="s">
        <v>58</v>
      </c>
      <c r="AY8" t="s">
        <v>58</v>
      </c>
      <c r="AZ8" t="s">
        <v>58</v>
      </c>
      <c r="BA8" t="s">
        <v>58</v>
      </c>
      <c r="BB8" t="s">
        <v>58</v>
      </c>
      <c r="BC8" t="s">
        <v>58</v>
      </c>
      <c r="BD8" t="s">
        <v>58</v>
      </c>
      <c r="BE8" t="s">
        <v>58</v>
      </c>
      <c r="BF8" t="s">
        <v>58</v>
      </c>
      <c r="BG8" t="s">
        <v>58</v>
      </c>
      <c r="BH8" t="s">
        <v>58</v>
      </c>
    </row>
    <row r="9" spans="1:60" x14ac:dyDescent="0.35">
      <c r="A9">
        <v>8</v>
      </c>
      <c r="B9" t="s">
        <v>371</v>
      </c>
      <c r="C9" t="s">
        <v>372</v>
      </c>
      <c r="D9" t="s">
        <v>58</v>
      </c>
      <c r="E9" t="s">
        <v>58</v>
      </c>
      <c r="F9" t="s">
        <v>58</v>
      </c>
      <c r="G9" t="s">
        <v>58</v>
      </c>
      <c r="H9" t="s">
        <v>58</v>
      </c>
      <c r="I9" t="s">
        <v>58</v>
      </c>
      <c r="J9" t="s">
        <v>58</v>
      </c>
      <c r="K9" t="s">
        <v>58</v>
      </c>
      <c r="L9" t="s">
        <v>58</v>
      </c>
      <c r="M9" t="s">
        <v>58</v>
      </c>
      <c r="N9" t="s">
        <v>58</v>
      </c>
      <c r="O9" t="s">
        <v>58</v>
      </c>
      <c r="P9" t="s">
        <v>58</v>
      </c>
      <c r="Q9" t="s">
        <v>58</v>
      </c>
      <c r="R9" t="s">
        <v>58</v>
      </c>
      <c r="S9" t="s">
        <v>58</v>
      </c>
      <c r="T9" t="s">
        <v>58</v>
      </c>
      <c r="U9" t="s">
        <v>58</v>
      </c>
      <c r="V9" t="s">
        <v>58</v>
      </c>
      <c r="W9" t="s">
        <v>58</v>
      </c>
      <c r="X9" t="s">
        <v>58</v>
      </c>
      <c r="Y9" t="s">
        <v>58</v>
      </c>
      <c r="Z9" t="s">
        <v>58</v>
      </c>
      <c r="AA9" t="s">
        <v>58</v>
      </c>
      <c r="AB9" t="s">
        <v>58</v>
      </c>
      <c r="AC9" t="s">
        <v>58</v>
      </c>
      <c r="AD9" t="s">
        <v>58</v>
      </c>
      <c r="AE9" t="s">
        <v>58</v>
      </c>
      <c r="AF9" t="s">
        <v>58</v>
      </c>
      <c r="AG9" t="s">
        <v>58</v>
      </c>
      <c r="AH9" t="s">
        <v>58</v>
      </c>
      <c r="AI9" t="s">
        <v>58</v>
      </c>
      <c r="AJ9" t="s">
        <v>58</v>
      </c>
      <c r="AK9" t="s">
        <v>58</v>
      </c>
      <c r="AL9" t="s">
        <v>58</v>
      </c>
      <c r="AM9" t="s">
        <v>58</v>
      </c>
      <c r="AN9" t="s">
        <v>58</v>
      </c>
      <c r="AO9" t="s">
        <v>58</v>
      </c>
      <c r="AP9" t="s">
        <v>58</v>
      </c>
      <c r="AQ9" t="s">
        <v>58</v>
      </c>
      <c r="AR9" t="s">
        <v>58</v>
      </c>
      <c r="AS9" t="s">
        <v>58</v>
      </c>
      <c r="AT9" t="s">
        <v>58</v>
      </c>
      <c r="AU9" t="s">
        <v>58</v>
      </c>
      <c r="AV9" t="s">
        <v>58</v>
      </c>
      <c r="AW9" t="s">
        <v>58</v>
      </c>
      <c r="AX9" t="s">
        <v>58</v>
      </c>
      <c r="AY9" t="s">
        <v>58</v>
      </c>
      <c r="AZ9" t="s">
        <v>58</v>
      </c>
      <c r="BA9" t="s">
        <v>58</v>
      </c>
      <c r="BB9" t="s">
        <v>58</v>
      </c>
      <c r="BC9" t="s">
        <v>58</v>
      </c>
      <c r="BD9" t="s">
        <v>58</v>
      </c>
      <c r="BE9" t="s">
        <v>58</v>
      </c>
      <c r="BF9" t="s">
        <v>58</v>
      </c>
      <c r="BG9" t="s">
        <v>58</v>
      </c>
      <c r="BH9" t="s">
        <v>58</v>
      </c>
    </row>
    <row r="10" spans="1:60" x14ac:dyDescent="0.35">
      <c r="A10">
        <v>9</v>
      </c>
      <c r="B10" t="s">
        <v>373</v>
      </c>
      <c r="C10" t="s">
        <v>374</v>
      </c>
      <c r="D10" t="s">
        <v>375</v>
      </c>
      <c r="E10" t="s">
        <v>376</v>
      </c>
      <c r="F10" t="s">
        <v>377</v>
      </c>
      <c r="G10" t="s">
        <v>378</v>
      </c>
      <c r="H10" t="s">
        <v>379</v>
      </c>
      <c r="I10" t="s">
        <v>380</v>
      </c>
      <c r="J10" t="s">
        <v>381</v>
      </c>
      <c r="K10" t="s">
        <v>382</v>
      </c>
      <c r="L10" t="s">
        <v>383</v>
      </c>
      <c r="M10" t="s">
        <v>384</v>
      </c>
      <c r="N10" t="s">
        <v>385</v>
      </c>
      <c r="O10" t="s">
        <v>386</v>
      </c>
      <c r="P10" t="s">
        <v>387</v>
      </c>
      <c r="Q10" t="s">
        <v>388</v>
      </c>
      <c r="R10" t="s">
        <v>389</v>
      </c>
      <c r="S10" t="s">
        <v>390</v>
      </c>
      <c r="T10" t="s">
        <v>391</v>
      </c>
      <c r="U10" t="s">
        <v>392</v>
      </c>
      <c r="V10" t="s">
        <v>393</v>
      </c>
      <c r="W10" t="s">
        <v>394</v>
      </c>
      <c r="X10" t="s">
        <v>395</v>
      </c>
      <c r="Y10" t="s">
        <v>396</v>
      </c>
      <c r="Z10" t="s">
        <v>397</v>
      </c>
      <c r="AA10" t="s">
        <v>398</v>
      </c>
      <c r="AB10" t="s">
        <v>399</v>
      </c>
      <c r="AC10" t="s">
        <v>400</v>
      </c>
      <c r="AD10" t="s">
        <v>401</v>
      </c>
      <c r="AE10" t="s">
        <v>402</v>
      </c>
      <c r="AF10" t="s">
        <v>403</v>
      </c>
      <c r="AG10" t="s">
        <v>404</v>
      </c>
      <c r="AH10" t="s">
        <v>405</v>
      </c>
      <c r="AI10" t="s">
        <v>406</v>
      </c>
      <c r="AJ10" t="s">
        <v>407</v>
      </c>
      <c r="AK10" t="s">
        <v>408</v>
      </c>
      <c r="AL10" t="s">
        <v>409</v>
      </c>
      <c r="AM10" t="s">
        <v>410</v>
      </c>
      <c r="AN10" t="s">
        <v>411</v>
      </c>
      <c r="AO10" t="s">
        <v>412</v>
      </c>
      <c r="AP10" t="s">
        <v>58</v>
      </c>
      <c r="AQ10" t="s">
        <v>413</v>
      </c>
      <c r="AR10" t="s">
        <v>414</v>
      </c>
      <c r="AS10" t="s">
        <v>415</v>
      </c>
      <c r="AT10" t="s">
        <v>416</v>
      </c>
      <c r="AU10" t="s">
        <v>417</v>
      </c>
      <c r="AV10" t="s">
        <v>418</v>
      </c>
      <c r="AW10" t="s">
        <v>419</v>
      </c>
      <c r="AX10" t="s">
        <v>420</v>
      </c>
      <c r="AY10" t="s">
        <v>421</v>
      </c>
      <c r="AZ10" t="s">
        <v>422</v>
      </c>
      <c r="BA10" t="s">
        <v>58</v>
      </c>
      <c r="BB10" t="s">
        <v>423</v>
      </c>
      <c r="BC10" t="s">
        <v>424</v>
      </c>
      <c r="BD10" t="s">
        <v>58</v>
      </c>
      <c r="BE10" t="s">
        <v>58</v>
      </c>
      <c r="BF10" t="s">
        <v>58</v>
      </c>
      <c r="BG10" t="s">
        <v>58</v>
      </c>
      <c r="BH10" t="s">
        <v>58</v>
      </c>
    </row>
    <row r="11" spans="1:60" x14ac:dyDescent="0.35">
      <c r="A11">
        <v>10</v>
      </c>
      <c r="B11" t="s">
        <v>425</v>
      </c>
      <c r="C11" t="s">
        <v>426</v>
      </c>
      <c r="D11" t="s">
        <v>427</v>
      </c>
      <c r="E11" t="s">
        <v>428</v>
      </c>
      <c r="F11" t="s">
        <v>429</v>
      </c>
      <c r="G11" t="s">
        <v>430</v>
      </c>
      <c r="H11" t="s">
        <v>431</v>
      </c>
      <c r="I11" t="s">
        <v>432</v>
      </c>
      <c r="J11" t="s">
        <v>433</v>
      </c>
      <c r="K11" t="s">
        <v>434</v>
      </c>
      <c r="L11" t="s">
        <v>435</v>
      </c>
      <c r="M11" t="s">
        <v>436</v>
      </c>
      <c r="N11" t="s">
        <v>437</v>
      </c>
      <c r="O11" t="s">
        <v>438</v>
      </c>
      <c r="P11" t="s">
        <v>439</v>
      </c>
      <c r="Q11" t="s">
        <v>440</v>
      </c>
      <c r="R11" t="s">
        <v>441</v>
      </c>
      <c r="S11" t="s">
        <v>442</v>
      </c>
      <c r="T11" t="s">
        <v>443</v>
      </c>
      <c r="U11" t="s">
        <v>444</v>
      </c>
      <c r="V11" t="s">
        <v>445</v>
      </c>
      <c r="W11" t="s">
        <v>446</v>
      </c>
      <c r="X11" t="s">
        <v>447</v>
      </c>
      <c r="Y11" t="s">
        <v>58</v>
      </c>
      <c r="Z11" t="s">
        <v>58</v>
      </c>
      <c r="AA11" t="s">
        <v>58</v>
      </c>
      <c r="AB11" t="s">
        <v>58</v>
      </c>
      <c r="AC11" t="s">
        <v>58</v>
      </c>
      <c r="AD11" t="s">
        <v>58</v>
      </c>
      <c r="AE11" t="s">
        <v>58</v>
      </c>
      <c r="AF11" t="s">
        <v>58</v>
      </c>
      <c r="AG11" t="s">
        <v>448</v>
      </c>
      <c r="AH11" t="s">
        <v>58</v>
      </c>
      <c r="AI11" t="s">
        <v>58</v>
      </c>
      <c r="AJ11" t="s">
        <v>58</v>
      </c>
      <c r="AK11" t="s">
        <v>58</v>
      </c>
      <c r="AL11" t="s">
        <v>58</v>
      </c>
      <c r="AM11" t="s">
        <v>449</v>
      </c>
      <c r="AN11" t="s">
        <v>58</v>
      </c>
      <c r="AO11" t="s">
        <v>58</v>
      </c>
      <c r="AP11" t="s">
        <v>58</v>
      </c>
      <c r="AQ11" t="s">
        <v>58</v>
      </c>
      <c r="AR11" t="s">
        <v>58</v>
      </c>
      <c r="AS11" t="s">
        <v>58</v>
      </c>
      <c r="AT11" t="s">
        <v>58</v>
      </c>
      <c r="AU11" t="s">
        <v>58</v>
      </c>
      <c r="AV11" t="s">
        <v>58</v>
      </c>
      <c r="AW11" t="s">
        <v>58</v>
      </c>
      <c r="AX11" t="s">
        <v>58</v>
      </c>
      <c r="AY11" t="s">
        <v>58</v>
      </c>
      <c r="AZ11" t="s">
        <v>58</v>
      </c>
      <c r="BA11" t="s">
        <v>58</v>
      </c>
      <c r="BB11" t="s">
        <v>58</v>
      </c>
      <c r="BC11" t="s">
        <v>58</v>
      </c>
      <c r="BD11" t="s">
        <v>58</v>
      </c>
      <c r="BE11" t="s">
        <v>58</v>
      </c>
      <c r="BF11" t="s">
        <v>58</v>
      </c>
      <c r="BG11" t="s">
        <v>58</v>
      </c>
      <c r="BH11" t="s">
        <v>58</v>
      </c>
    </row>
    <row r="12" spans="1:60" x14ac:dyDescent="0.35">
      <c r="A12">
        <v>11</v>
      </c>
      <c r="B12" t="s">
        <v>450</v>
      </c>
      <c r="C12" t="s">
        <v>451</v>
      </c>
      <c r="D12" t="s">
        <v>452</v>
      </c>
      <c r="E12" t="s">
        <v>453</v>
      </c>
      <c r="F12" t="s">
        <v>454</v>
      </c>
      <c r="G12" t="s">
        <v>455</v>
      </c>
      <c r="H12" t="s">
        <v>456</v>
      </c>
      <c r="I12" t="s">
        <v>457</v>
      </c>
      <c r="J12" t="s">
        <v>458</v>
      </c>
      <c r="K12" t="s">
        <v>58</v>
      </c>
      <c r="L12" t="s">
        <v>459</v>
      </c>
      <c r="M12" t="s">
        <v>58</v>
      </c>
      <c r="N12" t="s">
        <v>460</v>
      </c>
      <c r="O12" t="s">
        <v>461</v>
      </c>
      <c r="P12" t="s">
        <v>462</v>
      </c>
      <c r="Q12" t="s">
        <v>463</v>
      </c>
      <c r="R12" t="s">
        <v>464</v>
      </c>
      <c r="S12" t="s">
        <v>465</v>
      </c>
      <c r="T12" t="s">
        <v>466</v>
      </c>
      <c r="U12" t="s">
        <v>467</v>
      </c>
      <c r="V12" t="s">
        <v>468</v>
      </c>
      <c r="W12" t="s">
        <v>469</v>
      </c>
      <c r="X12" t="s">
        <v>470</v>
      </c>
      <c r="Y12" t="s">
        <v>471</v>
      </c>
      <c r="Z12" t="s">
        <v>472</v>
      </c>
      <c r="AA12" t="s">
        <v>473</v>
      </c>
      <c r="AB12" t="s">
        <v>474</v>
      </c>
      <c r="AC12" t="s">
        <v>475</v>
      </c>
      <c r="AD12" t="s">
        <v>476</v>
      </c>
      <c r="AE12" t="s">
        <v>477</v>
      </c>
      <c r="AF12" t="s">
        <v>478</v>
      </c>
      <c r="AG12" t="s">
        <v>479</v>
      </c>
      <c r="AH12" t="s">
        <v>480</v>
      </c>
      <c r="AI12" t="s">
        <v>481</v>
      </c>
      <c r="AJ12" t="s">
        <v>482</v>
      </c>
      <c r="AK12" t="s">
        <v>483</v>
      </c>
      <c r="AL12" t="s">
        <v>484</v>
      </c>
      <c r="AM12" t="s">
        <v>485</v>
      </c>
      <c r="AN12" t="s">
        <v>486</v>
      </c>
      <c r="AO12" t="s">
        <v>487</v>
      </c>
      <c r="AP12" t="s">
        <v>488</v>
      </c>
      <c r="AQ12" t="s">
        <v>489</v>
      </c>
      <c r="AR12" t="s">
        <v>490</v>
      </c>
      <c r="AS12" t="s">
        <v>491</v>
      </c>
      <c r="AT12" t="s">
        <v>492</v>
      </c>
      <c r="AU12" t="s">
        <v>493</v>
      </c>
      <c r="AV12" t="s">
        <v>494</v>
      </c>
      <c r="AW12" t="s">
        <v>495</v>
      </c>
      <c r="AX12" t="s">
        <v>496</v>
      </c>
      <c r="AY12" t="s">
        <v>497</v>
      </c>
      <c r="AZ12" t="s">
        <v>498</v>
      </c>
      <c r="BA12" t="s">
        <v>499</v>
      </c>
      <c r="BB12" t="s">
        <v>500</v>
      </c>
      <c r="BC12" t="s">
        <v>501</v>
      </c>
      <c r="BD12" t="s">
        <v>58</v>
      </c>
      <c r="BE12" t="s">
        <v>58</v>
      </c>
      <c r="BF12" t="s">
        <v>58</v>
      </c>
      <c r="BG12" t="s">
        <v>58</v>
      </c>
      <c r="BH12" t="s">
        <v>502</v>
      </c>
    </row>
    <row r="13" spans="1:60" x14ac:dyDescent="0.35">
      <c r="A13">
        <v>12</v>
      </c>
      <c r="B13" t="s">
        <v>503</v>
      </c>
      <c r="C13" t="s">
        <v>504</v>
      </c>
      <c r="D13" t="s">
        <v>505</v>
      </c>
      <c r="E13" t="s">
        <v>506</v>
      </c>
      <c r="F13" t="s">
        <v>507</v>
      </c>
      <c r="G13" t="s">
        <v>58</v>
      </c>
      <c r="H13" t="s">
        <v>508</v>
      </c>
      <c r="I13" t="s">
        <v>509</v>
      </c>
      <c r="J13" t="s">
        <v>510</v>
      </c>
      <c r="K13" t="s">
        <v>511</v>
      </c>
      <c r="L13" t="s">
        <v>512</v>
      </c>
      <c r="M13" t="s">
        <v>513</v>
      </c>
      <c r="N13" t="s">
        <v>514</v>
      </c>
      <c r="O13" t="s">
        <v>515</v>
      </c>
      <c r="P13" t="s">
        <v>516</v>
      </c>
      <c r="Q13" t="s">
        <v>517</v>
      </c>
      <c r="R13" t="s">
        <v>518</v>
      </c>
      <c r="S13" t="s">
        <v>519</v>
      </c>
      <c r="T13" t="s">
        <v>520</v>
      </c>
      <c r="U13" t="s">
        <v>521</v>
      </c>
      <c r="V13" t="s">
        <v>522</v>
      </c>
      <c r="W13" t="s">
        <v>523</v>
      </c>
      <c r="X13" t="s">
        <v>524</v>
      </c>
      <c r="Y13" t="s">
        <v>58</v>
      </c>
      <c r="Z13" t="s">
        <v>58</v>
      </c>
      <c r="AA13" t="s">
        <v>58</v>
      </c>
      <c r="AB13" t="s">
        <v>58</v>
      </c>
      <c r="AC13" t="s">
        <v>58</v>
      </c>
      <c r="AD13" t="s">
        <v>58</v>
      </c>
      <c r="AE13" t="s">
        <v>58</v>
      </c>
      <c r="AF13" t="s">
        <v>58</v>
      </c>
      <c r="AG13" t="s">
        <v>58</v>
      </c>
      <c r="AH13" t="s">
        <v>58</v>
      </c>
      <c r="AI13" t="s">
        <v>58</v>
      </c>
      <c r="AJ13" t="s">
        <v>58</v>
      </c>
      <c r="AK13" t="s">
        <v>58</v>
      </c>
      <c r="AL13" t="s">
        <v>58</v>
      </c>
      <c r="AM13" t="s">
        <v>58</v>
      </c>
      <c r="AN13" t="s">
        <v>58</v>
      </c>
      <c r="AO13" t="s">
        <v>58</v>
      </c>
      <c r="AP13" t="s">
        <v>58</v>
      </c>
      <c r="AQ13" t="s">
        <v>58</v>
      </c>
      <c r="AR13" t="s">
        <v>58</v>
      </c>
      <c r="AS13" t="s">
        <v>58</v>
      </c>
      <c r="AT13" t="s">
        <v>58</v>
      </c>
      <c r="AU13" t="s">
        <v>58</v>
      </c>
      <c r="AV13" t="s">
        <v>58</v>
      </c>
      <c r="AW13" t="s">
        <v>58</v>
      </c>
      <c r="AX13" t="s">
        <v>58</v>
      </c>
      <c r="AY13" t="s">
        <v>58</v>
      </c>
      <c r="AZ13" t="s">
        <v>58</v>
      </c>
      <c r="BA13" t="s">
        <v>58</v>
      </c>
      <c r="BB13" t="s">
        <v>58</v>
      </c>
      <c r="BC13" t="s">
        <v>58</v>
      </c>
      <c r="BD13" t="s">
        <v>58</v>
      </c>
      <c r="BE13" t="s">
        <v>58</v>
      </c>
      <c r="BF13" t="s">
        <v>58</v>
      </c>
      <c r="BG13" t="s">
        <v>58</v>
      </c>
      <c r="BH13" t="s">
        <v>58</v>
      </c>
    </row>
    <row r="14" spans="1:60" x14ac:dyDescent="0.35">
      <c r="A14">
        <v>13</v>
      </c>
      <c r="B14" t="s">
        <v>525</v>
      </c>
      <c r="C14" t="s">
        <v>526</v>
      </c>
      <c r="D14" t="s">
        <v>58</v>
      </c>
      <c r="E14" t="s">
        <v>527</v>
      </c>
      <c r="F14" t="s">
        <v>58</v>
      </c>
      <c r="G14" t="s">
        <v>528</v>
      </c>
      <c r="H14" t="s">
        <v>529</v>
      </c>
      <c r="I14" t="s">
        <v>58</v>
      </c>
      <c r="J14" t="s">
        <v>58</v>
      </c>
      <c r="K14" t="s">
        <v>58</v>
      </c>
      <c r="L14" t="s">
        <v>530</v>
      </c>
      <c r="M14" t="s">
        <v>531</v>
      </c>
      <c r="N14" t="s">
        <v>532</v>
      </c>
      <c r="O14" t="s">
        <v>533</v>
      </c>
      <c r="P14" t="s">
        <v>534</v>
      </c>
      <c r="Q14" t="s">
        <v>535</v>
      </c>
      <c r="R14" t="s">
        <v>58</v>
      </c>
      <c r="S14" t="s">
        <v>536</v>
      </c>
      <c r="T14" t="s">
        <v>537</v>
      </c>
      <c r="U14" t="s">
        <v>538</v>
      </c>
      <c r="V14" t="s">
        <v>539</v>
      </c>
      <c r="W14" t="s">
        <v>540</v>
      </c>
      <c r="X14" t="s">
        <v>541</v>
      </c>
      <c r="Y14" t="s">
        <v>542</v>
      </c>
      <c r="Z14" t="s">
        <v>543</v>
      </c>
      <c r="AA14" t="s">
        <v>58</v>
      </c>
      <c r="AB14" t="s">
        <v>544</v>
      </c>
      <c r="AC14" t="s">
        <v>545</v>
      </c>
      <c r="AD14" t="s">
        <v>546</v>
      </c>
      <c r="AE14" t="s">
        <v>547</v>
      </c>
      <c r="AF14" t="s">
        <v>548</v>
      </c>
      <c r="AG14" t="s">
        <v>549</v>
      </c>
      <c r="AH14" t="s">
        <v>550</v>
      </c>
      <c r="AI14" t="s">
        <v>551</v>
      </c>
      <c r="AJ14" t="s">
        <v>552</v>
      </c>
      <c r="AK14" t="s">
        <v>553</v>
      </c>
      <c r="AL14" t="s">
        <v>554</v>
      </c>
      <c r="AM14" t="s">
        <v>555</v>
      </c>
      <c r="AN14" t="s">
        <v>556</v>
      </c>
      <c r="AO14" t="s">
        <v>557</v>
      </c>
      <c r="AP14" t="s">
        <v>558</v>
      </c>
      <c r="AQ14" t="s">
        <v>559</v>
      </c>
      <c r="AR14" t="s">
        <v>560</v>
      </c>
      <c r="AS14" t="s">
        <v>561</v>
      </c>
      <c r="AT14" t="s">
        <v>562</v>
      </c>
      <c r="AU14" t="s">
        <v>563</v>
      </c>
      <c r="AV14" t="s">
        <v>564</v>
      </c>
      <c r="AW14" t="s">
        <v>565</v>
      </c>
      <c r="AX14" t="s">
        <v>566</v>
      </c>
      <c r="AY14" t="s">
        <v>567</v>
      </c>
      <c r="AZ14" t="s">
        <v>568</v>
      </c>
      <c r="BA14" t="s">
        <v>58</v>
      </c>
      <c r="BB14" t="s">
        <v>569</v>
      </c>
      <c r="BC14" t="s">
        <v>570</v>
      </c>
      <c r="BD14" t="s">
        <v>58</v>
      </c>
      <c r="BE14" t="s">
        <v>58</v>
      </c>
      <c r="BF14" t="s">
        <v>58</v>
      </c>
      <c r="BG14" t="s">
        <v>58</v>
      </c>
      <c r="BH14" t="s">
        <v>58</v>
      </c>
    </row>
    <row r="15" spans="1:60" x14ac:dyDescent="0.35">
      <c r="A15">
        <v>14</v>
      </c>
      <c r="B15" t="s">
        <v>571</v>
      </c>
      <c r="C15" t="s">
        <v>572</v>
      </c>
      <c r="D15" t="s">
        <v>573</v>
      </c>
      <c r="E15" t="s">
        <v>574</v>
      </c>
      <c r="F15" t="s">
        <v>575</v>
      </c>
      <c r="G15" t="s">
        <v>576</v>
      </c>
      <c r="H15" t="s">
        <v>577</v>
      </c>
      <c r="I15" t="s">
        <v>58</v>
      </c>
      <c r="J15" t="s">
        <v>578</v>
      </c>
      <c r="K15" t="s">
        <v>579</v>
      </c>
      <c r="L15" t="s">
        <v>580</v>
      </c>
      <c r="M15" t="s">
        <v>581</v>
      </c>
      <c r="N15" t="s">
        <v>582</v>
      </c>
      <c r="O15" t="s">
        <v>583</v>
      </c>
      <c r="P15" t="s">
        <v>584</v>
      </c>
      <c r="Q15" t="s">
        <v>585</v>
      </c>
      <c r="R15" t="s">
        <v>586</v>
      </c>
      <c r="S15" t="s">
        <v>587</v>
      </c>
      <c r="T15" t="s">
        <v>588</v>
      </c>
      <c r="U15" t="s">
        <v>589</v>
      </c>
      <c r="V15" t="s">
        <v>590</v>
      </c>
      <c r="W15" t="s">
        <v>591</v>
      </c>
      <c r="X15" t="s">
        <v>592</v>
      </c>
      <c r="Y15" t="s">
        <v>58</v>
      </c>
      <c r="Z15" t="s">
        <v>58</v>
      </c>
      <c r="AA15" t="s">
        <v>58</v>
      </c>
      <c r="AB15" t="s">
        <v>58</v>
      </c>
      <c r="AC15" t="s">
        <v>58</v>
      </c>
      <c r="AD15" t="s">
        <v>58</v>
      </c>
      <c r="AE15" t="s">
        <v>58</v>
      </c>
      <c r="AF15" t="s">
        <v>58</v>
      </c>
      <c r="AG15" t="s">
        <v>58</v>
      </c>
      <c r="AH15" t="s">
        <v>58</v>
      </c>
      <c r="AI15" t="s">
        <v>58</v>
      </c>
      <c r="AJ15" t="s">
        <v>58</v>
      </c>
      <c r="AK15" t="s">
        <v>58</v>
      </c>
      <c r="AL15" t="s">
        <v>58</v>
      </c>
      <c r="AM15" t="s">
        <v>58</v>
      </c>
      <c r="AN15" t="s">
        <v>58</v>
      </c>
      <c r="AO15" t="s">
        <v>58</v>
      </c>
      <c r="AP15" t="s">
        <v>58</v>
      </c>
      <c r="AQ15" t="s">
        <v>58</v>
      </c>
      <c r="AR15" t="s">
        <v>58</v>
      </c>
      <c r="AS15" t="s">
        <v>58</v>
      </c>
      <c r="AT15" t="s">
        <v>58</v>
      </c>
      <c r="AU15" t="s">
        <v>58</v>
      </c>
      <c r="AV15" t="s">
        <v>58</v>
      </c>
      <c r="AW15" t="s">
        <v>58</v>
      </c>
      <c r="AX15" t="s">
        <v>58</v>
      </c>
      <c r="AY15" t="s">
        <v>58</v>
      </c>
      <c r="AZ15" t="s">
        <v>593</v>
      </c>
      <c r="BA15" t="s">
        <v>58</v>
      </c>
      <c r="BB15" t="s">
        <v>58</v>
      </c>
      <c r="BC15" t="s">
        <v>58</v>
      </c>
      <c r="BD15" t="s">
        <v>58</v>
      </c>
      <c r="BE15" t="s">
        <v>58</v>
      </c>
      <c r="BF15" t="s">
        <v>58</v>
      </c>
      <c r="BG15" t="s">
        <v>58</v>
      </c>
      <c r="BH15" t="s">
        <v>58</v>
      </c>
    </row>
    <row r="16" spans="1:60" x14ac:dyDescent="0.35">
      <c r="A16">
        <v>15</v>
      </c>
      <c r="B16" t="s">
        <v>594</v>
      </c>
      <c r="C16" t="s">
        <v>595</v>
      </c>
      <c r="D16" t="s">
        <v>596</v>
      </c>
      <c r="E16" t="s">
        <v>597</v>
      </c>
      <c r="F16" t="s">
        <v>598</v>
      </c>
      <c r="G16" t="s">
        <v>599</v>
      </c>
      <c r="H16" t="s">
        <v>600</v>
      </c>
      <c r="I16" t="s">
        <v>601</v>
      </c>
      <c r="J16" t="s">
        <v>602</v>
      </c>
      <c r="K16" t="s">
        <v>58</v>
      </c>
      <c r="L16" t="s">
        <v>603</v>
      </c>
      <c r="M16" t="s">
        <v>604</v>
      </c>
      <c r="N16" t="s">
        <v>605</v>
      </c>
      <c r="O16" t="s">
        <v>606</v>
      </c>
      <c r="P16" t="s">
        <v>607</v>
      </c>
      <c r="Q16" t="s">
        <v>608</v>
      </c>
      <c r="R16" t="s">
        <v>609</v>
      </c>
      <c r="S16" t="s">
        <v>610</v>
      </c>
      <c r="T16" t="s">
        <v>611</v>
      </c>
      <c r="U16" t="s">
        <v>612</v>
      </c>
      <c r="V16" t="s">
        <v>613</v>
      </c>
      <c r="W16" t="s">
        <v>614</v>
      </c>
      <c r="X16" t="s">
        <v>615</v>
      </c>
      <c r="Y16" t="s">
        <v>616</v>
      </c>
      <c r="Z16" t="s">
        <v>617</v>
      </c>
      <c r="AA16" t="s">
        <v>618</v>
      </c>
      <c r="AB16" t="s">
        <v>619</v>
      </c>
      <c r="AC16" t="s">
        <v>620</v>
      </c>
      <c r="AD16" t="s">
        <v>621</v>
      </c>
      <c r="AE16" t="s">
        <v>622</v>
      </c>
      <c r="AF16" t="s">
        <v>623</v>
      </c>
      <c r="AG16" t="s">
        <v>624</v>
      </c>
      <c r="AH16" t="s">
        <v>625</v>
      </c>
      <c r="AI16" t="s">
        <v>626</v>
      </c>
      <c r="AJ16" t="s">
        <v>627</v>
      </c>
      <c r="AK16" t="s">
        <v>628</v>
      </c>
      <c r="AL16" t="s">
        <v>629</v>
      </c>
      <c r="AM16" t="s">
        <v>630</v>
      </c>
      <c r="AN16" t="s">
        <v>631</v>
      </c>
      <c r="AO16" t="s">
        <v>632</v>
      </c>
      <c r="AP16" t="s">
        <v>633</v>
      </c>
      <c r="AQ16" t="s">
        <v>634</v>
      </c>
      <c r="AR16" t="s">
        <v>635</v>
      </c>
      <c r="AS16" t="s">
        <v>636</v>
      </c>
      <c r="AT16" t="s">
        <v>637</v>
      </c>
      <c r="AU16" t="s">
        <v>638</v>
      </c>
      <c r="AV16" t="s">
        <v>639</v>
      </c>
      <c r="AW16" t="s">
        <v>640</v>
      </c>
      <c r="AX16" t="s">
        <v>641</v>
      </c>
      <c r="AY16" t="s">
        <v>642</v>
      </c>
      <c r="AZ16" t="s">
        <v>643</v>
      </c>
      <c r="BA16" t="s">
        <v>58</v>
      </c>
      <c r="BB16" t="s">
        <v>58</v>
      </c>
      <c r="BC16" t="s">
        <v>58</v>
      </c>
      <c r="BD16" t="s">
        <v>58</v>
      </c>
      <c r="BE16" t="s">
        <v>58</v>
      </c>
      <c r="BF16" t="s">
        <v>58</v>
      </c>
      <c r="BG16" t="s">
        <v>58</v>
      </c>
      <c r="BH16" t="s">
        <v>58</v>
      </c>
    </row>
    <row r="17" spans="1:60" x14ac:dyDescent="0.35">
      <c r="A17">
        <v>16</v>
      </c>
      <c r="B17" t="s">
        <v>644</v>
      </c>
      <c r="C17" t="s">
        <v>645</v>
      </c>
      <c r="D17" t="s">
        <v>646</v>
      </c>
      <c r="E17" t="s">
        <v>647</v>
      </c>
      <c r="F17" t="s">
        <v>648</v>
      </c>
      <c r="G17" t="s">
        <v>649</v>
      </c>
      <c r="H17" t="s">
        <v>650</v>
      </c>
      <c r="I17" t="s">
        <v>651</v>
      </c>
      <c r="J17" t="s">
        <v>652</v>
      </c>
      <c r="K17" t="s">
        <v>653</v>
      </c>
      <c r="L17" t="s">
        <v>654</v>
      </c>
      <c r="M17" t="s">
        <v>655</v>
      </c>
      <c r="N17" t="s">
        <v>656</v>
      </c>
      <c r="O17" t="s">
        <v>657</v>
      </c>
      <c r="P17" t="s">
        <v>658</v>
      </c>
      <c r="Q17" t="s">
        <v>659</v>
      </c>
      <c r="R17" t="s">
        <v>660</v>
      </c>
      <c r="S17" t="s">
        <v>661</v>
      </c>
      <c r="T17" t="s">
        <v>662</v>
      </c>
      <c r="U17" t="s">
        <v>663</v>
      </c>
      <c r="V17" t="s">
        <v>664</v>
      </c>
      <c r="W17" t="s">
        <v>665</v>
      </c>
      <c r="X17" t="s">
        <v>666</v>
      </c>
      <c r="Y17" t="s">
        <v>667</v>
      </c>
      <c r="Z17" t="s">
        <v>58</v>
      </c>
      <c r="AA17" t="s">
        <v>668</v>
      </c>
      <c r="AB17" t="s">
        <v>58</v>
      </c>
      <c r="AC17" t="s">
        <v>669</v>
      </c>
      <c r="AD17" t="s">
        <v>58</v>
      </c>
      <c r="AE17" t="s">
        <v>670</v>
      </c>
      <c r="AF17" t="s">
        <v>58</v>
      </c>
      <c r="AG17" t="s">
        <v>58</v>
      </c>
      <c r="AH17" t="s">
        <v>671</v>
      </c>
      <c r="AI17" t="s">
        <v>58</v>
      </c>
      <c r="AJ17" t="s">
        <v>58</v>
      </c>
      <c r="AK17" t="s">
        <v>58</v>
      </c>
      <c r="AL17" t="s">
        <v>672</v>
      </c>
      <c r="AM17" t="s">
        <v>673</v>
      </c>
      <c r="AN17" t="s">
        <v>674</v>
      </c>
      <c r="AO17" t="s">
        <v>675</v>
      </c>
      <c r="AP17" t="s">
        <v>58</v>
      </c>
      <c r="AQ17" t="s">
        <v>676</v>
      </c>
      <c r="AR17" t="s">
        <v>677</v>
      </c>
      <c r="AS17" t="s">
        <v>678</v>
      </c>
      <c r="AT17" t="s">
        <v>679</v>
      </c>
      <c r="AU17" t="s">
        <v>58</v>
      </c>
      <c r="AV17" t="s">
        <v>680</v>
      </c>
      <c r="AW17" t="s">
        <v>681</v>
      </c>
      <c r="AX17" t="s">
        <v>682</v>
      </c>
      <c r="AY17" t="s">
        <v>683</v>
      </c>
      <c r="AZ17" t="s">
        <v>684</v>
      </c>
      <c r="BA17" t="s">
        <v>685</v>
      </c>
      <c r="BB17" t="s">
        <v>686</v>
      </c>
      <c r="BC17" t="s">
        <v>687</v>
      </c>
      <c r="BD17" t="s">
        <v>58</v>
      </c>
      <c r="BE17" t="s">
        <v>58</v>
      </c>
      <c r="BF17" t="s">
        <v>58</v>
      </c>
      <c r="BG17" t="s">
        <v>58</v>
      </c>
      <c r="BH17" t="s">
        <v>58</v>
      </c>
    </row>
    <row r="18" spans="1:60" x14ac:dyDescent="0.35">
      <c r="A18">
        <v>17</v>
      </c>
      <c r="B18" t="s">
        <v>688</v>
      </c>
      <c r="C18" t="s">
        <v>689</v>
      </c>
      <c r="D18" t="s">
        <v>690</v>
      </c>
      <c r="E18" t="s">
        <v>691</v>
      </c>
      <c r="F18" t="s">
        <v>692</v>
      </c>
      <c r="G18" t="s">
        <v>693</v>
      </c>
      <c r="H18" t="s">
        <v>694</v>
      </c>
      <c r="I18" t="s">
        <v>695</v>
      </c>
      <c r="J18" t="s">
        <v>696</v>
      </c>
      <c r="K18" t="s">
        <v>58</v>
      </c>
      <c r="L18" t="s">
        <v>697</v>
      </c>
      <c r="M18" t="s">
        <v>698</v>
      </c>
      <c r="N18" t="s">
        <v>699</v>
      </c>
      <c r="O18" t="s">
        <v>700</v>
      </c>
      <c r="P18" t="s">
        <v>701</v>
      </c>
      <c r="Q18" t="s">
        <v>702</v>
      </c>
      <c r="R18" t="s">
        <v>58</v>
      </c>
      <c r="S18" t="s">
        <v>703</v>
      </c>
      <c r="T18" t="s">
        <v>704</v>
      </c>
      <c r="U18" t="s">
        <v>705</v>
      </c>
      <c r="V18" t="s">
        <v>706</v>
      </c>
      <c r="W18" t="s">
        <v>707</v>
      </c>
      <c r="X18" t="s">
        <v>708</v>
      </c>
      <c r="Y18" t="s">
        <v>709</v>
      </c>
      <c r="Z18" t="s">
        <v>710</v>
      </c>
      <c r="AA18" t="s">
        <v>711</v>
      </c>
      <c r="AB18" t="s">
        <v>712</v>
      </c>
      <c r="AC18" t="s">
        <v>713</v>
      </c>
      <c r="AD18" t="s">
        <v>714</v>
      </c>
      <c r="AE18" t="s">
        <v>715</v>
      </c>
      <c r="AF18" t="s">
        <v>716</v>
      </c>
      <c r="AG18" t="s">
        <v>717</v>
      </c>
      <c r="AH18" t="s">
        <v>718</v>
      </c>
      <c r="AI18" t="s">
        <v>719</v>
      </c>
      <c r="AJ18" t="s">
        <v>720</v>
      </c>
      <c r="AK18" t="s">
        <v>721</v>
      </c>
      <c r="AL18" t="s">
        <v>722</v>
      </c>
      <c r="AM18" t="s">
        <v>723</v>
      </c>
      <c r="AN18" t="s">
        <v>724</v>
      </c>
      <c r="AO18" t="s">
        <v>725</v>
      </c>
      <c r="AP18" t="s">
        <v>726</v>
      </c>
      <c r="AQ18" t="s">
        <v>727</v>
      </c>
      <c r="AR18" t="s">
        <v>728</v>
      </c>
      <c r="AS18" t="s">
        <v>729</v>
      </c>
      <c r="AT18" t="s">
        <v>730</v>
      </c>
      <c r="AU18" t="s">
        <v>731</v>
      </c>
      <c r="AV18" t="s">
        <v>732</v>
      </c>
      <c r="AW18" t="s">
        <v>733</v>
      </c>
      <c r="AX18" t="s">
        <v>734</v>
      </c>
      <c r="AY18" t="s">
        <v>735</v>
      </c>
      <c r="AZ18" t="s">
        <v>736</v>
      </c>
      <c r="BA18" t="s">
        <v>58</v>
      </c>
      <c r="BB18" t="s">
        <v>737</v>
      </c>
      <c r="BC18" t="s">
        <v>58</v>
      </c>
      <c r="BD18" t="s">
        <v>58</v>
      </c>
      <c r="BE18" t="s">
        <v>58</v>
      </c>
      <c r="BF18" t="s">
        <v>58</v>
      </c>
      <c r="BG18" t="s">
        <v>58</v>
      </c>
      <c r="BH18" t="s">
        <v>58</v>
      </c>
    </row>
    <row r="19" spans="1:60" x14ac:dyDescent="0.35">
      <c r="A19">
        <v>18</v>
      </c>
      <c r="B19" t="s">
        <v>738</v>
      </c>
      <c r="C19" t="s">
        <v>739</v>
      </c>
      <c r="D19" t="s">
        <v>740</v>
      </c>
      <c r="E19" t="s">
        <v>741</v>
      </c>
      <c r="F19" t="s">
        <v>742</v>
      </c>
      <c r="G19" t="s">
        <v>743</v>
      </c>
      <c r="H19" t="s">
        <v>744</v>
      </c>
      <c r="I19" t="s">
        <v>58</v>
      </c>
      <c r="J19" t="s">
        <v>745</v>
      </c>
      <c r="K19" t="s">
        <v>746</v>
      </c>
      <c r="L19" t="s">
        <v>747</v>
      </c>
      <c r="M19" t="s">
        <v>748</v>
      </c>
      <c r="N19" t="s">
        <v>749</v>
      </c>
      <c r="O19" t="s">
        <v>750</v>
      </c>
      <c r="P19" t="s">
        <v>751</v>
      </c>
      <c r="Q19" t="s">
        <v>752</v>
      </c>
      <c r="R19" t="s">
        <v>753</v>
      </c>
      <c r="S19" t="s">
        <v>754</v>
      </c>
      <c r="T19" t="s">
        <v>755</v>
      </c>
      <c r="U19" t="s">
        <v>756</v>
      </c>
      <c r="V19" t="s">
        <v>757</v>
      </c>
      <c r="W19" t="s">
        <v>758</v>
      </c>
      <c r="X19" t="s">
        <v>759</v>
      </c>
      <c r="Y19" t="s">
        <v>760</v>
      </c>
      <c r="Z19" t="s">
        <v>761</v>
      </c>
      <c r="AA19" t="s">
        <v>762</v>
      </c>
      <c r="AB19" t="s">
        <v>763</v>
      </c>
      <c r="AC19" t="s">
        <v>764</v>
      </c>
      <c r="AD19" t="s">
        <v>58</v>
      </c>
      <c r="AE19" t="s">
        <v>765</v>
      </c>
      <c r="AF19" t="s">
        <v>766</v>
      </c>
      <c r="AG19" t="s">
        <v>767</v>
      </c>
      <c r="AH19" t="s">
        <v>768</v>
      </c>
      <c r="AI19" t="s">
        <v>769</v>
      </c>
      <c r="AJ19" t="s">
        <v>770</v>
      </c>
      <c r="AK19" t="s">
        <v>771</v>
      </c>
      <c r="AL19" t="s">
        <v>772</v>
      </c>
      <c r="AM19" t="s">
        <v>773</v>
      </c>
      <c r="AN19" t="s">
        <v>774</v>
      </c>
      <c r="AO19" t="s">
        <v>775</v>
      </c>
      <c r="AP19" t="s">
        <v>776</v>
      </c>
      <c r="AQ19" t="s">
        <v>777</v>
      </c>
      <c r="AR19" t="s">
        <v>778</v>
      </c>
      <c r="AS19" t="s">
        <v>779</v>
      </c>
      <c r="AT19" t="s">
        <v>780</v>
      </c>
      <c r="AU19" t="s">
        <v>781</v>
      </c>
      <c r="AV19" t="s">
        <v>782</v>
      </c>
      <c r="AW19" t="s">
        <v>58</v>
      </c>
      <c r="AX19" t="s">
        <v>783</v>
      </c>
      <c r="AY19" t="s">
        <v>784</v>
      </c>
      <c r="AZ19" t="s">
        <v>785</v>
      </c>
      <c r="BA19" t="s">
        <v>786</v>
      </c>
      <c r="BB19" t="s">
        <v>58</v>
      </c>
      <c r="BC19" t="s">
        <v>58</v>
      </c>
      <c r="BD19" t="s">
        <v>58</v>
      </c>
      <c r="BE19" t="s">
        <v>58</v>
      </c>
      <c r="BF19" t="s">
        <v>58</v>
      </c>
      <c r="BG19" t="s">
        <v>58</v>
      </c>
      <c r="BH19" t="s">
        <v>58</v>
      </c>
    </row>
    <row r="20" spans="1:60" x14ac:dyDescent="0.35">
      <c r="A20">
        <v>19</v>
      </c>
      <c r="B20" t="s">
        <v>787</v>
      </c>
      <c r="C20" t="s">
        <v>788</v>
      </c>
      <c r="D20" t="s">
        <v>789</v>
      </c>
      <c r="E20" t="s">
        <v>790</v>
      </c>
      <c r="F20" t="s">
        <v>58</v>
      </c>
      <c r="G20" t="s">
        <v>58</v>
      </c>
      <c r="H20" t="s">
        <v>791</v>
      </c>
      <c r="I20" t="s">
        <v>792</v>
      </c>
      <c r="J20" t="s">
        <v>793</v>
      </c>
      <c r="K20" t="s">
        <v>794</v>
      </c>
      <c r="L20" t="s">
        <v>795</v>
      </c>
      <c r="M20" t="s">
        <v>796</v>
      </c>
      <c r="N20" t="s">
        <v>58</v>
      </c>
      <c r="O20" t="s">
        <v>797</v>
      </c>
      <c r="P20" t="s">
        <v>798</v>
      </c>
      <c r="Q20" t="s">
        <v>799</v>
      </c>
      <c r="R20" t="s">
        <v>800</v>
      </c>
      <c r="S20" t="s">
        <v>801</v>
      </c>
      <c r="T20" t="s">
        <v>802</v>
      </c>
      <c r="U20" t="s">
        <v>803</v>
      </c>
      <c r="V20" t="s">
        <v>58</v>
      </c>
      <c r="W20" t="s">
        <v>804</v>
      </c>
      <c r="X20" t="s">
        <v>805</v>
      </c>
      <c r="Y20" t="s">
        <v>806</v>
      </c>
      <c r="Z20" t="s">
        <v>58</v>
      </c>
      <c r="AA20" t="s">
        <v>58</v>
      </c>
      <c r="AB20" t="s">
        <v>58</v>
      </c>
      <c r="AC20" t="s">
        <v>58</v>
      </c>
      <c r="AD20" t="s">
        <v>58</v>
      </c>
      <c r="AE20" t="s">
        <v>58</v>
      </c>
      <c r="AF20" t="s">
        <v>58</v>
      </c>
      <c r="AG20" t="s">
        <v>58</v>
      </c>
      <c r="AH20" t="s">
        <v>58</v>
      </c>
      <c r="AI20" t="s">
        <v>58</v>
      </c>
      <c r="AJ20" t="s">
        <v>58</v>
      </c>
      <c r="AK20" t="s">
        <v>58</v>
      </c>
      <c r="AL20" t="s">
        <v>58</v>
      </c>
      <c r="AM20" t="s">
        <v>58</v>
      </c>
      <c r="AN20" t="s">
        <v>58</v>
      </c>
      <c r="AO20" t="s">
        <v>58</v>
      </c>
      <c r="AP20" t="s">
        <v>58</v>
      </c>
      <c r="AQ20" t="s">
        <v>58</v>
      </c>
      <c r="AR20" t="s">
        <v>58</v>
      </c>
      <c r="AS20" t="s">
        <v>58</v>
      </c>
      <c r="AT20" t="s">
        <v>58</v>
      </c>
      <c r="AU20" t="s">
        <v>58</v>
      </c>
      <c r="AV20" t="s">
        <v>58</v>
      </c>
      <c r="AW20" t="s">
        <v>58</v>
      </c>
      <c r="AX20" t="s">
        <v>58</v>
      </c>
      <c r="AY20" t="s">
        <v>58</v>
      </c>
      <c r="AZ20" t="s">
        <v>807</v>
      </c>
      <c r="BA20" t="s">
        <v>58</v>
      </c>
      <c r="BB20" t="s">
        <v>58</v>
      </c>
      <c r="BC20" t="s">
        <v>58</v>
      </c>
      <c r="BD20" t="s">
        <v>58</v>
      </c>
      <c r="BE20" t="s">
        <v>58</v>
      </c>
      <c r="BF20" t="s">
        <v>58</v>
      </c>
      <c r="BG20" t="s">
        <v>58</v>
      </c>
      <c r="BH20" t="s">
        <v>58</v>
      </c>
    </row>
    <row r="21" spans="1:60" x14ac:dyDescent="0.35">
      <c r="A21">
        <v>20</v>
      </c>
      <c r="B21" t="s">
        <v>808</v>
      </c>
      <c r="C21" t="s">
        <v>809</v>
      </c>
      <c r="D21" t="s">
        <v>810</v>
      </c>
      <c r="E21" t="s">
        <v>811</v>
      </c>
      <c r="F21" t="s">
        <v>812</v>
      </c>
      <c r="G21" t="s">
        <v>58</v>
      </c>
      <c r="H21" t="s">
        <v>813</v>
      </c>
      <c r="I21" t="s">
        <v>814</v>
      </c>
      <c r="J21" t="s">
        <v>815</v>
      </c>
      <c r="K21" t="s">
        <v>816</v>
      </c>
      <c r="L21" t="s">
        <v>817</v>
      </c>
      <c r="M21" t="s">
        <v>818</v>
      </c>
      <c r="N21" t="s">
        <v>819</v>
      </c>
      <c r="O21" t="s">
        <v>820</v>
      </c>
      <c r="P21" t="s">
        <v>821</v>
      </c>
      <c r="Q21" t="s">
        <v>822</v>
      </c>
      <c r="R21" t="s">
        <v>823</v>
      </c>
      <c r="S21" t="s">
        <v>824</v>
      </c>
      <c r="T21" t="s">
        <v>825</v>
      </c>
      <c r="U21" t="s">
        <v>826</v>
      </c>
      <c r="V21" t="s">
        <v>827</v>
      </c>
      <c r="W21" t="s">
        <v>828</v>
      </c>
      <c r="X21" t="s">
        <v>829</v>
      </c>
      <c r="Y21" t="s">
        <v>830</v>
      </c>
      <c r="Z21" t="s">
        <v>831</v>
      </c>
      <c r="AA21" t="s">
        <v>832</v>
      </c>
      <c r="AB21" t="s">
        <v>833</v>
      </c>
      <c r="AC21" t="s">
        <v>834</v>
      </c>
      <c r="AD21" t="s">
        <v>835</v>
      </c>
      <c r="AE21" t="s">
        <v>836</v>
      </c>
      <c r="AF21" t="s">
        <v>837</v>
      </c>
      <c r="AG21" t="s">
        <v>838</v>
      </c>
      <c r="AH21" t="s">
        <v>839</v>
      </c>
      <c r="AI21" t="s">
        <v>840</v>
      </c>
      <c r="AJ21" t="s">
        <v>841</v>
      </c>
      <c r="AK21" t="s">
        <v>842</v>
      </c>
      <c r="AL21" t="s">
        <v>843</v>
      </c>
      <c r="AM21" t="s">
        <v>844</v>
      </c>
      <c r="AN21" t="s">
        <v>845</v>
      </c>
      <c r="AO21" t="s">
        <v>846</v>
      </c>
      <c r="AP21" t="s">
        <v>847</v>
      </c>
      <c r="AQ21" t="s">
        <v>848</v>
      </c>
      <c r="AR21" t="s">
        <v>849</v>
      </c>
      <c r="AS21" t="s">
        <v>850</v>
      </c>
      <c r="AT21" t="s">
        <v>851</v>
      </c>
      <c r="AU21" t="s">
        <v>852</v>
      </c>
      <c r="AV21" t="s">
        <v>853</v>
      </c>
      <c r="AW21" t="s">
        <v>854</v>
      </c>
      <c r="AX21" t="s">
        <v>855</v>
      </c>
      <c r="AY21" t="s">
        <v>856</v>
      </c>
      <c r="AZ21" t="s">
        <v>857</v>
      </c>
      <c r="BA21" t="s">
        <v>858</v>
      </c>
      <c r="BB21" t="s">
        <v>859</v>
      </c>
      <c r="BC21" t="s">
        <v>860</v>
      </c>
      <c r="BD21" t="s">
        <v>861</v>
      </c>
      <c r="BE21" t="s">
        <v>862</v>
      </c>
      <c r="BF21" t="s">
        <v>863</v>
      </c>
      <c r="BG21" t="s">
        <v>58</v>
      </c>
      <c r="BH21" t="s">
        <v>58</v>
      </c>
    </row>
    <row r="22" spans="1:60" x14ac:dyDescent="0.35">
      <c r="A22">
        <v>21</v>
      </c>
      <c r="B22" t="s">
        <v>864</v>
      </c>
      <c r="C22" t="s">
        <v>865</v>
      </c>
      <c r="D22" t="s">
        <v>58</v>
      </c>
      <c r="E22" t="s">
        <v>58</v>
      </c>
      <c r="F22" t="s">
        <v>866</v>
      </c>
      <c r="G22" t="s">
        <v>867</v>
      </c>
      <c r="H22" t="s">
        <v>58</v>
      </c>
      <c r="I22" t="s">
        <v>58</v>
      </c>
      <c r="J22" t="s">
        <v>868</v>
      </c>
      <c r="K22" t="s">
        <v>58</v>
      </c>
      <c r="L22" t="s">
        <v>869</v>
      </c>
      <c r="M22" t="s">
        <v>870</v>
      </c>
      <c r="N22" t="s">
        <v>58</v>
      </c>
      <c r="O22" t="s">
        <v>871</v>
      </c>
      <c r="P22" t="s">
        <v>872</v>
      </c>
      <c r="Q22" t="s">
        <v>873</v>
      </c>
      <c r="R22" t="s">
        <v>874</v>
      </c>
      <c r="S22" t="s">
        <v>875</v>
      </c>
      <c r="T22" t="s">
        <v>876</v>
      </c>
      <c r="U22" t="s">
        <v>877</v>
      </c>
      <c r="V22" t="s">
        <v>878</v>
      </c>
      <c r="W22" t="s">
        <v>879</v>
      </c>
      <c r="X22" t="s">
        <v>880</v>
      </c>
      <c r="Y22" t="s">
        <v>58</v>
      </c>
      <c r="Z22" t="s">
        <v>58</v>
      </c>
      <c r="AA22" t="s">
        <v>58</v>
      </c>
      <c r="AB22" t="s">
        <v>58</v>
      </c>
      <c r="AC22" t="s">
        <v>58</v>
      </c>
      <c r="AD22" t="s">
        <v>58</v>
      </c>
      <c r="AE22" t="s">
        <v>58</v>
      </c>
      <c r="AF22" t="s">
        <v>58</v>
      </c>
      <c r="AG22" t="s">
        <v>58</v>
      </c>
      <c r="AH22" t="s">
        <v>58</v>
      </c>
      <c r="AI22" t="s">
        <v>58</v>
      </c>
      <c r="AJ22" t="s">
        <v>58</v>
      </c>
      <c r="AK22" t="s">
        <v>58</v>
      </c>
      <c r="AL22" t="s">
        <v>58</v>
      </c>
      <c r="AM22" t="s">
        <v>58</v>
      </c>
      <c r="AN22" t="s">
        <v>58</v>
      </c>
      <c r="AO22" t="s">
        <v>58</v>
      </c>
      <c r="AP22" t="s">
        <v>58</v>
      </c>
      <c r="AQ22" t="s">
        <v>881</v>
      </c>
      <c r="AR22" t="s">
        <v>882</v>
      </c>
      <c r="AS22" t="s">
        <v>883</v>
      </c>
      <c r="AT22" t="s">
        <v>58</v>
      </c>
      <c r="AU22" t="s">
        <v>58</v>
      </c>
      <c r="AV22" t="s">
        <v>58</v>
      </c>
      <c r="AW22" t="s">
        <v>58</v>
      </c>
      <c r="AX22" t="s">
        <v>58</v>
      </c>
      <c r="AY22" t="s">
        <v>58</v>
      </c>
      <c r="AZ22" t="s">
        <v>58</v>
      </c>
      <c r="BA22" t="s">
        <v>58</v>
      </c>
      <c r="BB22" t="s">
        <v>58</v>
      </c>
      <c r="BC22" t="s">
        <v>884</v>
      </c>
      <c r="BD22" t="s">
        <v>885</v>
      </c>
      <c r="BE22" t="s">
        <v>886</v>
      </c>
      <c r="BF22" t="s">
        <v>887</v>
      </c>
      <c r="BG22" t="s">
        <v>58</v>
      </c>
      <c r="BH22" t="s">
        <v>58</v>
      </c>
    </row>
    <row r="23" spans="1:60" x14ac:dyDescent="0.35">
      <c r="A23">
        <v>22</v>
      </c>
      <c r="B23" t="s">
        <v>888</v>
      </c>
      <c r="C23" t="s">
        <v>889</v>
      </c>
      <c r="D23" t="s">
        <v>890</v>
      </c>
      <c r="E23" t="s">
        <v>891</v>
      </c>
      <c r="F23" t="s">
        <v>892</v>
      </c>
      <c r="G23" t="s">
        <v>58</v>
      </c>
      <c r="H23" t="s">
        <v>893</v>
      </c>
      <c r="I23" t="s">
        <v>894</v>
      </c>
      <c r="J23" t="s">
        <v>895</v>
      </c>
      <c r="K23" t="s">
        <v>896</v>
      </c>
      <c r="L23" t="s">
        <v>897</v>
      </c>
      <c r="M23" t="s">
        <v>898</v>
      </c>
      <c r="N23" t="s">
        <v>899</v>
      </c>
      <c r="O23" t="s">
        <v>58</v>
      </c>
      <c r="P23" t="s">
        <v>58</v>
      </c>
      <c r="Q23" t="s">
        <v>58</v>
      </c>
      <c r="R23" t="s">
        <v>900</v>
      </c>
      <c r="S23" t="s">
        <v>58</v>
      </c>
      <c r="T23" t="s">
        <v>58</v>
      </c>
      <c r="U23" t="s">
        <v>58</v>
      </c>
      <c r="V23" t="s">
        <v>58</v>
      </c>
      <c r="W23" t="s">
        <v>58</v>
      </c>
      <c r="X23" t="s">
        <v>58</v>
      </c>
      <c r="Y23" t="s">
        <v>901</v>
      </c>
      <c r="Z23" t="s">
        <v>902</v>
      </c>
      <c r="AA23" t="s">
        <v>903</v>
      </c>
      <c r="AB23" t="s">
        <v>904</v>
      </c>
      <c r="AC23" t="s">
        <v>905</v>
      </c>
      <c r="AD23" t="s">
        <v>906</v>
      </c>
      <c r="AE23" t="s">
        <v>907</v>
      </c>
      <c r="AF23" t="s">
        <v>908</v>
      </c>
      <c r="AG23" t="s">
        <v>909</v>
      </c>
      <c r="AH23" t="s">
        <v>910</v>
      </c>
      <c r="AI23" t="s">
        <v>911</v>
      </c>
      <c r="AJ23" t="s">
        <v>912</v>
      </c>
      <c r="AK23" t="s">
        <v>913</v>
      </c>
      <c r="AL23" t="s">
        <v>914</v>
      </c>
      <c r="AM23" t="s">
        <v>915</v>
      </c>
      <c r="AN23" t="s">
        <v>916</v>
      </c>
      <c r="AO23" t="s">
        <v>58</v>
      </c>
      <c r="AP23" t="s">
        <v>917</v>
      </c>
      <c r="AQ23" t="s">
        <v>58</v>
      </c>
      <c r="AR23" t="s">
        <v>58</v>
      </c>
      <c r="AS23" t="s">
        <v>58</v>
      </c>
      <c r="AT23" t="s">
        <v>918</v>
      </c>
      <c r="AU23" t="s">
        <v>58</v>
      </c>
      <c r="AV23" t="s">
        <v>58</v>
      </c>
      <c r="AW23" t="s">
        <v>919</v>
      </c>
      <c r="AX23" t="s">
        <v>920</v>
      </c>
      <c r="AY23" t="s">
        <v>921</v>
      </c>
      <c r="AZ23" t="s">
        <v>58</v>
      </c>
      <c r="BA23" t="s">
        <v>58</v>
      </c>
      <c r="BB23" t="s">
        <v>58</v>
      </c>
      <c r="BC23" t="s">
        <v>58</v>
      </c>
      <c r="BD23" t="s">
        <v>922</v>
      </c>
      <c r="BE23" t="s">
        <v>58</v>
      </c>
      <c r="BF23" t="s">
        <v>923</v>
      </c>
      <c r="BG23" t="s">
        <v>58</v>
      </c>
      <c r="BH23" t="s">
        <v>58</v>
      </c>
    </row>
    <row r="24" spans="1:60" x14ac:dyDescent="0.35">
      <c r="A24">
        <v>23</v>
      </c>
      <c r="B24" t="s">
        <v>924</v>
      </c>
      <c r="C24" t="s">
        <v>925</v>
      </c>
      <c r="D24" t="s">
        <v>926</v>
      </c>
      <c r="E24" t="s">
        <v>927</v>
      </c>
      <c r="F24" t="s">
        <v>928</v>
      </c>
      <c r="G24" t="s">
        <v>929</v>
      </c>
      <c r="H24" t="s">
        <v>58</v>
      </c>
      <c r="I24" t="s">
        <v>930</v>
      </c>
      <c r="J24" t="s">
        <v>931</v>
      </c>
      <c r="K24" t="s">
        <v>932</v>
      </c>
      <c r="L24" t="s">
        <v>933</v>
      </c>
      <c r="M24" t="s">
        <v>934</v>
      </c>
      <c r="N24" t="s">
        <v>58</v>
      </c>
      <c r="O24" t="s">
        <v>935</v>
      </c>
      <c r="P24" t="s">
        <v>936</v>
      </c>
      <c r="Q24" t="s">
        <v>937</v>
      </c>
      <c r="R24" t="s">
        <v>938</v>
      </c>
      <c r="S24" t="s">
        <v>939</v>
      </c>
      <c r="T24" t="s">
        <v>940</v>
      </c>
      <c r="U24" t="s">
        <v>941</v>
      </c>
      <c r="V24" t="s">
        <v>58</v>
      </c>
      <c r="W24" t="s">
        <v>942</v>
      </c>
      <c r="X24" t="s">
        <v>943</v>
      </c>
      <c r="Y24" t="s">
        <v>58</v>
      </c>
      <c r="Z24" t="s">
        <v>58</v>
      </c>
      <c r="AA24" t="s">
        <v>58</v>
      </c>
      <c r="AB24" t="s">
        <v>58</v>
      </c>
      <c r="AC24" t="s">
        <v>58</v>
      </c>
      <c r="AD24" t="s">
        <v>58</v>
      </c>
      <c r="AE24" t="s">
        <v>58</v>
      </c>
      <c r="AF24" t="s">
        <v>58</v>
      </c>
      <c r="AG24" t="s">
        <v>58</v>
      </c>
      <c r="AH24" t="s">
        <v>58</v>
      </c>
      <c r="AI24" t="s">
        <v>58</v>
      </c>
      <c r="AJ24" t="s">
        <v>58</v>
      </c>
      <c r="AK24" t="s">
        <v>58</v>
      </c>
      <c r="AL24" t="s">
        <v>58</v>
      </c>
      <c r="AM24" t="s">
        <v>58</v>
      </c>
      <c r="AN24" t="s">
        <v>58</v>
      </c>
      <c r="AO24" t="s">
        <v>58</v>
      </c>
      <c r="AP24" t="s">
        <v>58</v>
      </c>
      <c r="AQ24" t="s">
        <v>58</v>
      </c>
      <c r="AR24" t="s">
        <v>58</v>
      </c>
      <c r="AS24" t="s">
        <v>58</v>
      </c>
      <c r="AT24" t="s">
        <v>58</v>
      </c>
      <c r="AU24" t="s">
        <v>58</v>
      </c>
      <c r="AV24" t="s">
        <v>58</v>
      </c>
      <c r="AW24" t="s">
        <v>58</v>
      </c>
      <c r="AX24" t="s">
        <v>58</v>
      </c>
      <c r="AY24" t="s">
        <v>58</v>
      </c>
      <c r="AZ24" t="s">
        <v>58</v>
      </c>
      <c r="BA24" t="s">
        <v>58</v>
      </c>
      <c r="BB24" t="s">
        <v>58</v>
      </c>
      <c r="BC24" t="s">
        <v>944</v>
      </c>
      <c r="BD24" t="s">
        <v>58</v>
      </c>
      <c r="BE24" t="s">
        <v>58</v>
      </c>
      <c r="BF24" t="s">
        <v>58</v>
      </c>
      <c r="BG24" t="s">
        <v>58</v>
      </c>
      <c r="BH24" t="s">
        <v>58</v>
      </c>
    </row>
    <row r="25" spans="1:60" x14ac:dyDescent="0.35">
      <c r="A25">
        <v>24</v>
      </c>
      <c r="B25" t="s">
        <v>945</v>
      </c>
      <c r="C25" t="s">
        <v>946</v>
      </c>
      <c r="D25" t="s">
        <v>947</v>
      </c>
      <c r="E25" t="s">
        <v>948</v>
      </c>
      <c r="F25" t="s">
        <v>949</v>
      </c>
      <c r="G25" t="s">
        <v>950</v>
      </c>
      <c r="H25" t="s">
        <v>58</v>
      </c>
      <c r="I25" t="s">
        <v>951</v>
      </c>
      <c r="J25" t="s">
        <v>952</v>
      </c>
      <c r="K25" t="s">
        <v>58</v>
      </c>
      <c r="L25" t="s">
        <v>953</v>
      </c>
      <c r="M25" t="s">
        <v>954</v>
      </c>
      <c r="N25" t="s">
        <v>955</v>
      </c>
      <c r="O25" t="s">
        <v>956</v>
      </c>
      <c r="P25" t="s">
        <v>957</v>
      </c>
      <c r="Q25" t="s">
        <v>958</v>
      </c>
      <c r="R25" t="s">
        <v>959</v>
      </c>
      <c r="S25" t="s">
        <v>960</v>
      </c>
      <c r="T25" t="s">
        <v>961</v>
      </c>
      <c r="U25" t="s">
        <v>962</v>
      </c>
      <c r="V25" t="s">
        <v>963</v>
      </c>
      <c r="W25" t="s">
        <v>964</v>
      </c>
      <c r="X25" t="s">
        <v>965</v>
      </c>
      <c r="Y25" t="s">
        <v>58</v>
      </c>
      <c r="Z25" t="s">
        <v>58</v>
      </c>
      <c r="AA25" t="s">
        <v>58</v>
      </c>
      <c r="AB25" t="s">
        <v>966</v>
      </c>
      <c r="AC25" t="s">
        <v>58</v>
      </c>
      <c r="AD25" t="s">
        <v>58</v>
      </c>
      <c r="AE25" t="s">
        <v>58</v>
      </c>
      <c r="AF25" t="s">
        <v>58</v>
      </c>
      <c r="AG25" t="s">
        <v>58</v>
      </c>
      <c r="AH25" t="s">
        <v>967</v>
      </c>
      <c r="AI25" t="s">
        <v>58</v>
      </c>
      <c r="AJ25" t="s">
        <v>58</v>
      </c>
      <c r="AK25" t="s">
        <v>58</v>
      </c>
      <c r="AL25" t="s">
        <v>58</v>
      </c>
      <c r="AM25" t="s">
        <v>58</v>
      </c>
      <c r="AN25" t="s">
        <v>58</v>
      </c>
      <c r="AO25" t="s">
        <v>58</v>
      </c>
      <c r="AP25" t="s">
        <v>58</v>
      </c>
      <c r="AQ25" t="s">
        <v>58</v>
      </c>
      <c r="AR25" t="s">
        <v>58</v>
      </c>
      <c r="AS25" t="s">
        <v>58</v>
      </c>
      <c r="AT25" t="s">
        <v>58</v>
      </c>
      <c r="AU25" t="s">
        <v>58</v>
      </c>
      <c r="AV25" t="s">
        <v>58</v>
      </c>
      <c r="AW25" t="s">
        <v>58</v>
      </c>
      <c r="AX25" t="s">
        <v>58</v>
      </c>
      <c r="AY25" t="s">
        <v>58</v>
      </c>
      <c r="AZ25" t="s">
        <v>58</v>
      </c>
      <c r="BA25" t="s">
        <v>968</v>
      </c>
      <c r="BB25" t="s">
        <v>58</v>
      </c>
      <c r="BC25" t="s">
        <v>58</v>
      </c>
      <c r="BD25" t="s">
        <v>58</v>
      </c>
      <c r="BE25" t="s">
        <v>58</v>
      </c>
      <c r="BF25" t="s">
        <v>58</v>
      </c>
      <c r="BG25" t="s">
        <v>58</v>
      </c>
      <c r="BH25" t="s">
        <v>58</v>
      </c>
    </row>
    <row r="26" spans="1:60" x14ac:dyDescent="0.35">
      <c r="A26">
        <v>25</v>
      </c>
      <c r="B26" t="s">
        <v>969</v>
      </c>
      <c r="C26" t="s">
        <v>970</v>
      </c>
      <c r="D26" t="s">
        <v>971</v>
      </c>
      <c r="E26" t="s">
        <v>972</v>
      </c>
      <c r="F26" t="s">
        <v>973</v>
      </c>
      <c r="G26" t="s">
        <v>974</v>
      </c>
      <c r="H26" t="s">
        <v>975</v>
      </c>
      <c r="I26" t="s">
        <v>976</v>
      </c>
      <c r="J26" t="s">
        <v>977</v>
      </c>
      <c r="K26" t="s">
        <v>978</v>
      </c>
      <c r="L26" t="s">
        <v>979</v>
      </c>
      <c r="M26" t="s">
        <v>980</v>
      </c>
      <c r="N26" t="s">
        <v>955</v>
      </c>
      <c r="O26" t="s">
        <v>58</v>
      </c>
      <c r="P26" t="s">
        <v>981</v>
      </c>
      <c r="Q26" t="s">
        <v>58</v>
      </c>
      <c r="R26" t="s">
        <v>982</v>
      </c>
      <c r="S26" t="s">
        <v>58</v>
      </c>
      <c r="T26" t="s">
        <v>58</v>
      </c>
      <c r="U26" t="s">
        <v>58</v>
      </c>
      <c r="V26" t="s">
        <v>58</v>
      </c>
      <c r="W26" t="s">
        <v>58</v>
      </c>
      <c r="X26" t="s">
        <v>58</v>
      </c>
      <c r="Y26" t="s">
        <v>983</v>
      </c>
      <c r="Z26" t="s">
        <v>58</v>
      </c>
      <c r="AA26" t="s">
        <v>984</v>
      </c>
      <c r="AB26" t="s">
        <v>985</v>
      </c>
      <c r="AC26" t="s">
        <v>986</v>
      </c>
      <c r="AD26" t="s">
        <v>987</v>
      </c>
      <c r="AE26" t="s">
        <v>988</v>
      </c>
      <c r="AF26" t="s">
        <v>989</v>
      </c>
      <c r="AG26" t="s">
        <v>990</v>
      </c>
      <c r="AH26" t="s">
        <v>991</v>
      </c>
      <c r="AI26" t="s">
        <v>992</v>
      </c>
      <c r="AJ26" t="s">
        <v>993</v>
      </c>
      <c r="AK26" t="s">
        <v>994</v>
      </c>
      <c r="AL26" t="s">
        <v>995</v>
      </c>
      <c r="AM26" t="s">
        <v>996</v>
      </c>
      <c r="AN26" t="s">
        <v>997</v>
      </c>
      <c r="AO26" t="s">
        <v>998</v>
      </c>
      <c r="AP26" t="s">
        <v>999</v>
      </c>
      <c r="AQ26" t="s">
        <v>1000</v>
      </c>
      <c r="AR26" t="s">
        <v>1001</v>
      </c>
      <c r="AS26" t="s">
        <v>1002</v>
      </c>
      <c r="AT26" t="s">
        <v>1003</v>
      </c>
      <c r="AU26" t="s">
        <v>1004</v>
      </c>
      <c r="AV26" t="s">
        <v>1005</v>
      </c>
      <c r="AW26" t="s">
        <v>1006</v>
      </c>
      <c r="AX26" t="s">
        <v>1007</v>
      </c>
      <c r="AY26" t="s">
        <v>1008</v>
      </c>
      <c r="AZ26" t="s">
        <v>1009</v>
      </c>
      <c r="BA26" t="s">
        <v>1010</v>
      </c>
      <c r="BB26" t="s">
        <v>1011</v>
      </c>
      <c r="BC26" t="s">
        <v>1012</v>
      </c>
      <c r="BD26" t="s">
        <v>1013</v>
      </c>
      <c r="BE26" t="s">
        <v>1014</v>
      </c>
      <c r="BF26" t="s">
        <v>1015</v>
      </c>
      <c r="BG26" t="s">
        <v>58</v>
      </c>
      <c r="BH26" t="s">
        <v>1016</v>
      </c>
    </row>
    <row r="27" spans="1:60" x14ac:dyDescent="0.35">
      <c r="A27">
        <v>26</v>
      </c>
      <c r="B27" t="s">
        <v>1017</v>
      </c>
      <c r="C27" t="s">
        <v>1018</v>
      </c>
      <c r="D27" t="s">
        <v>1019</v>
      </c>
      <c r="E27" t="s">
        <v>1020</v>
      </c>
      <c r="F27" t="s">
        <v>1021</v>
      </c>
      <c r="G27" t="s">
        <v>1022</v>
      </c>
      <c r="H27" t="s">
        <v>1023</v>
      </c>
      <c r="I27" t="s">
        <v>1024</v>
      </c>
      <c r="J27" t="s">
        <v>1025</v>
      </c>
      <c r="K27" t="s">
        <v>1026</v>
      </c>
      <c r="L27" t="s">
        <v>58</v>
      </c>
      <c r="M27" t="s">
        <v>1027</v>
      </c>
      <c r="N27" t="s">
        <v>1028</v>
      </c>
      <c r="O27" t="s">
        <v>1029</v>
      </c>
      <c r="P27" t="s">
        <v>1030</v>
      </c>
      <c r="Q27" t="s">
        <v>1031</v>
      </c>
      <c r="R27" t="s">
        <v>58</v>
      </c>
      <c r="S27" t="s">
        <v>58</v>
      </c>
      <c r="T27" t="s">
        <v>1032</v>
      </c>
      <c r="U27" t="s">
        <v>1033</v>
      </c>
      <c r="V27" t="s">
        <v>1034</v>
      </c>
      <c r="W27" t="s">
        <v>1035</v>
      </c>
      <c r="X27" t="s">
        <v>1036</v>
      </c>
      <c r="Y27" t="s">
        <v>1037</v>
      </c>
      <c r="Z27" t="s">
        <v>1038</v>
      </c>
      <c r="AA27" t="s">
        <v>1039</v>
      </c>
      <c r="AB27" t="s">
        <v>1040</v>
      </c>
      <c r="AC27" t="s">
        <v>1041</v>
      </c>
      <c r="AD27" t="s">
        <v>58</v>
      </c>
      <c r="AE27" t="s">
        <v>1042</v>
      </c>
      <c r="AF27" t="s">
        <v>1043</v>
      </c>
      <c r="AG27" t="s">
        <v>1044</v>
      </c>
      <c r="AH27" t="s">
        <v>1045</v>
      </c>
      <c r="AI27" t="s">
        <v>1046</v>
      </c>
      <c r="AJ27" t="s">
        <v>1047</v>
      </c>
      <c r="AK27" t="s">
        <v>1048</v>
      </c>
      <c r="AL27" t="s">
        <v>1049</v>
      </c>
      <c r="AM27" t="s">
        <v>1050</v>
      </c>
      <c r="AN27" t="s">
        <v>1051</v>
      </c>
      <c r="AO27" t="s">
        <v>1052</v>
      </c>
      <c r="AP27" t="s">
        <v>1053</v>
      </c>
      <c r="AQ27" t="s">
        <v>1054</v>
      </c>
      <c r="AR27" t="s">
        <v>1055</v>
      </c>
      <c r="AS27" t="s">
        <v>1056</v>
      </c>
      <c r="AT27" t="s">
        <v>1057</v>
      </c>
      <c r="AU27" t="s">
        <v>1058</v>
      </c>
      <c r="AV27" t="s">
        <v>1059</v>
      </c>
      <c r="AW27" t="s">
        <v>58</v>
      </c>
      <c r="AX27" t="s">
        <v>1060</v>
      </c>
      <c r="AY27" t="s">
        <v>1061</v>
      </c>
      <c r="AZ27" t="s">
        <v>1062</v>
      </c>
      <c r="BA27" t="s">
        <v>58</v>
      </c>
      <c r="BB27" t="s">
        <v>58</v>
      </c>
      <c r="BC27" t="s">
        <v>58</v>
      </c>
      <c r="BD27" t="s">
        <v>1063</v>
      </c>
      <c r="BE27" t="s">
        <v>58</v>
      </c>
      <c r="BF27" t="s">
        <v>1064</v>
      </c>
      <c r="BG27" t="s">
        <v>58</v>
      </c>
      <c r="BH27" t="s">
        <v>1065</v>
      </c>
    </row>
    <row r="28" spans="1:60" x14ac:dyDescent="0.35">
      <c r="A28">
        <v>27</v>
      </c>
      <c r="B28" t="s">
        <v>1066</v>
      </c>
      <c r="C28" t="s">
        <v>1067</v>
      </c>
      <c r="D28" t="s">
        <v>1068</v>
      </c>
      <c r="E28" t="s">
        <v>1069</v>
      </c>
      <c r="F28" t="s">
        <v>1070</v>
      </c>
      <c r="G28" t="s">
        <v>58</v>
      </c>
      <c r="H28" t="s">
        <v>1071</v>
      </c>
      <c r="I28" t="s">
        <v>1072</v>
      </c>
      <c r="J28" t="s">
        <v>1073</v>
      </c>
      <c r="K28" t="s">
        <v>1074</v>
      </c>
      <c r="L28" t="s">
        <v>58</v>
      </c>
      <c r="M28" t="s">
        <v>1075</v>
      </c>
      <c r="N28" t="s">
        <v>1076</v>
      </c>
      <c r="O28" t="s">
        <v>58</v>
      </c>
      <c r="P28" t="s">
        <v>58</v>
      </c>
      <c r="Q28" t="s">
        <v>58</v>
      </c>
      <c r="R28" t="s">
        <v>58</v>
      </c>
      <c r="S28" t="s">
        <v>1077</v>
      </c>
      <c r="T28" t="s">
        <v>1078</v>
      </c>
      <c r="U28" t="s">
        <v>1079</v>
      </c>
      <c r="V28" t="s">
        <v>1080</v>
      </c>
      <c r="W28" t="s">
        <v>1081</v>
      </c>
      <c r="X28" t="s">
        <v>1082</v>
      </c>
      <c r="Y28" t="s">
        <v>1083</v>
      </c>
      <c r="Z28" t="s">
        <v>1084</v>
      </c>
      <c r="AA28" t="s">
        <v>1085</v>
      </c>
      <c r="AB28" t="s">
        <v>1086</v>
      </c>
      <c r="AC28" t="s">
        <v>1087</v>
      </c>
      <c r="AD28" t="s">
        <v>1088</v>
      </c>
      <c r="AE28" t="s">
        <v>1089</v>
      </c>
      <c r="AF28" t="s">
        <v>1090</v>
      </c>
      <c r="AG28" t="s">
        <v>1091</v>
      </c>
      <c r="AH28" t="s">
        <v>1092</v>
      </c>
      <c r="AI28" t="s">
        <v>1093</v>
      </c>
      <c r="AJ28" t="s">
        <v>1094</v>
      </c>
      <c r="AK28" t="s">
        <v>1095</v>
      </c>
      <c r="AL28" t="s">
        <v>1096</v>
      </c>
      <c r="AM28" t="s">
        <v>1097</v>
      </c>
      <c r="AN28" t="s">
        <v>1098</v>
      </c>
      <c r="AO28" t="s">
        <v>1099</v>
      </c>
      <c r="AP28" t="s">
        <v>1100</v>
      </c>
      <c r="AQ28" t="s">
        <v>1101</v>
      </c>
      <c r="AR28" t="s">
        <v>1102</v>
      </c>
      <c r="AS28" t="s">
        <v>1103</v>
      </c>
      <c r="AT28" t="s">
        <v>1104</v>
      </c>
      <c r="AU28" t="s">
        <v>1105</v>
      </c>
      <c r="AV28" t="s">
        <v>1106</v>
      </c>
      <c r="AW28" t="s">
        <v>1107</v>
      </c>
      <c r="AX28" t="s">
        <v>1108</v>
      </c>
      <c r="AY28" t="s">
        <v>1109</v>
      </c>
      <c r="AZ28" t="s">
        <v>1110</v>
      </c>
      <c r="BA28" t="s">
        <v>1111</v>
      </c>
      <c r="BB28" t="s">
        <v>58</v>
      </c>
      <c r="BC28" t="s">
        <v>58</v>
      </c>
      <c r="BD28" t="s">
        <v>58</v>
      </c>
      <c r="BE28" t="s">
        <v>58</v>
      </c>
      <c r="BF28" t="s">
        <v>58</v>
      </c>
      <c r="BG28" t="s">
        <v>58</v>
      </c>
      <c r="BH28" t="s">
        <v>58</v>
      </c>
    </row>
    <row r="29" spans="1:60" x14ac:dyDescent="0.35">
      <c r="A29">
        <v>28</v>
      </c>
      <c r="B29" t="s">
        <v>1112</v>
      </c>
      <c r="C29" t="s">
        <v>1113</v>
      </c>
      <c r="D29" t="s">
        <v>1114</v>
      </c>
      <c r="E29" t="s">
        <v>1115</v>
      </c>
      <c r="F29" t="s">
        <v>1116</v>
      </c>
      <c r="G29" t="s">
        <v>1117</v>
      </c>
      <c r="H29" t="s">
        <v>1118</v>
      </c>
      <c r="I29" t="s">
        <v>1119</v>
      </c>
      <c r="J29" t="s">
        <v>1120</v>
      </c>
      <c r="K29" t="s">
        <v>1121</v>
      </c>
      <c r="L29" t="s">
        <v>1122</v>
      </c>
      <c r="M29" t="s">
        <v>1123</v>
      </c>
      <c r="N29" t="s">
        <v>58</v>
      </c>
      <c r="O29" t="s">
        <v>1124</v>
      </c>
      <c r="P29" t="s">
        <v>1125</v>
      </c>
      <c r="Q29" t="s">
        <v>1126</v>
      </c>
      <c r="R29" t="s">
        <v>1127</v>
      </c>
      <c r="S29" t="s">
        <v>1128</v>
      </c>
      <c r="T29" t="s">
        <v>1129</v>
      </c>
      <c r="U29" t="s">
        <v>1130</v>
      </c>
      <c r="V29" t="s">
        <v>1131</v>
      </c>
      <c r="W29" t="s">
        <v>1132</v>
      </c>
      <c r="X29" t="s">
        <v>1133</v>
      </c>
      <c r="Y29" t="s">
        <v>1134</v>
      </c>
      <c r="Z29" t="s">
        <v>1135</v>
      </c>
      <c r="AA29" t="s">
        <v>1136</v>
      </c>
      <c r="AB29" t="s">
        <v>58</v>
      </c>
      <c r="AC29" t="s">
        <v>1137</v>
      </c>
      <c r="AD29" t="s">
        <v>1138</v>
      </c>
      <c r="AE29" t="s">
        <v>1139</v>
      </c>
      <c r="AF29" t="s">
        <v>1140</v>
      </c>
      <c r="AG29" t="s">
        <v>1141</v>
      </c>
      <c r="AH29" t="s">
        <v>1142</v>
      </c>
      <c r="AI29" t="s">
        <v>1143</v>
      </c>
      <c r="AJ29" t="s">
        <v>1144</v>
      </c>
      <c r="AK29" t="s">
        <v>1145</v>
      </c>
      <c r="AL29" t="s">
        <v>1146</v>
      </c>
      <c r="AM29" t="s">
        <v>1147</v>
      </c>
      <c r="AN29" t="s">
        <v>1148</v>
      </c>
      <c r="AO29" t="s">
        <v>1149</v>
      </c>
      <c r="AP29" t="s">
        <v>1150</v>
      </c>
      <c r="AQ29" t="s">
        <v>1151</v>
      </c>
      <c r="AR29" t="s">
        <v>1152</v>
      </c>
      <c r="AS29" t="s">
        <v>1153</v>
      </c>
      <c r="AT29" t="s">
        <v>1154</v>
      </c>
      <c r="AU29" t="s">
        <v>1155</v>
      </c>
      <c r="AV29" t="s">
        <v>1156</v>
      </c>
      <c r="AW29" t="s">
        <v>1157</v>
      </c>
      <c r="AX29" t="s">
        <v>1158</v>
      </c>
      <c r="AY29" t="s">
        <v>1159</v>
      </c>
      <c r="AZ29" t="s">
        <v>1160</v>
      </c>
      <c r="BA29" t="s">
        <v>1161</v>
      </c>
      <c r="BB29" t="s">
        <v>1162</v>
      </c>
      <c r="BC29" t="s">
        <v>1163</v>
      </c>
      <c r="BD29" t="s">
        <v>1164</v>
      </c>
      <c r="BE29" t="s">
        <v>1165</v>
      </c>
      <c r="BF29" t="s">
        <v>1166</v>
      </c>
      <c r="BG29" t="s">
        <v>1167</v>
      </c>
      <c r="BH29" t="s">
        <v>1168</v>
      </c>
    </row>
    <row r="30" spans="1:60" x14ac:dyDescent="0.35">
      <c r="A30">
        <v>29</v>
      </c>
      <c r="B30" t="s">
        <v>1169</v>
      </c>
      <c r="C30" t="s">
        <v>1170</v>
      </c>
      <c r="D30" t="s">
        <v>1171</v>
      </c>
      <c r="E30" t="s">
        <v>1172</v>
      </c>
      <c r="F30" t="s">
        <v>1173</v>
      </c>
      <c r="G30" t="s">
        <v>1174</v>
      </c>
      <c r="H30" t="s">
        <v>1175</v>
      </c>
      <c r="I30" t="s">
        <v>1176</v>
      </c>
      <c r="J30" t="s">
        <v>1177</v>
      </c>
      <c r="K30" t="s">
        <v>1178</v>
      </c>
      <c r="L30" t="s">
        <v>1179</v>
      </c>
      <c r="M30" t="s">
        <v>1180</v>
      </c>
      <c r="N30" t="s">
        <v>1181</v>
      </c>
      <c r="O30" t="s">
        <v>1182</v>
      </c>
      <c r="P30" t="s">
        <v>1183</v>
      </c>
      <c r="Q30" t="s">
        <v>1184</v>
      </c>
      <c r="R30" t="s">
        <v>1185</v>
      </c>
      <c r="S30" t="s">
        <v>1186</v>
      </c>
      <c r="T30" t="s">
        <v>1187</v>
      </c>
      <c r="U30" t="s">
        <v>1188</v>
      </c>
      <c r="V30" t="s">
        <v>1189</v>
      </c>
      <c r="W30" t="s">
        <v>1190</v>
      </c>
      <c r="X30" t="s">
        <v>1191</v>
      </c>
      <c r="Y30" t="s">
        <v>1192</v>
      </c>
      <c r="Z30" t="s">
        <v>1193</v>
      </c>
      <c r="AA30" t="s">
        <v>1194</v>
      </c>
      <c r="AB30" t="s">
        <v>1195</v>
      </c>
      <c r="AC30" t="s">
        <v>1196</v>
      </c>
      <c r="AD30" t="s">
        <v>1197</v>
      </c>
      <c r="AE30" t="s">
        <v>1198</v>
      </c>
      <c r="AF30" t="s">
        <v>1199</v>
      </c>
      <c r="AG30" t="s">
        <v>1200</v>
      </c>
      <c r="AH30" t="s">
        <v>1201</v>
      </c>
      <c r="AI30" t="s">
        <v>1202</v>
      </c>
      <c r="AJ30" t="s">
        <v>1203</v>
      </c>
      <c r="AK30" t="s">
        <v>1204</v>
      </c>
      <c r="AL30" t="s">
        <v>1205</v>
      </c>
      <c r="AM30" t="s">
        <v>1206</v>
      </c>
      <c r="AN30" t="s">
        <v>1207</v>
      </c>
      <c r="AO30" t="s">
        <v>1208</v>
      </c>
      <c r="AP30" t="s">
        <v>1209</v>
      </c>
      <c r="AQ30" t="s">
        <v>1210</v>
      </c>
      <c r="AR30" t="s">
        <v>1211</v>
      </c>
      <c r="AS30" t="s">
        <v>1212</v>
      </c>
      <c r="AT30" t="s">
        <v>1213</v>
      </c>
      <c r="AU30" t="s">
        <v>1214</v>
      </c>
      <c r="AV30" t="s">
        <v>1215</v>
      </c>
      <c r="AW30" t="s">
        <v>1216</v>
      </c>
      <c r="AX30" t="s">
        <v>1217</v>
      </c>
      <c r="AY30" t="s">
        <v>1218</v>
      </c>
      <c r="AZ30" t="s">
        <v>58</v>
      </c>
      <c r="BA30" t="s">
        <v>58</v>
      </c>
      <c r="BB30" t="s">
        <v>58</v>
      </c>
      <c r="BC30" t="s">
        <v>58</v>
      </c>
      <c r="BD30" t="s">
        <v>58</v>
      </c>
      <c r="BE30" t="s">
        <v>58</v>
      </c>
      <c r="BF30" t="s">
        <v>58</v>
      </c>
      <c r="BG30" t="s">
        <v>58</v>
      </c>
      <c r="BH30" t="s">
        <v>58</v>
      </c>
    </row>
    <row r="31" spans="1:60" x14ac:dyDescent="0.35">
      <c r="A31">
        <v>30</v>
      </c>
      <c r="B31" t="s">
        <v>1219</v>
      </c>
      <c r="C31" t="s">
        <v>1220</v>
      </c>
      <c r="D31" t="s">
        <v>1221</v>
      </c>
      <c r="E31" t="s">
        <v>1222</v>
      </c>
      <c r="F31" t="s">
        <v>1223</v>
      </c>
      <c r="G31" t="s">
        <v>1224</v>
      </c>
      <c r="H31" t="s">
        <v>1225</v>
      </c>
      <c r="I31" t="s">
        <v>1226</v>
      </c>
      <c r="J31" t="s">
        <v>1227</v>
      </c>
      <c r="K31" t="s">
        <v>1228</v>
      </c>
      <c r="L31" t="s">
        <v>1229</v>
      </c>
      <c r="M31" t="s">
        <v>1230</v>
      </c>
      <c r="N31" t="s">
        <v>58</v>
      </c>
      <c r="O31" t="s">
        <v>58</v>
      </c>
      <c r="P31" t="s">
        <v>58</v>
      </c>
      <c r="Q31" t="s">
        <v>58</v>
      </c>
      <c r="R31" t="s">
        <v>1231</v>
      </c>
      <c r="S31" t="s">
        <v>1232</v>
      </c>
      <c r="T31" t="s">
        <v>1233</v>
      </c>
      <c r="U31" t="s">
        <v>1234</v>
      </c>
      <c r="V31" t="s">
        <v>1235</v>
      </c>
      <c r="W31" t="s">
        <v>1236</v>
      </c>
      <c r="X31" t="s">
        <v>1237</v>
      </c>
      <c r="Y31" t="s">
        <v>58</v>
      </c>
      <c r="Z31" t="s">
        <v>58</v>
      </c>
      <c r="AA31" t="s">
        <v>58</v>
      </c>
      <c r="AB31" t="s">
        <v>58</v>
      </c>
      <c r="AC31" t="s">
        <v>58</v>
      </c>
      <c r="AD31" t="s">
        <v>58</v>
      </c>
      <c r="AE31" t="s">
        <v>58</v>
      </c>
      <c r="AF31" t="s">
        <v>58</v>
      </c>
      <c r="AG31" t="s">
        <v>58</v>
      </c>
      <c r="AH31" t="s">
        <v>58</v>
      </c>
      <c r="AI31" t="s">
        <v>58</v>
      </c>
      <c r="AJ31" t="s">
        <v>58</v>
      </c>
      <c r="AK31" t="s">
        <v>58</v>
      </c>
      <c r="AL31" t="s">
        <v>58</v>
      </c>
      <c r="AM31" t="s">
        <v>58</v>
      </c>
      <c r="AN31" t="s">
        <v>58</v>
      </c>
      <c r="AO31" t="s">
        <v>58</v>
      </c>
      <c r="AP31" t="s">
        <v>58</v>
      </c>
      <c r="AQ31" t="s">
        <v>58</v>
      </c>
      <c r="AR31" t="s">
        <v>58</v>
      </c>
      <c r="AS31" t="s">
        <v>58</v>
      </c>
      <c r="AT31" t="s">
        <v>58</v>
      </c>
      <c r="AU31" t="s">
        <v>58</v>
      </c>
      <c r="AV31" t="s">
        <v>58</v>
      </c>
      <c r="AW31" t="s">
        <v>58</v>
      </c>
      <c r="AX31" t="s">
        <v>58</v>
      </c>
      <c r="AY31" t="s">
        <v>58</v>
      </c>
      <c r="AZ31" t="s">
        <v>58</v>
      </c>
      <c r="BA31" t="s">
        <v>58</v>
      </c>
      <c r="BB31" t="s">
        <v>58</v>
      </c>
      <c r="BC31" t="s">
        <v>58</v>
      </c>
      <c r="BD31" t="s">
        <v>58</v>
      </c>
      <c r="BE31" t="s">
        <v>58</v>
      </c>
      <c r="BF31" t="s">
        <v>58</v>
      </c>
      <c r="BG31" t="s">
        <v>58</v>
      </c>
      <c r="BH31" t="s">
        <v>58</v>
      </c>
    </row>
    <row r="32" spans="1:60" x14ac:dyDescent="0.35">
      <c r="A32">
        <v>31</v>
      </c>
      <c r="B32" t="s">
        <v>1238</v>
      </c>
      <c r="C32" t="s">
        <v>1239</v>
      </c>
      <c r="D32" t="s">
        <v>1240</v>
      </c>
      <c r="E32" t="s">
        <v>1241</v>
      </c>
      <c r="F32" t="s">
        <v>1242</v>
      </c>
      <c r="G32" t="s">
        <v>1243</v>
      </c>
      <c r="H32" t="s">
        <v>1244</v>
      </c>
      <c r="I32" t="s">
        <v>1245</v>
      </c>
      <c r="J32" t="s">
        <v>1246</v>
      </c>
      <c r="K32" t="s">
        <v>1247</v>
      </c>
      <c r="L32" t="s">
        <v>1248</v>
      </c>
      <c r="M32" t="s">
        <v>1249</v>
      </c>
      <c r="N32" t="s">
        <v>1250</v>
      </c>
      <c r="O32" t="s">
        <v>1251</v>
      </c>
      <c r="P32" t="s">
        <v>1252</v>
      </c>
      <c r="Q32" t="s">
        <v>1253</v>
      </c>
      <c r="R32" t="s">
        <v>1254</v>
      </c>
      <c r="S32" t="s">
        <v>1255</v>
      </c>
      <c r="T32" t="s">
        <v>1256</v>
      </c>
      <c r="U32" t="s">
        <v>1257</v>
      </c>
      <c r="V32" t="s">
        <v>1258</v>
      </c>
      <c r="W32" t="s">
        <v>1259</v>
      </c>
      <c r="X32" t="s">
        <v>1260</v>
      </c>
      <c r="Y32" t="s">
        <v>1261</v>
      </c>
      <c r="Z32" t="s">
        <v>1262</v>
      </c>
      <c r="AA32" t="s">
        <v>1263</v>
      </c>
      <c r="AB32" t="s">
        <v>1264</v>
      </c>
      <c r="AC32" t="s">
        <v>1265</v>
      </c>
      <c r="AD32" t="s">
        <v>58</v>
      </c>
      <c r="AE32" t="s">
        <v>1266</v>
      </c>
      <c r="AF32" t="s">
        <v>1267</v>
      </c>
      <c r="AG32" t="s">
        <v>1268</v>
      </c>
      <c r="AH32" t="s">
        <v>1269</v>
      </c>
      <c r="AI32" t="s">
        <v>1270</v>
      </c>
      <c r="AJ32" t="s">
        <v>1271</v>
      </c>
      <c r="AK32" t="s">
        <v>1272</v>
      </c>
      <c r="AL32" t="s">
        <v>1273</v>
      </c>
      <c r="AM32" t="s">
        <v>1274</v>
      </c>
      <c r="AN32" t="s">
        <v>1275</v>
      </c>
      <c r="AO32" t="s">
        <v>1276</v>
      </c>
      <c r="AP32" t="s">
        <v>1277</v>
      </c>
      <c r="AQ32" t="s">
        <v>1278</v>
      </c>
      <c r="AR32" t="s">
        <v>1279</v>
      </c>
      <c r="AS32" t="s">
        <v>1280</v>
      </c>
      <c r="AT32" t="s">
        <v>1281</v>
      </c>
      <c r="AU32" t="s">
        <v>1282</v>
      </c>
      <c r="AV32" t="s">
        <v>1283</v>
      </c>
      <c r="AW32" t="s">
        <v>1284</v>
      </c>
      <c r="AX32" t="s">
        <v>1285</v>
      </c>
      <c r="AY32" t="s">
        <v>1286</v>
      </c>
      <c r="AZ32" t="s">
        <v>1287</v>
      </c>
      <c r="BA32" t="s">
        <v>1288</v>
      </c>
      <c r="BB32" t="s">
        <v>1289</v>
      </c>
      <c r="BC32" t="s">
        <v>1290</v>
      </c>
      <c r="BD32" t="s">
        <v>58</v>
      </c>
      <c r="BE32" t="s">
        <v>58</v>
      </c>
      <c r="BF32" t="s">
        <v>58</v>
      </c>
      <c r="BG32" t="s">
        <v>58</v>
      </c>
      <c r="BH32" t="s">
        <v>58</v>
      </c>
    </row>
    <row r="33" spans="1:60" x14ac:dyDescent="0.35">
      <c r="A33">
        <v>32</v>
      </c>
      <c r="B33" t="s">
        <v>1291</v>
      </c>
      <c r="C33" t="s">
        <v>1292</v>
      </c>
      <c r="D33" t="s">
        <v>1293</v>
      </c>
      <c r="E33" t="s">
        <v>1294</v>
      </c>
      <c r="F33" t="s">
        <v>1295</v>
      </c>
      <c r="G33" t="s">
        <v>1296</v>
      </c>
      <c r="H33" t="s">
        <v>1297</v>
      </c>
      <c r="I33" t="s">
        <v>1298</v>
      </c>
      <c r="J33" t="s">
        <v>1299</v>
      </c>
      <c r="K33" t="s">
        <v>58</v>
      </c>
      <c r="L33" t="s">
        <v>1300</v>
      </c>
      <c r="M33" t="s">
        <v>1301</v>
      </c>
      <c r="N33" t="s">
        <v>1302</v>
      </c>
      <c r="O33" t="s">
        <v>1303</v>
      </c>
      <c r="P33" t="s">
        <v>58</v>
      </c>
      <c r="Q33" t="s">
        <v>1304</v>
      </c>
      <c r="R33" t="s">
        <v>1305</v>
      </c>
      <c r="S33" t="s">
        <v>1306</v>
      </c>
      <c r="T33" t="s">
        <v>58</v>
      </c>
      <c r="U33" t="s">
        <v>58</v>
      </c>
      <c r="V33" t="s">
        <v>58</v>
      </c>
      <c r="W33" t="s">
        <v>58</v>
      </c>
      <c r="X33" t="s">
        <v>58</v>
      </c>
      <c r="Y33" t="s">
        <v>58</v>
      </c>
      <c r="Z33" t="s">
        <v>58</v>
      </c>
      <c r="AA33" t="s">
        <v>58</v>
      </c>
      <c r="AB33" t="s">
        <v>58</v>
      </c>
      <c r="AC33" t="s">
        <v>58</v>
      </c>
      <c r="AD33" t="s">
        <v>58</v>
      </c>
      <c r="AE33" t="s">
        <v>58</v>
      </c>
      <c r="AF33" t="s">
        <v>58</v>
      </c>
      <c r="AG33" t="s">
        <v>58</v>
      </c>
      <c r="AH33" t="s">
        <v>58</v>
      </c>
      <c r="AI33" t="s">
        <v>58</v>
      </c>
      <c r="AJ33" t="s">
        <v>58</v>
      </c>
      <c r="AK33" t="s">
        <v>58</v>
      </c>
      <c r="AL33" t="s">
        <v>58</v>
      </c>
      <c r="AM33" t="s">
        <v>58</v>
      </c>
      <c r="AN33" t="s">
        <v>58</v>
      </c>
      <c r="AO33" t="s">
        <v>58</v>
      </c>
      <c r="AP33" t="s">
        <v>58</v>
      </c>
      <c r="AQ33" t="s">
        <v>58</v>
      </c>
      <c r="AR33" t="s">
        <v>58</v>
      </c>
      <c r="AS33" t="s">
        <v>58</v>
      </c>
      <c r="AT33" t="s">
        <v>58</v>
      </c>
      <c r="AU33" t="s">
        <v>58</v>
      </c>
      <c r="AV33" t="s">
        <v>58</v>
      </c>
      <c r="AW33" t="s">
        <v>58</v>
      </c>
      <c r="AX33" t="s">
        <v>58</v>
      </c>
      <c r="AY33" t="s">
        <v>58</v>
      </c>
      <c r="AZ33" t="s">
        <v>58</v>
      </c>
      <c r="BA33" t="s">
        <v>58</v>
      </c>
      <c r="BB33" t="s">
        <v>58</v>
      </c>
      <c r="BC33" t="s">
        <v>58</v>
      </c>
      <c r="BD33" t="s">
        <v>58</v>
      </c>
      <c r="BE33" t="s">
        <v>58</v>
      </c>
      <c r="BF33" t="s">
        <v>58</v>
      </c>
      <c r="BG33" t="s">
        <v>58</v>
      </c>
      <c r="BH33" t="s">
        <v>58</v>
      </c>
    </row>
    <row r="34" spans="1:60" x14ac:dyDescent="0.35">
      <c r="A34">
        <v>33</v>
      </c>
      <c r="B34" t="s">
        <v>1307</v>
      </c>
      <c r="C34" t="s">
        <v>1308</v>
      </c>
      <c r="D34" t="s">
        <v>1309</v>
      </c>
      <c r="E34" t="s">
        <v>1310</v>
      </c>
      <c r="F34" t="s">
        <v>1311</v>
      </c>
      <c r="G34" t="s">
        <v>1312</v>
      </c>
      <c r="H34" t="s">
        <v>1313</v>
      </c>
      <c r="I34" t="s">
        <v>1314</v>
      </c>
      <c r="J34" t="s">
        <v>1315</v>
      </c>
      <c r="K34" t="s">
        <v>58</v>
      </c>
      <c r="L34" t="s">
        <v>1316</v>
      </c>
      <c r="M34" t="s">
        <v>1317</v>
      </c>
      <c r="N34" t="s">
        <v>1318</v>
      </c>
      <c r="O34" t="s">
        <v>1319</v>
      </c>
      <c r="P34" t="s">
        <v>1320</v>
      </c>
      <c r="Q34" t="s">
        <v>1321</v>
      </c>
      <c r="R34" t="s">
        <v>58</v>
      </c>
      <c r="S34" t="s">
        <v>1322</v>
      </c>
      <c r="T34" t="s">
        <v>58</v>
      </c>
      <c r="U34" t="s">
        <v>58</v>
      </c>
      <c r="V34" t="s">
        <v>58</v>
      </c>
      <c r="W34" t="s">
        <v>58</v>
      </c>
      <c r="X34" t="s">
        <v>58</v>
      </c>
      <c r="Y34" t="s">
        <v>1323</v>
      </c>
      <c r="Z34" t="s">
        <v>58</v>
      </c>
      <c r="AA34" t="s">
        <v>58</v>
      </c>
      <c r="AB34" t="s">
        <v>58</v>
      </c>
      <c r="AC34" t="s">
        <v>58</v>
      </c>
      <c r="AD34" t="s">
        <v>1324</v>
      </c>
      <c r="AE34" t="s">
        <v>1325</v>
      </c>
      <c r="AF34" t="s">
        <v>1326</v>
      </c>
      <c r="AG34" t="s">
        <v>1327</v>
      </c>
      <c r="AH34" t="s">
        <v>1328</v>
      </c>
      <c r="AI34" t="s">
        <v>58</v>
      </c>
      <c r="AJ34" t="s">
        <v>1329</v>
      </c>
      <c r="AK34" t="s">
        <v>1330</v>
      </c>
      <c r="AL34" t="s">
        <v>1331</v>
      </c>
      <c r="AM34" t="s">
        <v>58</v>
      </c>
      <c r="AN34" t="s">
        <v>1332</v>
      </c>
      <c r="AO34" t="s">
        <v>1333</v>
      </c>
      <c r="AP34" t="s">
        <v>58</v>
      </c>
      <c r="AQ34" t="s">
        <v>1334</v>
      </c>
      <c r="AR34" t="s">
        <v>1335</v>
      </c>
      <c r="AS34" t="s">
        <v>1336</v>
      </c>
      <c r="AT34" t="s">
        <v>1337</v>
      </c>
      <c r="AU34" t="s">
        <v>1338</v>
      </c>
      <c r="AV34" t="s">
        <v>1339</v>
      </c>
      <c r="AW34" t="s">
        <v>58</v>
      </c>
      <c r="AX34" t="s">
        <v>1340</v>
      </c>
      <c r="AY34" t="s">
        <v>1341</v>
      </c>
      <c r="AZ34" t="s">
        <v>1342</v>
      </c>
      <c r="BA34" t="s">
        <v>58</v>
      </c>
      <c r="BB34" t="s">
        <v>58</v>
      </c>
      <c r="BC34" t="s">
        <v>58</v>
      </c>
      <c r="BD34" t="s">
        <v>58</v>
      </c>
      <c r="BE34" t="s">
        <v>58</v>
      </c>
      <c r="BF34" t="s">
        <v>58</v>
      </c>
      <c r="BG34" t="s">
        <v>58</v>
      </c>
      <c r="BH34" t="s">
        <v>58</v>
      </c>
    </row>
    <row r="35" spans="1:60" x14ac:dyDescent="0.35">
      <c r="A35">
        <v>34</v>
      </c>
      <c r="B35" t="s">
        <v>1343</v>
      </c>
      <c r="C35" t="s">
        <v>1344</v>
      </c>
      <c r="D35" t="s">
        <v>58</v>
      </c>
      <c r="E35" t="s">
        <v>58</v>
      </c>
      <c r="F35" t="s">
        <v>58</v>
      </c>
      <c r="G35" t="s">
        <v>58</v>
      </c>
      <c r="H35" t="s">
        <v>58</v>
      </c>
      <c r="I35" t="s">
        <v>58</v>
      </c>
      <c r="J35" t="s">
        <v>58</v>
      </c>
      <c r="K35" t="s">
        <v>58</v>
      </c>
      <c r="L35" t="s">
        <v>58</v>
      </c>
      <c r="M35" t="s">
        <v>58</v>
      </c>
      <c r="N35" t="s">
        <v>58</v>
      </c>
      <c r="O35" t="s">
        <v>58</v>
      </c>
      <c r="P35" t="s">
        <v>58</v>
      </c>
      <c r="Q35" t="s">
        <v>58</v>
      </c>
      <c r="R35" t="s">
        <v>58</v>
      </c>
      <c r="S35" t="s">
        <v>58</v>
      </c>
      <c r="T35" t="s">
        <v>58</v>
      </c>
      <c r="U35" t="s">
        <v>58</v>
      </c>
      <c r="V35" t="s">
        <v>58</v>
      </c>
      <c r="W35" t="s">
        <v>58</v>
      </c>
      <c r="X35" t="s">
        <v>58</v>
      </c>
      <c r="Y35" t="s">
        <v>58</v>
      </c>
      <c r="Z35" t="s">
        <v>58</v>
      </c>
      <c r="AA35" t="s">
        <v>58</v>
      </c>
      <c r="AB35" t="s">
        <v>58</v>
      </c>
      <c r="AC35" t="s">
        <v>58</v>
      </c>
      <c r="AD35" t="s">
        <v>58</v>
      </c>
      <c r="AE35" t="s">
        <v>58</v>
      </c>
      <c r="AF35" t="s">
        <v>58</v>
      </c>
      <c r="AG35" t="s">
        <v>58</v>
      </c>
      <c r="AH35" t="s">
        <v>58</v>
      </c>
      <c r="AI35" t="s">
        <v>58</v>
      </c>
      <c r="AJ35" t="s">
        <v>58</v>
      </c>
      <c r="AK35" t="s">
        <v>58</v>
      </c>
      <c r="AL35" t="s">
        <v>58</v>
      </c>
      <c r="AM35" t="s">
        <v>58</v>
      </c>
      <c r="AN35" t="s">
        <v>58</v>
      </c>
      <c r="AO35" t="s">
        <v>58</v>
      </c>
      <c r="AP35" t="s">
        <v>58</v>
      </c>
      <c r="AQ35" t="s">
        <v>58</v>
      </c>
      <c r="AR35" t="s">
        <v>58</v>
      </c>
      <c r="AS35" t="s">
        <v>58</v>
      </c>
      <c r="AT35" t="s">
        <v>58</v>
      </c>
      <c r="AU35" t="s">
        <v>58</v>
      </c>
      <c r="AV35" t="s">
        <v>58</v>
      </c>
      <c r="AW35" t="s">
        <v>58</v>
      </c>
      <c r="AX35" t="s">
        <v>58</v>
      </c>
      <c r="AY35" t="s">
        <v>58</v>
      </c>
      <c r="AZ35" t="s">
        <v>58</v>
      </c>
      <c r="BA35" t="s">
        <v>58</v>
      </c>
      <c r="BB35" t="s">
        <v>58</v>
      </c>
      <c r="BC35" t="s">
        <v>58</v>
      </c>
      <c r="BD35" t="s">
        <v>58</v>
      </c>
      <c r="BE35" t="s">
        <v>58</v>
      </c>
      <c r="BF35" t="s">
        <v>58</v>
      </c>
      <c r="BG35" t="s">
        <v>58</v>
      </c>
      <c r="BH35" t="s">
        <v>58</v>
      </c>
    </row>
    <row r="36" spans="1:60" x14ac:dyDescent="0.35">
      <c r="A36">
        <v>35</v>
      </c>
      <c r="B36" t="s">
        <v>1345</v>
      </c>
      <c r="C36" t="s">
        <v>1346</v>
      </c>
      <c r="D36" t="s">
        <v>1347</v>
      </c>
      <c r="E36" t="s">
        <v>1348</v>
      </c>
      <c r="F36" t="s">
        <v>1349</v>
      </c>
      <c r="G36" t="s">
        <v>1350</v>
      </c>
      <c r="H36" t="s">
        <v>1351</v>
      </c>
      <c r="I36" t="s">
        <v>1352</v>
      </c>
      <c r="J36" t="s">
        <v>1353</v>
      </c>
      <c r="K36" t="s">
        <v>58</v>
      </c>
      <c r="L36" t="s">
        <v>1354</v>
      </c>
      <c r="M36" t="s">
        <v>1355</v>
      </c>
      <c r="N36" t="s">
        <v>1356</v>
      </c>
      <c r="O36" t="s">
        <v>1357</v>
      </c>
      <c r="P36" t="s">
        <v>1358</v>
      </c>
      <c r="Q36" t="s">
        <v>1359</v>
      </c>
      <c r="R36" t="s">
        <v>1360</v>
      </c>
      <c r="S36" t="s">
        <v>1361</v>
      </c>
      <c r="T36" t="s">
        <v>1362</v>
      </c>
      <c r="U36" t="s">
        <v>1363</v>
      </c>
      <c r="V36" t="s">
        <v>1364</v>
      </c>
      <c r="W36" t="s">
        <v>1365</v>
      </c>
      <c r="X36" t="s">
        <v>58</v>
      </c>
      <c r="Y36" t="s">
        <v>1366</v>
      </c>
      <c r="Z36" t="s">
        <v>1367</v>
      </c>
      <c r="AA36" t="s">
        <v>1368</v>
      </c>
      <c r="AB36" t="s">
        <v>1369</v>
      </c>
      <c r="AC36" t="s">
        <v>1370</v>
      </c>
      <c r="AD36" t="s">
        <v>1371</v>
      </c>
      <c r="AE36" t="s">
        <v>1372</v>
      </c>
      <c r="AF36" t="s">
        <v>1373</v>
      </c>
      <c r="AG36" t="s">
        <v>1374</v>
      </c>
      <c r="AH36" t="s">
        <v>1375</v>
      </c>
      <c r="AI36" t="s">
        <v>1376</v>
      </c>
      <c r="AJ36" t="s">
        <v>1377</v>
      </c>
      <c r="AK36" t="s">
        <v>1378</v>
      </c>
      <c r="AL36" t="s">
        <v>1379</v>
      </c>
      <c r="AM36" t="s">
        <v>1380</v>
      </c>
      <c r="AN36" t="s">
        <v>1381</v>
      </c>
      <c r="AO36" t="s">
        <v>1382</v>
      </c>
      <c r="AP36" t="s">
        <v>1383</v>
      </c>
      <c r="AQ36" t="s">
        <v>1384</v>
      </c>
      <c r="AR36" t="s">
        <v>1385</v>
      </c>
      <c r="AS36" t="s">
        <v>1386</v>
      </c>
      <c r="AT36" t="s">
        <v>1387</v>
      </c>
      <c r="AU36" t="s">
        <v>1388</v>
      </c>
      <c r="AV36" t="s">
        <v>1389</v>
      </c>
      <c r="AW36" t="s">
        <v>58</v>
      </c>
      <c r="AX36" t="s">
        <v>1390</v>
      </c>
      <c r="AY36" t="s">
        <v>1391</v>
      </c>
      <c r="AZ36" t="s">
        <v>1392</v>
      </c>
      <c r="BA36" t="s">
        <v>1393</v>
      </c>
      <c r="BB36" t="s">
        <v>1394</v>
      </c>
      <c r="BC36" t="s">
        <v>1395</v>
      </c>
      <c r="BD36" t="s">
        <v>58</v>
      </c>
      <c r="BE36" t="s">
        <v>58</v>
      </c>
      <c r="BF36" t="s">
        <v>58</v>
      </c>
      <c r="BG36" t="s">
        <v>58</v>
      </c>
      <c r="BH36" t="s">
        <v>58</v>
      </c>
    </row>
    <row r="37" spans="1:60" x14ac:dyDescent="0.35">
      <c r="A37">
        <v>36</v>
      </c>
      <c r="B37" t="s">
        <v>1396</v>
      </c>
      <c r="C37" t="s">
        <v>1397</v>
      </c>
      <c r="D37" t="s">
        <v>1398</v>
      </c>
      <c r="E37" t="s">
        <v>1399</v>
      </c>
      <c r="F37" t="s">
        <v>1400</v>
      </c>
      <c r="G37" t="s">
        <v>1401</v>
      </c>
      <c r="H37" t="s">
        <v>1402</v>
      </c>
      <c r="I37" t="s">
        <v>1403</v>
      </c>
      <c r="J37" t="s">
        <v>1404</v>
      </c>
      <c r="K37" t="s">
        <v>58</v>
      </c>
      <c r="L37" t="s">
        <v>1405</v>
      </c>
      <c r="M37" t="s">
        <v>1406</v>
      </c>
      <c r="N37" t="s">
        <v>1356</v>
      </c>
      <c r="O37" t="s">
        <v>1407</v>
      </c>
      <c r="P37" t="s">
        <v>1408</v>
      </c>
      <c r="Q37" t="s">
        <v>1409</v>
      </c>
      <c r="R37" t="s">
        <v>1410</v>
      </c>
      <c r="S37" t="s">
        <v>58</v>
      </c>
      <c r="T37" t="s">
        <v>58</v>
      </c>
      <c r="U37" t="s">
        <v>58</v>
      </c>
      <c r="V37" t="s">
        <v>58</v>
      </c>
      <c r="W37" t="s">
        <v>58</v>
      </c>
      <c r="X37" t="s">
        <v>58</v>
      </c>
      <c r="Y37" t="s">
        <v>1366</v>
      </c>
      <c r="Z37" t="s">
        <v>1367</v>
      </c>
      <c r="AA37" t="s">
        <v>1368</v>
      </c>
      <c r="AB37" t="s">
        <v>1369</v>
      </c>
      <c r="AC37" t="s">
        <v>1370</v>
      </c>
      <c r="AD37" t="s">
        <v>1371</v>
      </c>
      <c r="AE37" t="s">
        <v>1372</v>
      </c>
      <c r="AF37" t="s">
        <v>1373</v>
      </c>
      <c r="AG37" t="s">
        <v>1374</v>
      </c>
      <c r="AH37" t="s">
        <v>1375</v>
      </c>
      <c r="AI37" t="s">
        <v>1376</v>
      </c>
      <c r="AJ37" t="s">
        <v>1377</v>
      </c>
      <c r="AK37" t="s">
        <v>1378</v>
      </c>
      <c r="AL37" t="s">
        <v>1379</v>
      </c>
      <c r="AM37" t="s">
        <v>1380</v>
      </c>
      <c r="AN37" t="s">
        <v>1381</v>
      </c>
      <c r="AO37" t="s">
        <v>1382</v>
      </c>
      <c r="AP37" t="s">
        <v>1383</v>
      </c>
      <c r="AQ37" t="s">
        <v>1384</v>
      </c>
      <c r="AR37" t="s">
        <v>1385</v>
      </c>
      <c r="AS37" t="s">
        <v>1386</v>
      </c>
      <c r="AT37" t="s">
        <v>1387</v>
      </c>
      <c r="AU37" t="s">
        <v>1388</v>
      </c>
      <c r="AV37" t="s">
        <v>1389</v>
      </c>
      <c r="AW37" t="s">
        <v>58</v>
      </c>
      <c r="AX37" t="s">
        <v>1390</v>
      </c>
      <c r="AY37" t="s">
        <v>1391</v>
      </c>
      <c r="AZ37" t="s">
        <v>1392</v>
      </c>
      <c r="BA37" t="s">
        <v>1393</v>
      </c>
      <c r="BB37" t="s">
        <v>1394</v>
      </c>
      <c r="BC37" t="s">
        <v>1395</v>
      </c>
      <c r="BD37" t="s">
        <v>58</v>
      </c>
      <c r="BE37" t="s">
        <v>58</v>
      </c>
      <c r="BF37" t="s">
        <v>58</v>
      </c>
      <c r="BG37" t="s">
        <v>58</v>
      </c>
      <c r="BH37" t="s">
        <v>58</v>
      </c>
    </row>
    <row r="38" spans="1:60" x14ac:dyDescent="0.35">
      <c r="A38">
        <v>37</v>
      </c>
      <c r="B38" t="s">
        <v>1411</v>
      </c>
      <c r="C38" t="s">
        <v>1412</v>
      </c>
      <c r="D38" t="s">
        <v>1413</v>
      </c>
      <c r="E38" t="s">
        <v>58</v>
      </c>
      <c r="F38" t="s">
        <v>1414</v>
      </c>
      <c r="G38" t="s">
        <v>1415</v>
      </c>
      <c r="H38" t="s">
        <v>1416</v>
      </c>
      <c r="I38" t="s">
        <v>1417</v>
      </c>
      <c r="J38" t="s">
        <v>1418</v>
      </c>
      <c r="K38" t="s">
        <v>58</v>
      </c>
      <c r="L38" t="s">
        <v>1419</v>
      </c>
      <c r="M38" t="s">
        <v>1420</v>
      </c>
      <c r="N38" t="s">
        <v>1421</v>
      </c>
      <c r="O38" t="s">
        <v>58</v>
      </c>
      <c r="P38" t="s">
        <v>1422</v>
      </c>
      <c r="Q38" t="s">
        <v>1423</v>
      </c>
      <c r="R38" t="s">
        <v>1424</v>
      </c>
      <c r="S38" t="s">
        <v>1425</v>
      </c>
      <c r="T38" t="s">
        <v>1426</v>
      </c>
      <c r="U38" t="s">
        <v>1427</v>
      </c>
      <c r="V38" t="s">
        <v>1428</v>
      </c>
      <c r="W38" t="s">
        <v>1429</v>
      </c>
      <c r="X38" t="s">
        <v>1430</v>
      </c>
      <c r="Y38" t="s">
        <v>58</v>
      </c>
      <c r="Z38" t="s">
        <v>58</v>
      </c>
      <c r="AA38" t="s">
        <v>58</v>
      </c>
      <c r="AB38" t="s">
        <v>58</v>
      </c>
      <c r="AC38" t="s">
        <v>58</v>
      </c>
      <c r="AD38" t="s">
        <v>58</v>
      </c>
      <c r="AE38" t="s">
        <v>58</v>
      </c>
      <c r="AF38" t="s">
        <v>1431</v>
      </c>
      <c r="AG38" t="s">
        <v>1432</v>
      </c>
      <c r="AH38" t="s">
        <v>1433</v>
      </c>
      <c r="AI38" t="s">
        <v>58</v>
      </c>
      <c r="AJ38" t="s">
        <v>1434</v>
      </c>
      <c r="AK38" t="s">
        <v>1435</v>
      </c>
      <c r="AL38" t="s">
        <v>1436</v>
      </c>
      <c r="AM38" t="s">
        <v>1437</v>
      </c>
      <c r="AN38" t="s">
        <v>1438</v>
      </c>
      <c r="AO38" t="s">
        <v>1439</v>
      </c>
      <c r="AP38" t="s">
        <v>1440</v>
      </c>
      <c r="AQ38" t="s">
        <v>1441</v>
      </c>
      <c r="AR38" t="s">
        <v>1442</v>
      </c>
      <c r="AS38" t="s">
        <v>1443</v>
      </c>
      <c r="AT38" t="s">
        <v>1444</v>
      </c>
      <c r="AU38" t="s">
        <v>1445</v>
      </c>
      <c r="AV38" t="s">
        <v>1446</v>
      </c>
      <c r="AW38" t="s">
        <v>1447</v>
      </c>
      <c r="AX38" t="s">
        <v>1448</v>
      </c>
      <c r="AY38" t="s">
        <v>1449</v>
      </c>
      <c r="AZ38" t="s">
        <v>58</v>
      </c>
      <c r="BA38" t="s">
        <v>1450</v>
      </c>
      <c r="BB38" t="s">
        <v>58</v>
      </c>
      <c r="BC38" t="s">
        <v>1451</v>
      </c>
      <c r="BD38" t="s">
        <v>885</v>
      </c>
      <c r="BE38" t="s">
        <v>886</v>
      </c>
      <c r="BF38" t="s">
        <v>1452</v>
      </c>
      <c r="BG38" t="s">
        <v>1453</v>
      </c>
      <c r="BH38" t="s">
        <v>1454</v>
      </c>
    </row>
    <row r="39" spans="1:60" x14ac:dyDescent="0.35">
      <c r="A39">
        <v>38</v>
      </c>
      <c r="B39" t="s">
        <v>1455</v>
      </c>
      <c r="C39" t="s">
        <v>1456</v>
      </c>
      <c r="D39" t="s">
        <v>1457</v>
      </c>
      <c r="E39" t="s">
        <v>58</v>
      </c>
      <c r="F39" t="s">
        <v>1458</v>
      </c>
      <c r="G39" t="s">
        <v>1459</v>
      </c>
      <c r="H39" t="s">
        <v>1460</v>
      </c>
      <c r="I39" t="s">
        <v>58</v>
      </c>
      <c r="J39" t="s">
        <v>1461</v>
      </c>
      <c r="K39" t="s">
        <v>58</v>
      </c>
      <c r="L39" t="s">
        <v>1462</v>
      </c>
      <c r="M39" t="s">
        <v>1463</v>
      </c>
      <c r="N39" t="s">
        <v>58</v>
      </c>
      <c r="O39" t="s">
        <v>1464</v>
      </c>
      <c r="P39" t="s">
        <v>1465</v>
      </c>
      <c r="Q39" t="s">
        <v>1466</v>
      </c>
      <c r="R39" t="s">
        <v>1467</v>
      </c>
      <c r="S39" t="s">
        <v>1468</v>
      </c>
      <c r="T39" t="s">
        <v>1469</v>
      </c>
      <c r="U39" t="s">
        <v>1470</v>
      </c>
      <c r="V39" t="s">
        <v>1471</v>
      </c>
      <c r="W39" t="s">
        <v>1472</v>
      </c>
      <c r="X39" t="s">
        <v>1473</v>
      </c>
      <c r="Y39" t="s">
        <v>58</v>
      </c>
      <c r="Z39" t="s">
        <v>58</v>
      </c>
      <c r="AA39" t="s">
        <v>58</v>
      </c>
      <c r="AB39" t="s">
        <v>58</v>
      </c>
      <c r="AC39" t="s">
        <v>58</v>
      </c>
      <c r="AD39" t="s">
        <v>58</v>
      </c>
      <c r="AE39" t="s">
        <v>58</v>
      </c>
      <c r="AF39" t="s">
        <v>58</v>
      </c>
      <c r="AG39" t="s">
        <v>58</v>
      </c>
      <c r="AH39" t="s">
        <v>58</v>
      </c>
      <c r="AI39" t="s">
        <v>58</v>
      </c>
      <c r="AJ39" t="s">
        <v>58</v>
      </c>
      <c r="AK39" t="s">
        <v>58</v>
      </c>
      <c r="AL39" t="s">
        <v>58</v>
      </c>
      <c r="AM39" t="s">
        <v>58</v>
      </c>
      <c r="AN39" t="s">
        <v>58</v>
      </c>
      <c r="AO39" t="s">
        <v>58</v>
      </c>
      <c r="AP39" t="s">
        <v>58</v>
      </c>
      <c r="AQ39" t="s">
        <v>58</v>
      </c>
      <c r="AR39" t="s">
        <v>58</v>
      </c>
      <c r="AS39" t="s">
        <v>58</v>
      </c>
      <c r="AT39" t="s">
        <v>58</v>
      </c>
      <c r="AU39" t="s">
        <v>58</v>
      </c>
      <c r="AV39" t="s">
        <v>58</v>
      </c>
      <c r="AW39" t="s">
        <v>58</v>
      </c>
      <c r="AX39" t="s">
        <v>58</v>
      </c>
      <c r="AY39" t="s">
        <v>58</v>
      </c>
      <c r="AZ39" t="s">
        <v>58</v>
      </c>
      <c r="BA39" t="s">
        <v>58</v>
      </c>
      <c r="BB39" t="s">
        <v>58</v>
      </c>
      <c r="BC39" t="s">
        <v>58</v>
      </c>
      <c r="BD39" t="s">
        <v>58</v>
      </c>
      <c r="BE39" t="s">
        <v>58</v>
      </c>
      <c r="BF39" t="s">
        <v>58</v>
      </c>
      <c r="BG39" t="s">
        <v>58</v>
      </c>
      <c r="BH39" t="s">
        <v>58</v>
      </c>
    </row>
    <row r="40" spans="1:60" x14ac:dyDescent="0.35">
      <c r="A40">
        <v>39</v>
      </c>
      <c r="B40" t="s">
        <v>1474</v>
      </c>
      <c r="C40" t="s">
        <v>1475</v>
      </c>
      <c r="D40" t="s">
        <v>1476</v>
      </c>
      <c r="E40" t="s">
        <v>1477</v>
      </c>
      <c r="F40" t="s">
        <v>58</v>
      </c>
      <c r="G40" t="s">
        <v>1478</v>
      </c>
      <c r="H40" t="s">
        <v>1479</v>
      </c>
      <c r="I40" t="s">
        <v>1480</v>
      </c>
      <c r="J40" t="s">
        <v>1481</v>
      </c>
      <c r="K40" t="s">
        <v>58</v>
      </c>
      <c r="L40" t="s">
        <v>58</v>
      </c>
      <c r="M40" t="s">
        <v>870</v>
      </c>
      <c r="N40" t="s">
        <v>58</v>
      </c>
      <c r="O40" t="s">
        <v>871</v>
      </c>
      <c r="P40" t="s">
        <v>872</v>
      </c>
      <c r="Q40" t="s">
        <v>873</v>
      </c>
      <c r="R40" t="s">
        <v>874</v>
      </c>
      <c r="S40" t="s">
        <v>875</v>
      </c>
      <c r="T40" t="s">
        <v>876</v>
      </c>
      <c r="U40" t="s">
        <v>877</v>
      </c>
      <c r="V40" t="s">
        <v>878</v>
      </c>
      <c r="W40" t="s">
        <v>879</v>
      </c>
      <c r="X40" t="s">
        <v>880</v>
      </c>
      <c r="Y40" t="s">
        <v>58</v>
      </c>
      <c r="Z40" t="s">
        <v>58</v>
      </c>
      <c r="AA40" t="s">
        <v>58</v>
      </c>
      <c r="AB40" t="s">
        <v>58</v>
      </c>
      <c r="AC40" t="s">
        <v>58</v>
      </c>
      <c r="AD40" t="s">
        <v>58</v>
      </c>
      <c r="AE40" t="s">
        <v>58</v>
      </c>
      <c r="AF40" t="s">
        <v>58</v>
      </c>
      <c r="AG40" t="s">
        <v>58</v>
      </c>
      <c r="AH40" t="s">
        <v>58</v>
      </c>
      <c r="AI40" t="s">
        <v>58</v>
      </c>
      <c r="AJ40" t="s">
        <v>58</v>
      </c>
      <c r="AK40" t="s">
        <v>58</v>
      </c>
      <c r="AL40" t="s">
        <v>58</v>
      </c>
      <c r="AM40" t="s">
        <v>58</v>
      </c>
      <c r="AN40" t="s">
        <v>58</v>
      </c>
      <c r="AO40" t="s">
        <v>58</v>
      </c>
      <c r="AP40" t="s">
        <v>58</v>
      </c>
      <c r="AQ40" t="s">
        <v>881</v>
      </c>
      <c r="AR40" t="s">
        <v>882</v>
      </c>
      <c r="AS40" t="s">
        <v>883</v>
      </c>
      <c r="AT40" t="s">
        <v>58</v>
      </c>
      <c r="AU40" t="s">
        <v>58</v>
      </c>
      <c r="AV40" t="s">
        <v>58</v>
      </c>
      <c r="AW40" t="s">
        <v>1482</v>
      </c>
      <c r="AX40" t="s">
        <v>58</v>
      </c>
      <c r="AY40" t="s">
        <v>58</v>
      </c>
      <c r="AZ40" t="s">
        <v>58</v>
      </c>
      <c r="BA40" t="s">
        <v>58</v>
      </c>
      <c r="BB40" t="s">
        <v>58</v>
      </c>
      <c r="BC40" t="s">
        <v>1451</v>
      </c>
      <c r="BD40" t="s">
        <v>885</v>
      </c>
      <c r="BE40" t="s">
        <v>886</v>
      </c>
      <c r="BF40" t="s">
        <v>1452</v>
      </c>
      <c r="BG40" t="s">
        <v>1453</v>
      </c>
      <c r="BH40" t="s">
        <v>1483</v>
      </c>
    </row>
    <row r="41" spans="1:60" x14ac:dyDescent="0.35">
      <c r="A41">
        <v>40</v>
      </c>
      <c r="B41" t="s">
        <v>1484</v>
      </c>
      <c r="C41" t="s">
        <v>1485</v>
      </c>
      <c r="D41" t="s">
        <v>1486</v>
      </c>
      <c r="E41" t="s">
        <v>1487</v>
      </c>
      <c r="F41" t="s">
        <v>1488</v>
      </c>
      <c r="G41" t="s">
        <v>1489</v>
      </c>
      <c r="H41" t="s">
        <v>1490</v>
      </c>
      <c r="I41" t="s">
        <v>1491</v>
      </c>
      <c r="J41" t="s">
        <v>1492</v>
      </c>
      <c r="K41" t="s">
        <v>1493</v>
      </c>
      <c r="L41" t="s">
        <v>1494</v>
      </c>
      <c r="M41" t="s">
        <v>1495</v>
      </c>
      <c r="N41" t="s">
        <v>1496</v>
      </c>
      <c r="O41" t="s">
        <v>1497</v>
      </c>
      <c r="P41" t="s">
        <v>1498</v>
      </c>
      <c r="Q41" t="s">
        <v>1499</v>
      </c>
      <c r="R41" t="s">
        <v>1500</v>
      </c>
      <c r="S41" t="s">
        <v>58</v>
      </c>
      <c r="T41" t="s">
        <v>58</v>
      </c>
      <c r="U41" t="s">
        <v>58</v>
      </c>
      <c r="V41" t="s">
        <v>58</v>
      </c>
      <c r="W41" t="s">
        <v>58</v>
      </c>
      <c r="X41" t="s">
        <v>58</v>
      </c>
      <c r="Y41" t="s">
        <v>58</v>
      </c>
      <c r="Z41" t="s">
        <v>58</v>
      </c>
      <c r="AA41" t="s">
        <v>58</v>
      </c>
      <c r="AB41" t="s">
        <v>58</v>
      </c>
      <c r="AC41" t="s">
        <v>58</v>
      </c>
      <c r="AD41" t="s">
        <v>58</v>
      </c>
      <c r="AE41" t="s">
        <v>58</v>
      </c>
      <c r="AF41" t="s">
        <v>58</v>
      </c>
      <c r="AG41" t="s">
        <v>58</v>
      </c>
      <c r="AH41" t="s">
        <v>58</v>
      </c>
      <c r="AI41" t="s">
        <v>58</v>
      </c>
      <c r="AJ41" t="s">
        <v>58</v>
      </c>
      <c r="AK41" t="s">
        <v>58</v>
      </c>
      <c r="AL41" t="s">
        <v>58</v>
      </c>
      <c r="AM41" t="s">
        <v>58</v>
      </c>
      <c r="AN41" t="s">
        <v>58</v>
      </c>
      <c r="AO41" t="s">
        <v>58</v>
      </c>
      <c r="AP41" t="s">
        <v>58</v>
      </c>
      <c r="AQ41" t="s">
        <v>58</v>
      </c>
      <c r="AR41" t="s">
        <v>58</v>
      </c>
      <c r="AS41" t="s">
        <v>58</v>
      </c>
      <c r="AT41" t="s">
        <v>58</v>
      </c>
      <c r="AU41" t="s">
        <v>58</v>
      </c>
      <c r="AV41" t="s">
        <v>58</v>
      </c>
      <c r="AW41" t="s">
        <v>58</v>
      </c>
      <c r="AX41" t="s">
        <v>58</v>
      </c>
      <c r="AY41" t="s">
        <v>58</v>
      </c>
      <c r="AZ41" t="s">
        <v>58</v>
      </c>
      <c r="BA41" t="s">
        <v>58</v>
      </c>
      <c r="BB41" t="s">
        <v>58</v>
      </c>
      <c r="BC41" t="s">
        <v>58</v>
      </c>
      <c r="BD41" t="s">
        <v>58</v>
      </c>
      <c r="BE41" t="s">
        <v>58</v>
      </c>
      <c r="BF41" t="s">
        <v>58</v>
      </c>
      <c r="BG41" t="s">
        <v>58</v>
      </c>
      <c r="BH41" t="s">
        <v>58</v>
      </c>
    </row>
    <row r="42" spans="1:60" x14ac:dyDescent="0.35">
      <c r="A42">
        <v>41</v>
      </c>
      <c r="B42" t="s">
        <v>1501</v>
      </c>
      <c r="C42" t="s">
        <v>1502</v>
      </c>
      <c r="D42" t="s">
        <v>1503</v>
      </c>
      <c r="E42" t="s">
        <v>1504</v>
      </c>
      <c r="F42" t="s">
        <v>1505</v>
      </c>
      <c r="G42" t="s">
        <v>58</v>
      </c>
      <c r="H42" t="s">
        <v>1506</v>
      </c>
      <c r="I42" t="s">
        <v>1507</v>
      </c>
      <c r="J42" t="s">
        <v>1508</v>
      </c>
      <c r="K42" t="s">
        <v>58</v>
      </c>
      <c r="L42" t="s">
        <v>1509</v>
      </c>
      <c r="M42" t="s">
        <v>1510</v>
      </c>
      <c r="N42" t="s">
        <v>1511</v>
      </c>
      <c r="O42" t="s">
        <v>1512</v>
      </c>
      <c r="P42" t="s">
        <v>1513</v>
      </c>
      <c r="Q42" t="s">
        <v>1514</v>
      </c>
      <c r="R42" t="s">
        <v>1515</v>
      </c>
      <c r="S42" t="s">
        <v>1516</v>
      </c>
      <c r="T42" t="s">
        <v>1517</v>
      </c>
      <c r="U42" t="s">
        <v>1518</v>
      </c>
      <c r="V42" t="s">
        <v>1519</v>
      </c>
      <c r="W42" t="s">
        <v>1520</v>
      </c>
      <c r="X42" t="s">
        <v>1521</v>
      </c>
      <c r="Y42" t="s">
        <v>1522</v>
      </c>
      <c r="Z42" t="s">
        <v>1523</v>
      </c>
      <c r="AA42" t="s">
        <v>1524</v>
      </c>
      <c r="AB42" t="s">
        <v>1525</v>
      </c>
      <c r="AC42" t="s">
        <v>58</v>
      </c>
      <c r="AD42" t="s">
        <v>1526</v>
      </c>
      <c r="AE42" t="s">
        <v>1527</v>
      </c>
      <c r="AF42" t="s">
        <v>1528</v>
      </c>
      <c r="AG42" t="s">
        <v>1529</v>
      </c>
      <c r="AH42" t="s">
        <v>1530</v>
      </c>
      <c r="AI42" t="s">
        <v>1531</v>
      </c>
      <c r="AJ42" t="s">
        <v>1532</v>
      </c>
      <c r="AK42" t="s">
        <v>1533</v>
      </c>
      <c r="AL42" t="s">
        <v>1534</v>
      </c>
      <c r="AM42" t="s">
        <v>1535</v>
      </c>
      <c r="AN42" t="s">
        <v>1536</v>
      </c>
      <c r="AO42" t="s">
        <v>1537</v>
      </c>
      <c r="AP42" t="s">
        <v>1538</v>
      </c>
      <c r="AQ42" t="s">
        <v>1539</v>
      </c>
      <c r="AR42" t="s">
        <v>1540</v>
      </c>
      <c r="AS42" t="s">
        <v>1541</v>
      </c>
      <c r="AT42" t="s">
        <v>1542</v>
      </c>
      <c r="AU42" t="s">
        <v>1543</v>
      </c>
      <c r="AV42" t="s">
        <v>1544</v>
      </c>
      <c r="AW42" t="s">
        <v>1545</v>
      </c>
      <c r="AX42" t="s">
        <v>1546</v>
      </c>
      <c r="AY42" t="s">
        <v>1547</v>
      </c>
      <c r="AZ42" t="s">
        <v>58</v>
      </c>
      <c r="BA42" t="s">
        <v>58</v>
      </c>
      <c r="BB42" t="s">
        <v>58</v>
      </c>
      <c r="BC42" t="s">
        <v>58</v>
      </c>
      <c r="BD42" t="s">
        <v>58</v>
      </c>
      <c r="BE42" t="s">
        <v>58</v>
      </c>
      <c r="BF42" t="s">
        <v>58</v>
      </c>
      <c r="BG42" t="s">
        <v>58</v>
      </c>
      <c r="BH42" t="s">
        <v>58</v>
      </c>
    </row>
    <row r="43" spans="1:60" x14ac:dyDescent="0.35">
      <c r="A43">
        <v>42</v>
      </c>
      <c r="B43" t="s">
        <v>1548</v>
      </c>
      <c r="C43" t="s">
        <v>1549</v>
      </c>
      <c r="D43" t="s">
        <v>1550</v>
      </c>
      <c r="E43" t="s">
        <v>1551</v>
      </c>
      <c r="F43" t="s">
        <v>1552</v>
      </c>
      <c r="G43" t="s">
        <v>1553</v>
      </c>
      <c r="H43" t="s">
        <v>1554</v>
      </c>
      <c r="I43" t="s">
        <v>58</v>
      </c>
      <c r="J43" t="s">
        <v>1555</v>
      </c>
      <c r="K43" t="s">
        <v>1556</v>
      </c>
      <c r="L43" t="s">
        <v>1557</v>
      </c>
      <c r="M43" t="s">
        <v>58</v>
      </c>
      <c r="N43" t="s">
        <v>1558</v>
      </c>
      <c r="O43" t="s">
        <v>1559</v>
      </c>
      <c r="P43" t="s">
        <v>1560</v>
      </c>
      <c r="Q43" t="s">
        <v>1561</v>
      </c>
      <c r="R43" t="s">
        <v>1562</v>
      </c>
      <c r="S43" t="s">
        <v>58</v>
      </c>
      <c r="T43" t="s">
        <v>1563</v>
      </c>
      <c r="U43" t="s">
        <v>1564</v>
      </c>
      <c r="V43" t="s">
        <v>1565</v>
      </c>
      <c r="W43" t="s">
        <v>1566</v>
      </c>
      <c r="X43" t="s">
        <v>1567</v>
      </c>
      <c r="Y43" t="s">
        <v>58</v>
      </c>
      <c r="Z43" t="s">
        <v>58</v>
      </c>
      <c r="AA43" t="s">
        <v>1568</v>
      </c>
      <c r="AB43" t="s">
        <v>58</v>
      </c>
      <c r="AC43" t="s">
        <v>1569</v>
      </c>
      <c r="AD43" t="s">
        <v>1570</v>
      </c>
      <c r="AE43" t="s">
        <v>1571</v>
      </c>
      <c r="AF43" t="s">
        <v>1572</v>
      </c>
      <c r="AG43" t="s">
        <v>1573</v>
      </c>
      <c r="AH43" t="s">
        <v>1574</v>
      </c>
      <c r="AI43" t="s">
        <v>1575</v>
      </c>
      <c r="AJ43" t="s">
        <v>1576</v>
      </c>
      <c r="AK43" t="s">
        <v>1577</v>
      </c>
      <c r="AL43" t="s">
        <v>1578</v>
      </c>
      <c r="AM43" t="s">
        <v>1579</v>
      </c>
      <c r="AN43" t="s">
        <v>1580</v>
      </c>
      <c r="AO43" t="s">
        <v>1581</v>
      </c>
      <c r="AP43" t="s">
        <v>58</v>
      </c>
      <c r="AQ43" t="s">
        <v>1582</v>
      </c>
      <c r="AR43" t="s">
        <v>1583</v>
      </c>
      <c r="AS43" t="s">
        <v>1584</v>
      </c>
      <c r="AT43" t="s">
        <v>1585</v>
      </c>
      <c r="AU43" t="s">
        <v>1586</v>
      </c>
      <c r="AV43" t="s">
        <v>1587</v>
      </c>
      <c r="AW43" t="s">
        <v>58</v>
      </c>
      <c r="AX43" t="s">
        <v>1588</v>
      </c>
      <c r="AY43" t="s">
        <v>1589</v>
      </c>
      <c r="AZ43" t="s">
        <v>1590</v>
      </c>
      <c r="BA43" t="s">
        <v>58</v>
      </c>
      <c r="BB43" t="s">
        <v>58</v>
      </c>
      <c r="BC43" t="s">
        <v>58</v>
      </c>
      <c r="BD43" t="s">
        <v>58</v>
      </c>
      <c r="BE43" t="s">
        <v>58</v>
      </c>
      <c r="BF43" t="s">
        <v>58</v>
      </c>
      <c r="BG43" t="s">
        <v>58</v>
      </c>
      <c r="BH43" t="s">
        <v>58</v>
      </c>
    </row>
    <row r="44" spans="1:60" x14ac:dyDescent="0.35">
      <c r="A44">
        <v>43</v>
      </c>
      <c r="B44" t="s">
        <v>1591</v>
      </c>
      <c r="C44" t="s">
        <v>1592</v>
      </c>
      <c r="D44" t="s">
        <v>1593</v>
      </c>
      <c r="E44" t="s">
        <v>1594</v>
      </c>
      <c r="F44" t="s">
        <v>1595</v>
      </c>
      <c r="G44" t="s">
        <v>1596</v>
      </c>
      <c r="H44" t="s">
        <v>1597</v>
      </c>
      <c r="I44" t="s">
        <v>1598</v>
      </c>
      <c r="J44" t="s">
        <v>1599</v>
      </c>
      <c r="K44" t="s">
        <v>1600</v>
      </c>
      <c r="L44" t="s">
        <v>1601</v>
      </c>
      <c r="M44" t="s">
        <v>1602</v>
      </c>
      <c r="N44" t="s">
        <v>1603</v>
      </c>
      <c r="O44" t="s">
        <v>1604</v>
      </c>
      <c r="P44" t="s">
        <v>1605</v>
      </c>
      <c r="Q44" t="s">
        <v>1606</v>
      </c>
      <c r="R44" t="s">
        <v>1607</v>
      </c>
      <c r="S44" t="s">
        <v>1608</v>
      </c>
      <c r="T44" t="s">
        <v>1609</v>
      </c>
      <c r="U44" t="s">
        <v>1610</v>
      </c>
      <c r="V44" t="s">
        <v>1611</v>
      </c>
      <c r="W44" t="s">
        <v>1612</v>
      </c>
      <c r="X44" t="s">
        <v>1613</v>
      </c>
      <c r="Y44" t="s">
        <v>1614</v>
      </c>
      <c r="Z44" t="s">
        <v>1615</v>
      </c>
      <c r="AA44" t="s">
        <v>1616</v>
      </c>
      <c r="AB44" t="s">
        <v>1617</v>
      </c>
      <c r="AC44" t="s">
        <v>1618</v>
      </c>
      <c r="AD44" t="s">
        <v>1619</v>
      </c>
      <c r="AE44" t="s">
        <v>1620</v>
      </c>
      <c r="AF44" t="s">
        <v>1621</v>
      </c>
      <c r="AG44" t="s">
        <v>1622</v>
      </c>
      <c r="AH44" t="s">
        <v>1623</v>
      </c>
      <c r="AI44" t="s">
        <v>1624</v>
      </c>
      <c r="AJ44" t="s">
        <v>1625</v>
      </c>
      <c r="AK44" t="s">
        <v>1626</v>
      </c>
      <c r="AL44" t="s">
        <v>1627</v>
      </c>
      <c r="AM44" t="s">
        <v>1628</v>
      </c>
      <c r="AN44" t="s">
        <v>1629</v>
      </c>
      <c r="AO44" t="s">
        <v>1630</v>
      </c>
      <c r="AP44" t="s">
        <v>1631</v>
      </c>
      <c r="AQ44" t="s">
        <v>1632</v>
      </c>
      <c r="AR44" t="s">
        <v>1633</v>
      </c>
      <c r="AS44" t="s">
        <v>1634</v>
      </c>
      <c r="AT44" t="s">
        <v>1635</v>
      </c>
      <c r="AU44" t="s">
        <v>1636</v>
      </c>
      <c r="AV44" t="s">
        <v>1637</v>
      </c>
      <c r="AW44" t="s">
        <v>1638</v>
      </c>
      <c r="AX44" t="s">
        <v>1639</v>
      </c>
      <c r="AY44" t="s">
        <v>1640</v>
      </c>
      <c r="AZ44" t="s">
        <v>1641</v>
      </c>
      <c r="BA44" t="s">
        <v>1642</v>
      </c>
      <c r="BB44" t="s">
        <v>1643</v>
      </c>
      <c r="BC44" t="s">
        <v>1644</v>
      </c>
      <c r="BD44" t="s">
        <v>58</v>
      </c>
      <c r="BE44" t="s">
        <v>58</v>
      </c>
      <c r="BF44" t="s">
        <v>58</v>
      </c>
      <c r="BG44" t="s">
        <v>58</v>
      </c>
      <c r="BH44" t="s">
        <v>58</v>
      </c>
    </row>
    <row r="45" spans="1:60" x14ac:dyDescent="0.35">
      <c r="A45">
        <v>44</v>
      </c>
      <c r="B45" t="s">
        <v>1645</v>
      </c>
      <c r="C45" t="s">
        <v>1646</v>
      </c>
      <c r="D45" t="s">
        <v>1647</v>
      </c>
      <c r="E45" t="s">
        <v>58</v>
      </c>
      <c r="F45" t="s">
        <v>1648</v>
      </c>
      <c r="G45" t="s">
        <v>58</v>
      </c>
      <c r="H45" t="s">
        <v>58</v>
      </c>
      <c r="I45" t="s">
        <v>58</v>
      </c>
      <c r="J45" t="s">
        <v>1649</v>
      </c>
      <c r="K45" t="s">
        <v>1650</v>
      </c>
      <c r="L45" t="s">
        <v>1651</v>
      </c>
      <c r="M45" t="s">
        <v>1652</v>
      </c>
      <c r="N45" t="s">
        <v>1653</v>
      </c>
      <c r="O45" t="s">
        <v>58</v>
      </c>
      <c r="P45" t="s">
        <v>58</v>
      </c>
      <c r="Q45" t="s">
        <v>58</v>
      </c>
      <c r="R45" t="s">
        <v>1654</v>
      </c>
      <c r="S45" t="s">
        <v>58</v>
      </c>
      <c r="T45" t="s">
        <v>58</v>
      </c>
      <c r="U45" t="s">
        <v>58</v>
      </c>
      <c r="V45" t="s">
        <v>58</v>
      </c>
      <c r="W45" t="s">
        <v>58</v>
      </c>
      <c r="X45" t="s">
        <v>58</v>
      </c>
      <c r="Y45" t="s">
        <v>1655</v>
      </c>
      <c r="Z45" t="s">
        <v>1656</v>
      </c>
      <c r="AA45" t="s">
        <v>1657</v>
      </c>
      <c r="AB45" t="s">
        <v>1658</v>
      </c>
      <c r="AC45" t="s">
        <v>1659</v>
      </c>
      <c r="AD45" t="s">
        <v>1660</v>
      </c>
      <c r="AE45" t="s">
        <v>1661</v>
      </c>
      <c r="AF45" t="s">
        <v>1662</v>
      </c>
      <c r="AG45" t="s">
        <v>1663</v>
      </c>
      <c r="AH45" t="s">
        <v>1664</v>
      </c>
      <c r="AI45" t="s">
        <v>1665</v>
      </c>
      <c r="AJ45" t="s">
        <v>1666</v>
      </c>
      <c r="AK45" t="s">
        <v>1667</v>
      </c>
      <c r="AL45" t="s">
        <v>1668</v>
      </c>
      <c r="AM45" t="s">
        <v>1669</v>
      </c>
      <c r="AN45" t="s">
        <v>1670</v>
      </c>
      <c r="AO45" t="s">
        <v>1671</v>
      </c>
      <c r="AP45" t="s">
        <v>1672</v>
      </c>
      <c r="AQ45" t="s">
        <v>1673</v>
      </c>
      <c r="AR45" t="s">
        <v>1674</v>
      </c>
      <c r="AS45" t="s">
        <v>1675</v>
      </c>
      <c r="AT45" t="s">
        <v>1676</v>
      </c>
      <c r="AU45" t="s">
        <v>1677</v>
      </c>
      <c r="AV45" t="s">
        <v>1678</v>
      </c>
      <c r="AW45" t="s">
        <v>58</v>
      </c>
      <c r="AX45" t="s">
        <v>1679</v>
      </c>
      <c r="AY45" t="s">
        <v>1680</v>
      </c>
      <c r="AZ45" t="s">
        <v>1681</v>
      </c>
      <c r="BA45" t="s">
        <v>1682</v>
      </c>
      <c r="BB45" t="s">
        <v>58</v>
      </c>
      <c r="BC45" t="s">
        <v>58</v>
      </c>
      <c r="BD45" t="s">
        <v>58</v>
      </c>
      <c r="BE45" t="s">
        <v>58</v>
      </c>
      <c r="BF45" t="s">
        <v>58</v>
      </c>
      <c r="BG45" t="s">
        <v>58</v>
      </c>
      <c r="BH45" t="s">
        <v>58</v>
      </c>
    </row>
    <row r="46" spans="1:60" x14ac:dyDescent="0.35">
      <c r="A46">
        <v>45</v>
      </c>
      <c r="B46" t="s">
        <v>1683</v>
      </c>
      <c r="C46" t="s">
        <v>1684</v>
      </c>
      <c r="D46" t="s">
        <v>1685</v>
      </c>
      <c r="E46" t="s">
        <v>1686</v>
      </c>
      <c r="F46" t="s">
        <v>58</v>
      </c>
      <c r="G46" t="s">
        <v>58</v>
      </c>
      <c r="H46" t="s">
        <v>1687</v>
      </c>
      <c r="I46" t="s">
        <v>58</v>
      </c>
      <c r="J46" t="s">
        <v>1688</v>
      </c>
      <c r="K46" t="s">
        <v>1689</v>
      </c>
      <c r="L46" t="s">
        <v>1690</v>
      </c>
      <c r="M46" t="s">
        <v>1691</v>
      </c>
      <c r="N46" t="s">
        <v>58</v>
      </c>
      <c r="O46" t="s">
        <v>58</v>
      </c>
      <c r="P46" t="s">
        <v>58</v>
      </c>
      <c r="Q46" t="s">
        <v>58</v>
      </c>
      <c r="R46" t="s">
        <v>1692</v>
      </c>
      <c r="S46" t="s">
        <v>58</v>
      </c>
      <c r="T46" t="s">
        <v>58</v>
      </c>
      <c r="U46" t="s">
        <v>58</v>
      </c>
      <c r="V46" t="s">
        <v>58</v>
      </c>
      <c r="W46" t="s">
        <v>58</v>
      </c>
      <c r="X46" t="s">
        <v>58</v>
      </c>
      <c r="Y46" t="s">
        <v>58</v>
      </c>
      <c r="Z46" t="s">
        <v>58</v>
      </c>
      <c r="AA46" t="s">
        <v>58</v>
      </c>
      <c r="AB46" t="s">
        <v>58</v>
      </c>
      <c r="AC46" t="s">
        <v>58</v>
      </c>
      <c r="AD46" t="s">
        <v>58</v>
      </c>
      <c r="AE46" t="s">
        <v>58</v>
      </c>
      <c r="AF46" t="s">
        <v>58</v>
      </c>
      <c r="AG46" t="s">
        <v>58</v>
      </c>
      <c r="AH46" t="s">
        <v>58</v>
      </c>
      <c r="AI46" t="s">
        <v>58</v>
      </c>
      <c r="AJ46" t="s">
        <v>58</v>
      </c>
      <c r="AK46" t="s">
        <v>58</v>
      </c>
      <c r="AL46" t="s">
        <v>58</v>
      </c>
      <c r="AM46" t="s">
        <v>58</v>
      </c>
      <c r="AN46" t="s">
        <v>58</v>
      </c>
      <c r="AO46" t="s">
        <v>58</v>
      </c>
      <c r="AP46" t="s">
        <v>58</v>
      </c>
      <c r="AQ46" t="s">
        <v>58</v>
      </c>
      <c r="AR46" t="s">
        <v>58</v>
      </c>
      <c r="AS46" t="s">
        <v>58</v>
      </c>
      <c r="AT46" t="s">
        <v>58</v>
      </c>
      <c r="AU46" t="s">
        <v>58</v>
      </c>
      <c r="AV46" t="s">
        <v>58</v>
      </c>
      <c r="AW46" t="s">
        <v>58</v>
      </c>
      <c r="AX46" t="s">
        <v>58</v>
      </c>
      <c r="AY46" t="s">
        <v>58</v>
      </c>
      <c r="AZ46" t="s">
        <v>58</v>
      </c>
      <c r="BA46" t="s">
        <v>58</v>
      </c>
      <c r="BB46" t="s">
        <v>58</v>
      </c>
      <c r="BC46" t="s">
        <v>58</v>
      </c>
      <c r="BD46" t="s">
        <v>58</v>
      </c>
      <c r="BE46" t="s">
        <v>58</v>
      </c>
      <c r="BF46" t="s">
        <v>58</v>
      </c>
      <c r="BG46" t="s">
        <v>58</v>
      </c>
      <c r="BH46" t="s">
        <v>58</v>
      </c>
    </row>
    <row r="47" spans="1:60" x14ac:dyDescent="0.35">
      <c r="A47">
        <v>46</v>
      </c>
      <c r="B47" t="s">
        <v>1693</v>
      </c>
      <c r="C47" t="s">
        <v>1694</v>
      </c>
      <c r="D47" t="s">
        <v>1695</v>
      </c>
      <c r="E47" t="s">
        <v>1696</v>
      </c>
      <c r="F47" t="s">
        <v>1697</v>
      </c>
      <c r="G47" t="s">
        <v>1698</v>
      </c>
      <c r="H47" t="s">
        <v>1699</v>
      </c>
      <c r="I47" t="s">
        <v>1700</v>
      </c>
      <c r="J47" t="s">
        <v>1701</v>
      </c>
      <c r="K47" t="s">
        <v>1702</v>
      </c>
      <c r="L47" t="s">
        <v>1703</v>
      </c>
      <c r="M47" t="s">
        <v>1704</v>
      </c>
      <c r="N47" t="s">
        <v>1705</v>
      </c>
      <c r="O47" t="s">
        <v>1706</v>
      </c>
      <c r="P47" t="s">
        <v>1707</v>
      </c>
      <c r="Q47" t="s">
        <v>1708</v>
      </c>
      <c r="R47" t="s">
        <v>1709</v>
      </c>
      <c r="S47" t="s">
        <v>1710</v>
      </c>
      <c r="T47" t="s">
        <v>1711</v>
      </c>
      <c r="U47" t="s">
        <v>1712</v>
      </c>
      <c r="V47" t="s">
        <v>58</v>
      </c>
      <c r="W47" t="s">
        <v>1713</v>
      </c>
      <c r="X47" t="s">
        <v>1714</v>
      </c>
      <c r="Y47" t="s">
        <v>1715</v>
      </c>
      <c r="Z47" t="s">
        <v>1716</v>
      </c>
      <c r="AA47" t="s">
        <v>1717</v>
      </c>
      <c r="AB47" t="s">
        <v>1718</v>
      </c>
      <c r="AC47" t="s">
        <v>1719</v>
      </c>
      <c r="AD47" t="s">
        <v>1720</v>
      </c>
      <c r="AE47" t="s">
        <v>1721</v>
      </c>
      <c r="AF47" t="s">
        <v>1722</v>
      </c>
      <c r="AG47" t="s">
        <v>1723</v>
      </c>
      <c r="AH47" t="s">
        <v>1724</v>
      </c>
      <c r="AI47" t="s">
        <v>1725</v>
      </c>
      <c r="AJ47" t="s">
        <v>1726</v>
      </c>
      <c r="AK47" t="s">
        <v>1727</v>
      </c>
      <c r="AL47" t="s">
        <v>1728</v>
      </c>
      <c r="AM47" t="s">
        <v>1729</v>
      </c>
      <c r="AN47" t="s">
        <v>1730</v>
      </c>
      <c r="AO47" t="s">
        <v>1731</v>
      </c>
      <c r="AP47" t="s">
        <v>1732</v>
      </c>
      <c r="AQ47" t="s">
        <v>1733</v>
      </c>
      <c r="AR47" t="s">
        <v>1734</v>
      </c>
      <c r="AS47" t="s">
        <v>1735</v>
      </c>
      <c r="AT47" t="s">
        <v>1736</v>
      </c>
      <c r="AU47" t="s">
        <v>1737</v>
      </c>
      <c r="AV47" t="s">
        <v>1738</v>
      </c>
      <c r="AW47" t="s">
        <v>1739</v>
      </c>
      <c r="AX47" t="s">
        <v>1740</v>
      </c>
      <c r="AY47" t="s">
        <v>1741</v>
      </c>
      <c r="AZ47" t="s">
        <v>1742</v>
      </c>
      <c r="BA47" t="s">
        <v>1743</v>
      </c>
      <c r="BB47" t="s">
        <v>1744</v>
      </c>
      <c r="BC47" t="s">
        <v>58</v>
      </c>
      <c r="BD47" t="s">
        <v>58</v>
      </c>
      <c r="BE47" t="s">
        <v>58</v>
      </c>
      <c r="BF47" t="s">
        <v>58</v>
      </c>
      <c r="BG47" t="s">
        <v>58</v>
      </c>
      <c r="BH47" t="s">
        <v>58</v>
      </c>
    </row>
    <row r="48" spans="1:60" x14ac:dyDescent="0.35">
      <c r="A48">
        <v>47</v>
      </c>
      <c r="B48" t="s">
        <v>1745</v>
      </c>
      <c r="C48" t="s">
        <v>1746</v>
      </c>
      <c r="D48" t="s">
        <v>1747</v>
      </c>
      <c r="E48" t="s">
        <v>1748</v>
      </c>
      <c r="F48" t="s">
        <v>1749</v>
      </c>
      <c r="G48" t="s">
        <v>1750</v>
      </c>
      <c r="H48" t="s">
        <v>1751</v>
      </c>
      <c r="I48" t="s">
        <v>1752</v>
      </c>
      <c r="J48" t="s">
        <v>58</v>
      </c>
      <c r="K48" t="s">
        <v>1753</v>
      </c>
      <c r="L48" t="s">
        <v>1754</v>
      </c>
      <c r="M48" t="s">
        <v>58</v>
      </c>
      <c r="N48" t="s">
        <v>58</v>
      </c>
      <c r="O48" t="s">
        <v>58</v>
      </c>
      <c r="P48" t="s">
        <v>1755</v>
      </c>
      <c r="Q48" t="s">
        <v>1756</v>
      </c>
      <c r="R48" t="s">
        <v>58</v>
      </c>
      <c r="S48" t="s">
        <v>58</v>
      </c>
      <c r="T48" t="s">
        <v>1757</v>
      </c>
      <c r="U48" t="s">
        <v>1758</v>
      </c>
      <c r="V48" t="s">
        <v>1759</v>
      </c>
      <c r="W48" t="s">
        <v>1760</v>
      </c>
      <c r="X48" t="s">
        <v>58</v>
      </c>
      <c r="Y48" t="s">
        <v>1761</v>
      </c>
      <c r="Z48" t="s">
        <v>58</v>
      </c>
      <c r="AA48" t="s">
        <v>1762</v>
      </c>
      <c r="AB48" t="s">
        <v>58</v>
      </c>
      <c r="AC48" t="s">
        <v>1763</v>
      </c>
      <c r="AD48" t="s">
        <v>1764</v>
      </c>
      <c r="AE48" t="s">
        <v>1765</v>
      </c>
      <c r="AF48" t="s">
        <v>1766</v>
      </c>
      <c r="AG48" t="s">
        <v>1767</v>
      </c>
      <c r="AH48" t="s">
        <v>1768</v>
      </c>
      <c r="AI48" t="s">
        <v>1769</v>
      </c>
      <c r="AJ48" t="s">
        <v>1770</v>
      </c>
      <c r="AK48" t="s">
        <v>1771</v>
      </c>
      <c r="AL48" t="s">
        <v>1772</v>
      </c>
      <c r="AM48" t="s">
        <v>1773</v>
      </c>
      <c r="AN48" t="s">
        <v>1774</v>
      </c>
      <c r="AO48" t="s">
        <v>1775</v>
      </c>
      <c r="AP48" t="s">
        <v>1776</v>
      </c>
      <c r="AQ48" t="s">
        <v>1777</v>
      </c>
      <c r="AR48" t="s">
        <v>1778</v>
      </c>
      <c r="AS48" t="s">
        <v>1779</v>
      </c>
      <c r="AT48" t="s">
        <v>1780</v>
      </c>
      <c r="AU48" t="s">
        <v>1781</v>
      </c>
      <c r="AV48" t="s">
        <v>1782</v>
      </c>
      <c r="AW48" t="s">
        <v>1783</v>
      </c>
      <c r="AX48" t="s">
        <v>1784</v>
      </c>
      <c r="AY48" t="s">
        <v>1785</v>
      </c>
      <c r="AZ48" t="s">
        <v>1786</v>
      </c>
      <c r="BA48" t="s">
        <v>1787</v>
      </c>
      <c r="BB48" t="s">
        <v>1788</v>
      </c>
      <c r="BC48" t="s">
        <v>1789</v>
      </c>
      <c r="BD48" t="s">
        <v>58</v>
      </c>
      <c r="BE48" t="s">
        <v>58</v>
      </c>
      <c r="BF48" t="s">
        <v>58</v>
      </c>
      <c r="BG48" t="s">
        <v>58</v>
      </c>
      <c r="BH48" t="s">
        <v>58</v>
      </c>
    </row>
    <row r="49" spans="1:60" x14ac:dyDescent="0.35">
      <c r="A49">
        <v>48</v>
      </c>
      <c r="B49" t="s">
        <v>1790</v>
      </c>
      <c r="C49" t="s">
        <v>1791</v>
      </c>
      <c r="D49" t="s">
        <v>58</v>
      </c>
      <c r="E49" t="s">
        <v>1792</v>
      </c>
      <c r="F49" t="s">
        <v>58</v>
      </c>
      <c r="G49" t="s">
        <v>58</v>
      </c>
      <c r="H49" t="s">
        <v>58</v>
      </c>
      <c r="I49" t="s">
        <v>1793</v>
      </c>
      <c r="J49" t="s">
        <v>58</v>
      </c>
      <c r="K49" t="s">
        <v>58</v>
      </c>
      <c r="L49" t="s">
        <v>58</v>
      </c>
      <c r="M49" t="s">
        <v>1794</v>
      </c>
      <c r="N49" t="s">
        <v>58</v>
      </c>
      <c r="O49" t="s">
        <v>58</v>
      </c>
      <c r="P49" t="s">
        <v>58</v>
      </c>
      <c r="Q49" t="s">
        <v>58</v>
      </c>
      <c r="R49" t="s">
        <v>58</v>
      </c>
      <c r="S49" t="s">
        <v>58</v>
      </c>
      <c r="T49" t="s">
        <v>58</v>
      </c>
      <c r="U49" t="s">
        <v>58</v>
      </c>
      <c r="V49" t="s">
        <v>58</v>
      </c>
      <c r="W49" t="s">
        <v>58</v>
      </c>
      <c r="X49" t="s">
        <v>58</v>
      </c>
      <c r="Y49" t="s">
        <v>58</v>
      </c>
      <c r="Z49" t="s">
        <v>1795</v>
      </c>
      <c r="AA49" t="s">
        <v>58</v>
      </c>
      <c r="AB49" t="s">
        <v>58</v>
      </c>
      <c r="AC49" t="s">
        <v>58</v>
      </c>
      <c r="AD49" t="s">
        <v>58</v>
      </c>
      <c r="AE49" t="s">
        <v>58</v>
      </c>
      <c r="AF49" t="s">
        <v>58</v>
      </c>
      <c r="AG49" t="s">
        <v>58</v>
      </c>
      <c r="AH49" t="s">
        <v>58</v>
      </c>
      <c r="AI49" t="s">
        <v>58</v>
      </c>
      <c r="AJ49" t="s">
        <v>58</v>
      </c>
      <c r="AK49" t="s">
        <v>58</v>
      </c>
      <c r="AL49" t="s">
        <v>58</v>
      </c>
      <c r="AM49" t="s">
        <v>58</v>
      </c>
      <c r="AN49" t="s">
        <v>58</v>
      </c>
      <c r="AO49" t="s">
        <v>1796</v>
      </c>
      <c r="AP49" t="s">
        <v>58</v>
      </c>
      <c r="AQ49" t="s">
        <v>58</v>
      </c>
      <c r="AR49" t="s">
        <v>58</v>
      </c>
      <c r="AS49" t="s">
        <v>58</v>
      </c>
      <c r="AT49" t="s">
        <v>58</v>
      </c>
      <c r="AU49" t="s">
        <v>58</v>
      </c>
      <c r="AV49" t="s">
        <v>58</v>
      </c>
      <c r="AW49" t="s">
        <v>58</v>
      </c>
      <c r="AX49" t="s">
        <v>58</v>
      </c>
      <c r="AY49" t="s">
        <v>58</v>
      </c>
      <c r="AZ49" t="s">
        <v>58</v>
      </c>
      <c r="BA49" t="s">
        <v>58</v>
      </c>
      <c r="BB49" t="s">
        <v>58</v>
      </c>
      <c r="BC49" t="s">
        <v>58</v>
      </c>
      <c r="BD49" t="s">
        <v>58</v>
      </c>
      <c r="BE49" t="s">
        <v>58</v>
      </c>
      <c r="BF49" t="s">
        <v>58</v>
      </c>
      <c r="BG49" t="s">
        <v>58</v>
      </c>
      <c r="BH49" t="s">
        <v>58</v>
      </c>
    </row>
    <row r="50" spans="1:60" x14ac:dyDescent="0.35">
      <c r="A50">
        <v>49</v>
      </c>
      <c r="B50" t="s">
        <v>1797</v>
      </c>
      <c r="C50" t="s">
        <v>1798</v>
      </c>
      <c r="D50" t="s">
        <v>1799</v>
      </c>
      <c r="E50" t="s">
        <v>1800</v>
      </c>
      <c r="F50" t="s">
        <v>1801</v>
      </c>
      <c r="G50" t="s">
        <v>1802</v>
      </c>
      <c r="H50" t="s">
        <v>1803</v>
      </c>
      <c r="I50" t="s">
        <v>58</v>
      </c>
      <c r="J50" t="s">
        <v>1804</v>
      </c>
      <c r="K50" t="s">
        <v>1805</v>
      </c>
      <c r="L50" t="s">
        <v>1806</v>
      </c>
      <c r="M50" t="s">
        <v>1807</v>
      </c>
      <c r="N50" t="s">
        <v>58</v>
      </c>
      <c r="O50" t="s">
        <v>58</v>
      </c>
      <c r="P50" t="s">
        <v>58</v>
      </c>
      <c r="Q50" t="s">
        <v>58</v>
      </c>
      <c r="R50" t="s">
        <v>58</v>
      </c>
      <c r="S50" t="s">
        <v>58</v>
      </c>
      <c r="T50" t="s">
        <v>58</v>
      </c>
      <c r="U50" t="s">
        <v>58</v>
      </c>
      <c r="V50" t="s">
        <v>58</v>
      </c>
      <c r="W50" t="s">
        <v>58</v>
      </c>
      <c r="X50" t="s">
        <v>58</v>
      </c>
      <c r="Y50" t="s">
        <v>58</v>
      </c>
      <c r="Z50" t="s">
        <v>58</v>
      </c>
      <c r="AA50" t="s">
        <v>58</v>
      </c>
      <c r="AB50" t="s">
        <v>58</v>
      </c>
      <c r="AC50" t="s">
        <v>58</v>
      </c>
      <c r="AD50" t="s">
        <v>58</v>
      </c>
      <c r="AE50" t="s">
        <v>58</v>
      </c>
      <c r="AF50" t="s">
        <v>58</v>
      </c>
      <c r="AG50" t="s">
        <v>58</v>
      </c>
      <c r="AH50" t="s">
        <v>58</v>
      </c>
      <c r="AI50" t="s">
        <v>58</v>
      </c>
      <c r="AJ50" t="s">
        <v>58</v>
      </c>
      <c r="AK50" t="s">
        <v>58</v>
      </c>
      <c r="AL50" t="s">
        <v>58</v>
      </c>
      <c r="AM50" t="s">
        <v>58</v>
      </c>
      <c r="AN50" t="s">
        <v>58</v>
      </c>
      <c r="AO50" t="s">
        <v>58</v>
      </c>
      <c r="AP50" t="s">
        <v>58</v>
      </c>
      <c r="AQ50" t="s">
        <v>58</v>
      </c>
      <c r="AR50" t="s">
        <v>58</v>
      </c>
      <c r="AS50" t="s">
        <v>58</v>
      </c>
      <c r="AT50" t="s">
        <v>58</v>
      </c>
      <c r="AU50" t="s">
        <v>58</v>
      </c>
      <c r="AV50" t="s">
        <v>58</v>
      </c>
      <c r="AW50" t="s">
        <v>58</v>
      </c>
      <c r="AX50" t="s">
        <v>58</v>
      </c>
      <c r="AY50" t="s">
        <v>58</v>
      </c>
      <c r="AZ50" t="s">
        <v>58</v>
      </c>
      <c r="BA50" t="s">
        <v>58</v>
      </c>
      <c r="BB50" t="s">
        <v>58</v>
      </c>
      <c r="BC50" t="s">
        <v>58</v>
      </c>
      <c r="BD50" t="s">
        <v>58</v>
      </c>
      <c r="BE50" t="s">
        <v>58</v>
      </c>
      <c r="BF50" t="s">
        <v>58</v>
      </c>
      <c r="BG50" t="s">
        <v>58</v>
      </c>
      <c r="BH50" t="s">
        <v>58</v>
      </c>
    </row>
    <row r="51" spans="1:60" x14ac:dyDescent="0.35">
      <c r="A51">
        <v>50</v>
      </c>
      <c r="B51" t="s">
        <v>1808</v>
      </c>
      <c r="C51" t="s">
        <v>1809</v>
      </c>
      <c r="D51" t="s">
        <v>1810</v>
      </c>
      <c r="E51" t="s">
        <v>1811</v>
      </c>
      <c r="F51" t="s">
        <v>1812</v>
      </c>
      <c r="G51" t="s">
        <v>1813</v>
      </c>
      <c r="H51" t="s">
        <v>1814</v>
      </c>
      <c r="I51" t="s">
        <v>1815</v>
      </c>
      <c r="J51" t="s">
        <v>1816</v>
      </c>
      <c r="K51" t="s">
        <v>1817</v>
      </c>
      <c r="L51" t="s">
        <v>1818</v>
      </c>
      <c r="M51" t="s">
        <v>1819</v>
      </c>
      <c r="N51" t="s">
        <v>58</v>
      </c>
      <c r="O51" t="s">
        <v>1820</v>
      </c>
      <c r="P51" t="s">
        <v>1821</v>
      </c>
      <c r="Q51" t="s">
        <v>1822</v>
      </c>
      <c r="R51" t="s">
        <v>1823</v>
      </c>
      <c r="S51" t="s">
        <v>1824</v>
      </c>
      <c r="T51" t="s">
        <v>1825</v>
      </c>
      <c r="U51" t="s">
        <v>1826</v>
      </c>
      <c r="V51" t="s">
        <v>1827</v>
      </c>
      <c r="W51" t="s">
        <v>1828</v>
      </c>
      <c r="X51" t="s">
        <v>58</v>
      </c>
      <c r="Y51" t="s">
        <v>58</v>
      </c>
      <c r="Z51" t="s">
        <v>58</v>
      </c>
      <c r="AA51" t="s">
        <v>58</v>
      </c>
      <c r="AB51" t="s">
        <v>58</v>
      </c>
      <c r="AC51" t="s">
        <v>58</v>
      </c>
      <c r="AD51" t="s">
        <v>58</v>
      </c>
      <c r="AE51" t="s">
        <v>58</v>
      </c>
      <c r="AF51" t="s">
        <v>58</v>
      </c>
      <c r="AG51" t="s">
        <v>58</v>
      </c>
      <c r="AH51" t="s">
        <v>58</v>
      </c>
      <c r="AI51" t="s">
        <v>58</v>
      </c>
      <c r="AJ51" t="s">
        <v>58</v>
      </c>
      <c r="AK51" t="s">
        <v>58</v>
      </c>
      <c r="AL51" t="s">
        <v>58</v>
      </c>
      <c r="AM51" t="s">
        <v>58</v>
      </c>
      <c r="AN51" t="s">
        <v>58</v>
      </c>
      <c r="AO51" t="s">
        <v>58</v>
      </c>
      <c r="AP51" t="s">
        <v>58</v>
      </c>
      <c r="AQ51" t="s">
        <v>58</v>
      </c>
      <c r="AR51" t="s">
        <v>58</v>
      </c>
      <c r="AS51" t="s">
        <v>58</v>
      </c>
      <c r="AT51" t="s">
        <v>58</v>
      </c>
      <c r="AU51" t="s">
        <v>58</v>
      </c>
      <c r="AV51" t="s">
        <v>58</v>
      </c>
      <c r="AW51" t="s">
        <v>58</v>
      </c>
      <c r="AX51" t="s">
        <v>58</v>
      </c>
      <c r="AY51" t="s">
        <v>58</v>
      </c>
      <c r="AZ51" t="s">
        <v>1829</v>
      </c>
      <c r="BA51" t="s">
        <v>58</v>
      </c>
      <c r="BB51" t="s">
        <v>58</v>
      </c>
      <c r="BC51" t="s">
        <v>58</v>
      </c>
      <c r="BD51" t="s">
        <v>58</v>
      </c>
      <c r="BE51" t="s">
        <v>58</v>
      </c>
      <c r="BF51" t="s">
        <v>58</v>
      </c>
      <c r="BG51" t="s">
        <v>58</v>
      </c>
      <c r="BH51" t="s">
        <v>58</v>
      </c>
    </row>
    <row r="52" spans="1:60" x14ac:dyDescent="0.35">
      <c r="A52">
        <v>51</v>
      </c>
      <c r="B52" t="s">
        <v>1830</v>
      </c>
      <c r="C52" t="s">
        <v>1831</v>
      </c>
      <c r="D52" t="s">
        <v>1832</v>
      </c>
      <c r="E52" t="s">
        <v>1833</v>
      </c>
      <c r="F52" t="s">
        <v>1834</v>
      </c>
      <c r="G52" t="s">
        <v>1835</v>
      </c>
      <c r="H52" t="s">
        <v>1836</v>
      </c>
      <c r="I52" t="s">
        <v>1837</v>
      </c>
      <c r="J52" t="s">
        <v>1838</v>
      </c>
      <c r="K52" t="s">
        <v>1839</v>
      </c>
      <c r="L52" t="s">
        <v>1840</v>
      </c>
      <c r="M52" t="s">
        <v>58</v>
      </c>
      <c r="N52" t="s">
        <v>1841</v>
      </c>
      <c r="O52" t="s">
        <v>1842</v>
      </c>
      <c r="P52" t="s">
        <v>1843</v>
      </c>
      <c r="Q52" t="s">
        <v>1844</v>
      </c>
      <c r="R52" t="s">
        <v>1845</v>
      </c>
      <c r="S52" t="s">
        <v>58</v>
      </c>
      <c r="T52" t="s">
        <v>58</v>
      </c>
      <c r="U52" t="s">
        <v>58</v>
      </c>
      <c r="V52" t="s">
        <v>58</v>
      </c>
      <c r="W52" t="s">
        <v>58</v>
      </c>
      <c r="X52" t="s">
        <v>58</v>
      </c>
      <c r="Y52" t="s">
        <v>1846</v>
      </c>
      <c r="Z52" t="s">
        <v>1847</v>
      </c>
      <c r="AA52" t="s">
        <v>1848</v>
      </c>
      <c r="AB52" t="s">
        <v>1849</v>
      </c>
      <c r="AC52" t="s">
        <v>1850</v>
      </c>
      <c r="AD52" t="s">
        <v>1851</v>
      </c>
      <c r="AE52" t="s">
        <v>1852</v>
      </c>
      <c r="AF52" t="s">
        <v>1853</v>
      </c>
      <c r="AG52" t="s">
        <v>1854</v>
      </c>
      <c r="AH52" t="s">
        <v>1855</v>
      </c>
      <c r="AI52" t="s">
        <v>1856</v>
      </c>
      <c r="AJ52" t="s">
        <v>1857</v>
      </c>
      <c r="AK52" t="s">
        <v>1858</v>
      </c>
      <c r="AL52" t="s">
        <v>1859</v>
      </c>
      <c r="AM52" t="s">
        <v>1860</v>
      </c>
      <c r="AN52" t="s">
        <v>1861</v>
      </c>
      <c r="AO52" t="s">
        <v>1862</v>
      </c>
      <c r="AP52" t="s">
        <v>1863</v>
      </c>
      <c r="AQ52" t="s">
        <v>1864</v>
      </c>
      <c r="AR52" t="s">
        <v>1865</v>
      </c>
      <c r="AS52" t="s">
        <v>1866</v>
      </c>
      <c r="AT52" t="s">
        <v>1867</v>
      </c>
      <c r="AU52" t="s">
        <v>1868</v>
      </c>
      <c r="AV52" t="s">
        <v>1869</v>
      </c>
      <c r="AW52" t="s">
        <v>1870</v>
      </c>
      <c r="AX52" t="s">
        <v>1871</v>
      </c>
      <c r="AY52" t="s">
        <v>1872</v>
      </c>
      <c r="AZ52" t="s">
        <v>58</v>
      </c>
      <c r="BA52" t="s">
        <v>1873</v>
      </c>
      <c r="BB52" t="s">
        <v>1874</v>
      </c>
      <c r="BC52" t="s">
        <v>1875</v>
      </c>
      <c r="BD52" t="s">
        <v>1876</v>
      </c>
      <c r="BE52" t="s">
        <v>1877</v>
      </c>
      <c r="BF52" t="s">
        <v>58</v>
      </c>
      <c r="BG52" t="s">
        <v>58</v>
      </c>
      <c r="BH52" t="s">
        <v>58</v>
      </c>
    </row>
    <row r="53" spans="1:60" x14ac:dyDescent="0.35">
      <c r="A53">
        <v>52</v>
      </c>
      <c r="B53" t="s">
        <v>1878</v>
      </c>
      <c r="C53" t="s">
        <v>1879</v>
      </c>
      <c r="D53" t="s">
        <v>1880</v>
      </c>
      <c r="E53" t="s">
        <v>1881</v>
      </c>
      <c r="F53" t="s">
        <v>1882</v>
      </c>
      <c r="G53" t="s">
        <v>1883</v>
      </c>
      <c r="H53" t="s">
        <v>1884</v>
      </c>
      <c r="I53" t="s">
        <v>1885</v>
      </c>
      <c r="J53" t="s">
        <v>1886</v>
      </c>
      <c r="K53" t="s">
        <v>1887</v>
      </c>
      <c r="L53" t="s">
        <v>1888</v>
      </c>
      <c r="M53" t="s">
        <v>1889</v>
      </c>
      <c r="N53" t="s">
        <v>1890</v>
      </c>
      <c r="O53" t="s">
        <v>1891</v>
      </c>
      <c r="P53" t="s">
        <v>1892</v>
      </c>
      <c r="Q53" t="s">
        <v>1893</v>
      </c>
      <c r="R53" t="s">
        <v>1894</v>
      </c>
      <c r="S53" t="s">
        <v>1895</v>
      </c>
      <c r="T53" t="s">
        <v>1896</v>
      </c>
      <c r="U53" t="s">
        <v>1897</v>
      </c>
      <c r="V53" t="s">
        <v>1898</v>
      </c>
      <c r="W53" t="s">
        <v>1899</v>
      </c>
      <c r="X53" t="s">
        <v>1900</v>
      </c>
      <c r="Y53" t="s">
        <v>1901</v>
      </c>
      <c r="Z53" t="s">
        <v>1902</v>
      </c>
      <c r="AA53" t="s">
        <v>1903</v>
      </c>
      <c r="AB53" t="s">
        <v>1904</v>
      </c>
      <c r="AC53" t="s">
        <v>1905</v>
      </c>
      <c r="AD53" t="s">
        <v>1906</v>
      </c>
      <c r="AE53" t="s">
        <v>1907</v>
      </c>
      <c r="AF53" t="s">
        <v>1908</v>
      </c>
      <c r="AG53" t="s">
        <v>1909</v>
      </c>
      <c r="AH53" t="s">
        <v>1910</v>
      </c>
      <c r="AI53" t="s">
        <v>1911</v>
      </c>
      <c r="AJ53" t="s">
        <v>1912</v>
      </c>
      <c r="AK53" t="s">
        <v>1913</v>
      </c>
      <c r="AL53" t="s">
        <v>1914</v>
      </c>
      <c r="AM53" t="s">
        <v>1915</v>
      </c>
      <c r="AN53" t="s">
        <v>1916</v>
      </c>
      <c r="AO53" t="s">
        <v>1917</v>
      </c>
      <c r="AP53" t="s">
        <v>1918</v>
      </c>
      <c r="AQ53" t="s">
        <v>1919</v>
      </c>
      <c r="AR53" t="s">
        <v>1920</v>
      </c>
      <c r="AS53" t="s">
        <v>1921</v>
      </c>
      <c r="AT53" t="s">
        <v>1922</v>
      </c>
      <c r="AU53" t="s">
        <v>1923</v>
      </c>
      <c r="AV53" t="s">
        <v>1924</v>
      </c>
      <c r="AW53" t="s">
        <v>1925</v>
      </c>
      <c r="AX53" t="s">
        <v>1926</v>
      </c>
      <c r="AY53" t="s">
        <v>1927</v>
      </c>
      <c r="AZ53" t="s">
        <v>1928</v>
      </c>
      <c r="BA53" t="s">
        <v>1929</v>
      </c>
      <c r="BB53" t="s">
        <v>58</v>
      </c>
      <c r="BC53" t="s">
        <v>58</v>
      </c>
      <c r="BD53" t="s">
        <v>58</v>
      </c>
      <c r="BE53" t="s">
        <v>58</v>
      </c>
      <c r="BF53" t="s">
        <v>58</v>
      </c>
      <c r="BG53" t="s">
        <v>58</v>
      </c>
      <c r="BH53" t="s">
        <v>58</v>
      </c>
    </row>
    <row r="54" spans="1:60" x14ac:dyDescent="0.35">
      <c r="A54">
        <v>53</v>
      </c>
      <c r="B54" t="s">
        <v>1930</v>
      </c>
      <c r="C54" t="s">
        <v>1931</v>
      </c>
      <c r="D54" t="s">
        <v>1932</v>
      </c>
      <c r="E54" t="s">
        <v>1933</v>
      </c>
      <c r="F54" t="s">
        <v>1934</v>
      </c>
      <c r="G54" t="s">
        <v>1935</v>
      </c>
      <c r="H54" t="s">
        <v>58</v>
      </c>
      <c r="I54" t="s">
        <v>1936</v>
      </c>
      <c r="J54" t="s">
        <v>58</v>
      </c>
      <c r="K54" t="s">
        <v>58</v>
      </c>
      <c r="L54" t="s">
        <v>58</v>
      </c>
      <c r="M54" t="s">
        <v>1937</v>
      </c>
      <c r="N54" t="s">
        <v>58</v>
      </c>
      <c r="O54" t="s">
        <v>1938</v>
      </c>
      <c r="P54" t="s">
        <v>1939</v>
      </c>
      <c r="Q54" t="s">
        <v>1940</v>
      </c>
      <c r="R54" t="s">
        <v>1941</v>
      </c>
      <c r="S54" t="s">
        <v>1942</v>
      </c>
      <c r="T54" t="s">
        <v>58</v>
      </c>
      <c r="U54" t="s">
        <v>1943</v>
      </c>
      <c r="V54" t="s">
        <v>1944</v>
      </c>
      <c r="W54" t="s">
        <v>1945</v>
      </c>
      <c r="X54" t="s">
        <v>1946</v>
      </c>
      <c r="Y54" t="s">
        <v>1947</v>
      </c>
      <c r="Z54" t="s">
        <v>58</v>
      </c>
      <c r="AA54" t="s">
        <v>58</v>
      </c>
      <c r="AB54" t="s">
        <v>58</v>
      </c>
      <c r="AC54" t="s">
        <v>1948</v>
      </c>
      <c r="AD54" t="s">
        <v>1949</v>
      </c>
      <c r="AE54" t="s">
        <v>1950</v>
      </c>
      <c r="AF54" t="s">
        <v>58</v>
      </c>
      <c r="AG54" t="s">
        <v>58</v>
      </c>
      <c r="AH54" t="s">
        <v>1951</v>
      </c>
      <c r="AI54" t="s">
        <v>1952</v>
      </c>
      <c r="AJ54" t="s">
        <v>1953</v>
      </c>
      <c r="AK54" t="s">
        <v>1954</v>
      </c>
      <c r="AL54" t="s">
        <v>1955</v>
      </c>
      <c r="AM54" t="s">
        <v>58</v>
      </c>
      <c r="AN54" t="s">
        <v>1956</v>
      </c>
      <c r="AO54" t="s">
        <v>1957</v>
      </c>
      <c r="AP54" t="s">
        <v>1958</v>
      </c>
      <c r="AQ54" t="s">
        <v>58</v>
      </c>
      <c r="AR54" t="s">
        <v>58</v>
      </c>
      <c r="AS54" t="s">
        <v>58</v>
      </c>
      <c r="AT54" t="s">
        <v>58</v>
      </c>
      <c r="AU54" t="s">
        <v>58</v>
      </c>
      <c r="AV54" t="s">
        <v>58</v>
      </c>
      <c r="AW54" t="s">
        <v>1959</v>
      </c>
      <c r="AX54" t="s">
        <v>58</v>
      </c>
      <c r="AY54" t="s">
        <v>1960</v>
      </c>
      <c r="AZ54" t="s">
        <v>1961</v>
      </c>
      <c r="BA54" t="s">
        <v>1962</v>
      </c>
      <c r="BB54" t="s">
        <v>58</v>
      </c>
      <c r="BC54" t="s">
        <v>1963</v>
      </c>
      <c r="BD54" t="s">
        <v>1964</v>
      </c>
      <c r="BE54" t="s">
        <v>58</v>
      </c>
      <c r="BF54" t="s">
        <v>58</v>
      </c>
      <c r="BG54" t="s">
        <v>58</v>
      </c>
      <c r="BH54" t="s">
        <v>58</v>
      </c>
    </row>
    <row r="55" spans="1:60" x14ac:dyDescent="0.35">
      <c r="A55">
        <v>54</v>
      </c>
      <c r="B55" t="s">
        <v>1965</v>
      </c>
      <c r="C55" t="s">
        <v>1966</v>
      </c>
      <c r="D55" t="s">
        <v>1967</v>
      </c>
      <c r="E55" t="s">
        <v>1968</v>
      </c>
      <c r="F55" t="s">
        <v>1969</v>
      </c>
      <c r="G55" t="s">
        <v>1970</v>
      </c>
      <c r="H55" t="s">
        <v>1971</v>
      </c>
      <c r="I55" t="s">
        <v>1972</v>
      </c>
      <c r="J55" t="s">
        <v>1973</v>
      </c>
      <c r="K55" t="s">
        <v>58</v>
      </c>
      <c r="L55" t="s">
        <v>1974</v>
      </c>
      <c r="M55" t="s">
        <v>1975</v>
      </c>
      <c r="N55" t="s">
        <v>1976</v>
      </c>
      <c r="O55" t="s">
        <v>1977</v>
      </c>
      <c r="P55" t="s">
        <v>1978</v>
      </c>
      <c r="Q55" t="s">
        <v>1979</v>
      </c>
      <c r="R55" t="s">
        <v>1980</v>
      </c>
      <c r="S55" t="s">
        <v>1981</v>
      </c>
      <c r="T55" t="s">
        <v>1982</v>
      </c>
      <c r="U55" t="s">
        <v>1983</v>
      </c>
      <c r="V55" t="s">
        <v>1984</v>
      </c>
      <c r="W55" t="s">
        <v>1985</v>
      </c>
      <c r="X55" t="s">
        <v>1986</v>
      </c>
      <c r="Y55" t="s">
        <v>1987</v>
      </c>
      <c r="Z55" t="s">
        <v>58</v>
      </c>
      <c r="AA55" t="s">
        <v>1988</v>
      </c>
      <c r="AB55" t="s">
        <v>1989</v>
      </c>
      <c r="AC55" t="s">
        <v>1990</v>
      </c>
      <c r="AD55" t="s">
        <v>1991</v>
      </c>
      <c r="AE55" t="s">
        <v>1992</v>
      </c>
      <c r="AF55" t="s">
        <v>1993</v>
      </c>
      <c r="AG55" t="s">
        <v>1994</v>
      </c>
      <c r="AH55" t="s">
        <v>1995</v>
      </c>
      <c r="AI55" t="s">
        <v>1996</v>
      </c>
      <c r="AJ55" t="s">
        <v>1997</v>
      </c>
      <c r="AK55" t="s">
        <v>1998</v>
      </c>
      <c r="AL55" t="s">
        <v>1999</v>
      </c>
      <c r="AM55" t="s">
        <v>2000</v>
      </c>
      <c r="AN55" t="s">
        <v>2001</v>
      </c>
      <c r="AO55" t="s">
        <v>2002</v>
      </c>
      <c r="AP55" t="s">
        <v>2003</v>
      </c>
      <c r="AQ55" t="s">
        <v>2004</v>
      </c>
      <c r="AR55" t="s">
        <v>2005</v>
      </c>
      <c r="AS55" t="s">
        <v>2006</v>
      </c>
      <c r="AT55" t="s">
        <v>2007</v>
      </c>
      <c r="AU55" t="s">
        <v>2008</v>
      </c>
      <c r="AV55" t="s">
        <v>2009</v>
      </c>
      <c r="AW55" t="s">
        <v>2010</v>
      </c>
      <c r="AX55" t="s">
        <v>2011</v>
      </c>
      <c r="AY55" t="s">
        <v>2012</v>
      </c>
      <c r="AZ55" t="s">
        <v>2013</v>
      </c>
      <c r="BA55" t="s">
        <v>2014</v>
      </c>
      <c r="BB55" t="s">
        <v>2015</v>
      </c>
      <c r="BC55" t="s">
        <v>2016</v>
      </c>
      <c r="BD55" t="s">
        <v>2017</v>
      </c>
      <c r="BE55" t="s">
        <v>58</v>
      </c>
      <c r="BF55" t="s">
        <v>2018</v>
      </c>
      <c r="BG55" t="s">
        <v>58</v>
      </c>
      <c r="BH55" t="s">
        <v>58</v>
      </c>
    </row>
    <row r="56" spans="1:60" x14ac:dyDescent="0.35">
      <c r="A56">
        <v>55</v>
      </c>
      <c r="B56" t="s">
        <v>2019</v>
      </c>
      <c r="C56" t="s">
        <v>2020</v>
      </c>
      <c r="D56" t="s">
        <v>2021</v>
      </c>
      <c r="E56" t="s">
        <v>58</v>
      </c>
      <c r="F56" t="s">
        <v>2022</v>
      </c>
      <c r="G56" t="s">
        <v>2023</v>
      </c>
      <c r="H56" t="s">
        <v>2024</v>
      </c>
      <c r="I56" t="s">
        <v>2025</v>
      </c>
      <c r="J56" t="s">
        <v>2026</v>
      </c>
      <c r="K56" t="s">
        <v>2027</v>
      </c>
      <c r="L56" t="s">
        <v>2028</v>
      </c>
      <c r="M56" t="s">
        <v>2029</v>
      </c>
      <c r="N56" t="s">
        <v>2030</v>
      </c>
      <c r="O56" t="s">
        <v>2031</v>
      </c>
      <c r="P56" t="s">
        <v>2032</v>
      </c>
      <c r="Q56" t="s">
        <v>2033</v>
      </c>
      <c r="R56" t="s">
        <v>2034</v>
      </c>
      <c r="S56" t="s">
        <v>2035</v>
      </c>
      <c r="T56" t="s">
        <v>2036</v>
      </c>
      <c r="U56" t="s">
        <v>2037</v>
      </c>
      <c r="V56" t="s">
        <v>2038</v>
      </c>
      <c r="W56" t="s">
        <v>2039</v>
      </c>
      <c r="X56" t="s">
        <v>58</v>
      </c>
      <c r="Y56" t="s">
        <v>2040</v>
      </c>
      <c r="Z56" t="s">
        <v>2041</v>
      </c>
      <c r="AA56" t="s">
        <v>2042</v>
      </c>
      <c r="AB56" t="s">
        <v>2043</v>
      </c>
      <c r="AC56" t="s">
        <v>2044</v>
      </c>
      <c r="AD56" t="s">
        <v>2045</v>
      </c>
      <c r="AE56" t="s">
        <v>2046</v>
      </c>
      <c r="AF56" t="s">
        <v>2047</v>
      </c>
      <c r="AG56" t="s">
        <v>2048</v>
      </c>
      <c r="AH56" t="s">
        <v>2049</v>
      </c>
      <c r="AI56" t="s">
        <v>2050</v>
      </c>
      <c r="AJ56" t="s">
        <v>2051</v>
      </c>
      <c r="AK56" t="s">
        <v>2052</v>
      </c>
      <c r="AL56" t="s">
        <v>2053</v>
      </c>
      <c r="AM56" t="s">
        <v>2054</v>
      </c>
      <c r="AN56" t="s">
        <v>2055</v>
      </c>
      <c r="AO56" t="s">
        <v>2056</v>
      </c>
      <c r="AP56" t="s">
        <v>2057</v>
      </c>
      <c r="AQ56" t="s">
        <v>2058</v>
      </c>
      <c r="AR56" t="s">
        <v>2059</v>
      </c>
      <c r="AS56" t="s">
        <v>2060</v>
      </c>
      <c r="AT56" t="s">
        <v>2061</v>
      </c>
      <c r="AU56" t="s">
        <v>2062</v>
      </c>
      <c r="AV56" t="s">
        <v>2063</v>
      </c>
      <c r="AW56" t="s">
        <v>2064</v>
      </c>
      <c r="AX56" t="s">
        <v>2065</v>
      </c>
      <c r="AY56" t="s">
        <v>2066</v>
      </c>
      <c r="AZ56" t="s">
        <v>2067</v>
      </c>
      <c r="BA56" t="s">
        <v>2068</v>
      </c>
      <c r="BB56" t="s">
        <v>58</v>
      </c>
      <c r="BC56" t="s">
        <v>58</v>
      </c>
      <c r="BD56" t="s">
        <v>58</v>
      </c>
      <c r="BE56" t="s">
        <v>58</v>
      </c>
      <c r="BF56" t="s">
        <v>58</v>
      </c>
      <c r="BG56" t="s">
        <v>58</v>
      </c>
      <c r="BH56" t="s">
        <v>58</v>
      </c>
    </row>
    <row r="57" spans="1:60" x14ac:dyDescent="0.35">
      <c r="A57">
        <v>56</v>
      </c>
      <c r="B57" t="s">
        <v>2069</v>
      </c>
      <c r="C57" t="s">
        <v>2070</v>
      </c>
      <c r="D57" t="s">
        <v>58</v>
      </c>
      <c r="E57" t="s">
        <v>2071</v>
      </c>
      <c r="F57" t="s">
        <v>58</v>
      </c>
      <c r="G57" t="s">
        <v>2072</v>
      </c>
      <c r="H57" t="s">
        <v>2073</v>
      </c>
      <c r="I57" t="s">
        <v>58</v>
      </c>
      <c r="J57" t="s">
        <v>58</v>
      </c>
      <c r="K57" t="s">
        <v>2074</v>
      </c>
      <c r="L57" t="s">
        <v>2075</v>
      </c>
      <c r="M57" t="s">
        <v>2076</v>
      </c>
      <c r="N57" t="s">
        <v>1076</v>
      </c>
      <c r="O57" t="s">
        <v>2077</v>
      </c>
      <c r="P57" t="s">
        <v>2078</v>
      </c>
      <c r="Q57" t="s">
        <v>2079</v>
      </c>
      <c r="R57" t="s">
        <v>58</v>
      </c>
      <c r="S57" t="s">
        <v>2080</v>
      </c>
      <c r="T57" t="s">
        <v>2081</v>
      </c>
      <c r="U57" t="s">
        <v>2082</v>
      </c>
      <c r="V57" t="s">
        <v>58</v>
      </c>
      <c r="W57" t="s">
        <v>2083</v>
      </c>
      <c r="X57" t="s">
        <v>2084</v>
      </c>
      <c r="Y57" t="s">
        <v>1083</v>
      </c>
      <c r="Z57" t="s">
        <v>1084</v>
      </c>
      <c r="AA57" t="s">
        <v>1085</v>
      </c>
      <c r="AB57" t="s">
        <v>1086</v>
      </c>
      <c r="AC57" t="s">
        <v>1087</v>
      </c>
      <c r="AD57" t="s">
        <v>1088</v>
      </c>
      <c r="AE57" t="s">
        <v>1089</v>
      </c>
      <c r="AF57" t="s">
        <v>1090</v>
      </c>
      <c r="AG57" t="s">
        <v>1091</v>
      </c>
      <c r="AH57" t="s">
        <v>1092</v>
      </c>
      <c r="AI57" t="s">
        <v>2085</v>
      </c>
      <c r="AJ57" t="s">
        <v>1094</v>
      </c>
      <c r="AK57" t="s">
        <v>1095</v>
      </c>
      <c r="AL57" t="s">
        <v>1096</v>
      </c>
      <c r="AM57" t="s">
        <v>1097</v>
      </c>
      <c r="AN57" t="s">
        <v>1098</v>
      </c>
      <c r="AO57" t="s">
        <v>1099</v>
      </c>
      <c r="AP57" t="s">
        <v>1100</v>
      </c>
      <c r="AQ57" t="s">
        <v>1101</v>
      </c>
      <c r="AR57" t="s">
        <v>1102</v>
      </c>
      <c r="AS57" t="s">
        <v>1103</v>
      </c>
      <c r="AT57" t="s">
        <v>1104</v>
      </c>
      <c r="AU57" t="s">
        <v>1105</v>
      </c>
      <c r="AV57" t="s">
        <v>1106</v>
      </c>
      <c r="AW57" t="s">
        <v>2086</v>
      </c>
      <c r="AX57" t="s">
        <v>1108</v>
      </c>
      <c r="AY57" t="s">
        <v>1109</v>
      </c>
      <c r="AZ57" t="s">
        <v>1110</v>
      </c>
      <c r="BA57" t="s">
        <v>2087</v>
      </c>
      <c r="BB57" t="s">
        <v>58</v>
      </c>
      <c r="BC57" t="s">
        <v>58</v>
      </c>
      <c r="BD57" t="s">
        <v>58</v>
      </c>
      <c r="BE57" t="s">
        <v>58</v>
      </c>
      <c r="BF57" t="s">
        <v>58</v>
      </c>
      <c r="BG57" t="s">
        <v>58</v>
      </c>
      <c r="BH57" t="s">
        <v>58</v>
      </c>
    </row>
    <row r="58" spans="1:60" x14ac:dyDescent="0.35">
      <c r="A58">
        <v>57</v>
      </c>
      <c r="B58" t="s">
        <v>2088</v>
      </c>
      <c r="C58" t="s">
        <v>2089</v>
      </c>
      <c r="D58" t="s">
        <v>58</v>
      </c>
      <c r="E58" t="s">
        <v>58</v>
      </c>
      <c r="F58" t="s">
        <v>58</v>
      </c>
      <c r="G58" t="s">
        <v>58</v>
      </c>
      <c r="H58" t="s">
        <v>58</v>
      </c>
      <c r="I58" t="s">
        <v>58</v>
      </c>
      <c r="J58" t="s">
        <v>58</v>
      </c>
      <c r="K58" t="s">
        <v>58</v>
      </c>
      <c r="L58" t="s">
        <v>58</v>
      </c>
      <c r="M58" t="s">
        <v>58</v>
      </c>
      <c r="N58" t="s">
        <v>58</v>
      </c>
      <c r="O58" t="s">
        <v>58</v>
      </c>
      <c r="P58" t="s">
        <v>58</v>
      </c>
      <c r="Q58" t="s">
        <v>58</v>
      </c>
      <c r="R58" t="s">
        <v>58</v>
      </c>
      <c r="S58" t="s">
        <v>58</v>
      </c>
      <c r="T58" t="s">
        <v>58</v>
      </c>
      <c r="U58" t="s">
        <v>58</v>
      </c>
      <c r="V58" t="s">
        <v>58</v>
      </c>
      <c r="W58" t="s">
        <v>58</v>
      </c>
      <c r="X58" t="s">
        <v>58</v>
      </c>
      <c r="Y58" t="s">
        <v>58</v>
      </c>
      <c r="Z58" t="s">
        <v>58</v>
      </c>
      <c r="AA58" t="s">
        <v>58</v>
      </c>
      <c r="AB58" t="s">
        <v>58</v>
      </c>
      <c r="AC58" t="s">
        <v>58</v>
      </c>
      <c r="AD58" t="s">
        <v>58</v>
      </c>
      <c r="AE58" t="s">
        <v>58</v>
      </c>
      <c r="AF58" t="s">
        <v>58</v>
      </c>
      <c r="AG58" t="s">
        <v>58</v>
      </c>
      <c r="AH58" t="s">
        <v>58</v>
      </c>
      <c r="AI58" t="s">
        <v>58</v>
      </c>
      <c r="AJ58" t="s">
        <v>58</v>
      </c>
      <c r="AK58" t="s">
        <v>58</v>
      </c>
      <c r="AL58" t="s">
        <v>58</v>
      </c>
      <c r="AM58" t="s">
        <v>58</v>
      </c>
      <c r="AN58" t="s">
        <v>58</v>
      </c>
      <c r="AO58" t="s">
        <v>58</v>
      </c>
      <c r="AP58" t="s">
        <v>58</v>
      </c>
      <c r="AQ58" t="s">
        <v>58</v>
      </c>
      <c r="AR58" t="s">
        <v>58</v>
      </c>
      <c r="AS58" t="s">
        <v>58</v>
      </c>
      <c r="AT58" t="s">
        <v>58</v>
      </c>
      <c r="AU58" t="s">
        <v>58</v>
      </c>
      <c r="AV58" t="s">
        <v>58</v>
      </c>
      <c r="AW58" t="s">
        <v>58</v>
      </c>
      <c r="AX58" t="s">
        <v>58</v>
      </c>
      <c r="AY58" t="s">
        <v>58</v>
      </c>
      <c r="AZ58" t="s">
        <v>58</v>
      </c>
      <c r="BA58" t="s">
        <v>58</v>
      </c>
      <c r="BB58" t="s">
        <v>58</v>
      </c>
      <c r="BC58" t="s">
        <v>58</v>
      </c>
      <c r="BD58" t="s">
        <v>58</v>
      </c>
      <c r="BE58" t="s">
        <v>58</v>
      </c>
      <c r="BF58" t="s">
        <v>58</v>
      </c>
      <c r="BG58" t="s">
        <v>58</v>
      </c>
      <c r="BH58" t="s">
        <v>58</v>
      </c>
    </row>
    <row r="59" spans="1:60" x14ac:dyDescent="0.35">
      <c r="A59">
        <v>58</v>
      </c>
      <c r="B59" t="s">
        <v>2090</v>
      </c>
      <c r="C59" t="s">
        <v>2091</v>
      </c>
      <c r="D59" t="s">
        <v>2092</v>
      </c>
      <c r="E59" t="s">
        <v>2093</v>
      </c>
      <c r="F59" t="s">
        <v>2094</v>
      </c>
      <c r="G59" t="s">
        <v>2095</v>
      </c>
      <c r="H59" t="s">
        <v>2096</v>
      </c>
      <c r="I59" t="s">
        <v>58</v>
      </c>
      <c r="J59" t="s">
        <v>2097</v>
      </c>
      <c r="K59" t="s">
        <v>58</v>
      </c>
      <c r="L59" t="s">
        <v>2098</v>
      </c>
      <c r="M59" t="s">
        <v>2099</v>
      </c>
      <c r="N59" t="s">
        <v>58</v>
      </c>
      <c r="O59" t="s">
        <v>2100</v>
      </c>
      <c r="P59" t="s">
        <v>2101</v>
      </c>
      <c r="Q59" t="s">
        <v>2102</v>
      </c>
      <c r="R59" t="s">
        <v>2103</v>
      </c>
      <c r="S59" t="s">
        <v>2104</v>
      </c>
      <c r="T59" t="s">
        <v>2105</v>
      </c>
      <c r="U59" t="s">
        <v>2106</v>
      </c>
      <c r="V59" t="s">
        <v>2107</v>
      </c>
      <c r="W59" t="s">
        <v>2108</v>
      </c>
      <c r="X59" t="s">
        <v>2109</v>
      </c>
      <c r="Y59" t="s">
        <v>2110</v>
      </c>
      <c r="Z59" t="s">
        <v>2111</v>
      </c>
      <c r="AA59" t="s">
        <v>58</v>
      </c>
      <c r="AB59" t="s">
        <v>2112</v>
      </c>
      <c r="AC59" t="s">
        <v>2113</v>
      </c>
      <c r="AD59" t="s">
        <v>2114</v>
      </c>
      <c r="AE59" t="s">
        <v>2115</v>
      </c>
      <c r="AF59" t="s">
        <v>2116</v>
      </c>
      <c r="AG59" t="s">
        <v>2117</v>
      </c>
      <c r="AH59" t="s">
        <v>2118</v>
      </c>
      <c r="AI59" t="s">
        <v>2119</v>
      </c>
      <c r="AJ59" t="s">
        <v>2120</v>
      </c>
      <c r="AK59" t="s">
        <v>2121</v>
      </c>
      <c r="AL59" t="s">
        <v>2122</v>
      </c>
      <c r="AM59" t="s">
        <v>2123</v>
      </c>
      <c r="AN59" t="s">
        <v>2124</v>
      </c>
      <c r="AO59" t="s">
        <v>2125</v>
      </c>
      <c r="AP59" t="s">
        <v>2126</v>
      </c>
      <c r="AQ59" t="s">
        <v>2127</v>
      </c>
      <c r="AR59" t="s">
        <v>2128</v>
      </c>
      <c r="AS59" t="s">
        <v>2129</v>
      </c>
      <c r="AT59" t="s">
        <v>2130</v>
      </c>
      <c r="AU59" t="s">
        <v>2131</v>
      </c>
      <c r="AV59" t="s">
        <v>2132</v>
      </c>
      <c r="AW59" t="s">
        <v>58</v>
      </c>
      <c r="AX59" t="s">
        <v>2133</v>
      </c>
      <c r="AY59" t="s">
        <v>2134</v>
      </c>
      <c r="AZ59" t="s">
        <v>2135</v>
      </c>
      <c r="BA59" t="s">
        <v>58</v>
      </c>
      <c r="BB59" t="s">
        <v>2136</v>
      </c>
      <c r="BC59" t="s">
        <v>2137</v>
      </c>
      <c r="BD59" t="s">
        <v>2138</v>
      </c>
      <c r="BE59" t="s">
        <v>2139</v>
      </c>
      <c r="BF59" t="s">
        <v>2140</v>
      </c>
      <c r="BG59" t="s">
        <v>58</v>
      </c>
      <c r="BH59" t="s">
        <v>2141</v>
      </c>
    </row>
    <row r="60" spans="1:60" x14ac:dyDescent="0.35">
      <c r="A60">
        <v>59</v>
      </c>
      <c r="B60" t="s">
        <v>2142</v>
      </c>
      <c r="C60" t="s">
        <v>2143</v>
      </c>
      <c r="D60" t="s">
        <v>2144</v>
      </c>
      <c r="E60" t="s">
        <v>2145</v>
      </c>
      <c r="F60" t="s">
        <v>2146</v>
      </c>
      <c r="G60" t="s">
        <v>2147</v>
      </c>
      <c r="H60" t="s">
        <v>2148</v>
      </c>
      <c r="I60" t="s">
        <v>58</v>
      </c>
      <c r="J60" t="s">
        <v>2149</v>
      </c>
      <c r="K60" t="s">
        <v>2150</v>
      </c>
      <c r="L60" t="s">
        <v>2151</v>
      </c>
      <c r="M60" t="s">
        <v>2152</v>
      </c>
      <c r="N60" t="s">
        <v>2153</v>
      </c>
      <c r="O60" t="s">
        <v>2154</v>
      </c>
      <c r="P60" t="s">
        <v>2155</v>
      </c>
      <c r="Q60" t="s">
        <v>2156</v>
      </c>
      <c r="R60" t="s">
        <v>2157</v>
      </c>
      <c r="S60" t="s">
        <v>2158</v>
      </c>
      <c r="T60" t="s">
        <v>2159</v>
      </c>
      <c r="U60" t="s">
        <v>2160</v>
      </c>
      <c r="V60" t="s">
        <v>2161</v>
      </c>
      <c r="W60" t="s">
        <v>2162</v>
      </c>
      <c r="X60" t="s">
        <v>2163</v>
      </c>
      <c r="Y60" t="s">
        <v>2164</v>
      </c>
      <c r="Z60" t="s">
        <v>2165</v>
      </c>
      <c r="AA60" t="s">
        <v>2166</v>
      </c>
      <c r="AB60" t="s">
        <v>2167</v>
      </c>
      <c r="AC60" t="s">
        <v>2168</v>
      </c>
      <c r="AD60" t="s">
        <v>2169</v>
      </c>
      <c r="AE60" t="s">
        <v>2170</v>
      </c>
      <c r="AF60" t="s">
        <v>2171</v>
      </c>
      <c r="AG60" t="s">
        <v>2172</v>
      </c>
      <c r="AH60" t="s">
        <v>2173</v>
      </c>
      <c r="AI60" t="s">
        <v>2174</v>
      </c>
      <c r="AJ60" t="s">
        <v>2175</v>
      </c>
      <c r="AK60" t="s">
        <v>2176</v>
      </c>
      <c r="AL60" t="s">
        <v>2177</v>
      </c>
      <c r="AM60" t="s">
        <v>2178</v>
      </c>
      <c r="AN60" t="s">
        <v>2179</v>
      </c>
      <c r="AO60" t="s">
        <v>2180</v>
      </c>
      <c r="AP60" t="s">
        <v>2181</v>
      </c>
      <c r="AQ60" t="s">
        <v>2182</v>
      </c>
      <c r="AR60" t="s">
        <v>2183</v>
      </c>
      <c r="AS60" t="s">
        <v>2184</v>
      </c>
      <c r="AT60" t="s">
        <v>2185</v>
      </c>
      <c r="AU60" t="s">
        <v>2186</v>
      </c>
      <c r="AV60" t="s">
        <v>2187</v>
      </c>
      <c r="AW60" t="s">
        <v>58</v>
      </c>
      <c r="AX60" t="s">
        <v>2188</v>
      </c>
      <c r="AY60" t="s">
        <v>2189</v>
      </c>
      <c r="AZ60" t="s">
        <v>2190</v>
      </c>
      <c r="BA60" t="s">
        <v>2191</v>
      </c>
      <c r="BB60" t="s">
        <v>2192</v>
      </c>
      <c r="BC60" t="s">
        <v>2193</v>
      </c>
      <c r="BD60" t="s">
        <v>2194</v>
      </c>
      <c r="BE60" t="s">
        <v>2195</v>
      </c>
      <c r="BF60" t="s">
        <v>2196</v>
      </c>
      <c r="BG60" t="s">
        <v>2197</v>
      </c>
      <c r="BH60" t="s">
        <v>2198</v>
      </c>
    </row>
    <row r="61" spans="1:60" x14ac:dyDescent="0.35">
      <c r="A61">
        <v>60</v>
      </c>
      <c r="B61" t="s">
        <v>2199</v>
      </c>
      <c r="C61" t="s">
        <v>2200</v>
      </c>
      <c r="D61" t="s">
        <v>58</v>
      </c>
      <c r="E61" t="s">
        <v>58</v>
      </c>
      <c r="F61" t="s">
        <v>58</v>
      </c>
      <c r="G61" t="s">
        <v>58</v>
      </c>
      <c r="H61" t="s">
        <v>58</v>
      </c>
      <c r="I61" t="s">
        <v>58</v>
      </c>
      <c r="J61" t="s">
        <v>58</v>
      </c>
      <c r="K61" t="s">
        <v>58</v>
      </c>
      <c r="L61" t="s">
        <v>58</v>
      </c>
      <c r="M61" t="s">
        <v>58</v>
      </c>
      <c r="N61" t="s">
        <v>58</v>
      </c>
      <c r="O61" t="s">
        <v>58</v>
      </c>
      <c r="P61" t="s">
        <v>2201</v>
      </c>
      <c r="Q61" t="s">
        <v>58</v>
      </c>
      <c r="R61" t="s">
        <v>58</v>
      </c>
      <c r="S61" t="s">
        <v>58</v>
      </c>
      <c r="T61" t="s">
        <v>58</v>
      </c>
      <c r="U61" t="s">
        <v>58</v>
      </c>
      <c r="V61" t="s">
        <v>58</v>
      </c>
      <c r="W61" t="s">
        <v>58</v>
      </c>
      <c r="X61" t="s">
        <v>58</v>
      </c>
      <c r="Y61" t="s">
        <v>58</v>
      </c>
      <c r="Z61" t="s">
        <v>58</v>
      </c>
      <c r="AA61" t="s">
        <v>58</v>
      </c>
      <c r="AB61" t="s">
        <v>58</v>
      </c>
      <c r="AC61" t="s">
        <v>58</v>
      </c>
      <c r="AD61" t="s">
        <v>58</v>
      </c>
      <c r="AE61" t="s">
        <v>58</v>
      </c>
      <c r="AF61" t="s">
        <v>58</v>
      </c>
      <c r="AG61" t="s">
        <v>58</v>
      </c>
      <c r="AH61" t="s">
        <v>58</v>
      </c>
      <c r="AI61" t="s">
        <v>58</v>
      </c>
      <c r="AJ61" t="s">
        <v>58</v>
      </c>
      <c r="AK61" t="s">
        <v>58</v>
      </c>
      <c r="AL61" t="s">
        <v>58</v>
      </c>
      <c r="AM61" t="s">
        <v>58</v>
      </c>
      <c r="AN61" t="s">
        <v>58</v>
      </c>
      <c r="AO61" t="s">
        <v>58</v>
      </c>
      <c r="AP61" t="s">
        <v>58</v>
      </c>
      <c r="AQ61" t="s">
        <v>58</v>
      </c>
      <c r="AR61" t="s">
        <v>58</v>
      </c>
      <c r="AS61" t="s">
        <v>58</v>
      </c>
      <c r="AT61" t="s">
        <v>2202</v>
      </c>
      <c r="AU61" t="s">
        <v>58</v>
      </c>
      <c r="AV61" t="s">
        <v>58</v>
      </c>
      <c r="AW61" t="s">
        <v>58</v>
      </c>
      <c r="AX61" t="s">
        <v>58</v>
      </c>
      <c r="AY61" t="s">
        <v>58</v>
      </c>
      <c r="AZ61" t="s">
        <v>58</v>
      </c>
      <c r="BA61" t="s">
        <v>58</v>
      </c>
      <c r="BB61" t="s">
        <v>58</v>
      </c>
      <c r="BC61" t="s">
        <v>58</v>
      </c>
      <c r="BD61" t="s">
        <v>58</v>
      </c>
      <c r="BE61" t="s">
        <v>58</v>
      </c>
      <c r="BF61" t="s">
        <v>58</v>
      </c>
      <c r="BG61" t="s">
        <v>58</v>
      </c>
      <c r="BH61" t="s">
        <v>58</v>
      </c>
    </row>
    <row r="62" spans="1:60" x14ac:dyDescent="0.35">
      <c r="A62">
        <v>61</v>
      </c>
      <c r="B62" t="s">
        <v>2203</v>
      </c>
      <c r="C62" t="s">
        <v>2204</v>
      </c>
      <c r="D62" t="s">
        <v>2205</v>
      </c>
      <c r="E62" t="s">
        <v>2206</v>
      </c>
      <c r="F62" t="s">
        <v>2207</v>
      </c>
      <c r="G62" t="s">
        <v>2208</v>
      </c>
      <c r="H62" t="s">
        <v>2209</v>
      </c>
      <c r="I62" t="s">
        <v>58</v>
      </c>
      <c r="J62" t="s">
        <v>2210</v>
      </c>
      <c r="K62" t="s">
        <v>58</v>
      </c>
      <c r="L62" t="s">
        <v>2211</v>
      </c>
      <c r="M62" t="s">
        <v>2212</v>
      </c>
      <c r="N62" t="s">
        <v>2213</v>
      </c>
      <c r="O62" t="s">
        <v>2214</v>
      </c>
      <c r="P62" t="s">
        <v>2215</v>
      </c>
      <c r="Q62" t="s">
        <v>2216</v>
      </c>
      <c r="R62" t="s">
        <v>2217</v>
      </c>
      <c r="S62" t="s">
        <v>2218</v>
      </c>
      <c r="T62" t="s">
        <v>2219</v>
      </c>
      <c r="U62" t="s">
        <v>2220</v>
      </c>
      <c r="V62" t="s">
        <v>58</v>
      </c>
      <c r="W62" t="s">
        <v>2221</v>
      </c>
      <c r="X62" t="s">
        <v>2222</v>
      </c>
      <c r="Y62" t="s">
        <v>58</v>
      </c>
      <c r="Z62" t="s">
        <v>1193</v>
      </c>
      <c r="AA62" t="s">
        <v>1194</v>
      </c>
      <c r="AB62" t="s">
        <v>1195</v>
      </c>
      <c r="AC62" t="s">
        <v>1196</v>
      </c>
      <c r="AD62" t="s">
        <v>2223</v>
      </c>
      <c r="AE62" t="s">
        <v>1198</v>
      </c>
      <c r="AF62" t="s">
        <v>58</v>
      </c>
      <c r="AG62" t="s">
        <v>2224</v>
      </c>
      <c r="AH62" t="s">
        <v>2225</v>
      </c>
      <c r="AI62" t="s">
        <v>2226</v>
      </c>
      <c r="AJ62" t="s">
        <v>2227</v>
      </c>
      <c r="AK62" t="s">
        <v>2228</v>
      </c>
      <c r="AL62" t="s">
        <v>2229</v>
      </c>
      <c r="AM62" t="s">
        <v>58</v>
      </c>
      <c r="AN62" t="s">
        <v>1207</v>
      </c>
      <c r="AO62" t="s">
        <v>2230</v>
      </c>
      <c r="AP62" t="s">
        <v>1209</v>
      </c>
      <c r="AQ62" t="s">
        <v>1210</v>
      </c>
      <c r="AR62" t="s">
        <v>1211</v>
      </c>
      <c r="AS62" t="s">
        <v>1212</v>
      </c>
      <c r="AT62" t="s">
        <v>1213</v>
      </c>
      <c r="AU62" t="s">
        <v>1214</v>
      </c>
      <c r="AV62" t="s">
        <v>1215</v>
      </c>
      <c r="AW62" t="s">
        <v>1216</v>
      </c>
      <c r="AX62" t="s">
        <v>1217</v>
      </c>
      <c r="AY62" t="s">
        <v>1218</v>
      </c>
      <c r="AZ62" t="s">
        <v>58</v>
      </c>
      <c r="BA62" t="s">
        <v>58</v>
      </c>
      <c r="BB62" t="s">
        <v>58</v>
      </c>
      <c r="BC62" t="s">
        <v>58</v>
      </c>
      <c r="BD62" t="s">
        <v>58</v>
      </c>
      <c r="BE62" t="s">
        <v>58</v>
      </c>
      <c r="BF62" t="s">
        <v>58</v>
      </c>
      <c r="BG62" t="s">
        <v>58</v>
      </c>
      <c r="BH62" t="s">
        <v>58</v>
      </c>
    </row>
    <row r="63" spans="1:60" x14ac:dyDescent="0.35">
      <c r="A63">
        <v>62</v>
      </c>
      <c r="B63" t="s">
        <v>2231</v>
      </c>
      <c r="C63" t="s">
        <v>2232</v>
      </c>
      <c r="D63" t="s">
        <v>2233</v>
      </c>
      <c r="E63" t="s">
        <v>58</v>
      </c>
      <c r="F63" t="s">
        <v>2234</v>
      </c>
      <c r="G63" t="s">
        <v>2235</v>
      </c>
      <c r="H63" t="s">
        <v>2236</v>
      </c>
      <c r="I63" t="s">
        <v>58</v>
      </c>
      <c r="J63" t="s">
        <v>2237</v>
      </c>
      <c r="K63" t="s">
        <v>2238</v>
      </c>
      <c r="L63" t="s">
        <v>2239</v>
      </c>
      <c r="M63" t="s">
        <v>2240</v>
      </c>
      <c r="N63" t="s">
        <v>58</v>
      </c>
      <c r="O63" t="s">
        <v>2241</v>
      </c>
      <c r="P63" t="s">
        <v>2242</v>
      </c>
      <c r="Q63" t="s">
        <v>2243</v>
      </c>
      <c r="R63" t="s">
        <v>2244</v>
      </c>
      <c r="S63" t="s">
        <v>2245</v>
      </c>
      <c r="T63" t="s">
        <v>2246</v>
      </c>
      <c r="U63" t="s">
        <v>2247</v>
      </c>
      <c r="V63" t="s">
        <v>58</v>
      </c>
      <c r="W63" t="s">
        <v>2248</v>
      </c>
      <c r="X63" t="s">
        <v>2249</v>
      </c>
      <c r="Y63" t="s">
        <v>58</v>
      </c>
      <c r="Z63" t="s">
        <v>58</v>
      </c>
      <c r="AA63" t="s">
        <v>58</v>
      </c>
      <c r="AB63" t="s">
        <v>58</v>
      </c>
      <c r="AC63" t="s">
        <v>58</v>
      </c>
      <c r="AD63" t="s">
        <v>58</v>
      </c>
      <c r="AE63" t="s">
        <v>58</v>
      </c>
      <c r="AF63" t="s">
        <v>58</v>
      </c>
      <c r="AG63" t="s">
        <v>58</v>
      </c>
      <c r="AH63" t="s">
        <v>58</v>
      </c>
      <c r="AI63" t="s">
        <v>58</v>
      </c>
      <c r="AJ63" t="s">
        <v>58</v>
      </c>
      <c r="AK63" t="s">
        <v>58</v>
      </c>
      <c r="AL63" t="s">
        <v>58</v>
      </c>
      <c r="AM63" t="s">
        <v>58</v>
      </c>
      <c r="AN63" t="s">
        <v>58</v>
      </c>
      <c r="AO63" t="s">
        <v>58</v>
      </c>
      <c r="AP63" t="s">
        <v>58</v>
      </c>
      <c r="AQ63" t="s">
        <v>58</v>
      </c>
      <c r="AR63" t="s">
        <v>58</v>
      </c>
      <c r="AS63" t="s">
        <v>58</v>
      </c>
      <c r="AT63" t="s">
        <v>58</v>
      </c>
      <c r="AU63" t="s">
        <v>58</v>
      </c>
      <c r="AV63" t="s">
        <v>58</v>
      </c>
      <c r="AW63" t="s">
        <v>58</v>
      </c>
      <c r="AX63" t="s">
        <v>58</v>
      </c>
      <c r="AY63" t="s">
        <v>58</v>
      </c>
      <c r="AZ63" t="s">
        <v>58</v>
      </c>
      <c r="BA63" t="s">
        <v>58</v>
      </c>
      <c r="BB63" t="s">
        <v>58</v>
      </c>
      <c r="BC63" t="s">
        <v>58</v>
      </c>
      <c r="BD63" t="s">
        <v>58</v>
      </c>
      <c r="BE63" t="s">
        <v>58</v>
      </c>
      <c r="BF63" t="s">
        <v>58</v>
      </c>
      <c r="BG63" t="s">
        <v>58</v>
      </c>
      <c r="BH63" t="s">
        <v>58</v>
      </c>
    </row>
    <row r="64" spans="1:60" x14ac:dyDescent="0.35">
      <c r="A64">
        <v>63</v>
      </c>
      <c r="B64" t="s">
        <v>2250</v>
      </c>
      <c r="C64" t="s">
        <v>2251</v>
      </c>
      <c r="D64" t="s">
        <v>2252</v>
      </c>
      <c r="E64" t="s">
        <v>2253</v>
      </c>
      <c r="F64" t="s">
        <v>2254</v>
      </c>
      <c r="G64" t="s">
        <v>2255</v>
      </c>
      <c r="H64" t="s">
        <v>2256</v>
      </c>
      <c r="I64" t="s">
        <v>58</v>
      </c>
      <c r="J64" t="s">
        <v>2257</v>
      </c>
      <c r="K64" t="s">
        <v>2258</v>
      </c>
      <c r="L64" t="s">
        <v>2259</v>
      </c>
      <c r="M64" t="s">
        <v>2260</v>
      </c>
      <c r="N64" t="s">
        <v>58</v>
      </c>
      <c r="O64" t="s">
        <v>2261</v>
      </c>
      <c r="P64" t="s">
        <v>2262</v>
      </c>
      <c r="Q64" t="s">
        <v>2263</v>
      </c>
      <c r="R64" t="s">
        <v>2264</v>
      </c>
      <c r="S64" t="s">
        <v>2265</v>
      </c>
      <c r="T64" t="s">
        <v>2266</v>
      </c>
      <c r="U64" t="s">
        <v>2267</v>
      </c>
      <c r="V64" t="s">
        <v>2268</v>
      </c>
      <c r="W64" t="s">
        <v>2269</v>
      </c>
      <c r="X64" t="s">
        <v>2270</v>
      </c>
      <c r="Y64" t="s">
        <v>58</v>
      </c>
      <c r="Z64" t="s">
        <v>58</v>
      </c>
      <c r="AA64" t="s">
        <v>58</v>
      </c>
      <c r="AB64" t="s">
        <v>58</v>
      </c>
      <c r="AC64" t="s">
        <v>58</v>
      </c>
      <c r="AD64" t="s">
        <v>58</v>
      </c>
      <c r="AE64" t="s">
        <v>58</v>
      </c>
      <c r="AF64" t="s">
        <v>58</v>
      </c>
      <c r="AG64" t="s">
        <v>58</v>
      </c>
      <c r="AH64" t="s">
        <v>58</v>
      </c>
      <c r="AI64" t="s">
        <v>58</v>
      </c>
      <c r="AJ64" t="s">
        <v>58</v>
      </c>
      <c r="AK64" t="s">
        <v>58</v>
      </c>
      <c r="AL64" t="s">
        <v>58</v>
      </c>
      <c r="AM64" t="s">
        <v>58</v>
      </c>
      <c r="AN64" t="s">
        <v>58</v>
      </c>
      <c r="AO64" t="s">
        <v>58</v>
      </c>
      <c r="AP64" t="s">
        <v>58</v>
      </c>
      <c r="AQ64" t="s">
        <v>58</v>
      </c>
      <c r="AR64" t="s">
        <v>58</v>
      </c>
      <c r="AS64" t="s">
        <v>58</v>
      </c>
      <c r="AT64" t="s">
        <v>58</v>
      </c>
      <c r="AU64" t="s">
        <v>58</v>
      </c>
      <c r="AV64" t="s">
        <v>58</v>
      </c>
      <c r="AW64" t="s">
        <v>58</v>
      </c>
      <c r="AX64" t="s">
        <v>58</v>
      </c>
      <c r="AY64" t="s">
        <v>58</v>
      </c>
      <c r="AZ64" t="s">
        <v>58</v>
      </c>
      <c r="BA64" t="s">
        <v>58</v>
      </c>
      <c r="BB64" t="s">
        <v>58</v>
      </c>
      <c r="BC64" t="s">
        <v>58</v>
      </c>
      <c r="BD64" t="s">
        <v>58</v>
      </c>
      <c r="BE64" t="s">
        <v>58</v>
      </c>
      <c r="BF64" t="s">
        <v>58</v>
      </c>
      <c r="BG64" t="s">
        <v>58</v>
      </c>
      <c r="BH64" t="s">
        <v>58</v>
      </c>
    </row>
    <row r="65" spans="1:60" x14ac:dyDescent="0.35">
      <c r="A65">
        <v>64</v>
      </c>
      <c r="B65" t="s">
        <v>2271</v>
      </c>
      <c r="C65" t="s">
        <v>2272</v>
      </c>
      <c r="D65" t="s">
        <v>2273</v>
      </c>
      <c r="E65" t="s">
        <v>2274</v>
      </c>
      <c r="F65" t="s">
        <v>2275</v>
      </c>
      <c r="G65" t="s">
        <v>58</v>
      </c>
      <c r="H65" t="s">
        <v>2276</v>
      </c>
      <c r="I65" t="s">
        <v>2277</v>
      </c>
      <c r="J65" t="s">
        <v>2278</v>
      </c>
      <c r="K65" t="s">
        <v>2279</v>
      </c>
      <c r="L65" t="s">
        <v>2280</v>
      </c>
      <c r="M65" t="s">
        <v>2281</v>
      </c>
      <c r="N65" t="s">
        <v>58</v>
      </c>
      <c r="O65" t="s">
        <v>2282</v>
      </c>
      <c r="P65" t="s">
        <v>2283</v>
      </c>
      <c r="Q65" t="s">
        <v>2284</v>
      </c>
      <c r="R65" t="s">
        <v>2285</v>
      </c>
      <c r="S65" t="s">
        <v>2286</v>
      </c>
      <c r="T65" t="s">
        <v>2287</v>
      </c>
      <c r="U65" t="s">
        <v>2288</v>
      </c>
      <c r="V65" t="s">
        <v>2289</v>
      </c>
      <c r="W65" t="s">
        <v>2290</v>
      </c>
      <c r="X65" t="s">
        <v>2291</v>
      </c>
      <c r="Y65" t="s">
        <v>58</v>
      </c>
      <c r="Z65" t="s">
        <v>2292</v>
      </c>
      <c r="AA65" t="s">
        <v>2293</v>
      </c>
      <c r="AB65" t="s">
        <v>2294</v>
      </c>
      <c r="AC65" t="s">
        <v>2295</v>
      </c>
      <c r="AD65" t="s">
        <v>2296</v>
      </c>
      <c r="AE65" t="s">
        <v>2297</v>
      </c>
      <c r="AF65" t="s">
        <v>58</v>
      </c>
      <c r="AG65" t="s">
        <v>2298</v>
      </c>
      <c r="AH65" t="s">
        <v>2299</v>
      </c>
      <c r="AI65" t="s">
        <v>58</v>
      </c>
      <c r="AJ65" t="s">
        <v>2300</v>
      </c>
      <c r="AK65" t="s">
        <v>2301</v>
      </c>
      <c r="AL65" t="s">
        <v>2302</v>
      </c>
      <c r="AM65" t="s">
        <v>2303</v>
      </c>
      <c r="AN65" t="s">
        <v>2304</v>
      </c>
      <c r="AO65" t="s">
        <v>2305</v>
      </c>
      <c r="AP65" t="s">
        <v>2306</v>
      </c>
      <c r="AQ65" t="s">
        <v>2307</v>
      </c>
      <c r="AR65" t="s">
        <v>2308</v>
      </c>
      <c r="AS65" t="s">
        <v>2309</v>
      </c>
      <c r="AT65" t="s">
        <v>2310</v>
      </c>
      <c r="AU65" t="s">
        <v>2311</v>
      </c>
      <c r="AV65" t="s">
        <v>2312</v>
      </c>
      <c r="AW65" t="s">
        <v>58</v>
      </c>
      <c r="AX65" t="s">
        <v>2313</v>
      </c>
      <c r="AY65" t="s">
        <v>2314</v>
      </c>
      <c r="AZ65" t="s">
        <v>2315</v>
      </c>
      <c r="BA65" t="s">
        <v>2316</v>
      </c>
      <c r="BB65" t="s">
        <v>2317</v>
      </c>
      <c r="BC65" t="s">
        <v>58</v>
      </c>
      <c r="BD65" t="s">
        <v>58</v>
      </c>
      <c r="BE65" t="s">
        <v>58</v>
      </c>
      <c r="BF65" t="s">
        <v>58</v>
      </c>
      <c r="BG65" t="s">
        <v>58</v>
      </c>
      <c r="BH65" t="s">
        <v>58</v>
      </c>
    </row>
    <row r="66" spans="1:60" x14ac:dyDescent="0.35">
      <c r="A66">
        <v>65</v>
      </c>
      <c r="B66" t="s">
        <v>2318</v>
      </c>
      <c r="C66" t="s">
        <v>2319</v>
      </c>
      <c r="D66" t="s">
        <v>2320</v>
      </c>
      <c r="E66" t="s">
        <v>2321</v>
      </c>
      <c r="F66" t="s">
        <v>2322</v>
      </c>
      <c r="G66" t="s">
        <v>58</v>
      </c>
      <c r="H66" t="s">
        <v>2323</v>
      </c>
      <c r="I66" t="s">
        <v>2324</v>
      </c>
      <c r="J66" t="s">
        <v>2325</v>
      </c>
      <c r="K66" t="s">
        <v>2326</v>
      </c>
      <c r="L66" t="s">
        <v>2327</v>
      </c>
      <c r="M66" t="s">
        <v>2328</v>
      </c>
      <c r="N66" t="s">
        <v>532</v>
      </c>
      <c r="O66" t="s">
        <v>2329</v>
      </c>
      <c r="P66" t="s">
        <v>2330</v>
      </c>
      <c r="Q66" t="s">
        <v>2331</v>
      </c>
      <c r="R66" t="s">
        <v>2332</v>
      </c>
      <c r="S66" t="s">
        <v>2333</v>
      </c>
      <c r="T66" t="s">
        <v>2334</v>
      </c>
      <c r="U66" t="s">
        <v>2335</v>
      </c>
      <c r="V66" t="s">
        <v>2336</v>
      </c>
      <c r="W66" t="s">
        <v>2337</v>
      </c>
      <c r="X66" t="s">
        <v>2338</v>
      </c>
      <c r="Y66" t="s">
        <v>542</v>
      </c>
      <c r="Z66" t="s">
        <v>543</v>
      </c>
      <c r="AA66" t="s">
        <v>58</v>
      </c>
      <c r="AB66" t="s">
        <v>544</v>
      </c>
      <c r="AC66" t="s">
        <v>545</v>
      </c>
      <c r="AD66" t="s">
        <v>546</v>
      </c>
      <c r="AE66" t="s">
        <v>547</v>
      </c>
      <c r="AF66" t="s">
        <v>548</v>
      </c>
      <c r="AG66" t="s">
        <v>549</v>
      </c>
      <c r="AH66" t="s">
        <v>2339</v>
      </c>
      <c r="AI66" t="s">
        <v>2340</v>
      </c>
      <c r="AJ66" t="s">
        <v>552</v>
      </c>
      <c r="AK66" t="s">
        <v>553</v>
      </c>
      <c r="AL66" t="s">
        <v>2341</v>
      </c>
      <c r="AM66" t="s">
        <v>555</v>
      </c>
      <c r="AN66" t="s">
        <v>556</v>
      </c>
      <c r="AO66" t="s">
        <v>557</v>
      </c>
      <c r="AP66" t="s">
        <v>558</v>
      </c>
      <c r="AQ66" t="s">
        <v>559</v>
      </c>
      <c r="AR66" t="s">
        <v>560</v>
      </c>
      <c r="AS66" t="s">
        <v>561</v>
      </c>
      <c r="AT66" t="s">
        <v>562</v>
      </c>
      <c r="AU66" t="s">
        <v>563</v>
      </c>
      <c r="AV66" t="s">
        <v>564</v>
      </c>
      <c r="AW66" t="s">
        <v>565</v>
      </c>
      <c r="AX66" t="s">
        <v>566</v>
      </c>
      <c r="AY66" t="s">
        <v>567</v>
      </c>
      <c r="AZ66" t="s">
        <v>568</v>
      </c>
      <c r="BA66" t="s">
        <v>58</v>
      </c>
      <c r="BB66" t="s">
        <v>569</v>
      </c>
      <c r="BC66" t="s">
        <v>570</v>
      </c>
      <c r="BD66" t="s">
        <v>58</v>
      </c>
      <c r="BE66" t="s">
        <v>58</v>
      </c>
      <c r="BF66" t="s">
        <v>58</v>
      </c>
      <c r="BG66" t="s">
        <v>58</v>
      </c>
      <c r="BH66" t="s">
        <v>58</v>
      </c>
    </row>
    <row r="67" spans="1:60" x14ac:dyDescent="0.35">
      <c r="A67">
        <v>66</v>
      </c>
      <c r="B67" t="s">
        <v>2342</v>
      </c>
      <c r="C67" t="s">
        <v>2343</v>
      </c>
      <c r="D67" t="s">
        <v>58</v>
      </c>
      <c r="E67" t="s">
        <v>58</v>
      </c>
      <c r="F67" t="s">
        <v>58</v>
      </c>
      <c r="G67" t="s">
        <v>58</v>
      </c>
      <c r="H67" t="s">
        <v>58</v>
      </c>
      <c r="I67" t="s">
        <v>58</v>
      </c>
      <c r="J67" t="s">
        <v>58</v>
      </c>
      <c r="K67" t="s">
        <v>58</v>
      </c>
      <c r="L67" t="s">
        <v>58</v>
      </c>
      <c r="M67" t="s">
        <v>58</v>
      </c>
      <c r="N67" t="s">
        <v>58</v>
      </c>
      <c r="O67" t="s">
        <v>58</v>
      </c>
      <c r="P67" t="s">
        <v>58</v>
      </c>
      <c r="Q67" t="s">
        <v>58</v>
      </c>
      <c r="R67" t="s">
        <v>58</v>
      </c>
      <c r="S67" t="s">
        <v>58</v>
      </c>
      <c r="T67" t="s">
        <v>58</v>
      </c>
      <c r="U67" t="s">
        <v>58</v>
      </c>
      <c r="V67" t="s">
        <v>58</v>
      </c>
      <c r="W67" t="s">
        <v>58</v>
      </c>
      <c r="X67" t="s">
        <v>58</v>
      </c>
      <c r="Y67" t="s">
        <v>58</v>
      </c>
      <c r="Z67" t="s">
        <v>58</v>
      </c>
      <c r="AA67" t="s">
        <v>58</v>
      </c>
      <c r="AB67" t="s">
        <v>58</v>
      </c>
      <c r="AC67" t="s">
        <v>58</v>
      </c>
      <c r="AD67" t="s">
        <v>58</v>
      </c>
      <c r="AE67" t="s">
        <v>58</v>
      </c>
      <c r="AF67" t="s">
        <v>58</v>
      </c>
      <c r="AG67" t="s">
        <v>58</v>
      </c>
      <c r="AH67" t="s">
        <v>58</v>
      </c>
      <c r="AI67" t="s">
        <v>58</v>
      </c>
      <c r="AJ67" t="s">
        <v>58</v>
      </c>
      <c r="AK67" t="s">
        <v>58</v>
      </c>
      <c r="AL67" t="s">
        <v>58</v>
      </c>
      <c r="AM67" t="s">
        <v>58</v>
      </c>
      <c r="AN67" t="s">
        <v>58</v>
      </c>
      <c r="AO67" t="s">
        <v>58</v>
      </c>
      <c r="AP67" t="s">
        <v>58</v>
      </c>
      <c r="AQ67" t="s">
        <v>58</v>
      </c>
      <c r="AR67" t="s">
        <v>58</v>
      </c>
      <c r="AS67" t="s">
        <v>58</v>
      </c>
      <c r="AT67" t="s">
        <v>58</v>
      </c>
      <c r="AU67" t="s">
        <v>58</v>
      </c>
      <c r="AV67" t="s">
        <v>58</v>
      </c>
      <c r="AW67" t="s">
        <v>58</v>
      </c>
      <c r="AX67" t="s">
        <v>58</v>
      </c>
      <c r="AY67" t="s">
        <v>58</v>
      </c>
      <c r="AZ67" t="s">
        <v>58</v>
      </c>
      <c r="BA67" t="s">
        <v>58</v>
      </c>
      <c r="BB67" t="s">
        <v>58</v>
      </c>
      <c r="BC67" t="s">
        <v>58</v>
      </c>
      <c r="BD67" t="s">
        <v>58</v>
      </c>
      <c r="BE67" t="s">
        <v>58</v>
      </c>
      <c r="BF67" t="s">
        <v>58</v>
      </c>
      <c r="BG67" t="s">
        <v>58</v>
      </c>
      <c r="BH67" t="s">
        <v>58</v>
      </c>
    </row>
    <row r="68" spans="1:60" x14ac:dyDescent="0.35">
      <c r="A68">
        <v>67</v>
      </c>
      <c r="B68" t="s">
        <v>2344</v>
      </c>
      <c r="C68" t="s">
        <v>2345</v>
      </c>
      <c r="D68" t="s">
        <v>58</v>
      </c>
      <c r="E68" t="s">
        <v>2346</v>
      </c>
      <c r="F68" t="s">
        <v>2347</v>
      </c>
      <c r="G68" t="s">
        <v>2348</v>
      </c>
      <c r="H68" t="s">
        <v>2349</v>
      </c>
      <c r="I68" t="s">
        <v>58</v>
      </c>
      <c r="J68" t="s">
        <v>2350</v>
      </c>
      <c r="K68" t="s">
        <v>2351</v>
      </c>
      <c r="L68" t="s">
        <v>2352</v>
      </c>
      <c r="M68" t="s">
        <v>2353</v>
      </c>
      <c r="N68" t="s">
        <v>2354</v>
      </c>
      <c r="O68" t="s">
        <v>2355</v>
      </c>
      <c r="P68" t="s">
        <v>2356</v>
      </c>
      <c r="Q68" t="s">
        <v>2357</v>
      </c>
      <c r="R68" t="s">
        <v>2358</v>
      </c>
      <c r="S68" t="s">
        <v>2359</v>
      </c>
      <c r="T68" t="s">
        <v>2360</v>
      </c>
      <c r="U68" t="s">
        <v>2361</v>
      </c>
      <c r="V68" t="s">
        <v>2362</v>
      </c>
      <c r="W68" t="s">
        <v>2363</v>
      </c>
      <c r="X68" t="s">
        <v>2364</v>
      </c>
      <c r="Y68" t="s">
        <v>2365</v>
      </c>
      <c r="Z68" t="s">
        <v>58</v>
      </c>
      <c r="AA68" t="s">
        <v>58</v>
      </c>
      <c r="AB68" t="s">
        <v>58</v>
      </c>
      <c r="AC68" t="s">
        <v>2366</v>
      </c>
      <c r="AD68" t="s">
        <v>2367</v>
      </c>
      <c r="AE68" t="s">
        <v>2368</v>
      </c>
      <c r="AF68" t="s">
        <v>2369</v>
      </c>
      <c r="AG68" t="s">
        <v>2370</v>
      </c>
      <c r="AH68" t="s">
        <v>2371</v>
      </c>
      <c r="AI68" t="s">
        <v>2372</v>
      </c>
      <c r="AJ68" t="s">
        <v>58</v>
      </c>
      <c r="AK68" t="s">
        <v>2373</v>
      </c>
      <c r="AL68" t="s">
        <v>2374</v>
      </c>
      <c r="AM68" t="s">
        <v>2375</v>
      </c>
      <c r="AN68" t="s">
        <v>2376</v>
      </c>
      <c r="AO68" t="s">
        <v>2377</v>
      </c>
      <c r="AP68" t="s">
        <v>2378</v>
      </c>
      <c r="AQ68" t="s">
        <v>2379</v>
      </c>
      <c r="AR68" t="s">
        <v>2380</v>
      </c>
      <c r="AS68" t="s">
        <v>2381</v>
      </c>
      <c r="AT68" t="s">
        <v>2382</v>
      </c>
      <c r="AU68" t="s">
        <v>2383</v>
      </c>
      <c r="AV68" t="s">
        <v>2384</v>
      </c>
      <c r="AW68" t="s">
        <v>2385</v>
      </c>
      <c r="AX68" t="s">
        <v>2386</v>
      </c>
      <c r="AY68" t="s">
        <v>2387</v>
      </c>
      <c r="AZ68" t="s">
        <v>2388</v>
      </c>
      <c r="BA68" t="s">
        <v>2389</v>
      </c>
      <c r="BB68" t="s">
        <v>2390</v>
      </c>
      <c r="BC68" t="s">
        <v>2391</v>
      </c>
      <c r="BD68" t="s">
        <v>2392</v>
      </c>
      <c r="BE68" t="s">
        <v>2393</v>
      </c>
      <c r="BF68" t="s">
        <v>58</v>
      </c>
      <c r="BG68" t="s">
        <v>58</v>
      </c>
      <c r="BH68" t="s">
        <v>58</v>
      </c>
    </row>
    <row r="69" spans="1:60" x14ac:dyDescent="0.35">
      <c r="A69">
        <v>68</v>
      </c>
      <c r="B69" t="s">
        <v>2394</v>
      </c>
      <c r="C69" t="s">
        <v>2395</v>
      </c>
      <c r="D69" t="s">
        <v>58</v>
      </c>
      <c r="E69" t="s">
        <v>2396</v>
      </c>
      <c r="F69" t="s">
        <v>58</v>
      </c>
      <c r="G69" t="s">
        <v>58</v>
      </c>
      <c r="H69" t="s">
        <v>58</v>
      </c>
      <c r="I69" t="s">
        <v>58</v>
      </c>
      <c r="J69" t="s">
        <v>58</v>
      </c>
      <c r="K69" t="s">
        <v>58</v>
      </c>
      <c r="L69" t="s">
        <v>58</v>
      </c>
      <c r="M69" t="s">
        <v>58</v>
      </c>
      <c r="N69" t="s">
        <v>58</v>
      </c>
      <c r="O69" t="s">
        <v>58</v>
      </c>
      <c r="P69" t="s">
        <v>58</v>
      </c>
      <c r="Q69" t="s">
        <v>58</v>
      </c>
      <c r="R69" t="s">
        <v>58</v>
      </c>
      <c r="S69" t="s">
        <v>58</v>
      </c>
      <c r="T69" t="s">
        <v>58</v>
      </c>
      <c r="U69" t="s">
        <v>58</v>
      </c>
      <c r="V69" t="s">
        <v>58</v>
      </c>
      <c r="W69" t="s">
        <v>58</v>
      </c>
      <c r="X69" t="s">
        <v>2397</v>
      </c>
      <c r="Y69" t="s">
        <v>58</v>
      </c>
      <c r="Z69" t="s">
        <v>58</v>
      </c>
      <c r="AA69" t="s">
        <v>58</v>
      </c>
      <c r="AB69" t="s">
        <v>58</v>
      </c>
      <c r="AC69" t="s">
        <v>58</v>
      </c>
      <c r="AD69" t="s">
        <v>58</v>
      </c>
      <c r="AE69" t="s">
        <v>58</v>
      </c>
      <c r="AF69" t="s">
        <v>58</v>
      </c>
      <c r="AG69" t="s">
        <v>58</v>
      </c>
      <c r="AH69" t="s">
        <v>58</v>
      </c>
      <c r="AI69" t="s">
        <v>58</v>
      </c>
      <c r="AJ69" t="s">
        <v>2398</v>
      </c>
      <c r="AK69" t="s">
        <v>58</v>
      </c>
      <c r="AL69" t="s">
        <v>58</v>
      </c>
      <c r="AM69" t="s">
        <v>58</v>
      </c>
      <c r="AN69" t="s">
        <v>58</v>
      </c>
      <c r="AO69" t="s">
        <v>58</v>
      </c>
      <c r="AP69" t="s">
        <v>58</v>
      </c>
      <c r="AQ69" t="s">
        <v>58</v>
      </c>
      <c r="AR69" t="s">
        <v>58</v>
      </c>
      <c r="AS69" t="s">
        <v>58</v>
      </c>
      <c r="AT69" t="s">
        <v>58</v>
      </c>
      <c r="AU69" t="s">
        <v>58</v>
      </c>
      <c r="AV69" t="s">
        <v>58</v>
      </c>
      <c r="AW69" t="s">
        <v>58</v>
      </c>
      <c r="AX69" t="s">
        <v>58</v>
      </c>
      <c r="AY69" t="s">
        <v>58</v>
      </c>
      <c r="AZ69" t="s">
        <v>58</v>
      </c>
      <c r="BA69" t="s">
        <v>58</v>
      </c>
      <c r="BB69" t="s">
        <v>58</v>
      </c>
      <c r="BC69" t="s">
        <v>58</v>
      </c>
      <c r="BD69" t="s">
        <v>58</v>
      </c>
      <c r="BE69" t="s">
        <v>58</v>
      </c>
      <c r="BF69" t="s">
        <v>58</v>
      </c>
      <c r="BG69" t="s">
        <v>58</v>
      </c>
      <c r="BH69" t="s">
        <v>58</v>
      </c>
    </row>
    <row r="70" spans="1:60" x14ac:dyDescent="0.35">
      <c r="A70">
        <v>69</v>
      </c>
      <c r="B70" t="s">
        <v>2399</v>
      </c>
      <c r="C70" t="s">
        <v>2400</v>
      </c>
      <c r="D70" t="s">
        <v>2401</v>
      </c>
      <c r="E70" t="s">
        <v>2402</v>
      </c>
      <c r="F70" t="s">
        <v>2403</v>
      </c>
      <c r="G70" t="s">
        <v>2404</v>
      </c>
      <c r="H70" t="s">
        <v>2405</v>
      </c>
      <c r="I70" t="s">
        <v>2406</v>
      </c>
      <c r="J70" t="s">
        <v>2407</v>
      </c>
      <c r="K70" t="s">
        <v>2408</v>
      </c>
      <c r="L70" t="s">
        <v>2409</v>
      </c>
      <c r="M70" t="s">
        <v>58</v>
      </c>
      <c r="N70" t="s">
        <v>2410</v>
      </c>
      <c r="O70" t="s">
        <v>2411</v>
      </c>
      <c r="P70" t="s">
        <v>2412</v>
      </c>
      <c r="Q70" t="s">
        <v>2413</v>
      </c>
      <c r="R70" t="s">
        <v>2414</v>
      </c>
      <c r="S70" t="s">
        <v>2415</v>
      </c>
      <c r="T70" t="s">
        <v>2416</v>
      </c>
      <c r="U70" t="s">
        <v>2417</v>
      </c>
      <c r="V70" t="s">
        <v>2418</v>
      </c>
      <c r="W70" t="s">
        <v>2419</v>
      </c>
      <c r="X70" t="s">
        <v>2420</v>
      </c>
      <c r="Y70" t="s">
        <v>1761</v>
      </c>
      <c r="Z70" t="s">
        <v>58</v>
      </c>
      <c r="AA70" t="s">
        <v>1762</v>
      </c>
      <c r="AB70" t="s">
        <v>58</v>
      </c>
      <c r="AC70" t="s">
        <v>1763</v>
      </c>
      <c r="AD70" t="s">
        <v>1764</v>
      </c>
      <c r="AE70" t="s">
        <v>1765</v>
      </c>
      <c r="AF70" t="s">
        <v>1766</v>
      </c>
      <c r="AG70" t="s">
        <v>1767</v>
      </c>
      <c r="AH70" t="s">
        <v>1768</v>
      </c>
      <c r="AI70" t="s">
        <v>1769</v>
      </c>
      <c r="AJ70" t="s">
        <v>1770</v>
      </c>
      <c r="AK70" t="s">
        <v>1771</v>
      </c>
      <c r="AL70" t="s">
        <v>1772</v>
      </c>
      <c r="AM70" t="s">
        <v>1773</v>
      </c>
      <c r="AN70" t="s">
        <v>1774</v>
      </c>
      <c r="AO70" t="s">
        <v>1775</v>
      </c>
      <c r="AP70" t="s">
        <v>1776</v>
      </c>
      <c r="AQ70" t="s">
        <v>58</v>
      </c>
      <c r="AR70" t="s">
        <v>58</v>
      </c>
      <c r="AS70" t="s">
        <v>58</v>
      </c>
      <c r="AT70" t="s">
        <v>58</v>
      </c>
      <c r="AU70" t="s">
        <v>58</v>
      </c>
      <c r="AV70" t="s">
        <v>58</v>
      </c>
      <c r="AW70" t="s">
        <v>1783</v>
      </c>
      <c r="AX70" t="s">
        <v>1784</v>
      </c>
      <c r="AY70" t="s">
        <v>1785</v>
      </c>
      <c r="AZ70" t="s">
        <v>1786</v>
      </c>
      <c r="BA70" t="s">
        <v>1787</v>
      </c>
      <c r="BB70" t="s">
        <v>1788</v>
      </c>
      <c r="BC70" t="s">
        <v>1789</v>
      </c>
      <c r="BD70" t="s">
        <v>58</v>
      </c>
      <c r="BE70" t="s">
        <v>58</v>
      </c>
      <c r="BF70" t="s">
        <v>58</v>
      </c>
      <c r="BG70" t="s">
        <v>58</v>
      </c>
      <c r="BH70" t="s">
        <v>58</v>
      </c>
    </row>
    <row r="71" spans="1:60" x14ac:dyDescent="0.35">
      <c r="A71">
        <v>70</v>
      </c>
      <c r="B71" t="s">
        <v>2421</v>
      </c>
      <c r="C71" t="s">
        <v>2422</v>
      </c>
      <c r="D71" t="s">
        <v>2423</v>
      </c>
      <c r="E71" t="s">
        <v>2424</v>
      </c>
      <c r="F71" t="s">
        <v>2425</v>
      </c>
      <c r="G71" t="s">
        <v>2426</v>
      </c>
      <c r="H71" t="s">
        <v>2427</v>
      </c>
      <c r="I71" t="s">
        <v>2428</v>
      </c>
      <c r="J71" t="s">
        <v>2429</v>
      </c>
      <c r="K71" t="s">
        <v>2430</v>
      </c>
      <c r="L71" t="s">
        <v>2431</v>
      </c>
      <c r="M71" t="s">
        <v>2432</v>
      </c>
      <c r="N71" t="s">
        <v>2433</v>
      </c>
      <c r="O71" t="s">
        <v>2434</v>
      </c>
      <c r="P71" t="s">
        <v>2435</v>
      </c>
      <c r="Q71" t="s">
        <v>2436</v>
      </c>
      <c r="R71" t="s">
        <v>2437</v>
      </c>
      <c r="S71" t="s">
        <v>2438</v>
      </c>
      <c r="T71" t="s">
        <v>2439</v>
      </c>
      <c r="U71" t="s">
        <v>2440</v>
      </c>
      <c r="V71" t="s">
        <v>58</v>
      </c>
      <c r="W71" t="s">
        <v>2441</v>
      </c>
      <c r="X71" t="s">
        <v>2442</v>
      </c>
      <c r="Y71" t="s">
        <v>2443</v>
      </c>
      <c r="Z71" t="s">
        <v>2444</v>
      </c>
      <c r="AA71" t="s">
        <v>2445</v>
      </c>
      <c r="AB71" t="s">
        <v>2446</v>
      </c>
      <c r="AC71" t="s">
        <v>2447</v>
      </c>
      <c r="AD71" t="s">
        <v>58</v>
      </c>
      <c r="AE71" t="s">
        <v>58</v>
      </c>
      <c r="AF71" t="s">
        <v>2448</v>
      </c>
      <c r="AG71" t="s">
        <v>58</v>
      </c>
      <c r="AH71" t="s">
        <v>2449</v>
      </c>
      <c r="AI71" t="s">
        <v>58</v>
      </c>
      <c r="AJ71" t="s">
        <v>2450</v>
      </c>
      <c r="AK71" t="s">
        <v>2451</v>
      </c>
      <c r="AL71" t="s">
        <v>2452</v>
      </c>
      <c r="AM71" t="s">
        <v>2453</v>
      </c>
      <c r="AN71" t="s">
        <v>58</v>
      </c>
      <c r="AO71" t="s">
        <v>58</v>
      </c>
      <c r="AP71" t="s">
        <v>2454</v>
      </c>
      <c r="AQ71" t="s">
        <v>2455</v>
      </c>
      <c r="AR71" t="s">
        <v>2456</v>
      </c>
      <c r="AS71" t="s">
        <v>2457</v>
      </c>
      <c r="AT71" t="s">
        <v>2458</v>
      </c>
      <c r="AU71" t="s">
        <v>2459</v>
      </c>
      <c r="AV71" t="s">
        <v>2460</v>
      </c>
      <c r="AW71" t="s">
        <v>58</v>
      </c>
      <c r="AX71" t="s">
        <v>58</v>
      </c>
      <c r="AY71" t="s">
        <v>58</v>
      </c>
      <c r="AZ71" t="s">
        <v>2461</v>
      </c>
      <c r="BA71" t="s">
        <v>2462</v>
      </c>
      <c r="BB71" t="s">
        <v>58</v>
      </c>
      <c r="BC71" t="s">
        <v>58</v>
      </c>
      <c r="BD71" t="s">
        <v>58</v>
      </c>
      <c r="BE71" t="s">
        <v>58</v>
      </c>
      <c r="BF71" t="s">
        <v>58</v>
      </c>
      <c r="BG71" t="s">
        <v>58</v>
      </c>
      <c r="BH71" t="s">
        <v>58</v>
      </c>
    </row>
    <row r="72" spans="1:60" x14ac:dyDescent="0.35">
      <c r="A72">
        <v>71</v>
      </c>
      <c r="B72" t="s">
        <v>2463</v>
      </c>
      <c r="C72" t="s">
        <v>2464</v>
      </c>
      <c r="D72" t="s">
        <v>2465</v>
      </c>
      <c r="E72" t="s">
        <v>2466</v>
      </c>
      <c r="F72" t="s">
        <v>2467</v>
      </c>
      <c r="G72" t="s">
        <v>2468</v>
      </c>
      <c r="H72" t="s">
        <v>2469</v>
      </c>
      <c r="I72" t="s">
        <v>2470</v>
      </c>
      <c r="J72" t="s">
        <v>2471</v>
      </c>
      <c r="K72" t="s">
        <v>2472</v>
      </c>
      <c r="L72" t="s">
        <v>2473</v>
      </c>
      <c r="M72" t="s">
        <v>2474</v>
      </c>
      <c r="N72" t="s">
        <v>2475</v>
      </c>
      <c r="O72" t="s">
        <v>2476</v>
      </c>
      <c r="P72" t="s">
        <v>2477</v>
      </c>
      <c r="Q72" t="s">
        <v>2478</v>
      </c>
      <c r="R72" t="s">
        <v>2479</v>
      </c>
      <c r="S72" t="s">
        <v>2480</v>
      </c>
      <c r="T72" t="s">
        <v>2481</v>
      </c>
      <c r="U72" t="s">
        <v>2482</v>
      </c>
      <c r="V72" t="s">
        <v>2483</v>
      </c>
      <c r="W72" t="s">
        <v>2484</v>
      </c>
      <c r="X72" t="s">
        <v>2485</v>
      </c>
      <c r="Y72" t="s">
        <v>2486</v>
      </c>
      <c r="Z72" t="s">
        <v>2487</v>
      </c>
      <c r="AA72" t="s">
        <v>2488</v>
      </c>
      <c r="AB72" t="s">
        <v>58</v>
      </c>
      <c r="AC72" t="s">
        <v>58</v>
      </c>
      <c r="AD72" t="s">
        <v>2489</v>
      </c>
      <c r="AE72" t="s">
        <v>2490</v>
      </c>
      <c r="AF72" t="s">
        <v>2491</v>
      </c>
      <c r="AG72" t="s">
        <v>2492</v>
      </c>
      <c r="AH72" t="s">
        <v>58</v>
      </c>
      <c r="AI72" t="s">
        <v>2493</v>
      </c>
      <c r="AJ72" t="s">
        <v>58</v>
      </c>
      <c r="AK72" t="s">
        <v>58</v>
      </c>
      <c r="AL72" t="s">
        <v>2494</v>
      </c>
      <c r="AM72" t="s">
        <v>2495</v>
      </c>
      <c r="AN72" t="s">
        <v>2496</v>
      </c>
      <c r="AO72" t="s">
        <v>2497</v>
      </c>
      <c r="AP72" t="s">
        <v>58</v>
      </c>
      <c r="AQ72" t="s">
        <v>2498</v>
      </c>
      <c r="AR72" t="s">
        <v>2499</v>
      </c>
      <c r="AS72" t="s">
        <v>2500</v>
      </c>
      <c r="AT72" t="s">
        <v>2501</v>
      </c>
      <c r="AU72" t="s">
        <v>2502</v>
      </c>
      <c r="AV72" t="s">
        <v>2503</v>
      </c>
      <c r="AW72" t="s">
        <v>2504</v>
      </c>
      <c r="AX72" t="s">
        <v>58</v>
      </c>
      <c r="AY72" t="s">
        <v>58</v>
      </c>
      <c r="AZ72" t="s">
        <v>2505</v>
      </c>
      <c r="BA72" t="s">
        <v>2506</v>
      </c>
      <c r="BB72" t="s">
        <v>58</v>
      </c>
      <c r="BC72" t="s">
        <v>58</v>
      </c>
      <c r="BD72" t="s">
        <v>58</v>
      </c>
      <c r="BE72" t="s">
        <v>58</v>
      </c>
      <c r="BF72" t="s">
        <v>58</v>
      </c>
      <c r="BG72" t="s">
        <v>58</v>
      </c>
      <c r="BH72" t="s">
        <v>58</v>
      </c>
    </row>
    <row r="73" spans="1:60" x14ac:dyDescent="0.35">
      <c r="A73">
        <v>72</v>
      </c>
      <c r="B73" t="s">
        <v>2507</v>
      </c>
      <c r="C73" t="s">
        <v>2508</v>
      </c>
      <c r="D73" t="s">
        <v>2509</v>
      </c>
      <c r="E73" t="s">
        <v>2510</v>
      </c>
      <c r="F73" t="s">
        <v>2511</v>
      </c>
      <c r="G73" t="s">
        <v>58</v>
      </c>
      <c r="H73" t="s">
        <v>2512</v>
      </c>
      <c r="I73" t="s">
        <v>2513</v>
      </c>
      <c r="J73" t="s">
        <v>2514</v>
      </c>
      <c r="K73" t="s">
        <v>2515</v>
      </c>
      <c r="L73" t="s">
        <v>2516</v>
      </c>
      <c r="M73" t="s">
        <v>2517</v>
      </c>
      <c r="N73" t="s">
        <v>2030</v>
      </c>
      <c r="O73" t="s">
        <v>2518</v>
      </c>
      <c r="P73" t="s">
        <v>2519</v>
      </c>
      <c r="Q73" t="s">
        <v>2520</v>
      </c>
      <c r="R73" t="s">
        <v>2521</v>
      </c>
      <c r="S73" t="s">
        <v>2522</v>
      </c>
      <c r="T73" t="s">
        <v>2523</v>
      </c>
      <c r="U73" t="s">
        <v>2524</v>
      </c>
      <c r="V73" t="s">
        <v>2525</v>
      </c>
      <c r="W73" t="s">
        <v>2526</v>
      </c>
      <c r="X73" t="s">
        <v>2527</v>
      </c>
      <c r="Y73" t="s">
        <v>2040</v>
      </c>
      <c r="Z73" t="s">
        <v>2041</v>
      </c>
      <c r="AA73" t="s">
        <v>2042</v>
      </c>
      <c r="AB73" t="s">
        <v>2043</v>
      </c>
      <c r="AC73" t="s">
        <v>2044</v>
      </c>
      <c r="AD73" t="s">
        <v>2045</v>
      </c>
      <c r="AE73" t="s">
        <v>2046</v>
      </c>
      <c r="AF73" t="s">
        <v>2047</v>
      </c>
      <c r="AG73" t="s">
        <v>2528</v>
      </c>
      <c r="AH73" t="s">
        <v>2529</v>
      </c>
      <c r="AI73" t="s">
        <v>2050</v>
      </c>
      <c r="AJ73" t="s">
        <v>2051</v>
      </c>
      <c r="AK73" t="s">
        <v>2052</v>
      </c>
      <c r="AL73" t="s">
        <v>2530</v>
      </c>
      <c r="AM73" t="s">
        <v>2054</v>
      </c>
      <c r="AN73" t="s">
        <v>2055</v>
      </c>
      <c r="AO73" t="s">
        <v>2056</v>
      </c>
      <c r="AP73" t="s">
        <v>2531</v>
      </c>
      <c r="AQ73" t="s">
        <v>2058</v>
      </c>
      <c r="AR73" t="s">
        <v>2059</v>
      </c>
      <c r="AS73" t="s">
        <v>2060</v>
      </c>
      <c r="AT73" t="s">
        <v>2061</v>
      </c>
      <c r="AU73" t="s">
        <v>2062</v>
      </c>
      <c r="AV73" t="s">
        <v>2063</v>
      </c>
      <c r="AW73" t="s">
        <v>2064</v>
      </c>
      <c r="AX73" t="s">
        <v>2065</v>
      </c>
      <c r="AY73" t="s">
        <v>2066</v>
      </c>
      <c r="AZ73" t="s">
        <v>2067</v>
      </c>
      <c r="BA73" t="s">
        <v>2068</v>
      </c>
      <c r="BB73" t="s">
        <v>58</v>
      </c>
      <c r="BC73" t="s">
        <v>58</v>
      </c>
      <c r="BD73" t="s">
        <v>58</v>
      </c>
      <c r="BE73" t="s">
        <v>58</v>
      </c>
      <c r="BF73" t="s">
        <v>58</v>
      </c>
      <c r="BG73" t="s">
        <v>58</v>
      </c>
      <c r="BH73" t="s">
        <v>58</v>
      </c>
    </row>
    <row r="74" spans="1:60" x14ac:dyDescent="0.35">
      <c r="A74">
        <v>73</v>
      </c>
      <c r="B74" t="s">
        <v>2532</v>
      </c>
      <c r="C74" t="s">
        <v>2533</v>
      </c>
      <c r="D74" t="s">
        <v>2534</v>
      </c>
      <c r="E74" t="s">
        <v>2535</v>
      </c>
      <c r="F74" t="s">
        <v>2536</v>
      </c>
      <c r="G74" t="s">
        <v>2537</v>
      </c>
      <c r="H74" t="s">
        <v>58</v>
      </c>
      <c r="I74" t="s">
        <v>2538</v>
      </c>
      <c r="J74" t="s">
        <v>2539</v>
      </c>
      <c r="K74" t="s">
        <v>2540</v>
      </c>
      <c r="L74" t="s">
        <v>2541</v>
      </c>
      <c r="M74" t="s">
        <v>2542</v>
      </c>
      <c r="N74" t="s">
        <v>58</v>
      </c>
      <c r="O74" t="s">
        <v>58</v>
      </c>
      <c r="P74" t="s">
        <v>2543</v>
      </c>
      <c r="Q74" t="s">
        <v>2544</v>
      </c>
      <c r="R74" t="s">
        <v>2545</v>
      </c>
      <c r="S74" t="s">
        <v>2546</v>
      </c>
      <c r="T74" t="s">
        <v>2547</v>
      </c>
      <c r="U74" t="s">
        <v>2548</v>
      </c>
      <c r="V74" t="s">
        <v>58</v>
      </c>
      <c r="W74" t="s">
        <v>2549</v>
      </c>
      <c r="X74" t="s">
        <v>58</v>
      </c>
      <c r="Y74" t="s">
        <v>2550</v>
      </c>
      <c r="Z74" t="s">
        <v>58</v>
      </c>
      <c r="AA74" t="s">
        <v>58</v>
      </c>
      <c r="AB74" t="s">
        <v>58</v>
      </c>
      <c r="AC74" t="s">
        <v>58</v>
      </c>
      <c r="AD74" t="s">
        <v>58</v>
      </c>
      <c r="AE74" t="s">
        <v>58</v>
      </c>
      <c r="AF74" t="s">
        <v>58</v>
      </c>
      <c r="AG74" t="s">
        <v>58</v>
      </c>
      <c r="AH74" t="s">
        <v>58</v>
      </c>
      <c r="AI74" t="s">
        <v>58</v>
      </c>
      <c r="AJ74" t="s">
        <v>58</v>
      </c>
      <c r="AK74" t="s">
        <v>58</v>
      </c>
      <c r="AL74" t="s">
        <v>58</v>
      </c>
      <c r="AM74" t="s">
        <v>58</v>
      </c>
      <c r="AN74" t="s">
        <v>58</v>
      </c>
      <c r="AO74" t="s">
        <v>58</v>
      </c>
      <c r="AP74" t="s">
        <v>58</v>
      </c>
      <c r="AQ74" t="s">
        <v>2551</v>
      </c>
      <c r="AR74" t="s">
        <v>58</v>
      </c>
      <c r="AS74" t="s">
        <v>2552</v>
      </c>
      <c r="AT74" t="s">
        <v>58</v>
      </c>
      <c r="AU74" t="s">
        <v>58</v>
      </c>
      <c r="AV74" t="s">
        <v>58</v>
      </c>
      <c r="AW74" t="s">
        <v>58</v>
      </c>
      <c r="AX74" t="s">
        <v>58</v>
      </c>
      <c r="AY74" t="s">
        <v>58</v>
      </c>
      <c r="AZ74" t="s">
        <v>58</v>
      </c>
      <c r="BA74" t="s">
        <v>58</v>
      </c>
      <c r="BB74" t="s">
        <v>58</v>
      </c>
      <c r="BC74" t="s">
        <v>58</v>
      </c>
      <c r="BD74" t="s">
        <v>58</v>
      </c>
      <c r="BE74" t="s">
        <v>58</v>
      </c>
      <c r="BF74" t="s">
        <v>58</v>
      </c>
      <c r="BG74" t="s">
        <v>58</v>
      </c>
      <c r="BH74" t="s">
        <v>58</v>
      </c>
    </row>
    <row r="75" spans="1:60" x14ac:dyDescent="0.35">
      <c r="A75">
        <v>74</v>
      </c>
      <c r="B75" t="s">
        <v>2553</v>
      </c>
      <c r="C75" t="s">
        <v>2554</v>
      </c>
      <c r="D75" t="s">
        <v>2555</v>
      </c>
      <c r="E75" t="s">
        <v>2556</v>
      </c>
      <c r="F75" t="s">
        <v>2557</v>
      </c>
      <c r="G75" t="s">
        <v>58</v>
      </c>
      <c r="H75" t="s">
        <v>2558</v>
      </c>
      <c r="I75" t="s">
        <v>2559</v>
      </c>
      <c r="J75" t="s">
        <v>2560</v>
      </c>
      <c r="K75" t="s">
        <v>2561</v>
      </c>
      <c r="L75" t="s">
        <v>2562</v>
      </c>
      <c r="M75" t="s">
        <v>2563</v>
      </c>
      <c r="N75" t="s">
        <v>58</v>
      </c>
      <c r="O75" t="s">
        <v>2564</v>
      </c>
      <c r="P75" t="s">
        <v>2565</v>
      </c>
      <c r="Q75" t="s">
        <v>2566</v>
      </c>
      <c r="R75" t="s">
        <v>2567</v>
      </c>
      <c r="S75" t="s">
        <v>2568</v>
      </c>
      <c r="T75" t="s">
        <v>2569</v>
      </c>
      <c r="U75" t="s">
        <v>2570</v>
      </c>
      <c r="V75" t="s">
        <v>2571</v>
      </c>
      <c r="W75" t="s">
        <v>2572</v>
      </c>
      <c r="X75" t="s">
        <v>2573</v>
      </c>
      <c r="Y75" t="s">
        <v>2574</v>
      </c>
      <c r="Z75" t="s">
        <v>2575</v>
      </c>
      <c r="AA75" t="s">
        <v>2576</v>
      </c>
      <c r="AB75" t="s">
        <v>2577</v>
      </c>
      <c r="AC75" t="s">
        <v>2578</v>
      </c>
      <c r="AD75" t="s">
        <v>2579</v>
      </c>
      <c r="AE75" t="s">
        <v>2580</v>
      </c>
      <c r="AF75" t="s">
        <v>2581</v>
      </c>
      <c r="AG75" t="s">
        <v>2582</v>
      </c>
      <c r="AH75" t="s">
        <v>2583</v>
      </c>
      <c r="AI75" t="s">
        <v>2584</v>
      </c>
      <c r="AJ75" t="s">
        <v>2585</v>
      </c>
      <c r="AK75" t="s">
        <v>2586</v>
      </c>
      <c r="AL75" t="s">
        <v>2587</v>
      </c>
      <c r="AM75" t="s">
        <v>2588</v>
      </c>
      <c r="AN75" t="s">
        <v>2589</v>
      </c>
      <c r="AO75" t="s">
        <v>2590</v>
      </c>
      <c r="AP75" t="s">
        <v>2591</v>
      </c>
      <c r="AQ75" t="s">
        <v>2592</v>
      </c>
      <c r="AR75" t="s">
        <v>2593</v>
      </c>
      <c r="AS75" t="s">
        <v>2594</v>
      </c>
      <c r="AT75" t="s">
        <v>2595</v>
      </c>
      <c r="AU75" t="s">
        <v>2596</v>
      </c>
      <c r="AV75" t="s">
        <v>2597</v>
      </c>
      <c r="AW75" t="s">
        <v>2598</v>
      </c>
      <c r="AX75" t="s">
        <v>2599</v>
      </c>
      <c r="AY75" t="s">
        <v>2600</v>
      </c>
      <c r="AZ75" t="s">
        <v>2601</v>
      </c>
      <c r="BA75" t="s">
        <v>58</v>
      </c>
      <c r="BB75" t="s">
        <v>2602</v>
      </c>
      <c r="BC75" t="s">
        <v>2603</v>
      </c>
      <c r="BD75" t="s">
        <v>2604</v>
      </c>
      <c r="BE75" t="s">
        <v>2605</v>
      </c>
      <c r="BF75" t="s">
        <v>2606</v>
      </c>
      <c r="BG75" t="s">
        <v>58</v>
      </c>
      <c r="BH75" t="s">
        <v>58</v>
      </c>
    </row>
    <row r="76" spans="1:60" x14ac:dyDescent="0.35">
      <c r="A76">
        <v>75</v>
      </c>
      <c r="B76" t="s">
        <v>2607</v>
      </c>
      <c r="C76" t="s">
        <v>2608</v>
      </c>
      <c r="D76" t="s">
        <v>2609</v>
      </c>
      <c r="E76" t="s">
        <v>2610</v>
      </c>
      <c r="F76" t="s">
        <v>2611</v>
      </c>
      <c r="G76" t="s">
        <v>2612</v>
      </c>
      <c r="H76" t="s">
        <v>2613</v>
      </c>
      <c r="I76" t="s">
        <v>2614</v>
      </c>
      <c r="J76" t="s">
        <v>2615</v>
      </c>
      <c r="K76" t="s">
        <v>2616</v>
      </c>
      <c r="L76" t="s">
        <v>2617</v>
      </c>
      <c r="M76" t="s">
        <v>2618</v>
      </c>
      <c r="N76" t="s">
        <v>2619</v>
      </c>
      <c r="O76" t="s">
        <v>2620</v>
      </c>
      <c r="P76" t="s">
        <v>2621</v>
      </c>
      <c r="Q76" t="s">
        <v>2622</v>
      </c>
      <c r="R76" t="s">
        <v>2623</v>
      </c>
      <c r="S76" t="s">
        <v>2624</v>
      </c>
      <c r="T76" t="s">
        <v>2625</v>
      </c>
      <c r="U76" t="s">
        <v>2626</v>
      </c>
      <c r="V76" t="s">
        <v>2627</v>
      </c>
      <c r="W76" t="s">
        <v>2628</v>
      </c>
      <c r="X76" t="s">
        <v>2629</v>
      </c>
      <c r="Y76" t="s">
        <v>2630</v>
      </c>
      <c r="Z76" t="s">
        <v>2631</v>
      </c>
      <c r="AA76" t="s">
        <v>2632</v>
      </c>
      <c r="AB76" t="s">
        <v>2633</v>
      </c>
      <c r="AC76" t="s">
        <v>2634</v>
      </c>
      <c r="AD76" t="s">
        <v>2635</v>
      </c>
      <c r="AE76" t="s">
        <v>2636</v>
      </c>
      <c r="AF76" t="s">
        <v>2637</v>
      </c>
      <c r="AG76" t="s">
        <v>2638</v>
      </c>
      <c r="AH76" t="s">
        <v>2639</v>
      </c>
      <c r="AI76" t="s">
        <v>58</v>
      </c>
      <c r="AJ76" t="s">
        <v>2640</v>
      </c>
      <c r="AK76" t="s">
        <v>2641</v>
      </c>
      <c r="AL76" t="s">
        <v>2642</v>
      </c>
      <c r="AM76" t="s">
        <v>2643</v>
      </c>
      <c r="AN76" t="s">
        <v>2644</v>
      </c>
      <c r="AO76" t="s">
        <v>2645</v>
      </c>
      <c r="AP76" t="s">
        <v>2646</v>
      </c>
      <c r="AQ76" t="s">
        <v>2647</v>
      </c>
      <c r="AR76" t="s">
        <v>2648</v>
      </c>
      <c r="AS76" t="s">
        <v>2649</v>
      </c>
      <c r="AT76" t="s">
        <v>2650</v>
      </c>
      <c r="AU76" t="s">
        <v>2651</v>
      </c>
      <c r="AV76" t="s">
        <v>2652</v>
      </c>
      <c r="AW76" t="s">
        <v>2653</v>
      </c>
      <c r="AX76" t="s">
        <v>2654</v>
      </c>
      <c r="AY76" t="s">
        <v>2655</v>
      </c>
      <c r="AZ76" t="s">
        <v>2656</v>
      </c>
      <c r="BA76" t="s">
        <v>2657</v>
      </c>
      <c r="BB76" t="s">
        <v>2658</v>
      </c>
      <c r="BC76" t="s">
        <v>2659</v>
      </c>
      <c r="BD76" t="s">
        <v>58</v>
      </c>
      <c r="BE76" t="s">
        <v>2660</v>
      </c>
      <c r="BF76" t="s">
        <v>2661</v>
      </c>
      <c r="BG76" t="s">
        <v>2662</v>
      </c>
      <c r="BH76" t="s">
        <v>2663</v>
      </c>
    </row>
    <row r="77" spans="1:60" x14ac:dyDescent="0.35">
      <c r="A77">
        <v>76</v>
      </c>
      <c r="B77" t="s">
        <v>2664</v>
      </c>
      <c r="C77" t="s">
        <v>2665</v>
      </c>
      <c r="D77" t="s">
        <v>2666</v>
      </c>
      <c r="E77" t="s">
        <v>2667</v>
      </c>
      <c r="F77" t="s">
        <v>2668</v>
      </c>
      <c r="G77" t="s">
        <v>2669</v>
      </c>
      <c r="H77" t="s">
        <v>2670</v>
      </c>
      <c r="I77" t="s">
        <v>2671</v>
      </c>
      <c r="J77" t="s">
        <v>2672</v>
      </c>
      <c r="K77" t="s">
        <v>2673</v>
      </c>
      <c r="L77" t="s">
        <v>2674</v>
      </c>
      <c r="M77" t="s">
        <v>2675</v>
      </c>
      <c r="N77" t="s">
        <v>2676</v>
      </c>
      <c r="O77" t="s">
        <v>2677</v>
      </c>
      <c r="P77" t="s">
        <v>2678</v>
      </c>
      <c r="Q77" t="s">
        <v>2679</v>
      </c>
      <c r="R77" t="s">
        <v>2680</v>
      </c>
      <c r="S77" t="s">
        <v>2681</v>
      </c>
      <c r="T77" t="s">
        <v>2682</v>
      </c>
      <c r="U77" t="s">
        <v>2683</v>
      </c>
      <c r="V77" t="s">
        <v>2684</v>
      </c>
      <c r="W77" t="s">
        <v>2685</v>
      </c>
      <c r="X77" t="s">
        <v>2686</v>
      </c>
      <c r="Y77" t="s">
        <v>58</v>
      </c>
      <c r="Z77" t="s">
        <v>2687</v>
      </c>
      <c r="AA77" t="s">
        <v>2688</v>
      </c>
      <c r="AB77" t="s">
        <v>2689</v>
      </c>
      <c r="AC77" t="s">
        <v>2690</v>
      </c>
      <c r="AD77" t="s">
        <v>58</v>
      </c>
      <c r="AE77" t="s">
        <v>2691</v>
      </c>
      <c r="AF77" t="s">
        <v>2692</v>
      </c>
      <c r="AG77" t="s">
        <v>2693</v>
      </c>
      <c r="AH77" t="s">
        <v>2694</v>
      </c>
      <c r="AI77" t="s">
        <v>2695</v>
      </c>
      <c r="AJ77" t="s">
        <v>2696</v>
      </c>
      <c r="AK77" t="s">
        <v>2697</v>
      </c>
      <c r="AL77" t="s">
        <v>2698</v>
      </c>
      <c r="AM77" t="s">
        <v>2699</v>
      </c>
      <c r="AN77" t="s">
        <v>2700</v>
      </c>
      <c r="AO77" t="s">
        <v>2701</v>
      </c>
      <c r="AP77" t="s">
        <v>58</v>
      </c>
      <c r="AQ77" t="s">
        <v>2702</v>
      </c>
      <c r="AR77" t="s">
        <v>2703</v>
      </c>
      <c r="AS77" t="s">
        <v>2704</v>
      </c>
      <c r="AT77" t="s">
        <v>2705</v>
      </c>
      <c r="AU77" t="s">
        <v>2706</v>
      </c>
      <c r="AV77" t="s">
        <v>2707</v>
      </c>
      <c r="AW77" t="s">
        <v>2708</v>
      </c>
      <c r="AX77" t="s">
        <v>2709</v>
      </c>
      <c r="AY77" t="s">
        <v>2710</v>
      </c>
      <c r="AZ77" t="s">
        <v>2711</v>
      </c>
      <c r="BA77" t="s">
        <v>2712</v>
      </c>
      <c r="BB77" t="s">
        <v>58</v>
      </c>
      <c r="BC77" t="s">
        <v>2713</v>
      </c>
      <c r="BD77" t="s">
        <v>58</v>
      </c>
      <c r="BE77" t="s">
        <v>58</v>
      </c>
      <c r="BF77" t="s">
        <v>58</v>
      </c>
      <c r="BG77" t="s">
        <v>58</v>
      </c>
      <c r="BH77" t="s">
        <v>58</v>
      </c>
    </row>
    <row r="78" spans="1:60" x14ac:dyDescent="0.35">
      <c r="A78">
        <v>77</v>
      </c>
      <c r="B78" t="s">
        <v>2714</v>
      </c>
      <c r="C78" t="s">
        <v>2715</v>
      </c>
      <c r="D78" t="s">
        <v>2716</v>
      </c>
      <c r="E78" t="s">
        <v>58</v>
      </c>
      <c r="F78" t="s">
        <v>2717</v>
      </c>
      <c r="G78" t="s">
        <v>2718</v>
      </c>
      <c r="H78" t="s">
        <v>2719</v>
      </c>
      <c r="I78" t="s">
        <v>58</v>
      </c>
      <c r="J78" t="s">
        <v>2720</v>
      </c>
      <c r="K78" t="s">
        <v>2721</v>
      </c>
      <c r="L78" t="s">
        <v>2722</v>
      </c>
      <c r="M78" t="s">
        <v>2723</v>
      </c>
      <c r="N78" t="s">
        <v>58</v>
      </c>
      <c r="O78" t="s">
        <v>2724</v>
      </c>
      <c r="P78" t="s">
        <v>2725</v>
      </c>
      <c r="Q78" t="s">
        <v>2726</v>
      </c>
      <c r="R78" t="s">
        <v>2727</v>
      </c>
      <c r="S78" t="s">
        <v>2728</v>
      </c>
      <c r="T78" t="s">
        <v>2729</v>
      </c>
      <c r="U78" t="s">
        <v>2730</v>
      </c>
      <c r="V78" t="s">
        <v>2731</v>
      </c>
      <c r="W78" t="s">
        <v>2732</v>
      </c>
      <c r="X78" t="s">
        <v>2733</v>
      </c>
      <c r="Y78" t="s">
        <v>58</v>
      </c>
      <c r="Z78" t="s">
        <v>58</v>
      </c>
      <c r="AA78" t="s">
        <v>2734</v>
      </c>
      <c r="AB78" t="s">
        <v>58</v>
      </c>
      <c r="AC78" t="s">
        <v>58</v>
      </c>
      <c r="AD78" t="s">
        <v>58</v>
      </c>
      <c r="AE78" t="s">
        <v>58</v>
      </c>
      <c r="AF78" t="s">
        <v>58</v>
      </c>
      <c r="AG78" t="s">
        <v>58</v>
      </c>
      <c r="AH78" t="s">
        <v>58</v>
      </c>
      <c r="AI78" t="s">
        <v>58</v>
      </c>
      <c r="AJ78" t="s">
        <v>58</v>
      </c>
      <c r="AK78" t="s">
        <v>58</v>
      </c>
      <c r="AL78" t="s">
        <v>58</v>
      </c>
      <c r="AM78" t="s">
        <v>58</v>
      </c>
      <c r="AN78" t="s">
        <v>58</v>
      </c>
      <c r="AO78" t="s">
        <v>58</v>
      </c>
      <c r="AP78" t="s">
        <v>58</v>
      </c>
      <c r="AQ78" t="s">
        <v>58</v>
      </c>
      <c r="AR78" t="s">
        <v>58</v>
      </c>
      <c r="AS78" t="s">
        <v>58</v>
      </c>
      <c r="AT78" t="s">
        <v>58</v>
      </c>
      <c r="AU78" t="s">
        <v>58</v>
      </c>
      <c r="AV78" t="s">
        <v>58</v>
      </c>
      <c r="AW78" t="s">
        <v>58</v>
      </c>
      <c r="AX78" t="s">
        <v>58</v>
      </c>
      <c r="AY78" t="s">
        <v>58</v>
      </c>
      <c r="AZ78" t="s">
        <v>58</v>
      </c>
      <c r="BA78" t="s">
        <v>2735</v>
      </c>
      <c r="BB78" t="s">
        <v>58</v>
      </c>
      <c r="BC78" t="s">
        <v>58</v>
      </c>
      <c r="BD78" t="s">
        <v>58</v>
      </c>
      <c r="BE78" t="s">
        <v>2736</v>
      </c>
      <c r="BF78" t="s">
        <v>58</v>
      </c>
      <c r="BG78" t="s">
        <v>58</v>
      </c>
      <c r="BH78" t="s">
        <v>58</v>
      </c>
    </row>
    <row r="79" spans="1:60" x14ac:dyDescent="0.35">
      <c r="A79">
        <v>78</v>
      </c>
      <c r="B79" t="s">
        <v>2737</v>
      </c>
      <c r="C79" t="s">
        <v>2738</v>
      </c>
      <c r="D79" t="s">
        <v>2739</v>
      </c>
      <c r="E79" t="s">
        <v>2740</v>
      </c>
      <c r="F79" t="s">
        <v>2741</v>
      </c>
      <c r="G79" t="s">
        <v>2742</v>
      </c>
      <c r="H79" t="s">
        <v>2743</v>
      </c>
      <c r="I79" t="s">
        <v>58</v>
      </c>
      <c r="J79" t="s">
        <v>2744</v>
      </c>
      <c r="K79" t="s">
        <v>2745</v>
      </c>
      <c r="L79" t="s">
        <v>2746</v>
      </c>
      <c r="M79" t="s">
        <v>2747</v>
      </c>
      <c r="N79" t="s">
        <v>2748</v>
      </c>
      <c r="O79" t="s">
        <v>58</v>
      </c>
      <c r="P79" t="s">
        <v>2749</v>
      </c>
      <c r="Q79" t="s">
        <v>2750</v>
      </c>
      <c r="R79" t="s">
        <v>2751</v>
      </c>
      <c r="S79" t="s">
        <v>2752</v>
      </c>
      <c r="T79" t="s">
        <v>2753</v>
      </c>
      <c r="U79" t="s">
        <v>2754</v>
      </c>
      <c r="V79" t="s">
        <v>2755</v>
      </c>
      <c r="W79" t="s">
        <v>2756</v>
      </c>
      <c r="X79" t="s">
        <v>2757</v>
      </c>
      <c r="Y79" t="s">
        <v>2758</v>
      </c>
      <c r="Z79" t="s">
        <v>2759</v>
      </c>
      <c r="AA79" t="s">
        <v>2760</v>
      </c>
      <c r="AB79" t="s">
        <v>2761</v>
      </c>
      <c r="AC79" t="s">
        <v>2762</v>
      </c>
      <c r="AD79" t="s">
        <v>2763</v>
      </c>
      <c r="AE79" t="s">
        <v>2764</v>
      </c>
      <c r="AF79" t="s">
        <v>2765</v>
      </c>
      <c r="AG79" t="s">
        <v>2766</v>
      </c>
      <c r="AH79" t="s">
        <v>2767</v>
      </c>
      <c r="AI79" t="s">
        <v>2768</v>
      </c>
      <c r="AJ79" t="s">
        <v>2769</v>
      </c>
      <c r="AK79" t="s">
        <v>2770</v>
      </c>
      <c r="AL79" t="s">
        <v>2771</v>
      </c>
      <c r="AM79" t="s">
        <v>2772</v>
      </c>
      <c r="AN79" t="s">
        <v>2773</v>
      </c>
      <c r="AO79" t="s">
        <v>2774</v>
      </c>
      <c r="AP79" t="s">
        <v>2775</v>
      </c>
      <c r="AQ79" t="s">
        <v>2776</v>
      </c>
      <c r="AR79" t="s">
        <v>2777</v>
      </c>
      <c r="AS79" t="s">
        <v>2778</v>
      </c>
      <c r="AT79" t="s">
        <v>2779</v>
      </c>
      <c r="AU79" t="s">
        <v>58</v>
      </c>
      <c r="AV79" t="s">
        <v>2780</v>
      </c>
      <c r="AW79" t="s">
        <v>2781</v>
      </c>
      <c r="AX79" t="s">
        <v>2782</v>
      </c>
      <c r="AY79" t="s">
        <v>2783</v>
      </c>
      <c r="AZ79" t="s">
        <v>2784</v>
      </c>
      <c r="BA79" t="s">
        <v>2785</v>
      </c>
      <c r="BB79" t="s">
        <v>2786</v>
      </c>
      <c r="BC79" t="s">
        <v>2787</v>
      </c>
      <c r="BD79" t="s">
        <v>58</v>
      </c>
      <c r="BE79" t="s">
        <v>58</v>
      </c>
      <c r="BF79" t="s">
        <v>58</v>
      </c>
      <c r="BG79" t="s">
        <v>58</v>
      </c>
      <c r="BH79" t="s">
        <v>58</v>
      </c>
    </row>
    <row r="80" spans="1:60" x14ac:dyDescent="0.35">
      <c r="A80">
        <v>79</v>
      </c>
      <c r="B80" t="s">
        <v>2788</v>
      </c>
      <c r="C80" t="s">
        <v>2789</v>
      </c>
      <c r="D80" t="s">
        <v>2790</v>
      </c>
      <c r="E80" t="s">
        <v>2791</v>
      </c>
      <c r="F80" t="s">
        <v>2792</v>
      </c>
      <c r="G80" t="s">
        <v>2793</v>
      </c>
      <c r="H80" t="s">
        <v>2794</v>
      </c>
      <c r="I80" t="s">
        <v>2795</v>
      </c>
      <c r="J80" t="s">
        <v>2796</v>
      </c>
      <c r="K80" t="s">
        <v>2797</v>
      </c>
      <c r="L80" t="s">
        <v>2798</v>
      </c>
      <c r="M80" t="s">
        <v>2799</v>
      </c>
      <c r="N80" t="s">
        <v>2800</v>
      </c>
      <c r="O80" t="s">
        <v>2801</v>
      </c>
      <c r="P80" t="s">
        <v>2802</v>
      </c>
      <c r="Q80" t="s">
        <v>2803</v>
      </c>
      <c r="R80" t="s">
        <v>2804</v>
      </c>
      <c r="S80" t="s">
        <v>58</v>
      </c>
      <c r="T80" t="s">
        <v>58</v>
      </c>
      <c r="U80" t="s">
        <v>58</v>
      </c>
      <c r="V80" t="s">
        <v>58</v>
      </c>
      <c r="W80" t="s">
        <v>58</v>
      </c>
      <c r="X80" t="s">
        <v>58</v>
      </c>
      <c r="Y80" t="s">
        <v>2805</v>
      </c>
      <c r="Z80" t="s">
        <v>2806</v>
      </c>
      <c r="AA80" t="s">
        <v>2807</v>
      </c>
      <c r="AB80" t="s">
        <v>2808</v>
      </c>
      <c r="AC80" t="s">
        <v>2809</v>
      </c>
      <c r="AD80" t="s">
        <v>2810</v>
      </c>
      <c r="AE80" t="s">
        <v>2811</v>
      </c>
      <c r="AF80" t="s">
        <v>2812</v>
      </c>
      <c r="AG80" t="s">
        <v>2813</v>
      </c>
      <c r="AH80" t="s">
        <v>2814</v>
      </c>
      <c r="AI80" t="s">
        <v>2815</v>
      </c>
      <c r="AJ80" t="s">
        <v>2816</v>
      </c>
      <c r="AK80" t="s">
        <v>2817</v>
      </c>
      <c r="AL80" t="s">
        <v>2818</v>
      </c>
      <c r="AM80" t="s">
        <v>2819</v>
      </c>
      <c r="AN80" t="s">
        <v>2820</v>
      </c>
      <c r="AO80" t="s">
        <v>2821</v>
      </c>
      <c r="AP80" t="s">
        <v>2822</v>
      </c>
      <c r="AQ80" t="s">
        <v>2823</v>
      </c>
      <c r="AR80" t="s">
        <v>2824</v>
      </c>
      <c r="AS80" t="s">
        <v>2825</v>
      </c>
      <c r="AT80" t="s">
        <v>2826</v>
      </c>
      <c r="AU80" t="s">
        <v>2827</v>
      </c>
      <c r="AV80" t="s">
        <v>2828</v>
      </c>
      <c r="AW80" t="s">
        <v>2829</v>
      </c>
      <c r="AX80" t="s">
        <v>2830</v>
      </c>
      <c r="AY80" t="s">
        <v>2831</v>
      </c>
      <c r="AZ80" t="s">
        <v>2832</v>
      </c>
      <c r="BA80" t="s">
        <v>58</v>
      </c>
      <c r="BB80" t="s">
        <v>2833</v>
      </c>
      <c r="BC80" t="s">
        <v>2834</v>
      </c>
      <c r="BD80" t="s">
        <v>58</v>
      </c>
      <c r="BE80" t="s">
        <v>58</v>
      </c>
      <c r="BF80" t="s">
        <v>58</v>
      </c>
      <c r="BG80" t="s">
        <v>58</v>
      </c>
      <c r="BH80" t="s">
        <v>58</v>
      </c>
    </row>
    <row r="81" spans="1:60" x14ac:dyDescent="0.35">
      <c r="A81">
        <v>80</v>
      </c>
      <c r="B81" t="s">
        <v>2835</v>
      </c>
      <c r="C81" t="s">
        <v>2836</v>
      </c>
      <c r="D81" t="s">
        <v>58</v>
      </c>
      <c r="E81" t="s">
        <v>58</v>
      </c>
      <c r="F81" t="s">
        <v>58</v>
      </c>
      <c r="G81" t="s">
        <v>58</v>
      </c>
      <c r="H81" t="s">
        <v>58</v>
      </c>
      <c r="I81" t="s">
        <v>58</v>
      </c>
      <c r="J81" t="s">
        <v>58</v>
      </c>
      <c r="K81" t="s">
        <v>58</v>
      </c>
      <c r="L81" t="s">
        <v>58</v>
      </c>
      <c r="M81" t="s">
        <v>58</v>
      </c>
      <c r="N81" t="s">
        <v>58</v>
      </c>
      <c r="O81" t="s">
        <v>58</v>
      </c>
      <c r="P81" t="s">
        <v>58</v>
      </c>
      <c r="Q81" t="s">
        <v>58</v>
      </c>
      <c r="R81" t="s">
        <v>58</v>
      </c>
      <c r="S81" t="s">
        <v>58</v>
      </c>
      <c r="T81" t="s">
        <v>58</v>
      </c>
      <c r="U81" t="s">
        <v>58</v>
      </c>
      <c r="V81" t="s">
        <v>58</v>
      </c>
      <c r="W81" t="s">
        <v>2837</v>
      </c>
      <c r="X81" t="s">
        <v>58</v>
      </c>
      <c r="Y81" t="s">
        <v>58</v>
      </c>
      <c r="Z81" t="s">
        <v>58</v>
      </c>
      <c r="AA81" t="s">
        <v>58</v>
      </c>
      <c r="AB81" t="s">
        <v>58</v>
      </c>
      <c r="AC81" t="s">
        <v>58</v>
      </c>
      <c r="AD81" t="s">
        <v>58</v>
      </c>
      <c r="AE81" t="s">
        <v>58</v>
      </c>
      <c r="AF81" t="s">
        <v>58</v>
      </c>
      <c r="AG81" t="s">
        <v>58</v>
      </c>
      <c r="AH81" t="s">
        <v>58</v>
      </c>
      <c r="AI81" t="s">
        <v>58</v>
      </c>
      <c r="AJ81" t="s">
        <v>58</v>
      </c>
      <c r="AK81" t="s">
        <v>58</v>
      </c>
      <c r="AL81" t="s">
        <v>58</v>
      </c>
      <c r="AM81" t="s">
        <v>58</v>
      </c>
      <c r="AN81" t="s">
        <v>58</v>
      </c>
      <c r="AO81" t="s">
        <v>58</v>
      </c>
      <c r="AP81" t="s">
        <v>58</v>
      </c>
      <c r="AQ81" t="s">
        <v>2838</v>
      </c>
      <c r="AR81" t="s">
        <v>2839</v>
      </c>
      <c r="AS81" t="s">
        <v>2840</v>
      </c>
      <c r="AT81" t="s">
        <v>2841</v>
      </c>
      <c r="AU81" t="s">
        <v>2842</v>
      </c>
      <c r="AV81" t="s">
        <v>2843</v>
      </c>
      <c r="AW81" t="s">
        <v>58</v>
      </c>
      <c r="AX81" t="s">
        <v>58</v>
      </c>
      <c r="AY81" t="s">
        <v>58</v>
      </c>
      <c r="AZ81" t="s">
        <v>58</v>
      </c>
      <c r="BA81" t="s">
        <v>58</v>
      </c>
      <c r="BB81" t="s">
        <v>58</v>
      </c>
      <c r="BC81" t="s">
        <v>58</v>
      </c>
      <c r="BD81" t="s">
        <v>58</v>
      </c>
      <c r="BE81" t="s">
        <v>58</v>
      </c>
      <c r="BF81" t="s">
        <v>58</v>
      </c>
      <c r="BG81" t="s">
        <v>58</v>
      </c>
      <c r="BH81" t="s">
        <v>58</v>
      </c>
    </row>
    <row r="82" spans="1:60" x14ac:dyDescent="0.35">
      <c r="A82">
        <v>81</v>
      </c>
      <c r="B82" t="s">
        <v>2844</v>
      </c>
      <c r="C82" t="s">
        <v>2845</v>
      </c>
      <c r="D82" t="s">
        <v>2846</v>
      </c>
      <c r="E82" t="s">
        <v>2847</v>
      </c>
      <c r="F82" t="s">
        <v>2848</v>
      </c>
      <c r="G82" t="s">
        <v>2849</v>
      </c>
      <c r="H82" t="s">
        <v>2850</v>
      </c>
      <c r="I82" t="s">
        <v>2851</v>
      </c>
      <c r="J82" t="s">
        <v>2852</v>
      </c>
      <c r="K82" t="s">
        <v>2853</v>
      </c>
      <c r="L82" t="s">
        <v>2854</v>
      </c>
      <c r="M82" t="s">
        <v>2855</v>
      </c>
      <c r="N82" t="s">
        <v>58</v>
      </c>
      <c r="O82" t="s">
        <v>2856</v>
      </c>
      <c r="P82" t="s">
        <v>2857</v>
      </c>
      <c r="Q82" t="s">
        <v>2858</v>
      </c>
      <c r="R82" t="s">
        <v>2859</v>
      </c>
      <c r="S82" t="s">
        <v>2860</v>
      </c>
      <c r="T82" t="s">
        <v>2861</v>
      </c>
      <c r="U82" t="s">
        <v>2862</v>
      </c>
      <c r="V82" t="s">
        <v>2863</v>
      </c>
      <c r="W82" t="s">
        <v>2864</v>
      </c>
      <c r="X82" t="s">
        <v>2865</v>
      </c>
      <c r="Y82" t="s">
        <v>58</v>
      </c>
      <c r="Z82" t="s">
        <v>2866</v>
      </c>
      <c r="AA82" t="s">
        <v>2867</v>
      </c>
      <c r="AB82" t="s">
        <v>2868</v>
      </c>
      <c r="AC82" t="s">
        <v>58</v>
      </c>
      <c r="AD82" t="s">
        <v>58</v>
      </c>
      <c r="AE82" t="s">
        <v>2869</v>
      </c>
      <c r="AF82" t="s">
        <v>58</v>
      </c>
      <c r="AG82" t="s">
        <v>58</v>
      </c>
      <c r="AH82" t="s">
        <v>58</v>
      </c>
      <c r="AI82" t="s">
        <v>58</v>
      </c>
      <c r="AJ82" t="s">
        <v>58</v>
      </c>
      <c r="AK82" t="s">
        <v>58</v>
      </c>
      <c r="AL82" t="s">
        <v>58</v>
      </c>
      <c r="AM82" t="s">
        <v>58</v>
      </c>
      <c r="AN82" t="s">
        <v>58</v>
      </c>
      <c r="AO82" t="s">
        <v>58</v>
      </c>
      <c r="AP82" t="s">
        <v>58</v>
      </c>
      <c r="AQ82" t="s">
        <v>58</v>
      </c>
      <c r="AR82" t="s">
        <v>58</v>
      </c>
      <c r="AS82" t="s">
        <v>58</v>
      </c>
      <c r="AT82" t="s">
        <v>58</v>
      </c>
      <c r="AU82" t="s">
        <v>58</v>
      </c>
      <c r="AV82" t="s">
        <v>58</v>
      </c>
      <c r="AW82" t="s">
        <v>58</v>
      </c>
      <c r="AX82" t="s">
        <v>58</v>
      </c>
      <c r="AY82" t="s">
        <v>58</v>
      </c>
      <c r="AZ82" t="s">
        <v>2870</v>
      </c>
      <c r="BA82" t="s">
        <v>58</v>
      </c>
      <c r="BB82" t="s">
        <v>58</v>
      </c>
      <c r="BC82" t="s">
        <v>58</v>
      </c>
      <c r="BD82" t="s">
        <v>58</v>
      </c>
      <c r="BE82" t="s">
        <v>58</v>
      </c>
      <c r="BF82" t="s">
        <v>58</v>
      </c>
      <c r="BG82" t="s">
        <v>58</v>
      </c>
      <c r="BH82" t="s">
        <v>58</v>
      </c>
    </row>
    <row r="83" spans="1:60" x14ac:dyDescent="0.35">
      <c r="A83">
        <v>82</v>
      </c>
      <c r="B83" t="s">
        <v>2871</v>
      </c>
      <c r="C83" t="s">
        <v>2872</v>
      </c>
      <c r="D83" t="s">
        <v>2873</v>
      </c>
      <c r="E83" t="s">
        <v>2874</v>
      </c>
      <c r="F83" t="s">
        <v>2875</v>
      </c>
      <c r="G83" t="s">
        <v>2876</v>
      </c>
      <c r="H83" t="s">
        <v>2877</v>
      </c>
      <c r="I83" t="s">
        <v>2878</v>
      </c>
      <c r="J83" t="s">
        <v>2879</v>
      </c>
      <c r="K83" t="s">
        <v>58</v>
      </c>
      <c r="L83" t="s">
        <v>2880</v>
      </c>
      <c r="M83" t="s">
        <v>2881</v>
      </c>
      <c r="N83" t="s">
        <v>2882</v>
      </c>
      <c r="O83" t="s">
        <v>2883</v>
      </c>
      <c r="P83" t="s">
        <v>2884</v>
      </c>
      <c r="Q83" t="s">
        <v>2885</v>
      </c>
      <c r="R83" t="s">
        <v>2886</v>
      </c>
      <c r="S83" t="s">
        <v>58</v>
      </c>
      <c r="T83" t="s">
        <v>2887</v>
      </c>
      <c r="U83" t="s">
        <v>2888</v>
      </c>
      <c r="V83" t="s">
        <v>58</v>
      </c>
      <c r="W83" t="s">
        <v>2889</v>
      </c>
      <c r="X83" t="s">
        <v>2890</v>
      </c>
      <c r="Y83" t="s">
        <v>2891</v>
      </c>
      <c r="Z83" t="s">
        <v>2892</v>
      </c>
      <c r="AA83" t="s">
        <v>2893</v>
      </c>
      <c r="AB83" t="s">
        <v>2894</v>
      </c>
      <c r="AC83" t="s">
        <v>2895</v>
      </c>
      <c r="AD83" t="s">
        <v>2896</v>
      </c>
      <c r="AE83" t="s">
        <v>2897</v>
      </c>
      <c r="AF83" t="s">
        <v>2898</v>
      </c>
      <c r="AG83" t="s">
        <v>2899</v>
      </c>
      <c r="AH83" t="s">
        <v>2900</v>
      </c>
      <c r="AI83" t="s">
        <v>58</v>
      </c>
      <c r="AJ83" t="s">
        <v>2901</v>
      </c>
      <c r="AK83" t="s">
        <v>2902</v>
      </c>
      <c r="AL83" t="s">
        <v>2903</v>
      </c>
      <c r="AM83" t="s">
        <v>2904</v>
      </c>
      <c r="AN83" t="s">
        <v>2905</v>
      </c>
      <c r="AO83" t="s">
        <v>2906</v>
      </c>
      <c r="AP83" t="s">
        <v>2907</v>
      </c>
      <c r="AQ83" t="s">
        <v>2908</v>
      </c>
      <c r="AR83" t="s">
        <v>2909</v>
      </c>
      <c r="AS83" t="s">
        <v>2910</v>
      </c>
      <c r="AT83" t="s">
        <v>2911</v>
      </c>
      <c r="AU83" t="s">
        <v>2912</v>
      </c>
      <c r="AV83" t="s">
        <v>2913</v>
      </c>
      <c r="AW83" t="s">
        <v>2914</v>
      </c>
      <c r="AX83" t="s">
        <v>2915</v>
      </c>
      <c r="AY83" t="s">
        <v>2916</v>
      </c>
      <c r="AZ83" t="s">
        <v>2917</v>
      </c>
      <c r="BA83" t="s">
        <v>2918</v>
      </c>
      <c r="BB83" t="s">
        <v>58</v>
      </c>
      <c r="BC83" t="s">
        <v>2919</v>
      </c>
      <c r="BD83" t="s">
        <v>58</v>
      </c>
      <c r="BE83" t="s">
        <v>58</v>
      </c>
      <c r="BF83" t="s">
        <v>58</v>
      </c>
      <c r="BG83" t="s">
        <v>58</v>
      </c>
      <c r="BH83" t="s">
        <v>58</v>
      </c>
    </row>
    <row r="84" spans="1:60" x14ac:dyDescent="0.35">
      <c r="A84">
        <v>83</v>
      </c>
      <c r="B84" t="s">
        <v>2920</v>
      </c>
      <c r="C84" t="s">
        <v>2921</v>
      </c>
      <c r="D84" t="s">
        <v>2922</v>
      </c>
      <c r="E84" t="s">
        <v>2923</v>
      </c>
      <c r="F84" t="s">
        <v>2924</v>
      </c>
      <c r="G84" t="s">
        <v>2925</v>
      </c>
      <c r="H84" t="s">
        <v>58</v>
      </c>
      <c r="I84" t="s">
        <v>58</v>
      </c>
      <c r="J84" t="s">
        <v>2926</v>
      </c>
      <c r="K84" t="s">
        <v>2927</v>
      </c>
      <c r="L84" t="s">
        <v>2928</v>
      </c>
      <c r="M84" t="s">
        <v>2929</v>
      </c>
      <c r="N84" t="s">
        <v>2930</v>
      </c>
      <c r="O84" t="s">
        <v>2931</v>
      </c>
      <c r="P84" t="s">
        <v>2932</v>
      </c>
      <c r="Q84" t="s">
        <v>2933</v>
      </c>
      <c r="R84" t="s">
        <v>2934</v>
      </c>
      <c r="S84" t="s">
        <v>2935</v>
      </c>
      <c r="T84" t="s">
        <v>58</v>
      </c>
      <c r="U84" t="s">
        <v>2936</v>
      </c>
      <c r="V84" t="s">
        <v>2937</v>
      </c>
      <c r="W84" t="s">
        <v>2938</v>
      </c>
      <c r="X84" t="s">
        <v>58</v>
      </c>
      <c r="Y84" t="s">
        <v>2939</v>
      </c>
      <c r="Z84" t="s">
        <v>2940</v>
      </c>
      <c r="AA84" t="s">
        <v>2941</v>
      </c>
      <c r="AB84" t="s">
        <v>2942</v>
      </c>
      <c r="AC84" t="s">
        <v>2943</v>
      </c>
      <c r="AD84" t="s">
        <v>58</v>
      </c>
      <c r="AE84" t="s">
        <v>2944</v>
      </c>
      <c r="AF84" t="s">
        <v>2945</v>
      </c>
      <c r="AG84" t="s">
        <v>2946</v>
      </c>
      <c r="AH84" t="s">
        <v>2947</v>
      </c>
      <c r="AI84" t="s">
        <v>2948</v>
      </c>
      <c r="AJ84" t="s">
        <v>58</v>
      </c>
      <c r="AK84" t="s">
        <v>2949</v>
      </c>
      <c r="AL84" t="s">
        <v>2950</v>
      </c>
      <c r="AM84" t="s">
        <v>2951</v>
      </c>
      <c r="AN84" t="s">
        <v>2952</v>
      </c>
      <c r="AO84" t="s">
        <v>2953</v>
      </c>
      <c r="AP84" t="s">
        <v>2954</v>
      </c>
      <c r="AQ84" t="s">
        <v>2955</v>
      </c>
      <c r="AR84" t="s">
        <v>2956</v>
      </c>
      <c r="AS84" t="s">
        <v>2957</v>
      </c>
      <c r="AT84" t="s">
        <v>2958</v>
      </c>
      <c r="AU84" t="s">
        <v>2959</v>
      </c>
      <c r="AV84" t="s">
        <v>2960</v>
      </c>
      <c r="AW84" t="s">
        <v>2961</v>
      </c>
      <c r="AX84" t="s">
        <v>2962</v>
      </c>
      <c r="AY84" t="s">
        <v>2963</v>
      </c>
      <c r="AZ84" t="s">
        <v>2964</v>
      </c>
      <c r="BA84" t="s">
        <v>58</v>
      </c>
      <c r="BB84" t="s">
        <v>2965</v>
      </c>
      <c r="BC84" t="s">
        <v>58</v>
      </c>
      <c r="BD84" t="s">
        <v>2966</v>
      </c>
      <c r="BE84" t="s">
        <v>2967</v>
      </c>
      <c r="BF84" t="s">
        <v>58</v>
      </c>
      <c r="BG84" t="s">
        <v>58</v>
      </c>
      <c r="BH84" t="s">
        <v>58</v>
      </c>
    </row>
    <row r="85" spans="1:60" x14ac:dyDescent="0.35">
      <c r="A85">
        <v>84</v>
      </c>
      <c r="B85" t="s">
        <v>2968</v>
      </c>
      <c r="C85" t="s">
        <v>2969</v>
      </c>
      <c r="D85" t="s">
        <v>2970</v>
      </c>
      <c r="E85" t="s">
        <v>2971</v>
      </c>
      <c r="F85" t="s">
        <v>2972</v>
      </c>
      <c r="G85" t="s">
        <v>2973</v>
      </c>
      <c r="H85" t="s">
        <v>2974</v>
      </c>
      <c r="I85" t="s">
        <v>2975</v>
      </c>
      <c r="J85" t="s">
        <v>2976</v>
      </c>
      <c r="K85" t="s">
        <v>2977</v>
      </c>
      <c r="L85" t="s">
        <v>58</v>
      </c>
      <c r="M85" t="s">
        <v>2978</v>
      </c>
      <c r="N85" t="s">
        <v>2979</v>
      </c>
      <c r="O85" t="s">
        <v>2980</v>
      </c>
      <c r="P85" t="s">
        <v>2981</v>
      </c>
      <c r="Q85" t="s">
        <v>2982</v>
      </c>
      <c r="R85" t="s">
        <v>58</v>
      </c>
      <c r="S85" t="s">
        <v>2983</v>
      </c>
      <c r="T85" t="s">
        <v>2984</v>
      </c>
      <c r="U85" t="s">
        <v>2985</v>
      </c>
      <c r="V85" t="s">
        <v>2986</v>
      </c>
      <c r="W85" t="s">
        <v>2987</v>
      </c>
      <c r="X85" t="s">
        <v>2988</v>
      </c>
      <c r="Y85" t="s">
        <v>2989</v>
      </c>
      <c r="Z85" t="s">
        <v>2990</v>
      </c>
      <c r="AA85" t="s">
        <v>2991</v>
      </c>
      <c r="AB85" t="s">
        <v>2992</v>
      </c>
      <c r="AC85" t="s">
        <v>2993</v>
      </c>
      <c r="AD85" t="s">
        <v>2994</v>
      </c>
      <c r="AE85" t="s">
        <v>2995</v>
      </c>
      <c r="AF85" t="s">
        <v>2996</v>
      </c>
      <c r="AG85" t="s">
        <v>2997</v>
      </c>
      <c r="AH85" t="s">
        <v>2998</v>
      </c>
      <c r="AI85" t="s">
        <v>2999</v>
      </c>
      <c r="AJ85" t="s">
        <v>3000</v>
      </c>
      <c r="AK85" t="s">
        <v>3001</v>
      </c>
      <c r="AL85" t="s">
        <v>3002</v>
      </c>
      <c r="AM85" t="s">
        <v>3003</v>
      </c>
      <c r="AN85" t="s">
        <v>3004</v>
      </c>
      <c r="AO85" t="s">
        <v>3005</v>
      </c>
      <c r="AP85" t="s">
        <v>3006</v>
      </c>
      <c r="AQ85" t="s">
        <v>3007</v>
      </c>
      <c r="AR85" t="s">
        <v>3008</v>
      </c>
      <c r="AS85" t="s">
        <v>3009</v>
      </c>
      <c r="AT85" t="s">
        <v>3010</v>
      </c>
      <c r="AU85" t="s">
        <v>3011</v>
      </c>
      <c r="AV85" t="s">
        <v>3012</v>
      </c>
      <c r="AW85" t="s">
        <v>3013</v>
      </c>
      <c r="AX85" t="s">
        <v>3014</v>
      </c>
      <c r="AY85" t="s">
        <v>3015</v>
      </c>
      <c r="AZ85" t="s">
        <v>3016</v>
      </c>
      <c r="BA85" t="s">
        <v>58</v>
      </c>
      <c r="BB85" t="s">
        <v>58</v>
      </c>
      <c r="BC85" t="s">
        <v>58</v>
      </c>
      <c r="BD85" t="s">
        <v>58</v>
      </c>
      <c r="BE85" t="s">
        <v>58</v>
      </c>
      <c r="BF85" t="s">
        <v>58</v>
      </c>
      <c r="BG85" t="s">
        <v>58</v>
      </c>
      <c r="BH85" t="s">
        <v>58</v>
      </c>
    </row>
    <row r="86" spans="1:60" x14ac:dyDescent="0.35">
      <c r="A86">
        <v>85</v>
      </c>
      <c r="B86" t="s">
        <v>3017</v>
      </c>
      <c r="C86" t="s">
        <v>3018</v>
      </c>
      <c r="D86" t="s">
        <v>3019</v>
      </c>
      <c r="E86" t="s">
        <v>3020</v>
      </c>
      <c r="F86" t="s">
        <v>3021</v>
      </c>
      <c r="G86" t="s">
        <v>3022</v>
      </c>
      <c r="H86" t="s">
        <v>3023</v>
      </c>
      <c r="I86" t="s">
        <v>3024</v>
      </c>
      <c r="J86" t="s">
        <v>3025</v>
      </c>
      <c r="K86" t="s">
        <v>3026</v>
      </c>
      <c r="L86" t="s">
        <v>3027</v>
      </c>
      <c r="M86" t="s">
        <v>3028</v>
      </c>
      <c r="N86" t="s">
        <v>3029</v>
      </c>
      <c r="O86" t="s">
        <v>3030</v>
      </c>
      <c r="P86" t="s">
        <v>3031</v>
      </c>
      <c r="Q86" t="s">
        <v>3032</v>
      </c>
      <c r="R86" t="s">
        <v>58</v>
      </c>
      <c r="S86" t="s">
        <v>3033</v>
      </c>
      <c r="T86" t="s">
        <v>3034</v>
      </c>
      <c r="U86" t="s">
        <v>3035</v>
      </c>
      <c r="V86" t="s">
        <v>3036</v>
      </c>
      <c r="W86" t="s">
        <v>3037</v>
      </c>
      <c r="X86" t="s">
        <v>58</v>
      </c>
      <c r="Y86" t="s">
        <v>3038</v>
      </c>
      <c r="Z86" t="s">
        <v>58</v>
      </c>
      <c r="AA86" t="s">
        <v>3039</v>
      </c>
      <c r="AB86" t="s">
        <v>3040</v>
      </c>
      <c r="AC86" t="s">
        <v>3041</v>
      </c>
      <c r="AD86" t="s">
        <v>3042</v>
      </c>
      <c r="AE86" t="s">
        <v>3043</v>
      </c>
      <c r="AF86" t="s">
        <v>3044</v>
      </c>
      <c r="AG86" t="s">
        <v>3045</v>
      </c>
      <c r="AH86" t="s">
        <v>3046</v>
      </c>
      <c r="AI86" t="s">
        <v>58</v>
      </c>
      <c r="AJ86" t="s">
        <v>3047</v>
      </c>
      <c r="AK86" t="s">
        <v>3048</v>
      </c>
      <c r="AL86" t="s">
        <v>3049</v>
      </c>
      <c r="AM86" t="s">
        <v>3050</v>
      </c>
      <c r="AN86" t="s">
        <v>3051</v>
      </c>
      <c r="AO86" t="s">
        <v>3052</v>
      </c>
      <c r="AP86" t="s">
        <v>3053</v>
      </c>
      <c r="AQ86" t="s">
        <v>3054</v>
      </c>
      <c r="AR86" t="s">
        <v>3055</v>
      </c>
      <c r="AS86" t="s">
        <v>3056</v>
      </c>
      <c r="AT86" t="s">
        <v>3057</v>
      </c>
      <c r="AU86" t="s">
        <v>3058</v>
      </c>
      <c r="AV86" t="s">
        <v>3059</v>
      </c>
      <c r="AW86" t="s">
        <v>3060</v>
      </c>
      <c r="AX86" t="s">
        <v>3061</v>
      </c>
      <c r="AY86" t="s">
        <v>3062</v>
      </c>
      <c r="AZ86" t="s">
        <v>3063</v>
      </c>
      <c r="BA86" t="s">
        <v>58</v>
      </c>
      <c r="BB86" t="s">
        <v>3064</v>
      </c>
      <c r="BC86" t="s">
        <v>3065</v>
      </c>
      <c r="BD86" t="s">
        <v>3066</v>
      </c>
      <c r="BE86" t="s">
        <v>3067</v>
      </c>
      <c r="BF86" t="s">
        <v>3068</v>
      </c>
      <c r="BG86" t="s">
        <v>3069</v>
      </c>
      <c r="BH86" t="s">
        <v>3070</v>
      </c>
    </row>
    <row r="87" spans="1:60" x14ac:dyDescent="0.35">
      <c r="A87">
        <v>86</v>
      </c>
      <c r="B87" t="s">
        <v>3071</v>
      </c>
      <c r="C87" t="s">
        <v>3072</v>
      </c>
      <c r="D87" t="s">
        <v>3073</v>
      </c>
      <c r="E87" t="s">
        <v>3074</v>
      </c>
      <c r="F87" t="s">
        <v>3075</v>
      </c>
      <c r="G87" t="s">
        <v>3076</v>
      </c>
      <c r="H87" t="s">
        <v>3077</v>
      </c>
      <c r="I87" t="s">
        <v>3078</v>
      </c>
      <c r="J87" t="s">
        <v>3079</v>
      </c>
      <c r="K87" t="s">
        <v>3080</v>
      </c>
      <c r="L87" t="s">
        <v>3081</v>
      </c>
      <c r="M87" t="s">
        <v>3082</v>
      </c>
      <c r="N87" t="s">
        <v>3083</v>
      </c>
      <c r="O87" t="s">
        <v>3084</v>
      </c>
      <c r="P87" t="s">
        <v>3085</v>
      </c>
      <c r="Q87" t="s">
        <v>3086</v>
      </c>
      <c r="R87" t="s">
        <v>3087</v>
      </c>
      <c r="S87" t="s">
        <v>3088</v>
      </c>
      <c r="T87" t="s">
        <v>3089</v>
      </c>
      <c r="U87" t="s">
        <v>3090</v>
      </c>
      <c r="V87" t="s">
        <v>3091</v>
      </c>
      <c r="W87" t="s">
        <v>3092</v>
      </c>
      <c r="X87" t="s">
        <v>3093</v>
      </c>
      <c r="Y87" t="s">
        <v>58</v>
      </c>
      <c r="Z87" t="s">
        <v>58</v>
      </c>
      <c r="AA87" t="s">
        <v>58</v>
      </c>
      <c r="AB87" t="s">
        <v>58</v>
      </c>
      <c r="AC87" t="s">
        <v>58</v>
      </c>
      <c r="AD87" t="s">
        <v>58</v>
      </c>
      <c r="AE87" t="s">
        <v>58</v>
      </c>
      <c r="AF87" t="s">
        <v>58</v>
      </c>
      <c r="AG87" t="s">
        <v>58</v>
      </c>
      <c r="AH87" t="s">
        <v>58</v>
      </c>
      <c r="AI87" t="s">
        <v>58</v>
      </c>
      <c r="AJ87" t="s">
        <v>58</v>
      </c>
      <c r="AK87" t="s">
        <v>58</v>
      </c>
      <c r="AL87" t="s">
        <v>58</v>
      </c>
      <c r="AM87" t="s">
        <v>58</v>
      </c>
      <c r="AN87" t="s">
        <v>58</v>
      </c>
      <c r="AO87" t="s">
        <v>58</v>
      </c>
      <c r="AP87" t="s">
        <v>58</v>
      </c>
      <c r="AQ87" t="s">
        <v>58</v>
      </c>
      <c r="AR87" t="s">
        <v>58</v>
      </c>
      <c r="AS87" t="s">
        <v>58</v>
      </c>
      <c r="AT87" t="s">
        <v>58</v>
      </c>
      <c r="AU87" t="s">
        <v>58</v>
      </c>
      <c r="AV87" t="s">
        <v>58</v>
      </c>
      <c r="AW87" t="s">
        <v>58</v>
      </c>
      <c r="AX87" t="s">
        <v>58</v>
      </c>
      <c r="AY87" t="s">
        <v>58</v>
      </c>
      <c r="AZ87" t="s">
        <v>58</v>
      </c>
      <c r="BA87" t="s">
        <v>58</v>
      </c>
      <c r="BB87" t="s">
        <v>58</v>
      </c>
      <c r="BC87" t="s">
        <v>58</v>
      </c>
      <c r="BD87" t="s">
        <v>58</v>
      </c>
      <c r="BE87" t="s">
        <v>58</v>
      </c>
      <c r="BF87" t="s">
        <v>58</v>
      </c>
      <c r="BG87" t="s">
        <v>58</v>
      </c>
      <c r="BH87" t="s">
        <v>58</v>
      </c>
    </row>
    <row r="88" spans="1:60" x14ac:dyDescent="0.35">
      <c r="A88">
        <v>87</v>
      </c>
      <c r="B88" t="s">
        <v>3094</v>
      </c>
      <c r="C88" t="s">
        <v>3095</v>
      </c>
      <c r="D88" t="s">
        <v>58</v>
      </c>
      <c r="E88" t="s">
        <v>3096</v>
      </c>
      <c r="F88" t="s">
        <v>58</v>
      </c>
      <c r="G88" t="s">
        <v>3097</v>
      </c>
      <c r="H88" t="s">
        <v>58</v>
      </c>
      <c r="I88" t="s">
        <v>3098</v>
      </c>
      <c r="J88" t="s">
        <v>58</v>
      </c>
      <c r="K88" t="s">
        <v>58</v>
      </c>
      <c r="L88" t="s">
        <v>58</v>
      </c>
      <c r="M88" t="s">
        <v>3099</v>
      </c>
      <c r="N88" t="s">
        <v>3100</v>
      </c>
      <c r="O88" t="s">
        <v>3101</v>
      </c>
      <c r="P88" t="s">
        <v>3102</v>
      </c>
      <c r="Q88" t="s">
        <v>3103</v>
      </c>
      <c r="R88" t="s">
        <v>58</v>
      </c>
      <c r="S88" t="s">
        <v>3104</v>
      </c>
      <c r="T88" t="s">
        <v>3105</v>
      </c>
      <c r="U88" t="s">
        <v>3106</v>
      </c>
      <c r="V88" t="s">
        <v>58</v>
      </c>
      <c r="W88" t="s">
        <v>3107</v>
      </c>
      <c r="X88" t="s">
        <v>3108</v>
      </c>
      <c r="Y88" t="s">
        <v>58</v>
      </c>
      <c r="Z88" t="s">
        <v>58</v>
      </c>
      <c r="AA88" t="s">
        <v>58</v>
      </c>
      <c r="AB88" t="s">
        <v>58</v>
      </c>
      <c r="AC88" t="s">
        <v>58</v>
      </c>
      <c r="AD88" t="s">
        <v>58</v>
      </c>
      <c r="AE88" t="s">
        <v>58</v>
      </c>
      <c r="AF88" t="s">
        <v>58</v>
      </c>
      <c r="AG88" t="s">
        <v>58</v>
      </c>
      <c r="AH88" t="s">
        <v>58</v>
      </c>
      <c r="AI88" t="s">
        <v>58</v>
      </c>
      <c r="AJ88" t="s">
        <v>58</v>
      </c>
      <c r="AK88" t="s">
        <v>58</v>
      </c>
      <c r="AL88" t="s">
        <v>58</v>
      </c>
      <c r="AM88" t="s">
        <v>58</v>
      </c>
      <c r="AN88" t="s">
        <v>58</v>
      </c>
      <c r="AO88" t="s">
        <v>58</v>
      </c>
      <c r="AP88" t="s">
        <v>58</v>
      </c>
      <c r="AQ88" t="s">
        <v>58</v>
      </c>
      <c r="AR88" t="s">
        <v>58</v>
      </c>
      <c r="AS88" t="s">
        <v>58</v>
      </c>
      <c r="AT88" t="s">
        <v>58</v>
      </c>
      <c r="AU88" t="s">
        <v>58</v>
      </c>
      <c r="AV88" t="s">
        <v>58</v>
      </c>
      <c r="AW88" t="s">
        <v>58</v>
      </c>
      <c r="AX88" t="s">
        <v>58</v>
      </c>
      <c r="AY88" t="s">
        <v>58</v>
      </c>
      <c r="AZ88" t="s">
        <v>58</v>
      </c>
      <c r="BA88" t="s">
        <v>3109</v>
      </c>
      <c r="BB88" t="s">
        <v>58</v>
      </c>
      <c r="BC88" t="s">
        <v>3110</v>
      </c>
      <c r="BD88" t="s">
        <v>58</v>
      </c>
      <c r="BE88" t="s">
        <v>58</v>
      </c>
      <c r="BF88" t="s">
        <v>58</v>
      </c>
      <c r="BG88" t="s">
        <v>58</v>
      </c>
      <c r="BH88" t="s">
        <v>58</v>
      </c>
    </row>
    <row r="89" spans="1:60" x14ac:dyDescent="0.35">
      <c r="A89">
        <v>88</v>
      </c>
      <c r="B89" t="s">
        <v>3111</v>
      </c>
      <c r="C89" t="s">
        <v>3112</v>
      </c>
      <c r="D89" t="s">
        <v>3113</v>
      </c>
      <c r="E89" t="s">
        <v>3114</v>
      </c>
      <c r="F89" t="s">
        <v>3115</v>
      </c>
      <c r="G89" t="s">
        <v>3116</v>
      </c>
      <c r="H89" t="s">
        <v>58</v>
      </c>
      <c r="I89" t="s">
        <v>3117</v>
      </c>
      <c r="J89" t="s">
        <v>3118</v>
      </c>
      <c r="K89" t="s">
        <v>58</v>
      </c>
      <c r="L89" t="s">
        <v>58</v>
      </c>
      <c r="M89" t="s">
        <v>3119</v>
      </c>
      <c r="N89" t="s">
        <v>3100</v>
      </c>
      <c r="O89" t="s">
        <v>3101</v>
      </c>
      <c r="P89" t="s">
        <v>3102</v>
      </c>
      <c r="Q89" t="s">
        <v>3103</v>
      </c>
      <c r="R89" t="s">
        <v>3120</v>
      </c>
      <c r="S89" t="s">
        <v>3104</v>
      </c>
      <c r="T89" t="s">
        <v>3105</v>
      </c>
      <c r="U89" t="s">
        <v>3106</v>
      </c>
      <c r="V89" t="s">
        <v>58</v>
      </c>
      <c r="W89" t="s">
        <v>3107</v>
      </c>
      <c r="X89" t="s">
        <v>3108</v>
      </c>
      <c r="Y89" t="s">
        <v>58</v>
      </c>
      <c r="Z89" t="s">
        <v>58</v>
      </c>
      <c r="AA89" t="s">
        <v>58</v>
      </c>
      <c r="AB89" t="s">
        <v>58</v>
      </c>
      <c r="AC89" t="s">
        <v>58</v>
      </c>
      <c r="AD89" t="s">
        <v>58</v>
      </c>
      <c r="AE89" t="s">
        <v>58</v>
      </c>
      <c r="AF89" t="s">
        <v>58</v>
      </c>
      <c r="AG89" t="s">
        <v>58</v>
      </c>
      <c r="AH89" t="s">
        <v>58</v>
      </c>
      <c r="AI89" t="s">
        <v>58</v>
      </c>
      <c r="AJ89" t="s">
        <v>58</v>
      </c>
      <c r="AK89" t="s">
        <v>58</v>
      </c>
      <c r="AL89" t="s">
        <v>58</v>
      </c>
      <c r="AM89" t="s">
        <v>58</v>
      </c>
      <c r="AN89" t="s">
        <v>58</v>
      </c>
      <c r="AO89" t="s">
        <v>58</v>
      </c>
      <c r="AP89" t="s">
        <v>58</v>
      </c>
      <c r="AQ89" t="s">
        <v>58</v>
      </c>
      <c r="AR89" t="s">
        <v>58</v>
      </c>
      <c r="AS89" t="s">
        <v>58</v>
      </c>
      <c r="AT89" t="s">
        <v>58</v>
      </c>
      <c r="AU89" t="s">
        <v>58</v>
      </c>
      <c r="AV89" t="s">
        <v>58</v>
      </c>
      <c r="AW89" t="s">
        <v>58</v>
      </c>
      <c r="AX89" t="s">
        <v>58</v>
      </c>
      <c r="AY89" t="s">
        <v>58</v>
      </c>
      <c r="AZ89" t="s">
        <v>58</v>
      </c>
      <c r="BA89" t="s">
        <v>3109</v>
      </c>
      <c r="BB89" t="s">
        <v>58</v>
      </c>
      <c r="BC89" t="s">
        <v>3110</v>
      </c>
      <c r="BD89" t="s">
        <v>58</v>
      </c>
      <c r="BE89" t="s">
        <v>58</v>
      </c>
      <c r="BF89" t="s">
        <v>58</v>
      </c>
      <c r="BG89" t="s">
        <v>58</v>
      </c>
      <c r="BH89" t="s">
        <v>58</v>
      </c>
    </row>
    <row r="90" spans="1:60" x14ac:dyDescent="0.35">
      <c r="A90">
        <v>89</v>
      </c>
      <c r="B90" t="s">
        <v>3121</v>
      </c>
      <c r="C90" t="s">
        <v>3122</v>
      </c>
      <c r="D90" t="s">
        <v>3123</v>
      </c>
      <c r="E90" t="s">
        <v>58</v>
      </c>
      <c r="F90" t="s">
        <v>3124</v>
      </c>
      <c r="G90" t="s">
        <v>3125</v>
      </c>
      <c r="H90" t="s">
        <v>3126</v>
      </c>
      <c r="I90" t="s">
        <v>58</v>
      </c>
      <c r="J90" t="s">
        <v>3127</v>
      </c>
      <c r="K90" t="s">
        <v>58</v>
      </c>
      <c r="L90" t="s">
        <v>3128</v>
      </c>
      <c r="M90" t="s">
        <v>58</v>
      </c>
      <c r="N90" t="s">
        <v>3129</v>
      </c>
      <c r="O90" t="s">
        <v>3130</v>
      </c>
      <c r="P90" t="s">
        <v>3131</v>
      </c>
      <c r="Q90" t="s">
        <v>3132</v>
      </c>
      <c r="R90" t="s">
        <v>58</v>
      </c>
      <c r="S90" t="s">
        <v>3133</v>
      </c>
      <c r="T90" t="s">
        <v>3134</v>
      </c>
      <c r="U90" t="s">
        <v>3135</v>
      </c>
      <c r="V90" t="s">
        <v>58</v>
      </c>
      <c r="W90" t="s">
        <v>3136</v>
      </c>
      <c r="X90" t="s">
        <v>3137</v>
      </c>
      <c r="Y90" t="s">
        <v>3138</v>
      </c>
      <c r="Z90" t="s">
        <v>3139</v>
      </c>
      <c r="AA90" t="s">
        <v>3140</v>
      </c>
      <c r="AB90" t="s">
        <v>3141</v>
      </c>
      <c r="AC90" t="s">
        <v>3142</v>
      </c>
      <c r="AD90" t="s">
        <v>3143</v>
      </c>
      <c r="AE90" t="s">
        <v>3144</v>
      </c>
      <c r="AF90" t="s">
        <v>3145</v>
      </c>
      <c r="AG90" t="s">
        <v>58</v>
      </c>
      <c r="AH90" t="s">
        <v>3146</v>
      </c>
      <c r="AI90" t="s">
        <v>3147</v>
      </c>
      <c r="AJ90" t="s">
        <v>3148</v>
      </c>
      <c r="AK90" t="s">
        <v>3149</v>
      </c>
      <c r="AL90" t="s">
        <v>3150</v>
      </c>
      <c r="AM90" t="s">
        <v>3151</v>
      </c>
      <c r="AN90" t="s">
        <v>3152</v>
      </c>
      <c r="AO90" t="s">
        <v>3153</v>
      </c>
      <c r="AP90" t="s">
        <v>3154</v>
      </c>
      <c r="AQ90" t="s">
        <v>3155</v>
      </c>
      <c r="AR90" t="s">
        <v>3156</v>
      </c>
      <c r="AS90" t="s">
        <v>3157</v>
      </c>
      <c r="AT90" t="s">
        <v>3158</v>
      </c>
      <c r="AU90" t="s">
        <v>3159</v>
      </c>
      <c r="AV90" t="s">
        <v>3160</v>
      </c>
      <c r="AW90" t="s">
        <v>3161</v>
      </c>
      <c r="AX90" t="s">
        <v>3162</v>
      </c>
      <c r="AY90" t="s">
        <v>3163</v>
      </c>
      <c r="AZ90" t="s">
        <v>3164</v>
      </c>
      <c r="BA90" t="s">
        <v>58</v>
      </c>
      <c r="BB90" t="s">
        <v>3165</v>
      </c>
      <c r="BC90" t="s">
        <v>58</v>
      </c>
      <c r="BD90" t="s">
        <v>58</v>
      </c>
      <c r="BE90" t="s">
        <v>58</v>
      </c>
      <c r="BF90" t="s">
        <v>58</v>
      </c>
      <c r="BG90" t="s">
        <v>58</v>
      </c>
      <c r="BH90" t="s">
        <v>58</v>
      </c>
    </row>
    <row r="91" spans="1:60" x14ac:dyDescent="0.35">
      <c r="A91">
        <v>90</v>
      </c>
      <c r="B91" t="s">
        <v>3166</v>
      </c>
      <c r="C91" t="s">
        <v>3167</v>
      </c>
      <c r="D91" t="s">
        <v>3168</v>
      </c>
      <c r="E91" t="s">
        <v>3169</v>
      </c>
      <c r="F91" t="s">
        <v>3170</v>
      </c>
      <c r="G91" t="s">
        <v>58</v>
      </c>
      <c r="H91" t="s">
        <v>3171</v>
      </c>
      <c r="I91" t="s">
        <v>3172</v>
      </c>
      <c r="J91" t="s">
        <v>3173</v>
      </c>
      <c r="K91" t="s">
        <v>3174</v>
      </c>
      <c r="L91" t="s">
        <v>3175</v>
      </c>
      <c r="M91" t="s">
        <v>3176</v>
      </c>
      <c r="N91" t="s">
        <v>3177</v>
      </c>
      <c r="O91" t="s">
        <v>3178</v>
      </c>
      <c r="P91" t="s">
        <v>3179</v>
      </c>
      <c r="Q91" t="s">
        <v>3180</v>
      </c>
      <c r="R91" t="s">
        <v>3181</v>
      </c>
      <c r="S91" t="s">
        <v>3182</v>
      </c>
      <c r="T91" t="s">
        <v>3183</v>
      </c>
      <c r="U91" t="s">
        <v>3184</v>
      </c>
      <c r="V91" t="s">
        <v>3185</v>
      </c>
      <c r="W91" t="s">
        <v>3186</v>
      </c>
      <c r="X91" t="s">
        <v>3187</v>
      </c>
      <c r="Y91" t="s">
        <v>58</v>
      </c>
      <c r="Z91" t="s">
        <v>58</v>
      </c>
      <c r="AA91" t="s">
        <v>58</v>
      </c>
      <c r="AB91" t="s">
        <v>58</v>
      </c>
      <c r="AC91" t="s">
        <v>58</v>
      </c>
      <c r="AD91" t="s">
        <v>58</v>
      </c>
      <c r="AE91" t="s">
        <v>58</v>
      </c>
      <c r="AF91" t="s">
        <v>58</v>
      </c>
      <c r="AG91" t="s">
        <v>58</v>
      </c>
      <c r="AH91" t="s">
        <v>58</v>
      </c>
      <c r="AI91" t="s">
        <v>58</v>
      </c>
      <c r="AJ91" t="s">
        <v>58</v>
      </c>
      <c r="AK91" t="s">
        <v>58</v>
      </c>
      <c r="AL91" t="s">
        <v>58</v>
      </c>
      <c r="AM91" t="s">
        <v>58</v>
      </c>
      <c r="AN91" t="s">
        <v>58</v>
      </c>
      <c r="AO91" t="s">
        <v>58</v>
      </c>
      <c r="AP91" t="s">
        <v>58</v>
      </c>
      <c r="AQ91" t="s">
        <v>58</v>
      </c>
      <c r="AR91" t="s">
        <v>58</v>
      </c>
      <c r="AS91" t="s">
        <v>58</v>
      </c>
      <c r="AT91" t="s">
        <v>58</v>
      </c>
      <c r="AU91" t="s">
        <v>58</v>
      </c>
      <c r="AV91" t="s">
        <v>58</v>
      </c>
      <c r="AW91" t="s">
        <v>58</v>
      </c>
      <c r="AX91" t="s">
        <v>58</v>
      </c>
      <c r="AY91" t="s">
        <v>58</v>
      </c>
      <c r="AZ91" t="s">
        <v>3188</v>
      </c>
      <c r="BA91" t="s">
        <v>3189</v>
      </c>
      <c r="BB91" t="s">
        <v>3190</v>
      </c>
      <c r="BC91" t="s">
        <v>3191</v>
      </c>
      <c r="BD91" t="s">
        <v>58</v>
      </c>
      <c r="BE91" t="s">
        <v>58</v>
      </c>
      <c r="BF91" t="s">
        <v>58</v>
      </c>
      <c r="BG91" t="s">
        <v>58</v>
      </c>
      <c r="BH91" t="s">
        <v>58</v>
      </c>
    </row>
    <row r="92" spans="1:60" x14ac:dyDescent="0.35">
      <c r="A92">
        <v>91</v>
      </c>
      <c r="B92" t="s">
        <v>3192</v>
      </c>
      <c r="C92" t="s">
        <v>3193</v>
      </c>
      <c r="D92" t="s">
        <v>3194</v>
      </c>
      <c r="E92" t="s">
        <v>3195</v>
      </c>
      <c r="F92" t="s">
        <v>3196</v>
      </c>
      <c r="G92" t="s">
        <v>3197</v>
      </c>
      <c r="H92" t="s">
        <v>3198</v>
      </c>
      <c r="I92" t="s">
        <v>3199</v>
      </c>
      <c r="J92" t="s">
        <v>3200</v>
      </c>
      <c r="K92" t="s">
        <v>3201</v>
      </c>
      <c r="L92" t="s">
        <v>3202</v>
      </c>
      <c r="M92" t="s">
        <v>3203</v>
      </c>
      <c r="N92" t="s">
        <v>3204</v>
      </c>
      <c r="O92" t="s">
        <v>3205</v>
      </c>
      <c r="P92" t="s">
        <v>3206</v>
      </c>
      <c r="Q92" t="s">
        <v>3207</v>
      </c>
      <c r="R92" t="s">
        <v>3208</v>
      </c>
      <c r="S92" t="s">
        <v>3209</v>
      </c>
      <c r="T92" t="s">
        <v>3210</v>
      </c>
      <c r="U92" t="s">
        <v>3211</v>
      </c>
      <c r="V92" t="s">
        <v>3212</v>
      </c>
      <c r="W92" t="s">
        <v>3213</v>
      </c>
      <c r="X92" t="s">
        <v>3214</v>
      </c>
      <c r="Y92" t="s">
        <v>3215</v>
      </c>
      <c r="Z92" t="s">
        <v>3216</v>
      </c>
      <c r="AA92" t="s">
        <v>3217</v>
      </c>
      <c r="AB92" t="s">
        <v>3218</v>
      </c>
      <c r="AC92" t="s">
        <v>3219</v>
      </c>
      <c r="AD92" t="s">
        <v>3220</v>
      </c>
      <c r="AE92" t="s">
        <v>3221</v>
      </c>
      <c r="AF92" t="s">
        <v>3222</v>
      </c>
      <c r="AG92" t="s">
        <v>58</v>
      </c>
      <c r="AH92" t="s">
        <v>58</v>
      </c>
      <c r="AI92" t="s">
        <v>3223</v>
      </c>
      <c r="AJ92" t="s">
        <v>3224</v>
      </c>
      <c r="AK92" t="s">
        <v>3225</v>
      </c>
      <c r="AL92" t="s">
        <v>3226</v>
      </c>
      <c r="AM92" t="s">
        <v>58</v>
      </c>
      <c r="AN92" t="s">
        <v>3227</v>
      </c>
      <c r="AO92" t="s">
        <v>3228</v>
      </c>
      <c r="AP92" t="s">
        <v>58</v>
      </c>
      <c r="AQ92" t="s">
        <v>58</v>
      </c>
      <c r="AR92" t="s">
        <v>58</v>
      </c>
      <c r="AS92" t="s">
        <v>58</v>
      </c>
      <c r="AT92" t="s">
        <v>58</v>
      </c>
      <c r="AU92" t="s">
        <v>58</v>
      </c>
      <c r="AV92" t="s">
        <v>58</v>
      </c>
      <c r="AW92" t="s">
        <v>3229</v>
      </c>
      <c r="AX92" t="s">
        <v>3230</v>
      </c>
      <c r="AY92" t="s">
        <v>58</v>
      </c>
      <c r="AZ92" t="s">
        <v>58</v>
      </c>
      <c r="BA92" t="s">
        <v>3231</v>
      </c>
      <c r="BB92" t="s">
        <v>58</v>
      </c>
      <c r="BC92" t="s">
        <v>58</v>
      </c>
      <c r="BD92" t="s">
        <v>58</v>
      </c>
      <c r="BE92" t="s">
        <v>58</v>
      </c>
      <c r="BF92" t="s">
        <v>58</v>
      </c>
      <c r="BG92" t="s">
        <v>58</v>
      </c>
      <c r="BH92" t="s">
        <v>58</v>
      </c>
    </row>
    <row r="93" spans="1:60" x14ac:dyDescent="0.35">
      <c r="A93">
        <v>92</v>
      </c>
      <c r="B93" t="s">
        <v>3232</v>
      </c>
      <c r="C93" t="s">
        <v>3233</v>
      </c>
      <c r="D93" t="s">
        <v>3234</v>
      </c>
      <c r="E93" t="s">
        <v>3235</v>
      </c>
      <c r="F93" t="s">
        <v>3236</v>
      </c>
      <c r="G93" t="s">
        <v>3237</v>
      </c>
      <c r="H93" t="s">
        <v>3238</v>
      </c>
      <c r="I93" t="s">
        <v>3239</v>
      </c>
      <c r="J93" t="s">
        <v>3240</v>
      </c>
      <c r="K93" t="s">
        <v>3241</v>
      </c>
      <c r="L93" t="s">
        <v>3242</v>
      </c>
      <c r="M93" t="s">
        <v>3243</v>
      </c>
      <c r="N93" t="s">
        <v>3244</v>
      </c>
      <c r="O93" t="s">
        <v>3245</v>
      </c>
      <c r="P93" t="s">
        <v>3246</v>
      </c>
      <c r="Q93" t="s">
        <v>3247</v>
      </c>
      <c r="R93" t="s">
        <v>3248</v>
      </c>
      <c r="S93" t="s">
        <v>3249</v>
      </c>
      <c r="T93" t="s">
        <v>3250</v>
      </c>
      <c r="U93" t="s">
        <v>58</v>
      </c>
      <c r="V93" t="s">
        <v>3251</v>
      </c>
      <c r="W93" t="s">
        <v>3252</v>
      </c>
      <c r="X93" t="s">
        <v>58</v>
      </c>
      <c r="Y93" t="s">
        <v>58</v>
      </c>
      <c r="Z93" t="s">
        <v>58</v>
      </c>
      <c r="AA93" t="s">
        <v>58</v>
      </c>
      <c r="AB93" t="s">
        <v>58</v>
      </c>
      <c r="AC93" t="s">
        <v>3253</v>
      </c>
      <c r="AD93" t="s">
        <v>58</v>
      </c>
      <c r="AE93" t="s">
        <v>3254</v>
      </c>
      <c r="AF93" t="s">
        <v>58</v>
      </c>
      <c r="AG93" t="s">
        <v>58</v>
      </c>
      <c r="AH93" t="s">
        <v>58</v>
      </c>
      <c r="AI93" t="s">
        <v>58</v>
      </c>
      <c r="AJ93" t="s">
        <v>58</v>
      </c>
      <c r="AK93" t="s">
        <v>58</v>
      </c>
      <c r="AL93" t="s">
        <v>58</v>
      </c>
      <c r="AM93" t="s">
        <v>58</v>
      </c>
      <c r="AN93" t="s">
        <v>58</v>
      </c>
      <c r="AO93" t="s">
        <v>58</v>
      </c>
      <c r="AP93" t="s">
        <v>58</v>
      </c>
      <c r="AQ93" t="s">
        <v>58</v>
      </c>
      <c r="AR93" t="s">
        <v>58</v>
      </c>
      <c r="AS93" t="s">
        <v>58</v>
      </c>
      <c r="AT93" t="s">
        <v>58</v>
      </c>
      <c r="AU93" t="s">
        <v>58</v>
      </c>
      <c r="AV93" t="s">
        <v>58</v>
      </c>
      <c r="AW93" t="s">
        <v>58</v>
      </c>
      <c r="AX93" t="s">
        <v>58</v>
      </c>
      <c r="AY93" t="s">
        <v>58</v>
      </c>
      <c r="AZ93" t="s">
        <v>3255</v>
      </c>
      <c r="BA93" t="s">
        <v>3256</v>
      </c>
      <c r="BB93" t="s">
        <v>3257</v>
      </c>
      <c r="BC93" t="s">
        <v>3258</v>
      </c>
      <c r="BD93" t="s">
        <v>58</v>
      </c>
      <c r="BE93" t="s">
        <v>58</v>
      </c>
      <c r="BF93" t="s">
        <v>58</v>
      </c>
      <c r="BG93" t="s">
        <v>58</v>
      </c>
      <c r="BH93" t="s">
        <v>58</v>
      </c>
    </row>
    <row r="94" spans="1:60" x14ac:dyDescent="0.35">
      <c r="A94">
        <v>93</v>
      </c>
      <c r="B94" t="s">
        <v>3259</v>
      </c>
      <c r="C94" t="s">
        <v>3260</v>
      </c>
      <c r="D94" t="s">
        <v>3261</v>
      </c>
      <c r="E94" t="s">
        <v>3262</v>
      </c>
      <c r="F94" t="s">
        <v>3263</v>
      </c>
      <c r="G94" t="s">
        <v>3264</v>
      </c>
      <c r="H94" t="s">
        <v>3265</v>
      </c>
      <c r="I94" t="s">
        <v>3266</v>
      </c>
      <c r="J94" t="s">
        <v>3267</v>
      </c>
      <c r="K94" t="s">
        <v>58</v>
      </c>
      <c r="L94" t="s">
        <v>3268</v>
      </c>
      <c r="M94" t="s">
        <v>3269</v>
      </c>
      <c r="N94" t="s">
        <v>3270</v>
      </c>
      <c r="O94" t="s">
        <v>3271</v>
      </c>
      <c r="P94" t="s">
        <v>3272</v>
      </c>
      <c r="Q94" t="s">
        <v>3273</v>
      </c>
      <c r="R94" t="s">
        <v>3274</v>
      </c>
      <c r="S94" t="s">
        <v>3275</v>
      </c>
      <c r="T94" t="s">
        <v>3276</v>
      </c>
      <c r="U94" t="s">
        <v>3277</v>
      </c>
      <c r="V94" t="s">
        <v>3278</v>
      </c>
      <c r="W94" t="s">
        <v>3279</v>
      </c>
      <c r="X94" t="s">
        <v>3280</v>
      </c>
      <c r="Y94" t="s">
        <v>3281</v>
      </c>
      <c r="Z94" t="s">
        <v>3282</v>
      </c>
      <c r="AA94" t="s">
        <v>3283</v>
      </c>
      <c r="AB94" t="s">
        <v>3284</v>
      </c>
      <c r="AC94" t="s">
        <v>3285</v>
      </c>
      <c r="AD94" t="s">
        <v>58</v>
      </c>
      <c r="AE94" t="s">
        <v>3286</v>
      </c>
      <c r="AF94" t="s">
        <v>3287</v>
      </c>
      <c r="AG94" t="s">
        <v>3288</v>
      </c>
      <c r="AH94" t="s">
        <v>3289</v>
      </c>
      <c r="AI94" t="s">
        <v>3290</v>
      </c>
      <c r="AJ94" t="s">
        <v>3291</v>
      </c>
      <c r="AK94" t="s">
        <v>58</v>
      </c>
      <c r="AL94" t="s">
        <v>3292</v>
      </c>
      <c r="AM94" t="s">
        <v>3293</v>
      </c>
      <c r="AN94" t="s">
        <v>3294</v>
      </c>
      <c r="AO94" t="s">
        <v>3295</v>
      </c>
      <c r="AP94" t="s">
        <v>3296</v>
      </c>
      <c r="AQ94" t="s">
        <v>3297</v>
      </c>
      <c r="AR94" t="s">
        <v>3298</v>
      </c>
      <c r="AS94" t="s">
        <v>3299</v>
      </c>
      <c r="AT94" t="s">
        <v>3300</v>
      </c>
      <c r="AU94" t="s">
        <v>3301</v>
      </c>
      <c r="AV94" t="s">
        <v>3302</v>
      </c>
      <c r="AW94" t="s">
        <v>3303</v>
      </c>
      <c r="AX94" t="s">
        <v>3304</v>
      </c>
      <c r="AY94" t="s">
        <v>3305</v>
      </c>
      <c r="AZ94" t="s">
        <v>3306</v>
      </c>
      <c r="BA94" t="s">
        <v>3307</v>
      </c>
      <c r="BB94" t="s">
        <v>3308</v>
      </c>
      <c r="BC94" t="s">
        <v>3309</v>
      </c>
      <c r="BD94" t="s">
        <v>58</v>
      </c>
      <c r="BE94" t="s">
        <v>58</v>
      </c>
      <c r="BF94" t="s">
        <v>58</v>
      </c>
      <c r="BG94" t="s">
        <v>58</v>
      </c>
      <c r="BH94" t="s">
        <v>58</v>
      </c>
    </row>
    <row r="95" spans="1:60" x14ac:dyDescent="0.35">
      <c r="A95">
        <v>94</v>
      </c>
      <c r="B95" t="s">
        <v>3310</v>
      </c>
      <c r="C95" t="s">
        <v>3311</v>
      </c>
      <c r="D95" t="s">
        <v>3312</v>
      </c>
      <c r="E95" t="s">
        <v>3313</v>
      </c>
      <c r="F95" t="s">
        <v>3314</v>
      </c>
      <c r="G95" t="s">
        <v>3315</v>
      </c>
      <c r="H95" t="s">
        <v>3316</v>
      </c>
      <c r="I95" t="s">
        <v>3317</v>
      </c>
      <c r="J95" t="s">
        <v>3318</v>
      </c>
      <c r="K95" t="s">
        <v>3319</v>
      </c>
      <c r="L95" t="s">
        <v>3320</v>
      </c>
      <c r="M95" t="s">
        <v>3321</v>
      </c>
      <c r="N95" t="s">
        <v>3322</v>
      </c>
      <c r="O95" t="s">
        <v>3323</v>
      </c>
      <c r="P95" t="s">
        <v>3324</v>
      </c>
      <c r="Q95" t="s">
        <v>3325</v>
      </c>
      <c r="R95" t="s">
        <v>3326</v>
      </c>
      <c r="S95" t="s">
        <v>3327</v>
      </c>
      <c r="T95" t="s">
        <v>3328</v>
      </c>
      <c r="U95" t="s">
        <v>3329</v>
      </c>
      <c r="V95" t="s">
        <v>3330</v>
      </c>
      <c r="W95" t="s">
        <v>3331</v>
      </c>
      <c r="X95" t="s">
        <v>3332</v>
      </c>
      <c r="Y95" t="s">
        <v>3333</v>
      </c>
      <c r="Z95" t="s">
        <v>3334</v>
      </c>
      <c r="AA95" t="s">
        <v>3335</v>
      </c>
      <c r="AB95" t="s">
        <v>3336</v>
      </c>
      <c r="AC95" t="s">
        <v>3337</v>
      </c>
      <c r="AD95" t="s">
        <v>3338</v>
      </c>
      <c r="AE95" t="s">
        <v>3339</v>
      </c>
      <c r="AF95" t="s">
        <v>3340</v>
      </c>
      <c r="AG95" t="s">
        <v>3341</v>
      </c>
      <c r="AH95" t="s">
        <v>3342</v>
      </c>
      <c r="AI95" t="s">
        <v>3343</v>
      </c>
      <c r="AJ95" t="s">
        <v>3344</v>
      </c>
      <c r="AK95" t="s">
        <v>3345</v>
      </c>
      <c r="AL95" t="s">
        <v>3346</v>
      </c>
      <c r="AM95" t="s">
        <v>3347</v>
      </c>
      <c r="AN95" t="s">
        <v>3348</v>
      </c>
      <c r="AO95" t="s">
        <v>3349</v>
      </c>
      <c r="AP95" t="s">
        <v>3350</v>
      </c>
      <c r="AQ95" t="s">
        <v>3351</v>
      </c>
      <c r="AR95" t="s">
        <v>3352</v>
      </c>
      <c r="AS95" t="s">
        <v>3353</v>
      </c>
      <c r="AT95" t="s">
        <v>3354</v>
      </c>
      <c r="AU95" t="s">
        <v>3355</v>
      </c>
      <c r="AV95" t="s">
        <v>3356</v>
      </c>
      <c r="AW95" t="s">
        <v>3357</v>
      </c>
      <c r="AX95" t="s">
        <v>3358</v>
      </c>
      <c r="AY95" t="s">
        <v>3359</v>
      </c>
      <c r="AZ95" t="s">
        <v>3360</v>
      </c>
      <c r="BA95" t="s">
        <v>3361</v>
      </c>
      <c r="BB95" t="s">
        <v>58</v>
      </c>
      <c r="BC95" t="s">
        <v>58</v>
      </c>
      <c r="BD95" t="s">
        <v>58</v>
      </c>
      <c r="BE95" t="s">
        <v>58</v>
      </c>
      <c r="BF95" t="s">
        <v>58</v>
      </c>
      <c r="BG95" t="s">
        <v>58</v>
      </c>
      <c r="BH95" t="s">
        <v>58</v>
      </c>
    </row>
    <row r="96" spans="1:60" x14ac:dyDescent="0.35">
      <c r="A96">
        <v>95</v>
      </c>
      <c r="B96" t="s">
        <v>3362</v>
      </c>
      <c r="C96" t="s">
        <v>3363</v>
      </c>
      <c r="D96" t="s">
        <v>3364</v>
      </c>
      <c r="E96" t="s">
        <v>3365</v>
      </c>
      <c r="F96" t="s">
        <v>3366</v>
      </c>
      <c r="G96" t="s">
        <v>3367</v>
      </c>
      <c r="H96" t="s">
        <v>3368</v>
      </c>
      <c r="I96" t="s">
        <v>3369</v>
      </c>
      <c r="J96" t="s">
        <v>3370</v>
      </c>
      <c r="K96" t="s">
        <v>3371</v>
      </c>
      <c r="L96" t="s">
        <v>3372</v>
      </c>
      <c r="M96" t="s">
        <v>3373</v>
      </c>
      <c r="N96" t="s">
        <v>3374</v>
      </c>
      <c r="O96" t="s">
        <v>3375</v>
      </c>
      <c r="P96" t="s">
        <v>3376</v>
      </c>
      <c r="Q96" t="s">
        <v>3377</v>
      </c>
      <c r="R96" t="s">
        <v>3378</v>
      </c>
      <c r="S96" t="s">
        <v>3379</v>
      </c>
      <c r="T96" t="s">
        <v>3380</v>
      </c>
      <c r="U96" t="s">
        <v>3381</v>
      </c>
      <c r="V96" t="s">
        <v>58</v>
      </c>
      <c r="W96" t="s">
        <v>3382</v>
      </c>
      <c r="X96" t="s">
        <v>3383</v>
      </c>
      <c r="Y96" t="s">
        <v>3384</v>
      </c>
      <c r="Z96" t="s">
        <v>3385</v>
      </c>
      <c r="AA96" t="s">
        <v>3386</v>
      </c>
      <c r="AB96" t="s">
        <v>3387</v>
      </c>
      <c r="AC96" t="s">
        <v>3388</v>
      </c>
      <c r="AD96" t="s">
        <v>3389</v>
      </c>
      <c r="AE96" t="s">
        <v>3390</v>
      </c>
      <c r="AF96" t="s">
        <v>3391</v>
      </c>
      <c r="AG96" t="s">
        <v>3392</v>
      </c>
      <c r="AH96" t="s">
        <v>3393</v>
      </c>
      <c r="AI96" t="s">
        <v>3394</v>
      </c>
      <c r="AJ96" t="s">
        <v>3395</v>
      </c>
      <c r="AK96" t="s">
        <v>3396</v>
      </c>
      <c r="AL96" t="s">
        <v>3397</v>
      </c>
      <c r="AM96" t="s">
        <v>3398</v>
      </c>
      <c r="AN96" t="s">
        <v>3399</v>
      </c>
      <c r="AO96" t="s">
        <v>3400</v>
      </c>
      <c r="AP96" t="s">
        <v>3401</v>
      </c>
      <c r="AQ96" t="s">
        <v>3402</v>
      </c>
      <c r="AR96" t="s">
        <v>3403</v>
      </c>
      <c r="AS96" t="s">
        <v>3404</v>
      </c>
      <c r="AT96" t="s">
        <v>3405</v>
      </c>
      <c r="AU96" t="s">
        <v>3406</v>
      </c>
      <c r="AV96" t="s">
        <v>3407</v>
      </c>
      <c r="AW96" t="s">
        <v>3408</v>
      </c>
      <c r="AX96" t="s">
        <v>3409</v>
      </c>
      <c r="AY96" t="s">
        <v>3410</v>
      </c>
      <c r="AZ96" t="s">
        <v>3411</v>
      </c>
      <c r="BA96" t="s">
        <v>3412</v>
      </c>
      <c r="BB96" t="s">
        <v>58</v>
      </c>
      <c r="BC96" t="s">
        <v>58</v>
      </c>
      <c r="BD96" t="s">
        <v>58</v>
      </c>
      <c r="BE96" t="s">
        <v>58</v>
      </c>
      <c r="BF96" t="s">
        <v>58</v>
      </c>
      <c r="BG96" t="s">
        <v>58</v>
      </c>
      <c r="BH96" t="s">
        <v>58</v>
      </c>
    </row>
    <row r="97" spans="1:60" x14ac:dyDescent="0.35">
      <c r="A97">
        <v>96</v>
      </c>
      <c r="B97" t="s">
        <v>3413</v>
      </c>
      <c r="C97" t="s">
        <v>3414</v>
      </c>
      <c r="D97" t="s">
        <v>3415</v>
      </c>
      <c r="E97" t="s">
        <v>3416</v>
      </c>
      <c r="F97" t="s">
        <v>3417</v>
      </c>
      <c r="G97" t="s">
        <v>3418</v>
      </c>
      <c r="H97" t="s">
        <v>3419</v>
      </c>
      <c r="I97" t="s">
        <v>58</v>
      </c>
      <c r="J97" t="s">
        <v>3420</v>
      </c>
      <c r="K97" t="s">
        <v>3421</v>
      </c>
      <c r="L97" t="s">
        <v>3422</v>
      </c>
      <c r="M97" t="s">
        <v>3423</v>
      </c>
      <c r="N97" t="s">
        <v>58</v>
      </c>
      <c r="O97" t="s">
        <v>3424</v>
      </c>
      <c r="P97" t="s">
        <v>3425</v>
      </c>
      <c r="Q97" t="s">
        <v>3426</v>
      </c>
      <c r="R97" t="s">
        <v>3427</v>
      </c>
      <c r="S97" t="s">
        <v>3428</v>
      </c>
      <c r="T97" t="s">
        <v>3429</v>
      </c>
      <c r="U97" t="s">
        <v>3430</v>
      </c>
      <c r="V97" t="s">
        <v>58</v>
      </c>
      <c r="W97" t="s">
        <v>3431</v>
      </c>
      <c r="X97" t="s">
        <v>3432</v>
      </c>
      <c r="Y97" t="s">
        <v>58</v>
      </c>
      <c r="Z97" t="s">
        <v>58</v>
      </c>
      <c r="AA97" t="s">
        <v>58</v>
      </c>
      <c r="AB97" t="s">
        <v>58</v>
      </c>
      <c r="AC97" t="s">
        <v>58</v>
      </c>
      <c r="AD97" t="s">
        <v>58</v>
      </c>
      <c r="AE97" t="s">
        <v>58</v>
      </c>
      <c r="AF97" t="s">
        <v>58</v>
      </c>
      <c r="AG97" t="s">
        <v>58</v>
      </c>
      <c r="AH97" t="s">
        <v>58</v>
      </c>
      <c r="AI97" t="s">
        <v>58</v>
      </c>
      <c r="AJ97" t="s">
        <v>58</v>
      </c>
      <c r="AK97" t="s">
        <v>58</v>
      </c>
      <c r="AL97" t="s">
        <v>58</v>
      </c>
      <c r="AM97" t="s">
        <v>58</v>
      </c>
      <c r="AN97" t="s">
        <v>58</v>
      </c>
      <c r="AO97" t="s">
        <v>58</v>
      </c>
      <c r="AP97" t="s">
        <v>58</v>
      </c>
      <c r="AQ97" t="s">
        <v>58</v>
      </c>
      <c r="AR97" t="s">
        <v>58</v>
      </c>
      <c r="AS97" t="s">
        <v>58</v>
      </c>
      <c r="AT97" t="s">
        <v>58</v>
      </c>
      <c r="AU97" t="s">
        <v>58</v>
      </c>
      <c r="AV97" t="s">
        <v>58</v>
      </c>
      <c r="AW97" t="s">
        <v>58</v>
      </c>
      <c r="AX97" t="s">
        <v>58</v>
      </c>
      <c r="AY97" t="s">
        <v>58</v>
      </c>
      <c r="AZ97" t="s">
        <v>58</v>
      </c>
      <c r="BA97" t="s">
        <v>58</v>
      </c>
      <c r="BB97" t="s">
        <v>58</v>
      </c>
      <c r="BC97" t="s">
        <v>58</v>
      </c>
      <c r="BD97" t="s">
        <v>58</v>
      </c>
      <c r="BE97" t="s">
        <v>58</v>
      </c>
      <c r="BF97" t="s">
        <v>58</v>
      </c>
      <c r="BG97" t="s">
        <v>58</v>
      </c>
      <c r="BH97" t="s">
        <v>58</v>
      </c>
    </row>
    <row r="98" spans="1:60" x14ac:dyDescent="0.35">
      <c r="A98">
        <v>97</v>
      </c>
      <c r="B98" t="s">
        <v>3433</v>
      </c>
      <c r="C98" t="s">
        <v>3434</v>
      </c>
      <c r="D98" t="s">
        <v>3435</v>
      </c>
      <c r="E98" t="s">
        <v>3436</v>
      </c>
      <c r="F98" t="s">
        <v>3437</v>
      </c>
      <c r="G98" t="s">
        <v>3438</v>
      </c>
      <c r="H98" t="s">
        <v>3439</v>
      </c>
      <c r="I98" t="s">
        <v>3440</v>
      </c>
      <c r="J98" t="s">
        <v>3441</v>
      </c>
      <c r="K98" t="s">
        <v>58</v>
      </c>
      <c r="L98" t="s">
        <v>3442</v>
      </c>
      <c r="M98" t="s">
        <v>3443</v>
      </c>
      <c r="N98" t="s">
        <v>3444</v>
      </c>
      <c r="O98" t="s">
        <v>58</v>
      </c>
      <c r="P98" t="s">
        <v>58</v>
      </c>
      <c r="Q98" t="s">
        <v>58</v>
      </c>
      <c r="R98" t="s">
        <v>3445</v>
      </c>
      <c r="S98" t="s">
        <v>58</v>
      </c>
      <c r="T98" t="s">
        <v>58</v>
      </c>
      <c r="U98" t="s">
        <v>58</v>
      </c>
      <c r="V98" t="s">
        <v>58</v>
      </c>
      <c r="W98" t="s">
        <v>58</v>
      </c>
      <c r="X98" t="s">
        <v>58</v>
      </c>
      <c r="Y98" t="s">
        <v>3446</v>
      </c>
      <c r="Z98" t="s">
        <v>3447</v>
      </c>
      <c r="AA98" t="s">
        <v>3448</v>
      </c>
      <c r="AB98" t="s">
        <v>3449</v>
      </c>
      <c r="AC98" t="s">
        <v>3450</v>
      </c>
      <c r="AD98" t="s">
        <v>3451</v>
      </c>
      <c r="AE98" t="s">
        <v>3452</v>
      </c>
      <c r="AF98" t="s">
        <v>3453</v>
      </c>
      <c r="AG98" t="s">
        <v>3454</v>
      </c>
      <c r="AH98" t="s">
        <v>3455</v>
      </c>
      <c r="AI98" t="s">
        <v>3456</v>
      </c>
      <c r="AJ98" t="s">
        <v>3457</v>
      </c>
      <c r="AK98" t="s">
        <v>3458</v>
      </c>
      <c r="AL98" t="s">
        <v>58</v>
      </c>
      <c r="AM98" t="s">
        <v>3459</v>
      </c>
      <c r="AN98" t="s">
        <v>3460</v>
      </c>
      <c r="AO98" t="s">
        <v>3461</v>
      </c>
      <c r="AP98" t="s">
        <v>3462</v>
      </c>
      <c r="AQ98" t="s">
        <v>3463</v>
      </c>
      <c r="AR98" t="s">
        <v>3464</v>
      </c>
      <c r="AS98" t="s">
        <v>3465</v>
      </c>
      <c r="AT98" t="s">
        <v>3466</v>
      </c>
      <c r="AU98" t="s">
        <v>3467</v>
      </c>
      <c r="AV98" t="s">
        <v>3468</v>
      </c>
      <c r="AW98" t="s">
        <v>3469</v>
      </c>
      <c r="AX98" t="s">
        <v>3470</v>
      </c>
      <c r="AY98" t="s">
        <v>3471</v>
      </c>
      <c r="AZ98" t="s">
        <v>3472</v>
      </c>
      <c r="BA98" t="s">
        <v>3473</v>
      </c>
      <c r="BB98" t="s">
        <v>3474</v>
      </c>
      <c r="BC98" t="s">
        <v>58</v>
      </c>
      <c r="BD98" t="s">
        <v>58</v>
      </c>
      <c r="BE98" t="s">
        <v>58</v>
      </c>
      <c r="BF98" t="s">
        <v>58</v>
      </c>
      <c r="BG98" t="s">
        <v>58</v>
      </c>
      <c r="BH98" t="s">
        <v>58</v>
      </c>
    </row>
    <row r="99" spans="1:60" x14ac:dyDescent="0.35">
      <c r="A99">
        <v>98</v>
      </c>
      <c r="B99" t="s">
        <v>3475</v>
      </c>
      <c r="C99" t="s">
        <v>3476</v>
      </c>
      <c r="D99" t="s">
        <v>3477</v>
      </c>
      <c r="E99" t="s">
        <v>58</v>
      </c>
      <c r="F99" t="s">
        <v>3478</v>
      </c>
      <c r="G99" t="s">
        <v>3479</v>
      </c>
      <c r="H99" t="s">
        <v>3480</v>
      </c>
      <c r="I99" t="s">
        <v>3481</v>
      </c>
      <c r="J99" t="s">
        <v>3482</v>
      </c>
      <c r="K99" t="s">
        <v>3483</v>
      </c>
      <c r="L99" t="s">
        <v>3484</v>
      </c>
      <c r="M99" t="s">
        <v>3485</v>
      </c>
      <c r="N99" t="s">
        <v>3486</v>
      </c>
      <c r="O99" t="s">
        <v>3487</v>
      </c>
      <c r="P99" t="s">
        <v>3488</v>
      </c>
      <c r="Q99" t="s">
        <v>3489</v>
      </c>
      <c r="R99" t="s">
        <v>3490</v>
      </c>
      <c r="S99" t="s">
        <v>3491</v>
      </c>
      <c r="T99" t="s">
        <v>3492</v>
      </c>
      <c r="U99" t="s">
        <v>3493</v>
      </c>
      <c r="V99" t="s">
        <v>3494</v>
      </c>
      <c r="W99" t="s">
        <v>3495</v>
      </c>
      <c r="X99" t="s">
        <v>3496</v>
      </c>
      <c r="Y99" t="s">
        <v>3497</v>
      </c>
      <c r="Z99" t="s">
        <v>3498</v>
      </c>
      <c r="AA99" t="s">
        <v>3499</v>
      </c>
      <c r="AB99" t="s">
        <v>3500</v>
      </c>
      <c r="AC99" t="s">
        <v>3501</v>
      </c>
      <c r="AD99" t="s">
        <v>3502</v>
      </c>
      <c r="AE99" t="s">
        <v>58</v>
      </c>
      <c r="AF99" t="s">
        <v>3503</v>
      </c>
      <c r="AG99" t="s">
        <v>3504</v>
      </c>
      <c r="AH99" t="s">
        <v>3505</v>
      </c>
      <c r="AI99" t="s">
        <v>3506</v>
      </c>
      <c r="AJ99" t="s">
        <v>58</v>
      </c>
      <c r="AK99" t="s">
        <v>3507</v>
      </c>
      <c r="AL99" t="s">
        <v>3508</v>
      </c>
      <c r="AM99" t="s">
        <v>3509</v>
      </c>
      <c r="AN99" t="s">
        <v>3510</v>
      </c>
      <c r="AO99" t="s">
        <v>3511</v>
      </c>
      <c r="AP99" t="s">
        <v>3512</v>
      </c>
      <c r="AQ99" t="s">
        <v>3513</v>
      </c>
      <c r="AR99" t="s">
        <v>3514</v>
      </c>
      <c r="AS99" t="s">
        <v>3515</v>
      </c>
      <c r="AT99" t="s">
        <v>3516</v>
      </c>
      <c r="AU99" t="s">
        <v>3517</v>
      </c>
      <c r="AV99" t="s">
        <v>3518</v>
      </c>
      <c r="AW99" t="s">
        <v>3519</v>
      </c>
      <c r="AX99" t="s">
        <v>3520</v>
      </c>
      <c r="AY99" t="s">
        <v>3521</v>
      </c>
      <c r="AZ99" t="s">
        <v>58</v>
      </c>
      <c r="BA99" t="s">
        <v>3522</v>
      </c>
      <c r="BB99" t="s">
        <v>3523</v>
      </c>
      <c r="BC99" t="s">
        <v>3524</v>
      </c>
      <c r="BD99" t="s">
        <v>58</v>
      </c>
      <c r="BE99" t="s">
        <v>3525</v>
      </c>
      <c r="BF99" t="s">
        <v>3526</v>
      </c>
      <c r="BG99" t="s">
        <v>3527</v>
      </c>
      <c r="BH99" t="s">
        <v>3528</v>
      </c>
    </row>
    <row r="100" spans="1:60" x14ac:dyDescent="0.35">
      <c r="A100">
        <v>99</v>
      </c>
      <c r="B100" t="s">
        <v>3529</v>
      </c>
      <c r="C100" t="s">
        <v>3530</v>
      </c>
      <c r="D100" t="s">
        <v>3531</v>
      </c>
      <c r="E100" t="s">
        <v>3532</v>
      </c>
      <c r="F100" t="s">
        <v>3533</v>
      </c>
      <c r="G100" t="s">
        <v>3534</v>
      </c>
      <c r="H100" t="s">
        <v>3535</v>
      </c>
      <c r="I100" t="s">
        <v>3536</v>
      </c>
      <c r="J100" t="s">
        <v>3537</v>
      </c>
      <c r="K100" t="s">
        <v>3538</v>
      </c>
      <c r="L100" t="s">
        <v>3539</v>
      </c>
      <c r="M100" t="s">
        <v>3540</v>
      </c>
      <c r="N100" t="s">
        <v>58</v>
      </c>
      <c r="O100" t="s">
        <v>3541</v>
      </c>
      <c r="P100" t="s">
        <v>3542</v>
      </c>
      <c r="Q100" t="s">
        <v>3543</v>
      </c>
      <c r="R100" t="s">
        <v>58</v>
      </c>
      <c r="S100" t="s">
        <v>58</v>
      </c>
      <c r="T100" t="s">
        <v>58</v>
      </c>
      <c r="U100" t="s">
        <v>3544</v>
      </c>
      <c r="V100" t="s">
        <v>58</v>
      </c>
      <c r="W100" t="s">
        <v>3545</v>
      </c>
      <c r="X100" t="s">
        <v>3546</v>
      </c>
      <c r="Y100" t="s">
        <v>58</v>
      </c>
      <c r="Z100" t="s">
        <v>58</v>
      </c>
      <c r="AA100" t="s">
        <v>58</v>
      </c>
      <c r="AB100" t="s">
        <v>58</v>
      </c>
      <c r="AC100" t="s">
        <v>58</v>
      </c>
      <c r="AD100" t="s">
        <v>58</v>
      </c>
      <c r="AE100" t="s">
        <v>58</v>
      </c>
      <c r="AF100" t="s">
        <v>58</v>
      </c>
      <c r="AG100" t="s">
        <v>58</v>
      </c>
      <c r="AH100" t="s">
        <v>58</v>
      </c>
      <c r="AI100" t="s">
        <v>58</v>
      </c>
      <c r="AJ100" t="s">
        <v>58</v>
      </c>
      <c r="AK100" t="s">
        <v>58</v>
      </c>
      <c r="AL100" t="s">
        <v>58</v>
      </c>
      <c r="AM100" t="s">
        <v>58</v>
      </c>
      <c r="AN100" t="s">
        <v>58</v>
      </c>
      <c r="AO100" t="s">
        <v>58</v>
      </c>
      <c r="AP100" t="s">
        <v>58</v>
      </c>
      <c r="AQ100" t="s">
        <v>58</v>
      </c>
      <c r="AR100" t="s">
        <v>58</v>
      </c>
      <c r="AS100" t="s">
        <v>58</v>
      </c>
      <c r="AT100" t="s">
        <v>58</v>
      </c>
      <c r="AU100" t="s">
        <v>58</v>
      </c>
      <c r="AV100" t="s">
        <v>58</v>
      </c>
      <c r="AW100" t="s">
        <v>58</v>
      </c>
      <c r="AX100" t="s">
        <v>58</v>
      </c>
      <c r="AY100" t="s">
        <v>58</v>
      </c>
      <c r="AZ100" t="s">
        <v>58</v>
      </c>
      <c r="BA100" t="s">
        <v>58</v>
      </c>
      <c r="BB100" t="s">
        <v>58</v>
      </c>
      <c r="BC100" t="s">
        <v>58</v>
      </c>
      <c r="BD100" t="s">
        <v>58</v>
      </c>
      <c r="BE100" t="s">
        <v>58</v>
      </c>
      <c r="BF100" t="s">
        <v>58</v>
      </c>
      <c r="BG100" t="s">
        <v>58</v>
      </c>
      <c r="BH100" t="s">
        <v>58</v>
      </c>
    </row>
    <row r="101" spans="1:60" x14ac:dyDescent="0.35">
      <c r="A101">
        <v>100</v>
      </c>
      <c r="B101" t="s">
        <v>3547</v>
      </c>
      <c r="C101" t="s">
        <v>3548</v>
      </c>
      <c r="D101" t="s">
        <v>3549</v>
      </c>
      <c r="E101" t="s">
        <v>3550</v>
      </c>
      <c r="F101" t="s">
        <v>3551</v>
      </c>
      <c r="G101" t="s">
        <v>3552</v>
      </c>
      <c r="H101" t="s">
        <v>3553</v>
      </c>
      <c r="I101" t="s">
        <v>3554</v>
      </c>
      <c r="J101" t="s">
        <v>58</v>
      </c>
      <c r="K101" t="s">
        <v>3555</v>
      </c>
      <c r="L101" t="s">
        <v>58</v>
      </c>
      <c r="M101" t="s">
        <v>3556</v>
      </c>
      <c r="N101" t="s">
        <v>3557</v>
      </c>
      <c r="O101" t="s">
        <v>3558</v>
      </c>
      <c r="P101" t="s">
        <v>3559</v>
      </c>
      <c r="Q101" t="s">
        <v>3560</v>
      </c>
      <c r="R101" t="s">
        <v>3561</v>
      </c>
      <c r="S101" t="s">
        <v>3562</v>
      </c>
      <c r="T101" t="s">
        <v>3563</v>
      </c>
      <c r="U101" t="s">
        <v>3564</v>
      </c>
      <c r="V101" t="s">
        <v>3565</v>
      </c>
      <c r="W101" t="s">
        <v>3566</v>
      </c>
      <c r="X101" t="s">
        <v>3567</v>
      </c>
      <c r="Y101" t="s">
        <v>3568</v>
      </c>
      <c r="Z101" t="s">
        <v>3569</v>
      </c>
      <c r="AA101" t="s">
        <v>3570</v>
      </c>
      <c r="AB101" t="s">
        <v>58</v>
      </c>
      <c r="AC101" t="s">
        <v>3571</v>
      </c>
      <c r="AD101" t="s">
        <v>3572</v>
      </c>
      <c r="AE101" t="s">
        <v>3573</v>
      </c>
      <c r="AF101" t="s">
        <v>3574</v>
      </c>
      <c r="AG101" t="s">
        <v>3575</v>
      </c>
      <c r="AH101" t="s">
        <v>3576</v>
      </c>
      <c r="AI101" t="s">
        <v>3577</v>
      </c>
      <c r="AJ101" t="s">
        <v>3578</v>
      </c>
      <c r="AK101" t="s">
        <v>3579</v>
      </c>
      <c r="AL101" t="s">
        <v>3580</v>
      </c>
      <c r="AM101" t="s">
        <v>3581</v>
      </c>
      <c r="AN101" t="s">
        <v>3582</v>
      </c>
      <c r="AO101" t="s">
        <v>3583</v>
      </c>
      <c r="AP101" t="s">
        <v>3584</v>
      </c>
      <c r="AQ101" t="s">
        <v>3585</v>
      </c>
      <c r="AR101" t="s">
        <v>3586</v>
      </c>
      <c r="AS101" t="s">
        <v>3587</v>
      </c>
      <c r="AT101" t="s">
        <v>3588</v>
      </c>
      <c r="AU101" t="s">
        <v>3589</v>
      </c>
      <c r="AV101" t="s">
        <v>3590</v>
      </c>
      <c r="AW101" t="s">
        <v>3591</v>
      </c>
      <c r="AX101" t="s">
        <v>3592</v>
      </c>
      <c r="AY101" t="s">
        <v>3593</v>
      </c>
      <c r="AZ101" t="s">
        <v>3594</v>
      </c>
      <c r="BA101" t="s">
        <v>3595</v>
      </c>
      <c r="BB101" t="s">
        <v>3596</v>
      </c>
      <c r="BC101" t="s">
        <v>3597</v>
      </c>
      <c r="BD101" t="s">
        <v>58</v>
      </c>
      <c r="BE101" t="s">
        <v>58</v>
      </c>
      <c r="BF101" t="s">
        <v>58</v>
      </c>
      <c r="BG101" t="s">
        <v>58</v>
      </c>
      <c r="BH101" t="s">
        <v>58</v>
      </c>
    </row>
    <row r="102" spans="1:60" x14ac:dyDescent="0.35">
      <c r="A102">
        <v>101</v>
      </c>
      <c r="B102" t="s">
        <v>3598</v>
      </c>
      <c r="C102" t="s">
        <v>3599</v>
      </c>
      <c r="D102" t="s">
        <v>3600</v>
      </c>
      <c r="E102" t="s">
        <v>3601</v>
      </c>
      <c r="F102" t="s">
        <v>3602</v>
      </c>
      <c r="G102" t="s">
        <v>3603</v>
      </c>
      <c r="H102" t="s">
        <v>3604</v>
      </c>
      <c r="I102" t="s">
        <v>3605</v>
      </c>
      <c r="J102" t="s">
        <v>3606</v>
      </c>
      <c r="K102" t="s">
        <v>3607</v>
      </c>
      <c r="L102" t="s">
        <v>3608</v>
      </c>
      <c r="M102" t="s">
        <v>3609</v>
      </c>
      <c r="N102" t="s">
        <v>3610</v>
      </c>
      <c r="O102" t="s">
        <v>3611</v>
      </c>
      <c r="P102" t="s">
        <v>3612</v>
      </c>
      <c r="Q102" t="s">
        <v>3613</v>
      </c>
      <c r="R102" t="s">
        <v>3614</v>
      </c>
      <c r="S102" t="s">
        <v>3615</v>
      </c>
      <c r="T102" t="s">
        <v>3616</v>
      </c>
      <c r="U102" t="s">
        <v>3617</v>
      </c>
      <c r="V102" t="s">
        <v>3618</v>
      </c>
      <c r="W102" t="s">
        <v>3619</v>
      </c>
      <c r="X102" t="s">
        <v>3620</v>
      </c>
      <c r="Y102" t="s">
        <v>3621</v>
      </c>
      <c r="Z102" t="s">
        <v>3622</v>
      </c>
      <c r="AA102" t="s">
        <v>3623</v>
      </c>
      <c r="AB102" t="s">
        <v>3624</v>
      </c>
      <c r="AC102" t="s">
        <v>3625</v>
      </c>
      <c r="AD102" t="s">
        <v>3626</v>
      </c>
      <c r="AE102" t="s">
        <v>3627</v>
      </c>
      <c r="AF102" t="s">
        <v>3628</v>
      </c>
      <c r="AG102" t="s">
        <v>3629</v>
      </c>
      <c r="AH102" t="s">
        <v>3630</v>
      </c>
      <c r="AI102" t="s">
        <v>3631</v>
      </c>
      <c r="AJ102" t="s">
        <v>3632</v>
      </c>
      <c r="AK102" t="s">
        <v>3633</v>
      </c>
      <c r="AL102" t="s">
        <v>3634</v>
      </c>
      <c r="AM102" t="s">
        <v>3635</v>
      </c>
      <c r="AN102" t="s">
        <v>3636</v>
      </c>
      <c r="AO102" t="s">
        <v>3637</v>
      </c>
      <c r="AP102" t="s">
        <v>3638</v>
      </c>
      <c r="AQ102" t="s">
        <v>3639</v>
      </c>
      <c r="AR102" t="s">
        <v>3640</v>
      </c>
      <c r="AS102" t="s">
        <v>3641</v>
      </c>
      <c r="AT102" t="s">
        <v>3642</v>
      </c>
      <c r="AU102" t="s">
        <v>3643</v>
      </c>
      <c r="AV102" t="s">
        <v>3644</v>
      </c>
      <c r="AW102" t="s">
        <v>3645</v>
      </c>
      <c r="AX102" t="s">
        <v>3646</v>
      </c>
      <c r="AY102" t="s">
        <v>3647</v>
      </c>
      <c r="AZ102" t="s">
        <v>3648</v>
      </c>
      <c r="BA102" t="s">
        <v>58</v>
      </c>
      <c r="BB102" t="s">
        <v>3649</v>
      </c>
      <c r="BC102" t="s">
        <v>3191</v>
      </c>
      <c r="BD102" t="s">
        <v>58</v>
      </c>
      <c r="BE102" t="s">
        <v>58</v>
      </c>
      <c r="BF102" t="s">
        <v>58</v>
      </c>
      <c r="BG102" t="s">
        <v>58</v>
      </c>
      <c r="BH102" t="s">
        <v>58</v>
      </c>
    </row>
    <row r="103" spans="1:60" x14ac:dyDescent="0.35">
      <c r="A103">
        <v>102</v>
      </c>
      <c r="B103" t="s">
        <v>3650</v>
      </c>
      <c r="C103" t="s">
        <v>3651</v>
      </c>
      <c r="D103" t="s">
        <v>3652</v>
      </c>
      <c r="E103" t="s">
        <v>3653</v>
      </c>
      <c r="F103" t="s">
        <v>3654</v>
      </c>
      <c r="G103" t="s">
        <v>3655</v>
      </c>
      <c r="H103" t="s">
        <v>3656</v>
      </c>
      <c r="I103" t="s">
        <v>3657</v>
      </c>
      <c r="J103" t="s">
        <v>3658</v>
      </c>
      <c r="K103" t="s">
        <v>3659</v>
      </c>
      <c r="L103" t="s">
        <v>3660</v>
      </c>
      <c r="M103" t="s">
        <v>3661</v>
      </c>
      <c r="N103" t="s">
        <v>3662</v>
      </c>
      <c r="O103" t="s">
        <v>3663</v>
      </c>
      <c r="P103" t="s">
        <v>3664</v>
      </c>
      <c r="Q103" t="s">
        <v>3665</v>
      </c>
      <c r="R103" t="s">
        <v>3666</v>
      </c>
      <c r="S103" t="s">
        <v>3667</v>
      </c>
      <c r="T103" t="s">
        <v>3668</v>
      </c>
      <c r="U103" t="s">
        <v>3669</v>
      </c>
      <c r="V103" t="s">
        <v>3670</v>
      </c>
      <c r="W103" t="s">
        <v>3671</v>
      </c>
      <c r="X103" t="s">
        <v>3672</v>
      </c>
      <c r="Y103" t="s">
        <v>58</v>
      </c>
      <c r="Z103" t="s">
        <v>58</v>
      </c>
      <c r="AA103" t="s">
        <v>58</v>
      </c>
      <c r="AB103" t="s">
        <v>3673</v>
      </c>
      <c r="AC103" t="s">
        <v>3674</v>
      </c>
      <c r="AD103" t="s">
        <v>3675</v>
      </c>
      <c r="AE103" t="s">
        <v>3676</v>
      </c>
      <c r="AF103" t="s">
        <v>3677</v>
      </c>
      <c r="AG103" t="s">
        <v>3678</v>
      </c>
      <c r="AH103" t="s">
        <v>3679</v>
      </c>
      <c r="AI103" t="s">
        <v>3680</v>
      </c>
      <c r="AJ103" t="s">
        <v>3681</v>
      </c>
      <c r="AK103" t="s">
        <v>3682</v>
      </c>
      <c r="AL103" t="s">
        <v>3683</v>
      </c>
      <c r="AM103" t="s">
        <v>3684</v>
      </c>
      <c r="AN103" t="s">
        <v>3685</v>
      </c>
      <c r="AO103" t="s">
        <v>3686</v>
      </c>
      <c r="AP103" t="s">
        <v>3687</v>
      </c>
      <c r="AQ103" t="s">
        <v>3688</v>
      </c>
      <c r="AR103" t="s">
        <v>3689</v>
      </c>
      <c r="AS103" t="s">
        <v>3690</v>
      </c>
      <c r="AT103" t="s">
        <v>3691</v>
      </c>
      <c r="AU103" t="s">
        <v>3692</v>
      </c>
      <c r="AV103" t="s">
        <v>3693</v>
      </c>
      <c r="AW103" t="s">
        <v>3694</v>
      </c>
      <c r="AX103" t="s">
        <v>3695</v>
      </c>
      <c r="AY103" t="s">
        <v>3696</v>
      </c>
      <c r="AZ103" t="s">
        <v>3697</v>
      </c>
      <c r="BA103" t="s">
        <v>3698</v>
      </c>
      <c r="BB103" t="s">
        <v>3699</v>
      </c>
      <c r="BC103" t="s">
        <v>3700</v>
      </c>
      <c r="BD103" t="s">
        <v>58</v>
      </c>
      <c r="BE103" t="s">
        <v>3701</v>
      </c>
      <c r="BF103" t="s">
        <v>58</v>
      </c>
      <c r="BG103" t="s">
        <v>58</v>
      </c>
      <c r="BH103" t="s">
        <v>3702</v>
      </c>
    </row>
    <row r="104" spans="1:60" x14ac:dyDescent="0.35">
      <c r="A104">
        <v>103</v>
      </c>
      <c r="B104" t="s">
        <v>3703</v>
      </c>
      <c r="C104" t="s">
        <v>3704</v>
      </c>
      <c r="D104" t="s">
        <v>3705</v>
      </c>
      <c r="E104" t="s">
        <v>3706</v>
      </c>
      <c r="F104" t="s">
        <v>3707</v>
      </c>
      <c r="G104" t="s">
        <v>3708</v>
      </c>
      <c r="H104" t="s">
        <v>3709</v>
      </c>
      <c r="I104" t="s">
        <v>3710</v>
      </c>
      <c r="J104" t="s">
        <v>3711</v>
      </c>
      <c r="K104" t="s">
        <v>3712</v>
      </c>
      <c r="L104" t="s">
        <v>3713</v>
      </c>
      <c r="M104" t="s">
        <v>3714</v>
      </c>
      <c r="N104" t="s">
        <v>3715</v>
      </c>
      <c r="O104" t="s">
        <v>3716</v>
      </c>
      <c r="P104" t="s">
        <v>3717</v>
      </c>
      <c r="Q104" t="s">
        <v>3718</v>
      </c>
      <c r="R104" t="s">
        <v>58</v>
      </c>
      <c r="S104" t="s">
        <v>3719</v>
      </c>
      <c r="T104" t="s">
        <v>3720</v>
      </c>
      <c r="U104" t="s">
        <v>3721</v>
      </c>
      <c r="V104" t="s">
        <v>3722</v>
      </c>
      <c r="W104" t="s">
        <v>3723</v>
      </c>
      <c r="X104" t="s">
        <v>3724</v>
      </c>
      <c r="Y104" t="s">
        <v>3725</v>
      </c>
      <c r="Z104" t="s">
        <v>58</v>
      </c>
      <c r="AA104" t="s">
        <v>3726</v>
      </c>
      <c r="AB104" t="s">
        <v>3727</v>
      </c>
      <c r="AC104" t="s">
        <v>3728</v>
      </c>
      <c r="AD104" t="s">
        <v>3729</v>
      </c>
      <c r="AE104" t="s">
        <v>3730</v>
      </c>
      <c r="AF104" t="s">
        <v>3731</v>
      </c>
      <c r="AG104" t="s">
        <v>3732</v>
      </c>
      <c r="AH104" t="s">
        <v>3733</v>
      </c>
      <c r="AI104" t="s">
        <v>3734</v>
      </c>
      <c r="AJ104" t="s">
        <v>3735</v>
      </c>
      <c r="AK104" t="s">
        <v>3736</v>
      </c>
      <c r="AL104" t="s">
        <v>3737</v>
      </c>
      <c r="AM104" t="s">
        <v>3738</v>
      </c>
      <c r="AN104" t="s">
        <v>3739</v>
      </c>
      <c r="AO104" t="s">
        <v>3740</v>
      </c>
      <c r="AP104" t="s">
        <v>3741</v>
      </c>
      <c r="AQ104" t="s">
        <v>3742</v>
      </c>
      <c r="AR104" t="s">
        <v>3743</v>
      </c>
      <c r="AS104" t="s">
        <v>58</v>
      </c>
      <c r="AT104" t="s">
        <v>3744</v>
      </c>
      <c r="AU104" t="s">
        <v>3745</v>
      </c>
      <c r="AV104" t="s">
        <v>3746</v>
      </c>
      <c r="AW104" t="s">
        <v>3747</v>
      </c>
      <c r="AX104" t="s">
        <v>3748</v>
      </c>
      <c r="AY104" t="s">
        <v>3749</v>
      </c>
      <c r="AZ104" t="s">
        <v>3750</v>
      </c>
      <c r="BA104" t="s">
        <v>3751</v>
      </c>
      <c r="BB104" t="s">
        <v>3752</v>
      </c>
      <c r="BC104" t="s">
        <v>3753</v>
      </c>
      <c r="BD104" t="s">
        <v>3754</v>
      </c>
      <c r="BE104" t="s">
        <v>3755</v>
      </c>
      <c r="BF104" t="s">
        <v>58</v>
      </c>
      <c r="BG104" t="s">
        <v>58</v>
      </c>
      <c r="BH104" t="s">
        <v>58</v>
      </c>
    </row>
    <row r="105" spans="1:60" x14ac:dyDescent="0.35">
      <c r="A105">
        <v>104</v>
      </c>
      <c r="B105" t="s">
        <v>3756</v>
      </c>
      <c r="C105" t="s">
        <v>3757</v>
      </c>
      <c r="D105" t="s">
        <v>58</v>
      </c>
      <c r="E105" t="s">
        <v>58</v>
      </c>
      <c r="F105" t="s">
        <v>58</v>
      </c>
      <c r="G105" t="s">
        <v>58</v>
      </c>
      <c r="H105" t="s">
        <v>58</v>
      </c>
      <c r="I105" t="s">
        <v>58</v>
      </c>
      <c r="J105" t="s">
        <v>58</v>
      </c>
      <c r="K105" t="s">
        <v>58</v>
      </c>
      <c r="L105" t="s">
        <v>58</v>
      </c>
      <c r="M105" t="s">
        <v>58</v>
      </c>
      <c r="N105" t="s">
        <v>58</v>
      </c>
      <c r="O105" t="s">
        <v>58</v>
      </c>
      <c r="P105" t="s">
        <v>58</v>
      </c>
      <c r="Q105" t="s">
        <v>58</v>
      </c>
      <c r="R105" t="s">
        <v>58</v>
      </c>
      <c r="S105" t="s">
        <v>58</v>
      </c>
      <c r="T105" t="s">
        <v>58</v>
      </c>
      <c r="U105" t="s">
        <v>58</v>
      </c>
      <c r="V105" t="s">
        <v>58</v>
      </c>
      <c r="W105" t="s">
        <v>58</v>
      </c>
      <c r="X105" t="s">
        <v>58</v>
      </c>
      <c r="Y105" t="s">
        <v>58</v>
      </c>
      <c r="Z105" t="s">
        <v>58</v>
      </c>
      <c r="AA105" t="s">
        <v>58</v>
      </c>
      <c r="AB105" t="s">
        <v>58</v>
      </c>
      <c r="AC105" t="s">
        <v>58</v>
      </c>
      <c r="AD105" t="s">
        <v>58</v>
      </c>
      <c r="AE105" t="s">
        <v>58</v>
      </c>
      <c r="AF105" t="s">
        <v>58</v>
      </c>
      <c r="AG105" t="s">
        <v>58</v>
      </c>
      <c r="AH105" t="s">
        <v>58</v>
      </c>
      <c r="AI105" t="s">
        <v>58</v>
      </c>
      <c r="AJ105" t="s">
        <v>58</v>
      </c>
      <c r="AK105" t="s">
        <v>58</v>
      </c>
      <c r="AL105" t="s">
        <v>58</v>
      </c>
      <c r="AM105" t="s">
        <v>58</v>
      </c>
      <c r="AN105" t="s">
        <v>58</v>
      </c>
      <c r="AO105" t="s">
        <v>58</v>
      </c>
      <c r="AP105" t="s">
        <v>58</v>
      </c>
      <c r="AQ105" t="s">
        <v>58</v>
      </c>
      <c r="AR105" t="s">
        <v>58</v>
      </c>
      <c r="AS105" t="s">
        <v>58</v>
      </c>
      <c r="AT105" t="s">
        <v>58</v>
      </c>
      <c r="AU105" t="s">
        <v>58</v>
      </c>
      <c r="AV105" t="s">
        <v>58</v>
      </c>
      <c r="AW105" t="s">
        <v>58</v>
      </c>
      <c r="AX105" t="s">
        <v>58</v>
      </c>
      <c r="AY105" t="s">
        <v>58</v>
      </c>
      <c r="AZ105" t="s">
        <v>58</v>
      </c>
      <c r="BA105" t="s">
        <v>58</v>
      </c>
      <c r="BB105" t="s">
        <v>58</v>
      </c>
      <c r="BC105" t="s">
        <v>58</v>
      </c>
      <c r="BD105" t="s">
        <v>58</v>
      </c>
      <c r="BE105" t="s">
        <v>58</v>
      </c>
      <c r="BF105" t="s">
        <v>58</v>
      </c>
      <c r="BG105" t="s">
        <v>58</v>
      </c>
      <c r="BH105" t="s">
        <v>58</v>
      </c>
    </row>
    <row r="106" spans="1:60" x14ac:dyDescent="0.35">
      <c r="A106">
        <v>105</v>
      </c>
      <c r="B106" t="s">
        <v>3758</v>
      </c>
      <c r="C106" t="s">
        <v>3759</v>
      </c>
      <c r="D106" t="s">
        <v>58</v>
      </c>
      <c r="E106" t="s">
        <v>3760</v>
      </c>
      <c r="F106" t="s">
        <v>58</v>
      </c>
      <c r="G106" t="s">
        <v>3761</v>
      </c>
      <c r="H106" t="s">
        <v>58</v>
      </c>
      <c r="I106" t="s">
        <v>3762</v>
      </c>
      <c r="J106" t="s">
        <v>3763</v>
      </c>
      <c r="K106" t="s">
        <v>3764</v>
      </c>
      <c r="L106" t="s">
        <v>3765</v>
      </c>
      <c r="M106" t="s">
        <v>3766</v>
      </c>
      <c r="N106" t="s">
        <v>3767</v>
      </c>
      <c r="O106" t="s">
        <v>3768</v>
      </c>
      <c r="P106" t="s">
        <v>3769</v>
      </c>
      <c r="Q106" t="s">
        <v>3770</v>
      </c>
      <c r="R106" t="s">
        <v>3771</v>
      </c>
      <c r="S106" t="s">
        <v>3772</v>
      </c>
      <c r="T106" t="s">
        <v>3773</v>
      </c>
      <c r="U106" t="s">
        <v>3774</v>
      </c>
      <c r="V106" t="s">
        <v>3775</v>
      </c>
      <c r="W106" t="s">
        <v>3776</v>
      </c>
      <c r="X106" t="s">
        <v>3777</v>
      </c>
      <c r="Y106" t="s">
        <v>3778</v>
      </c>
      <c r="Z106" t="s">
        <v>3779</v>
      </c>
      <c r="AA106" t="s">
        <v>3780</v>
      </c>
      <c r="AB106" t="s">
        <v>3781</v>
      </c>
      <c r="AC106" t="s">
        <v>3782</v>
      </c>
      <c r="AD106" t="s">
        <v>3783</v>
      </c>
      <c r="AE106" t="s">
        <v>3784</v>
      </c>
      <c r="AF106" t="s">
        <v>3785</v>
      </c>
      <c r="AG106" t="s">
        <v>3786</v>
      </c>
      <c r="AH106" t="s">
        <v>3787</v>
      </c>
      <c r="AI106" t="s">
        <v>3788</v>
      </c>
      <c r="AJ106" t="s">
        <v>3789</v>
      </c>
      <c r="AK106" t="s">
        <v>3790</v>
      </c>
      <c r="AL106" t="s">
        <v>3791</v>
      </c>
      <c r="AM106" t="s">
        <v>58</v>
      </c>
      <c r="AN106" t="s">
        <v>3792</v>
      </c>
      <c r="AO106" t="s">
        <v>58</v>
      </c>
      <c r="AP106" t="s">
        <v>3793</v>
      </c>
      <c r="AQ106" t="s">
        <v>3794</v>
      </c>
      <c r="AR106" t="s">
        <v>3795</v>
      </c>
      <c r="AS106" t="s">
        <v>3796</v>
      </c>
      <c r="AT106" t="s">
        <v>3797</v>
      </c>
      <c r="AU106" t="s">
        <v>3798</v>
      </c>
      <c r="AV106" t="s">
        <v>3799</v>
      </c>
      <c r="AW106" t="s">
        <v>3800</v>
      </c>
      <c r="AX106" t="s">
        <v>3801</v>
      </c>
      <c r="AY106" t="s">
        <v>58</v>
      </c>
      <c r="AZ106" t="s">
        <v>3802</v>
      </c>
      <c r="BA106" t="s">
        <v>3803</v>
      </c>
      <c r="BB106" t="s">
        <v>58</v>
      </c>
      <c r="BC106" t="s">
        <v>58</v>
      </c>
      <c r="BD106" t="s">
        <v>58</v>
      </c>
      <c r="BE106" t="s">
        <v>58</v>
      </c>
      <c r="BF106" t="s">
        <v>58</v>
      </c>
      <c r="BG106" t="s">
        <v>58</v>
      </c>
      <c r="BH106" t="s">
        <v>58</v>
      </c>
    </row>
    <row r="107" spans="1:60" x14ac:dyDescent="0.35">
      <c r="A107">
        <v>106</v>
      </c>
      <c r="B107" t="s">
        <v>3804</v>
      </c>
      <c r="C107" t="s">
        <v>3805</v>
      </c>
      <c r="D107" t="s">
        <v>3806</v>
      </c>
      <c r="E107" t="s">
        <v>3807</v>
      </c>
      <c r="F107" t="s">
        <v>58</v>
      </c>
      <c r="G107" t="s">
        <v>3808</v>
      </c>
      <c r="H107" t="s">
        <v>3809</v>
      </c>
      <c r="I107" t="s">
        <v>3810</v>
      </c>
      <c r="J107" t="s">
        <v>58</v>
      </c>
      <c r="K107" t="s">
        <v>58</v>
      </c>
      <c r="L107" t="s">
        <v>3811</v>
      </c>
      <c r="M107" t="s">
        <v>58</v>
      </c>
      <c r="N107" t="s">
        <v>3767</v>
      </c>
      <c r="O107" t="s">
        <v>58</v>
      </c>
      <c r="P107" t="s">
        <v>58</v>
      </c>
      <c r="Q107" t="s">
        <v>58</v>
      </c>
      <c r="R107" t="s">
        <v>58</v>
      </c>
      <c r="S107" t="s">
        <v>58</v>
      </c>
      <c r="T107" t="s">
        <v>58</v>
      </c>
      <c r="U107" t="s">
        <v>58</v>
      </c>
      <c r="V107" t="s">
        <v>58</v>
      </c>
      <c r="W107" t="s">
        <v>58</v>
      </c>
      <c r="X107" t="s">
        <v>58</v>
      </c>
      <c r="Y107" t="s">
        <v>3778</v>
      </c>
      <c r="Z107" t="s">
        <v>3779</v>
      </c>
      <c r="AA107" t="s">
        <v>3780</v>
      </c>
      <c r="AB107" t="s">
        <v>3781</v>
      </c>
      <c r="AC107" t="s">
        <v>3812</v>
      </c>
      <c r="AD107" t="s">
        <v>3813</v>
      </c>
      <c r="AE107" t="s">
        <v>3784</v>
      </c>
      <c r="AF107" t="s">
        <v>3785</v>
      </c>
      <c r="AG107" t="s">
        <v>3786</v>
      </c>
      <c r="AH107" t="s">
        <v>3787</v>
      </c>
      <c r="AI107" t="s">
        <v>58</v>
      </c>
      <c r="AJ107" t="s">
        <v>3789</v>
      </c>
      <c r="AK107" t="s">
        <v>3814</v>
      </c>
      <c r="AL107" t="s">
        <v>3791</v>
      </c>
      <c r="AM107" t="s">
        <v>58</v>
      </c>
      <c r="AN107" t="s">
        <v>3792</v>
      </c>
      <c r="AO107" t="s">
        <v>58</v>
      </c>
      <c r="AP107" t="s">
        <v>3793</v>
      </c>
      <c r="AQ107" t="s">
        <v>3794</v>
      </c>
      <c r="AR107" t="s">
        <v>3795</v>
      </c>
      <c r="AS107" t="s">
        <v>58</v>
      </c>
      <c r="AT107" t="s">
        <v>3797</v>
      </c>
      <c r="AU107" t="s">
        <v>3798</v>
      </c>
      <c r="AV107" t="s">
        <v>3799</v>
      </c>
      <c r="AW107" t="s">
        <v>3815</v>
      </c>
      <c r="AX107" t="s">
        <v>3801</v>
      </c>
      <c r="AY107" t="s">
        <v>58</v>
      </c>
      <c r="AZ107" t="s">
        <v>3816</v>
      </c>
      <c r="BA107" t="s">
        <v>3803</v>
      </c>
      <c r="BB107" t="s">
        <v>58</v>
      </c>
      <c r="BC107" t="s">
        <v>58</v>
      </c>
      <c r="BD107" t="s">
        <v>58</v>
      </c>
      <c r="BE107" t="s">
        <v>58</v>
      </c>
      <c r="BF107" t="s">
        <v>58</v>
      </c>
      <c r="BG107" t="s">
        <v>58</v>
      </c>
      <c r="BH107" t="s">
        <v>58</v>
      </c>
    </row>
    <row r="108" spans="1:60" x14ac:dyDescent="0.35">
      <c r="A108">
        <v>107</v>
      </c>
      <c r="B108" t="s">
        <v>3817</v>
      </c>
      <c r="C108" t="s">
        <v>3818</v>
      </c>
      <c r="D108" t="s">
        <v>3819</v>
      </c>
      <c r="E108" t="s">
        <v>3820</v>
      </c>
      <c r="F108" t="s">
        <v>3821</v>
      </c>
      <c r="G108" t="s">
        <v>3822</v>
      </c>
      <c r="H108" t="s">
        <v>3823</v>
      </c>
      <c r="I108" t="s">
        <v>3824</v>
      </c>
      <c r="J108" t="s">
        <v>3825</v>
      </c>
      <c r="K108" t="s">
        <v>3826</v>
      </c>
      <c r="L108" t="s">
        <v>3827</v>
      </c>
      <c r="M108" t="s">
        <v>3828</v>
      </c>
      <c r="N108" t="s">
        <v>3829</v>
      </c>
      <c r="O108" t="s">
        <v>3830</v>
      </c>
      <c r="P108" t="s">
        <v>3831</v>
      </c>
      <c r="Q108" t="s">
        <v>3832</v>
      </c>
      <c r="R108" t="s">
        <v>3833</v>
      </c>
      <c r="S108" t="s">
        <v>3834</v>
      </c>
      <c r="T108" t="s">
        <v>3835</v>
      </c>
      <c r="U108" t="s">
        <v>3836</v>
      </c>
      <c r="V108" t="s">
        <v>3837</v>
      </c>
      <c r="W108" t="s">
        <v>3838</v>
      </c>
      <c r="X108" t="s">
        <v>3839</v>
      </c>
      <c r="Y108" t="s">
        <v>3840</v>
      </c>
      <c r="Z108" t="s">
        <v>58</v>
      </c>
      <c r="AA108" t="s">
        <v>3841</v>
      </c>
      <c r="AB108" t="s">
        <v>3842</v>
      </c>
      <c r="AC108" t="s">
        <v>3843</v>
      </c>
      <c r="AD108" t="s">
        <v>3844</v>
      </c>
      <c r="AE108" t="s">
        <v>3845</v>
      </c>
      <c r="AF108" t="s">
        <v>3846</v>
      </c>
      <c r="AG108" t="s">
        <v>3847</v>
      </c>
      <c r="AH108" t="s">
        <v>3848</v>
      </c>
      <c r="AI108" t="s">
        <v>3849</v>
      </c>
      <c r="AJ108" t="s">
        <v>3850</v>
      </c>
      <c r="AK108" t="s">
        <v>3851</v>
      </c>
      <c r="AL108" t="s">
        <v>3852</v>
      </c>
      <c r="AM108" t="s">
        <v>3853</v>
      </c>
      <c r="AN108" t="s">
        <v>3854</v>
      </c>
      <c r="AO108" t="s">
        <v>3855</v>
      </c>
      <c r="AP108" t="s">
        <v>3856</v>
      </c>
      <c r="AQ108" t="s">
        <v>3857</v>
      </c>
      <c r="AR108" t="s">
        <v>3858</v>
      </c>
      <c r="AS108" t="s">
        <v>3859</v>
      </c>
      <c r="AT108" t="s">
        <v>3860</v>
      </c>
      <c r="AU108" t="s">
        <v>3861</v>
      </c>
      <c r="AV108" t="s">
        <v>3862</v>
      </c>
      <c r="AW108" t="s">
        <v>3863</v>
      </c>
      <c r="AX108" t="s">
        <v>3864</v>
      </c>
      <c r="AY108" t="s">
        <v>3865</v>
      </c>
      <c r="AZ108" t="s">
        <v>3866</v>
      </c>
      <c r="BA108" t="s">
        <v>3867</v>
      </c>
      <c r="BB108" t="s">
        <v>3868</v>
      </c>
      <c r="BC108" t="s">
        <v>58</v>
      </c>
      <c r="BD108" t="s">
        <v>58</v>
      </c>
      <c r="BE108" t="s">
        <v>58</v>
      </c>
      <c r="BF108" t="s">
        <v>58</v>
      </c>
      <c r="BG108" t="s">
        <v>58</v>
      </c>
      <c r="BH108" t="s">
        <v>58</v>
      </c>
    </row>
    <row r="109" spans="1:60" x14ac:dyDescent="0.35">
      <c r="A109">
        <v>108</v>
      </c>
      <c r="B109" t="s">
        <v>3869</v>
      </c>
      <c r="C109" t="s">
        <v>3870</v>
      </c>
      <c r="D109" t="s">
        <v>58</v>
      </c>
      <c r="E109" t="s">
        <v>3871</v>
      </c>
      <c r="F109" t="s">
        <v>3872</v>
      </c>
      <c r="G109" t="s">
        <v>3873</v>
      </c>
      <c r="H109" t="s">
        <v>3874</v>
      </c>
      <c r="I109" t="s">
        <v>58</v>
      </c>
      <c r="J109" t="s">
        <v>3875</v>
      </c>
      <c r="K109" t="s">
        <v>3876</v>
      </c>
      <c r="L109" t="s">
        <v>3877</v>
      </c>
      <c r="M109" t="s">
        <v>58</v>
      </c>
      <c r="N109" t="s">
        <v>58</v>
      </c>
      <c r="O109" t="s">
        <v>3878</v>
      </c>
      <c r="P109" t="s">
        <v>3879</v>
      </c>
      <c r="Q109" t="s">
        <v>3880</v>
      </c>
      <c r="R109" t="s">
        <v>58</v>
      </c>
      <c r="S109" t="s">
        <v>3881</v>
      </c>
      <c r="T109" t="s">
        <v>58</v>
      </c>
      <c r="U109" t="s">
        <v>58</v>
      </c>
      <c r="V109" t="s">
        <v>58</v>
      </c>
      <c r="W109" t="s">
        <v>58</v>
      </c>
      <c r="X109" t="s">
        <v>3882</v>
      </c>
      <c r="Y109" t="s">
        <v>58</v>
      </c>
      <c r="Z109" t="s">
        <v>58</v>
      </c>
      <c r="AA109" t="s">
        <v>58</v>
      </c>
      <c r="AB109" t="s">
        <v>58</v>
      </c>
      <c r="AC109" t="s">
        <v>58</v>
      </c>
      <c r="AD109" t="s">
        <v>58</v>
      </c>
      <c r="AE109" t="s">
        <v>58</v>
      </c>
      <c r="AF109" t="s">
        <v>58</v>
      </c>
      <c r="AG109" t="s">
        <v>58</v>
      </c>
      <c r="AH109" t="s">
        <v>58</v>
      </c>
      <c r="AI109" t="s">
        <v>58</v>
      </c>
      <c r="AJ109" t="s">
        <v>58</v>
      </c>
      <c r="AK109" t="s">
        <v>58</v>
      </c>
      <c r="AL109" t="s">
        <v>58</v>
      </c>
      <c r="AM109" t="s">
        <v>58</v>
      </c>
      <c r="AN109" t="s">
        <v>58</v>
      </c>
      <c r="AO109" t="s">
        <v>58</v>
      </c>
      <c r="AP109" t="s">
        <v>58</v>
      </c>
      <c r="AQ109" t="s">
        <v>58</v>
      </c>
      <c r="AR109" t="s">
        <v>58</v>
      </c>
      <c r="AS109" t="s">
        <v>58</v>
      </c>
      <c r="AT109" t="s">
        <v>58</v>
      </c>
      <c r="AU109" t="s">
        <v>58</v>
      </c>
      <c r="AV109" t="s">
        <v>58</v>
      </c>
      <c r="AW109" t="s">
        <v>58</v>
      </c>
      <c r="AX109" t="s">
        <v>58</v>
      </c>
      <c r="AY109" t="s">
        <v>58</v>
      </c>
      <c r="AZ109" t="s">
        <v>58</v>
      </c>
      <c r="BA109" t="s">
        <v>58</v>
      </c>
      <c r="BB109" t="s">
        <v>58</v>
      </c>
      <c r="BC109" t="s">
        <v>58</v>
      </c>
      <c r="BD109" t="s">
        <v>58</v>
      </c>
      <c r="BE109" t="s">
        <v>58</v>
      </c>
      <c r="BF109" t="s">
        <v>58</v>
      </c>
      <c r="BG109" t="s">
        <v>58</v>
      </c>
      <c r="BH109" t="s">
        <v>58</v>
      </c>
    </row>
    <row r="110" spans="1:60" x14ac:dyDescent="0.35">
      <c r="A110">
        <v>109</v>
      </c>
      <c r="B110" t="s">
        <v>3883</v>
      </c>
      <c r="C110" t="s">
        <v>3884</v>
      </c>
      <c r="D110" t="s">
        <v>3885</v>
      </c>
      <c r="E110" t="s">
        <v>3886</v>
      </c>
      <c r="F110" t="s">
        <v>3887</v>
      </c>
      <c r="G110" t="s">
        <v>3888</v>
      </c>
      <c r="H110" t="s">
        <v>3889</v>
      </c>
      <c r="I110" t="s">
        <v>3890</v>
      </c>
      <c r="J110" t="s">
        <v>3891</v>
      </c>
      <c r="K110" t="s">
        <v>3892</v>
      </c>
      <c r="L110" t="s">
        <v>3893</v>
      </c>
      <c r="M110" t="s">
        <v>3894</v>
      </c>
      <c r="N110" t="s">
        <v>3895</v>
      </c>
      <c r="O110" t="s">
        <v>3896</v>
      </c>
      <c r="P110" t="s">
        <v>3897</v>
      </c>
      <c r="Q110" t="s">
        <v>3898</v>
      </c>
      <c r="R110" t="s">
        <v>3899</v>
      </c>
      <c r="S110" t="s">
        <v>3900</v>
      </c>
      <c r="T110" t="s">
        <v>3901</v>
      </c>
      <c r="U110" t="s">
        <v>3902</v>
      </c>
      <c r="V110" t="s">
        <v>3903</v>
      </c>
      <c r="W110" t="s">
        <v>3904</v>
      </c>
      <c r="X110" t="s">
        <v>3905</v>
      </c>
      <c r="Y110" t="s">
        <v>3906</v>
      </c>
      <c r="Z110" t="s">
        <v>3907</v>
      </c>
      <c r="AA110" t="s">
        <v>3908</v>
      </c>
      <c r="AB110" t="s">
        <v>3909</v>
      </c>
      <c r="AC110" t="s">
        <v>3910</v>
      </c>
      <c r="AD110" t="s">
        <v>3911</v>
      </c>
      <c r="AE110" t="s">
        <v>3912</v>
      </c>
      <c r="AF110" t="s">
        <v>3913</v>
      </c>
      <c r="AG110" t="s">
        <v>3914</v>
      </c>
      <c r="AH110" t="s">
        <v>3915</v>
      </c>
      <c r="AI110" t="s">
        <v>3916</v>
      </c>
      <c r="AJ110" t="s">
        <v>3917</v>
      </c>
      <c r="AK110" t="s">
        <v>3918</v>
      </c>
      <c r="AL110" t="s">
        <v>3919</v>
      </c>
      <c r="AM110" t="s">
        <v>3920</v>
      </c>
      <c r="AN110" t="s">
        <v>3921</v>
      </c>
      <c r="AO110" t="s">
        <v>3922</v>
      </c>
      <c r="AP110" t="s">
        <v>3923</v>
      </c>
      <c r="AQ110" t="s">
        <v>3924</v>
      </c>
      <c r="AR110" t="s">
        <v>3925</v>
      </c>
      <c r="AS110" t="s">
        <v>3926</v>
      </c>
      <c r="AT110" t="s">
        <v>3927</v>
      </c>
      <c r="AU110" t="s">
        <v>3928</v>
      </c>
      <c r="AV110" t="s">
        <v>3929</v>
      </c>
      <c r="AW110" t="s">
        <v>3930</v>
      </c>
      <c r="AX110" t="s">
        <v>3931</v>
      </c>
      <c r="AY110" t="s">
        <v>3932</v>
      </c>
      <c r="AZ110" t="s">
        <v>3933</v>
      </c>
      <c r="BA110" t="s">
        <v>3934</v>
      </c>
      <c r="BB110" t="s">
        <v>3935</v>
      </c>
      <c r="BC110" t="s">
        <v>3936</v>
      </c>
      <c r="BD110" t="s">
        <v>58</v>
      </c>
      <c r="BE110" t="s">
        <v>58</v>
      </c>
      <c r="BF110" t="s">
        <v>58</v>
      </c>
      <c r="BG110" t="s">
        <v>58</v>
      </c>
      <c r="BH110" t="s">
        <v>58</v>
      </c>
    </row>
    <row r="111" spans="1:60" x14ac:dyDescent="0.35">
      <c r="A111">
        <v>110</v>
      </c>
      <c r="B111" t="s">
        <v>3937</v>
      </c>
      <c r="C111" t="s">
        <v>3938</v>
      </c>
      <c r="D111" t="s">
        <v>3939</v>
      </c>
      <c r="E111" t="s">
        <v>3940</v>
      </c>
      <c r="F111" t="s">
        <v>3941</v>
      </c>
      <c r="G111" t="s">
        <v>3942</v>
      </c>
      <c r="H111" t="s">
        <v>3943</v>
      </c>
      <c r="I111" t="s">
        <v>3944</v>
      </c>
      <c r="J111" t="s">
        <v>3945</v>
      </c>
      <c r="K111" t="s">
        <v>58</v>
      </c>
      <c r="L111" t="s">
        <v>3946</v>
      </c>
      <c r="M111" t="s">
        <v>3947</v>
      </c>
      <c r="N111" t="s">
        <v>3948</v>
      </c>
      <c r="O111" t="s">
        <v>3949</v>
      </c>
      <c r="P111" t="s">
        <v>3950</v>
      </c>
      <c r="Q111" t="s">
        <v>3951</v>
      </c>
      <c r="R111" t="s">
        <v>3952</v>
      </c>
      <c r="S111" t="s">
        <v>3953</v>
      </c>
      <c r="T111" t="s">
        <v>3954</v>
      </c>
      <c r="U111" t="s">
        <v>3955</v>
      </c>
      <c r="V111" t="s">
        <v>3956</v>
      </c>
      <c r="W111" t="s">
        <v>3957</v>
      </c>
      <c r="X111" t="s">
        <v>3958</v>
      </c>
      <c r="Y111" t="s">
        <v>58</v>
      </c>
      <c r="Z111" t="s">
        <v>3959</v>
      </c>
      <c r="AA111" t="s">
        <v>3960</v>
      </c>
      <c r="AB111" t="s">
        <v>3961</v>
      </c>
      <c r="AC111" t="s">
        <v>3962</v>
      </c>
      <c r="AD111" t="s">
        <v>3963</v>
      </c>
      <c r="AE111" t="s">
        <v>3964</v>
      </c>
      <c r="AF111" t="s">
        <v>3965</v>
      </c>
      <c r="AG111" t="s">
        <v>3966</v>
      </c>
      <c r="AH111" t="s">
        <v>3967</v>
      </c>
      <c r="AI111" t="s">
        <v>3968</v>
      </c>
      <c r="AJ111" t="s">
        <v>3969</v>
      </c>
      <c r="AK111" t="s">
        <v>3970</v>
      </c>
      <c r="AL111" t="s">
        <v>3971</v>
      </c>
      <c r="AM111" t="s">
        <v>3972</v>
      </c>
      <c r="AN111" t="s">
        <v>3973</v>
      </c>
      <c r="AO111" t="s">
        <v>3974</v>
      </c>
      <c r="AP111" t="s">
        <v>3975</v>
      </c>
      <c r="AQ111" t="s">
        <v>3976</v>
      </c>
      <c r="AR111" t="s">
        <v>3977</v>
      </c>
      <c r="AS111" t="s">
        <v>3978</v>
      </c>
      <c r="AT111" t="s">
        <v>3979</v>
      </c>
      <c r="AU111" t="s">
        <v>3980</v>
      </c>
      <c r="AV111" t="s">
        <v>3981</v>
      </c>
      <c r="AW111" t="s">
        <v>3982</v>
      </c>
      <c r="AX111" t="s">
        <v>3983</v>
      </c>
      <c r="AY111" t="s">
        <v>3984</v>
      </c>
      <c r="AZ111" t="s">
        <v>3985</v>
      </c>
      <c r="BA111" t="s">
        <v>3986</v>
      </c>
      <c r="BB111" t="s">
        <v>3987</v>
      </c>
      <c r="BC111" t="s">
        <v>3988</v>
      </c>
      <c r="BD111" t="s">
        <v>58</v>
      </c>
      <c r="BE111" t="s">
        <v>58</v>
      </c>
      <c r="BF111" t="s">
        <v>58</v>
      </c>
      <c r="BG111" t="s">
        <v>58</v>
      </c>
      <c r="BH111" t="s">
        <v>58</v>
      </c>
    </row>
    <row r="112" spans="1:60" x14ac:dyDescent="0.35">
      <c r="A112">
        <v>111</v>
      </c>
      <c r="B112" t="s">
        <v>3989</v>
      </c>
      <c r="C112" t="s">
        <v>3990</v>
      </c>
      <c r="D112" t="s">
        <v>3991</v>
      </c>
      <c r="E112" t="s">
        <v>58</v>
      </c>
      <c r="F112" t="s">
        <v>58</v>
      </c>
      <c r="G112" t="s">
        <v>58</v>
      </c>
      <c r="H112" t="s">
        <v>58</v>
      </c>
      <c r="I112" t="s">
        <v>58</v>
      </c>
      <c r="J112" t="s">
        <v>58</v>
      </c>
      <c r="K112" t="s">
        <v>3992</v>
      </c>
      <c r="L112" t="s">
        <v>58</v>
      </c>
      <c r="M112" t="s">
        <v>58</v>
      </c>
      <c r="N112" t="s">
        <v>58</v>
      </c>
      <c r="O112" t="s">
        <v>58</v>
      </c>
      <c r="P112" t="s">
        <v>3993</v>
      </c>
      <c r="Q112" t="s">
        <v>3994</v>
      </c>
      <c r="R112" t="s">
        <v>58</v>
      </c>
      <c r="S112" t="s">
        <v>3995</v>
      </c>
      <c r="T112" t="s">
        <v>3996</v>
      </c>
      <c r="U112" t="s">
        <v>3997</v>
      </c>
      <c r="V112" t="s">
        <v>3998</v>
      </c>
      <c r="W112" t="s">
        <v>3999</v>
      </c>
      <c r="X112" t="s">
        <v>4000</v>
      </c>
      <c r="Y112" t="s">
        <v>58</v>
      </c>
      <c r="Z112" t="s">
        <v>58</v>
      </c>
      <c r="AA112" t="s">
        <v>58</v>
      </c>
      <c r="AB112" t="s">
        <v>58</v>
      </c>
      <c r="AC112" t="s">
        <v>58</v>
      </c>
      <c r="AD112" t="s">
        <v>58</v>
      </c>
      <c r="AE112" t="s">
        <v>58</v>
      </c>
      <c r="AF112" t="s">
        <v>58</v>
      </c>
      <c r="AG112" t="s">
        <v>58</v>
      </c>
      <c r="AH112" t="s">
        <v>58</v>
      </c>
      <c r="AI112" t="s">
        <v>58</v>
      </c>
      <c r="AJ112" t="s">
        <v>58</v>
      </c>
      <c r="AK112" t="s">
        <v>58</v>
      </c>
      <c r="AL112" t="s">
        <v>58</v>
      </c>
      <c r="AM112" t="s">
        <v>58</v>
      </c>
      <c r="AN112" t="s">
        <v>58</v>
      </c>
      <c r="AO112" t="s">
        <v>58</v>
      </c>
      <c r="AP112" t="s">
        <v>58</v>
      </c>
      <c r="AQ112" t="s">
        <v>58</v>
      </c>
      <c r="AR112" t="s">
        <v>58</v>
      </c>
      <c r="AS112" t="s">
        <v>58</v>
      </c>
      <c r="AT112" t="s">
        <v>58</v>
      </c>
      <c r="AU112" t="s">
        <v>58</v>
      </c>
      <c r="AV112" t="s">
        <v>58</v>
      </c>
      <c r="AW112" t="s">
        <v>58</v>
      </c>
      <c r="AX112" t="s">
        <v>58</v>
      </c>
      <c r="AY112" t="s">
        <v>58</v>
      </c>
      <c r="AZ112" t="s">
        <v>58</v>
      </c>
      <c r="BA112" t="s">
        <v>58</v>
      </c>
      <c r="BB112" t="s">
        <v>58</v>
      </c>
      <c r="BC112" t="s">
        <v>58</v>
      </c>
      <c r="BD112" t="s">
        <v>58</v>
      </c>
      <c r="BE112" t="s">
        <v>58</v>
      </c>
      <c r="BF112" t="s">
        <v>58</v>
      </c>
      <c r="BG112" t="s">
        <v>58</v>
      </c>
      <c r="BH112" t="s">
        <v>58</v>
      </c>
    </row>
    <row r="113" spans="1:60" x14ac:dyDescent="0.35">
      <c r="A113">
        <v>112</v>
      </c>
      <c r="B113" t="s">
        <v>4001</v>
      </c>
      <c r="C113" t="s">
        <v>4002</v>
      </c>
      <c r="D113" t="s">
        <v>58</v>
      </c>
      <c r="E113" t="s">
        <v>4003</v>
      </c>
      <c r="F113" t="s">
        <v>58</v>
      </c>
      <c r="G113" t="s">
        <v>4004</v>
      </c>
      <c r="H113" t="s">
        <v>58</v>
      </c>
      <c r="I113" t="s">
        <v>58</v>
      </c>
      <c r="J113" t="s">
        <v>58</v>
      </c>
      <c r="K113" t="s">
        <v>58</v>
      </c>
      <c r="L113" t="s">
        <v>58</v>
      </c>
      <c r="M113" t="s">
        <v>58</v>
      </c>
      <c r="N113" t="s">
        <v>58</v>
      </c>
      <c r="O113" t="s">
        <v>58</v>
      </c>
      <c r="P113" t="s">
        <v>58</v>
      </c>
      <c r="Q113" t="s">
        <v>58</v>
      </c>
      <c r="R113" t="s">
        <v>58</v>
      </c>
      <c r="S113" t="s">
        <v>58</v>
      </c>
      <c r="T113" t="s">
        <v>58</v>
      </c>
      <c r="U113" t="s">
        <v>58</v>
      </c>
      <c r="V113" t="s">
        <v>4005</v>
      </c>
      <c r="W113" t="s">
        <v>58</v>
      </c>
      <c r="X113" t="s">
        <v>58</v>
      </c>
      <c r="Y113" t="s">
        <v>58</v>
      </c>
      <c r="Z113" t="s">
        <v>58</v>
      </c>
      <c r="AA113" t="s">
        <v>4006</v>
      </c>
      <c r="AB113" t="s">
        <v>4007</v>
      </c>
      <c r="AC113" t="s">
        <v>58</v>
      </c>
      <c r="AD113" t="s">
        <v>58</v>
      </c>
      <c r="AE113" t="s">
        <v>4008</v>
      </c>
      <c r="AF113" t="s">
        <v>58</v>
      </c>
      <c r="AG113" t="s">
        <v>58</v>
      </c>
      <c r="AH113" t="s">
        <v>58</v>
      </c>
      <c r="AI113" t="s">
        <v>58</v>
      </c>
      <c r="AJ113" t="s">
        <v>58</v>
      </c>
      <c r="AK113" t="s">
        <v>58</v>
      </c>
      <c r="AL113" t="s">
        <v>58</v>
      </c>
      <c r="AM113" t="s">
        <v>58</v>
      </c>
      <c r="AN113" t="s">
        <v>4009</v>
      </c>
      <c r="AO113" t="s">
        <v>58</v>
      </c>
      <c r="AP113" t="s">
        <v>58</v>
      </c>
      <c r="AQ113" t="s">
        <v>58</v>
      </c>
      <c r="AR113" t="s">
        <v>58</v>
      </c>
      <c r="AS113" t="s">
        <v>4010</v>
      </c>
      <c r="AT113" t="s">
        <v>58</v>
      </c>
      <c r="AU113" t="s">
        <v>58</v>
      </c>
      <c r="AV113" t="s">
        <v>58</v>
      </c>
      <c r="AW113" t="s">
        <v>58</v>
      </c>
      <c r="AX113" t="s">
        <v>58</v>
      </c>
      <c r="AY113" t="s">
        <v>58</v>
      </c>
      <c r="AZ113" t="s">
        <v>58</v>
      </c>
      <c r="BA113" t="s">
        <v>58</v>
      </c>
      <c r="BB113" t="s">
        <v>58</v>
      </c>
      <c r="BC113" t="s">
        <v>58</v>
      </c>
      <c r="BD113" t="s">
        <v>58</v>
      </c>
      <c r="BE113" t="s">
        <v>58</v>
      </c>
      <c r="BF113" t="s">
        <v>58</v>
      </c>
      <c r="BG113" t="s">
        <v>58</v>
      </c>
      <c r="BH113" t="s">
        <v>58</v>
      </c>
    </row>
    <row r="114" spans="1:60" x14ac:dyDescent="0.35">
      <c r="A114">
        <v>113</v>
      </c>
      <c r="B114" t="s">
        <v>4011</v>
      </c>
      <c r="C114" t="s">
        <v>4012</v>
      </c>
      <c r="D114" t="s">
        <v>4013</v>
      </c>
      <c r="E114" t="s">
        <v>4014</v>
      </c>
      <c r="F114" t="s">
        <v>4015</v>
      </c>
      <c r="G114" t="s">
        <v>4016</v>
      </c>
      <c r="H114" t="s">
        <v>4017</v>
      </c>
      <c r="I114" t="s">
        <v>4018</v>
      </c>
      <c r="J114" t="s">
        <v>4019</v>
      </c>
      <c r="K114" t="s">
        <v>4020</v>
      </c>
      <c r="L114" t="s">
        <v>4021</v>
      </c>
      <c r="M114" t="s">
        <v>4022</v>
      </c>
      <c r="N114" t="s">
        <v>4023</v>
      </c>
      <c r="O114" t="s">
        <v>4024</v>
      </c>
      <c r="P114" t="s">
        <v>4025</v>
      </c>
      <c r="Q114" t="s">
        <v>4026</v>
      </c>
      <c r="R114" t="s">
        <v>4027</v>
      </c>
      <c r="S114" t="s">
        <v>4028</v>
      </c>
      <c r="T114" t="s">
        <v>4029</v>
      </c>
      <c r="U114" t="s">
        <v>4030</v>
      </c>
      <c r="V114" t="s">
        <v>4031</v>
      </c>
      <c r="W114" t="s">
        <v>4032</v>
      </c>
      <c r="X114" t="s">
        <v>4033</v>
      </c>
      <c r="Y114" t="s">
        <v>4034</v>
      </c>
      <c r="Z114" t="s">
        <v>4035</v>
      </c>
      <c r="AA114" t="s">
        <v>4036</v>
      </c>
      <c r="AB114" t="s">
        <v>4037</v>
      </c>
      <c r="AC114" t="s">
        <v>4038</v>
      </c>
      <c r="AD114" t="s">
        <v>4039</v>
      </c>
      <c r="AE114" t="s">
        <v>4040</v>
      </c>
      <c r="AF114" t="s">
        <v>4041</v>
      </c>
      <c r="AG114" t="s">
        <v>4042</v>
      </c>
      <c r="AH114" t="s">
        <v>4043</v>
      </c>
      <c r="AI114" t="s">
        <v>4044</v>
      </c>
      <c r="AJ114" t="s">
        <v>4045</v>
      </c>
      <c r="AK114" t="s">
        <v>4046</v>
      </c>
      <c r="AL114" t="s">
        <v>4047</v>
      </c>
      <c r="AM114" t="s">
        <v>4048</v>
      </c>
      <c r="AN114" t="s">
        <v>4049</v>
      </c>
      <c r="AO114" t="s">
        <v>4050</v>
      </c>
      <c r="AP114" t="s">
        <v>4051</v>
      </c>
      <c r="AQ114" t="s">
        <v>4052</v>
      </c>
      <c r="AR114" t="s">
        <v>4053</v>
      </c>
      <c r="AS114" t="s">
        <v>4054</v>
      </c>
      <c r="AT114" t="s">
        <v>4055</v>
      </c>
      <c r="AU114" t="s">
        <v>4056</v>
      </c>
      <c r="AV114" t="s">
        <v>4057</v>
      </c>
      <c r="AW114" t="s">
        <v>4058</v>
      </c>
      <c r="AX114" t="s">
        <v>4059</v>
      </c>
      <c r="AY114" t="s">
        <v>4060</v>
      </c>
      <c r="AZ114" t="s">
        <v>4061</v>
      </c>
      <c r="BA114" t="s">
        <v>4062</v>
      </c>
      <c r="BB114" t="s">
        <v>58</v>
      </c>
      <c r="BC114" t="s">
        <v>58</v>
      </c>
      <c r="BD114" t="s">
        <v>58</v>
      </c>
      <c r="BE114" t="s">
        <v>58</v>
      </c>
      <c r="BF114" t="s">
        <v>58</v>
      </c>
      <c r="BG114" t="s">
        <v>58</v>
      </c>
      <c r="BH114" t="s">
        <v>58</v>
      </c>
    </row>
    <row r="115" spans="1:60" x14ac:dyDescent="0.35">
      <c r="A115">
        <v>114</v>
      </c>
      <c r="B115" t="s">
        <v>4063</v>
      </c>
      <c r="C115" t="s">
        <v>4064</v>
      </c>
      <c r="D115" t="s">
        <v>4065</v>
      </c>
      <c r="E115" t="s">
        <v>4066</v>
      </c>
      <c r="F115" t="s">
        <v>4067</v>
      </c>
      <c r="G115" t="s">
        <v>4068</v>
      </c>
      <c r="H115" t="s">
        <v>4069</v>
      </c>
      <c r="I115" t="s">
        <v>58</v>
      </c>
      <c r="J115" t="s">
        <v>4070</v>
      </c>
      <c r="K115" t="s">
        <v>4071</v>
      </c>
      <c r="L115" t="s">
        <v>4072</v>
      </c>
      <c r="M115" t="s">
        <v>58</v>
      </c>
      <c r="N115" t="s">
        <v>58</v>
      </c>
      <c r="O115" t="s">
        <v>4073</v>
      </c>
      <c r="P115" t="s">
        <v>4074</v>
      </c>
      <c r="Q115" t="s">
        <v>4075</v>
      </c>
      <c r="R115" t="s">
        <v>4076</v>
      </c>
      <c r="S115" t="s">
        <v>4077</v>
      </c>
      <c r="T115" t="s">
        <v>58</v>
      </c>
      <c r="U115" t="s">
        <v>58</v>
      </c>
      <c r="V115" t="s">
        <v>58</v>
      </c>
      <c r="W115" t="s">
        <v>4078</v>
      </c>
      <c r="X115" t="s">
        <v>4079</v>
      </c>
      <c r="Y115" t="s">
        <v>58</v>
      </c>
      <c r="Z115" t="s">
        <v>58</v>
      </c>
      <c r="AA115" t="s">
        <v>58</v>
      </c>
      <c r="AB115" t="s">
        <v>58</v>
      </c>
      <c r="AC115" t="s">
        <v>58</v>
      </c>
      <c r="AD115" t="s">
        <v>58</v>
      </c>
      <c r="AE115" t="s">
        <v>58</v>
      </c>
      <c r="AF115" t="s">
        <v>58</v>
      </c>
      <c r="AG115" t="s">
        <v>58</v>
      </c>
      <c r="AH115" t="s">
        <v>58</v>
      </c>
      <c r="AI115" t="s">
        <v>58</v>
      </c>
      <c r="AJ115" t="s">
        <v>58</v>
      </c>
      <c r="AK115" t="s">
        <v>58</v>
      </c>
      <c r="AL115" t="s">
        <v>58</v>
      </c>
      <c r="AM115" t="s">
        <v>58</v>
      </c>
      <c r="AN115" t="s">
        <v>58</v>
      </c>
      <c r="AO115" t="s">
        <v>58</v>
      </c>
      <c r="AP115" t="s">
        <v>58</v>
      </c>
      <c r="AQ115" t="s">
        <v>58</v>
      </c>
      <c r="AR115" t="s">
        <v>58</v>
      </c>
      <c r="AS115" t="s">
        <v>58</v>
      </c>
      <c r="AT115" t="s">
        <v>58</v>
      </c>
      <c r="AU115" t="s">
        <v>58</v>
      </c>
      <c r="AV115" t="s">
        <v>58</v>
      </c>
      <c r="AW115" t="s">
        <v>58</v>
      </c>
      <c r="AX115" t="s">
        <v>58</v>
      </c>
      <c r="AY115" t="s">
        <v>58</v>
      </c>
      <c r="AZ115" t="s">
        <v>58</v>
      </c>
      <c r="BA115" t="s">
        <v>58</v>
      </c>
      <c r="BB115" t="s">
        <v>58</v>
      </c>
      <c r="BC115" t="s">
        <v>58</v>
      </c>
      <c r="BD115" t="s">
        <v>58</v>
      </c>
      <c r="BE115" t="s">
        <v>58</v>
      </c>
      <c r="BF115" t="s">
        <v>58</v>
      </c>
      <c r="BG115" t="s">
        <v>58</v>
      </c>
      <c r="BH115" t="s">
        <v>58</v>
      </c>
    </row>
    <row r="116" spans="1:60" x14ac:dyDescent="0.35">
      <c r="A116">
        <v>115</v>
      </c>
      <c r="B116" t="s">
        <v>4080</v>
      </c>
      <c r="C116" t="s">
        <v>4081</v>
      </c>
      <c r="D116" t="s">
        <v>58</v>
      </c>
      <c r="E116" t="s">
        <v>4082</v>
      </c>
      <c r="F116" t="s">
        <v>4083</v>
      </c>
      <c r="G116" t="s">
        <v>4084</v>
      </c>
      <c r="H116" t="s">
        <v>4085</v>
      </c>
      <c r="I116" t="s">
        <v>4086</v>
      </c>
      <c r="J116" t="s">
        <v>4087</v>
      </c>
      <c r="K116" t="s">
        <v>4088</v>
      </c>
      <c r="L116" t="s">
        <v>4089</v>
      </c>
      <c r="M116" t="s">
        <v>4090</v>
      </c>
      <c r="N116" t="s">
        <v>4091</v>
      </c>
      <c r="O116" t="s">
        <v>4092</v>
      </c>
      <c r="P116" t="s">
        <v>4093</v>
      </c>
      <c r="Q116" t="s">
        <v>4094</v>
      </c>
      <c r="R116" t="s">
        <v>4095</v>
      </c>
      <c r="S116" t="s">
        <v>4096</v>
      </c>
      <c r="T116" t="s">
        <v>4097</v>
      </c>
      <c r="U116" t="s">
        <v>4098</v>
      </c>
      <c r="V116" t="s">
        <v>4099</v>
      </c>
      <c r="W116" t="s">
        <v>4100</v>
      </c>
      <c r="X116" t="s">
        <v>4101</v>
      </c>
      <c r="Y116" t="s">
        <v>4102</v>
      </c>
      <c r="Z116" t="s">
        <v>58</v>
      </c>
      <c r="AA116" t="s">
        <v>4103</v>
      </c>
      <c r="AB116" t="s">
        <v>4104</v>
      </c>
      <c r="AC116" t="s">
        <v>4105</v>
      </c>
      <c r="AD116" t="s">
        <v>4106</v>
      </c>
      <c r="AE116" t="s">
        <v>4107</v>
      </c>
      <c r="AF116" t="s">
        <v>4108</v>
      </c>
      <c r="AG116" t="s">
        <v>4109</v>
      </c>
      <c r="AH116" t="s">
        <v>4110</v>
      </c>
      <c r="AI116" t="s">
        <v>4111</v>
      </c>
      <c r="AJ116" t="s">
        <v>4112</v>
      </c>
      <c r="AK116" t="s">
        <v>4113</v>
      </c>
      <c r="AL116" t="s">
        <v>4114</v>
      </c>
      <c r="AM116" t="s">
        <v>4115</v>
      </c>
      <c r="AN116" t="s">
        <v>4116</v>
      </c>
      <c r="AO116" t="s">
        <v>4117</v>
      </c>
      <c r="AP116" t="s">
        <v>4118</v>
      </c>
      <c r="AQ116" t="s">
        <v>4119</v>
      </c>
      <c r="AR116" t="s">
        <v>4120</v>
      </c>
      <c r="AS116" t="s">
        <v>4121</v>
      </c>
      <c r="AT116" t="s">
        <v>4122</v>
      </c>
      <c r="AU116" t="s">
        <v>4123</v>
      </c>
      <c r="AV116" t="s">
        <v>4124</v>
      </c>
      <c r="AW116" t="s">
        <v>4125</v>
      </c>
      <c r="AX116" t="s">
        <v>4126</v>
      </c>
      <c r="AY116" t="s">
        <v>4127</v>
      </c>
      <c r="AZ116" t="s">
        <v>4128</v>
      </c>
      <c r="BA116" t="s">
        <v>4129</v>
      </c>
      <c r="BB116" t="s">
        <v>4130</v>
      </c>
      <c r="BC116" t="s">
        <v>4131</v>
      </c>
      <c r="BD116" t="s">
        <v>4132</v>
      </c>
      <c r="BE116" t="s">
        <v>4133</v>
      </c>
      <c r="BF116" t="s">
        <v>4134</v>
      </c>
      <c r="BG116" t="s">
        <v>4135</v>
      </c>
      <c r="BH116" t="s">
        <v>4136</v>
      </c>
    </row>
    <row r="117" spans="1:60" x14ac:dyDescent="0.35">
      <c r="A117">
        <v>116</v>
      </c>
      <c r="B117" t="s">
        <v>4137</v>
      </c>
      <c r="C117" t="s">
        <v>4138</v>
      </c>
      <c r="D117" t="s">
        <v>58</v>
      </c>
      <c r="E117" t="s">
        <v>4139</v>
      </c>
      <c r="F117" t="s">
        <v>58</v>
      </c>
      <c r="G117" t="s">
        <v>4140</v>
      </c>
      <c r="H117" t="s">
        <v>4141</v>
      </c>
      <c r="I117" t="s">
        <v>4142</v>
      </c>
      <c r="J117" t="s">
        <v>4143</v>
      </c>
      <c r="K117" t="s">
        <v>4144</v>
      </c>
      <c r="L117" t="s">
        <v>4145</v>
      </c>
      <c r="M117" t="s">
        <v>4146</v>
      </c>
      <c r="N117" t="s">
        <v>4091</v>
      </c>
      <c r="O117" t="s">
        <v>4092</v>
      </c>
      <c r="P117" t="s">
        <v>4093</v>
      </c>
      <c r="Q117" t="s">
        <v>4094</v>
      </c>
      <c r="R117" t="s">
        <v>4095</v>
      </c>
      <c r="S117" t="s">
        <v>4096</v>
      </c>
      <c r="T117" t="s">
        <v>4097</v>
      </c>
      <c r="U117" t="s">
        <v>4098</v>
      </c>
      <c r="V117" t="s">
        <v>4099</v>
      </c>
      <c r="W117" t="s">
        <v>4100</v>
      </c>
      <c r="X117" t="s">
        <v>4101</v>
      </c>
      <c r="Y117" t="s">
        <v>4102</v>
      </c>
      <c r="Z117" t="s">
        <v>58</v>
      </c>
      <c r="AA117" t="s">
        <v>4103</v>
      </c>
      <c r="AB117" t="s">
        <v>4104</v>
      </c>
      <c r="AC117" t="s">
        <v>4105</v>
      </c>
      <c r="AD117" t="s">
        <v>4106</v>
      </c>
      <c r="AE117" t="s">
        <v>4107</v>
      </c>
      <c r="AF117" t="s">
        <v>4108</v>
      </c>
      <c r="AG117" t="s">
        <v>4109</v>
      </c>
      <c r="AH117" t="s">
        <v>4110</v>
      </c>
      <c r="AI117" t="s">
        <v>4111</v>
      </c>
      <c r="AJ117" t="s">
        <v>4112</v>
      </c>
      <c r="AK117" t="s">
        <v>4113</v>
      </c>
      <c r="AL117" t="s">
        <v>4114</v>
      </c>
      <c r="AM117" t="s">
        <v>4115</v>
      </c>
      <c r="AN117" t="s">
        <v>4116</v>
      </c>
      <c r="AO117" t="s">
        <v>4117</v>
      </c>
      <c r="AP117" t="s">
        <v>4118</v>
      </c>
      <c r="AQ117" t="s">
        <v>4119</v>
      </c>
      <c r="AR117" t="s">
        <v>4120</v>
      </c>
      <c r="AS117" t="s">
        <v>4121</v>
      </c>
      <c r="AT117" t="s">
        <v>4122</v>
      </c>
      <c r="AU117" t="s">
        <v>4123</v>
      </c>
      <c r="AV117" t="s">
        <v>4124</v>
      </c>
      <c r="AW117" t="s">
        <v>4125</v>
      </c>
      <c r="AX117" t="s">
        <v>4126</v>
      </c>
      <c r="AY117" t="s">
        <v>4127</v>
      </c>
      <c r="AZ117" t="s">
        <v>4128</v>
      </c>
      <c r="BA117" t="s">
        <v>4129</v>
      </c>
      <c r="BB117" t="s">
        <v>4130</v>
      </c>
      <c r="BC117" t="s">
        <v>4131</v>
      </c>
      <c r="BD117" t="s">
        <v>4132</v>
      </c>
      <c r="BE117" t="s">
        <v>4133</v>
      </c>
      <c r="BF117" t="s">
        <v>4134</v>
      </c>
      <c r="BG117" t="s">
        <v>4135</v>
      </c>
      <c r="BH117" t="s">
        <v>4136</v>
      </c>
    </row>
    <row r="118" spans="1:60" x14ac:dyDescent="0.35">
      <c r="A118">
        <v>117</v>
      </c>
      <c r="B118" t="s">
        <v>4147</v>
      </c>
      <c r="C118" t="s">
        <v>4148</v>
      </c>
      <c r="D118" t="s">
        <v>4149</v>
      </c>
      <c r="E118" t="s">
        <v>4150</v>
      </c>
      <c r="F118" t="s">
        <v>4151</v>
      </c>
      <c r="G118" t="s">
        <v>4152</v>
      </c>
      <c r="H118" t="s">
        <v>4153</v>
      </c>
      <c r="I118" t="s">
        <v>4154</v>
      </c>
      <c r="J118" t="s">
        <v>4155</v>
      </c>
      <c r="K118" t="s">
        <v>4156</v>
      </c>
      <c r="L118" t="s">
        <v>4157</v>
      </c>
      <c r="M118" t="s">
        <v>4158</v>
      </c>
      <c r="N118" t="s">
        <v>4091</v>
      </c>
      <c r="O118" t="s">
        <v>4092</v>
      </c>
      <c r="P118" t="s">
        <v>4093</v>
      </c>
      <c r="Q118" t="s">
        <v>4094</v>
      </c>
      <c r="R118" t="s">
        <v>58</v>
      </c>
      <c r="S118" t="s">
        <v>4096</v>
      </c>
      <c r="T118" t="s">
        <v>4097</v>
      </c>
      <c r="U118" t="s">
        <v>4098</v>
      </c>
      <c r="V118" t="s">
        <v>4099</v>
      </c>
      <c r="W118" t="s">
        <v>4100</v>
      </c>
      <c r="X118" t="s">
        <v>4101</v>
      </c>
      <c r="Y118" t="s">
        <v>4102</v>
      </c>
      <c r="Z118" t="s">
        <v>58</v>
      </c>
      <c r="AA118" t="s">
        <v>4103</v>
      </c>
      <c r="AB118" t="s">
        <v>4104</v>
      </c>
      <c r="AC118" t="s">
        <v>4105</v>
      </c>
      <c r="AD118" t="s">
        <v>4106</v>
      </c>
      <c r="AE118" t="s">
        <v>4107</v>
      </c>
      <c r="AF118" t="s">
        <v>4108</v>
      </c>
      <c r="AG118" t="s">
        <v>4109</v>
      </c>
      <c r="AH118" t="s">
        <v>4110</v>
      </c>
      <c r="AI118" t="s">
        <v>4111</v>
      </c>
      <c r="AJ118" t="s">
        <v>4112</v>
      </c>
      <c r="AK118" t="s">
        <v>4113</v>
      </c>
      <c r="AL118" t="s">
        <v>4114</v>
      </c>
      <c r="AM118" t="s">
        <v>4115</v>
      </c>
      <c r="AN118" t="s">
        <v>4116</v>
      </c>
      <c r="AO118" t="s">
        <v>4117</v>
      </c>
      <c r="AP118" t="s">
        <v>4118</v>
      </c>
      <c r="AQ118" t="s">
        <v>4119</v>
      </c>
      <c r="AR118" t="s">
        <v>4120</v>
      </c>
      <c r="AS118" t="s">
        <v>4121</v>
      </c>
      <c r="AT118" t="s">
        <v>4122</v>
      </c>
      <c r="AU118" t="s">
        <v>4123</v>
      </c>
      <c r="AV118" t="s">
        <v>4124</v>
      </c>
      <c r="AW118" t="s">
        <v>4125</v>
      </c>
      <c r="AX118" t="s">
        <v>4126</v>
      </c>
      <c r="AY118" t="s">
        <v>4127</v>
      </c>
      <c r="AZ118" t="s">
        <v>4128</v>
      </c>
      <c r="BA118" t="s">
        <v>4129</v>
      </c>
      <c r="BB118" t="s">
        <v>4130</v>
      </c>
      <c r="BC118" t="s">
        <v>4131</v>
      </c>
      <c r="BD118" t="s">
        <v>4132</v>
      </c>
      <c r="BE118" t="s">
        <v>4133</v>
      </c>
      <c r="BF118" t="s">
        <v>4134</v>
      </c>
      <c r="BG118" t="s">
        <v>4135</v>
      </c>
      <c r="BH118" t="s">
        <v>4136</v>
      </c>
    </row>
    <row r="119" spans="1:60" x14ac:dyDescent="0.35">
      <c r="A119">
        <v>118</v>
      </c>
      <c r="B119" t="s">
        <v>4159</v>
      </c>
      <c r="C119" t="s">
        <v>4160</v>
      </c>
      <c r="D119" t="s">
        <v>4161</v>
      </c>
      <c r="E119" t="s">
        <v>4162</v>
      </c>
      <c r="F119" t="s">
        <v>4163</v>
      </c>
      <c r="G119" t="s">
        <v>4164</v>
      </c>
      <c r="H119" t="s">
        <v>4165</v>
      </c>
      <c r="I119" t="s">
        <v>58</v>
      </c>
      <c r="J119" t="s">
        <v>4166</v>
      </c>
      <c r="K119" t="s">
        <v>4167</v>
      </c>
      <c r="L119" t="s">
        <v>4168</v>
      </c>
      <c r="M119" t="s">
        <v>4169</v>
      </c>
      <c r="N119" t="s">
        <v>4170</v>
      </c>
      <c r="O119" t="s">
        <v>58</v>
      </c>
      <c r="P119" t="s">
        <v>4171</v>
      </c>
      <c r="Q119" t="s">
        <v>58</v>
      </c>
      <c r="R119" t="s">
        <v>4172</v>
      </c>
      <c r="S119" t="s">
        <v>4173</v>
      </c>
      <c r="T119" t="s">
        <v>58</v>
      </c>
      <c r="U119" t="s">
        <v>4174</v>
      </c>
      <c r="V119" t="s">
        <v>58</v>
      </c>
      <c r="W119" t="s">
        <v>4175</v>
      </c>
      <c r="X119" t="s">
        <v>4176</v>
      </c>
      <c r="Y119" t="s">
        <v>58</v>
      </c>
      <c r="Z119" t="s">
        <v>58</v>
      </c>
      <c r="AA119" t="s">
        <v>58</v>
      </c>
      <c r="AB119" t="s">
        <v>58</v>
      </c>
      <c r="AC119" t="s">
        <v>58</v>
      </c>
      <c r="AD119" t="s">
        <v>58</v>
      </c>
      <c r="AE119" t="s">
        <v>58</v>
      </c>
      <c r="AF119" t="s">
        <v>58</v>
      </c>
      <c r="AG119" t="s">
        <v>58</v>
      </c>
      <c r="AH119" t="s">
        <v>58</v>
      </c>
      <c r="AI119" t="s">
        <v>58</v>
      </c>
      <c r="AJ119" t="s">
        <v>58</v>
      </c>
      <c r="AK119" t="s">
        <v>58</v>
      </c>
      <c r="AL119" t="s">
        <v>58</v>
      </c>
      <c r="AM119" t="s">
        <v>58</v>
      </c>
      <c r="AN119" t="s">
        <v>58</v>
      </c>
      <c r="AO119" t="s">
        <v>58</v>
      </c>
      <c r="AP119" t="s">
        <v>58</v>
      </c>
      <c r="AQ119" t="s">
        <v>58</v>
      </c>
      <c r="AR119" t="s">
        <v>58</v>
      </c>
      <c r="AS119" t="s">
        <v>58</v>
      </c>
      <c r="AT119" t="s">
        <v>58</v>
      </c>
      <c r="AU119" t="s">
        <v>58</v>
      </c>
      <c r="AV119" t="s">
        <v>58</v>
      </c>
      <c r="AW119" t="s">
        <v>58</v>
      </c>
      <c r="AX119" t="s">
        <v>58</v>
      </c>
      <c r="AY119" t="s">
        <v>58</v>
      </c>
      <c r="AZ119" t="s">
        <v>58</v>
      </c>
      <c r="BA119" t="s">
        <v>58</v>
      </c>
      <c r="BB119" t="s">
        <v>58</v>
      </c>
      <c r="BC119" t="s">
        <v>58</v>
      </c>
      <c r="BD119" t="s">
        <v>58</v>
      </c>
      <c r="BE119" t="s">
        <v>58</v>
      </c>
      <c r="BF119" t="s">
        <v>58</v>
      </c>
      <c r="BG119" t="s">
        <v>58</v>
      </c>
      <c r="BH119" t="s">
        <v>58</v>
      </c>
    </row>
    <row r="120" spans="1:60" x14ac:dyDescent="0.35">
      <c r="A120">
        <v>119</v>
      </c>
      <c r="B120" t="s">
        <v>4177</v>
      </c>
      <c r="C120" t="s">
        <v>4178</v>
      </c>
      <c r="D120" t="s">
        <v>4179</v>
      </c>
      <c r="E120" t="s">
        <v>4180</v>
      </c>
      <c r="F120" t="s">
        <v>4181</v>
      </c>
      <c r="G120" t="s">
        <v>4182</v>
      </c>
      <c r="H120" t="s">
        <v>4183</v>
      </c>
      <c r="I120" t="s">
        <v>4184</v>
      </c>
      <c r="J120" t="s">
        <v>4185</v>
      </c>
      <c r="K120" t="s">
        <v>4186</v>
      </c>
      <c r="L120" t="s">
        <v>4187</v>
      </c>
      <c r="M120" t="s">
        <v>4188</v>
      </c>
      <c r="N120" t="s">
        <v>4189</v>
      </c>
      <c r="O120" t="s">
        <v>4190</v>
      </c>
      <c r="P120" t="s">
        <v>4191</v>
      </c>
      <c r="Q120" t="s">
        <v>4192</v>
      </c>
      <c r="R120" t="s">
        <v>4193</v>
      </c>
      <c r="S120" t="s">
        <v>4194</v>
      </c>
      <c r="T120" t="s">
        <v>4195</v>
      </c>
      <c r="U120" t="s">
        <v>4196</v>
      </c>
      <c r="V120" t="s">
        <v>4197</v>
      </c>
      <c r="W120" t="s">
        <v>4198</v>
      </c>
      <c r="X120" t="s">
        <v>4199</v>
      </c>
      <c r="Y120" t="s">
        <v>2989</v>
      </c>
      <c r="Z120" t="s">
        <v>2990</v>
      </c>
      <c r="AA120" t="s">
        <v>2991</v>
      </c>
      <c r="AB120" t="s">
        <v>2992</v>
      </c>
      <c r="AC120" t="s">
        <v>2993</v>
      </c>
      <c r="AD120" t="s">
        <v>2994</v>
      </c>
      <c r="AE120" t="s">
        <v>2995</v>
      </c>
      <c r="AF120" t="s">
        <v>2996</v>
      </c>
      <c r="AG120" t="s">
        <v>2997</v>
      </c>
      <c r="AH120" t="s">
        <v>2998</v>
      </c>
      <c r="AI120" t="s">
        <v>2999</v>
      </c>
      <c r="AJ120" t="s">
        <v>3000</v>
      </c>
      <c r="AK120" t="s">
        <v>3001</v>
      </c>
      <c r="AL120" t="s">
        <v>3002</v>
      </c>
      <c r="AM120" t="s">
        <v>3003</v>
      </c>
      <c r="AN120" t="s">
        <v>3004</v>
      </c>
      <c r="AO120" t="s">
        <v>3005</v>
      </c>
      <c r="AP120" t="s">
        <v>3006</v>
      </c>
      <c r="AQ120" t="s">
        <v>3007</v>
      </c>
      <c r="AR120" t="s">
        <v>3008</v>
      </c>
      <c r="AS120" t="s">
        <v>3009</v>
      </c>
      <c r="AT120" t="s">
        <v>3010</v>
      </c>
      <c r="AU120" t="s">
        <v>3011</v>
      </c>
      <c r="AV120" t="s">
        <v>3012</v>
      </c>
      <c r="AW120" t="s">
        <v>4200</v>
      </c>
      <c r="AX120" t="s">
        <v>3014</v>
      </c>
      <c r="AY120" t="s">
        <v>3015</v>
      </c>
      <c r="AZ120" t="s">
        <v>3016</v>
      </c>
      <c r="BA120" t="s">
        <v>58</v>
      </c>
      <c r="BB120" t="s">
        <v>58</v>
      </c>
      <c r="BC120" t="s">
        <v>58</v>
      </c>
      <c r="BD120" t="s">
        <v>58</v>
      </c>
      <c r="BE120" t="s">
        <v>58</v>
      </c>
      <c r="BF120" t="s">
        <v>58</v>
      </c>
      <c r="BG120" t="s">
        <v>58</v>
      </c>
      <c r="BH120" t="s">
        <v>58</v>
      </c>
    </row>
    <row r="121" spans="1:60" x14ac:dyDescent="0.35">
      <c r="A121">
        <v>120</v>
      </c>
      <c r="B121" t="s">
        <v>4201</v>
      </c>
      <c r="C121" t="s">
        <v>4202</v>
      </c>
      <c r="D121" t="s">
        <v>4203</v>
      </c>
      <c r="E121" t="s">
        <v>4204</v>
      </c>
      <c r="F121" t="s">
        <v>4205</v>
      </c>
      <c r="G121" t="s">
        <v>4206</v>
      </c>
      <c r="H121" t="s">
        <v>4207</v>
      </c>
      <c r="I121" t="s">
        <v>4208</v>
      </c>
      <c r="J121" t="s">
        <v>4209</v>
      </c>
      <c r="K121" t="s">
        <v>4210</v>
      </c>
      <c r="L121" t="s">
        <v>4211</v>
      </c>
      <c r="M121" t="s">
        <v>4212</v>
      </c>
      <c r="N121" t="s">
        <v>4213</v>
      </c>
      <c r="O121" t="s">
        <v>4214</v>
      </c>
      <c r="P121" t="s">
        <v>4215</v>
      </c>
      <c r="Q121" t="s">
        <v>4216</v>
      </c>
      <c r="R121" t="s">
        <v>4217</v>
      </c>
      <c r="S121" t="s">
        <v>4218</v>
      </c>
      <c r="T121" t="s">
        <v>4219</v>
      </c>
      <c r="U121" t="s">
        <v>4220</v>
      </c>
      <c r="V121" t="s">
        <v>4221</v>
      </c>
      <c r="W121" t="s">
        <v>4222</v>
      </c>
      <c r="X121" t="s">
        <v>4223</v>
      </c>
      <c r="Y121" t="s">
        <v>4224</v>
      </c>
      <c r="Z121" t="s">
        <v>58</v>
      </c>
      <c r="AA121" t="s">
        <v>4225</v>
      </c>
      <c r="AB121" t="s">
        <v>4226</v>
      </c>
      <c r="AC121" t="s">
        <v>4227</v>
      </c>
      <c r="AD121" t="s">
        <v>4228</v>
      </c>
      <c r="AE121" t="s">
        <v>4229</v>
      </c>
      <c r="AF121" t="s">
        <v>4230</v>
      </c>
      <c r="AG121" t="s">
        <v>4231</v>
      </c>
      <c r="AH121" t="s">
        <v>4232</v>
      </c>
      <c r="AI121" t="s">
        <v>4233</v>
      </c>
      <c r="AJ121" t="s">
        <v>4234</v>
      </c>
      <c r="AK121" t="s">
        <v>4235</v>
      </c>
      <c r="AL121" t="s">
        <v>4236</v>
      </c>
      <c r="AM121" t="s">
        <v>4237</v>
      </c>
      <c r="AN121" t="s">
        <v>4238</v>
      </c>
      <c r="AO121" t="s">
        <v>4239</v>
      </c>
      <c r="AP121" t="s">
        <v>4240</v>
      </c>
      <c r="AQ121" t="s">
        <v>4241</v>
      </c>
      <c r="AR121" t="s">
        <v>4242</v>
      </c>
      <c r="AS121" t="s">
        <v>4243</v>
      </c>
      <c r="AT121" t="s">
        <v>4244</v>
      </c>
      <c r="AU121" t="s">
        <v>4245</v>
      </c>
      <c r="AV121" t="s">
        <v>4246</v>
      </c>
      <c r="AW121" t="s">
        <v>4247</v>
      </c>
      <c r="AX121" t="s">
        <v>4248</v>
      </c>
      <c r="AY121" t="s">
        <v>4249</v>
      </c>
      <c r="AZ121" t="s">
        <v>4250</v>
      </c>
      <c r="BA121" t="s">
        <v>4251</v>
      </c>
      <c r="BB121" t="s">
        <v>4252</v>
      </c>
      <c r="BC121" t="s">
        <v>4253</v>
      </c>
      <c r="BD121" t="s">
        <v>58</v>
      </c>
      <c r="BE121" t="s">
        <v>58</v>
      </c>
      <c r="BF121" t="s">
        <v>58</v>
      </c>
      <c r="BG121" t="s">
        <v>58</v>
      </c>
      <c r="BH121" t="s">
        <v>58</v>
      </c>
    </row>
    <row r="122" spans="1:60" x14ac:dyDescent="0.35">
      <c r="A122">
        <v>121</v>
      </c>
      <c r="B122" t="s">
        <v>4254</v>
      </c>
      <c r="C122" t="s">
        <v>4255</v>
      </c>
      <c r="D122" t="s">
        <v>4256</v>
      </c>
      <c r="E122" t="s">
        <v>4257</v>
      </c>
      <c r="F122" t="s">
        <v>4258</v>
      </c>
      <c r="G122" t="s">
        <v>4259</v>
      </c>
      <c r="H122" t="s">
        <v>58</v>
      </c>
      <c r="I122" t="s">
        <v>4260</v>
      </c>
      <c r="J122" t="s">
        <v>58</v>
      </c>
      <c r="K122" t="s">
        <v>58</v>
      </c>
      <c r="L122" t="s">
        <v>4261</v>
      </c>
      <c r="M122" t="s">
        <v>4262</v>
      </c>
      <c r="N122" t="s">
        <v>4263</v>
      </c>
      <c r="O122" t="s">
        <v>4264</v>
      </c>
      <c r="P122" t="s">
        <v>4265</v>
      </c>
      <c r="Q122" t="s">
        <v>4266</v>
      </c>
      <c r="R122" t="s">
        <v>4267</v>
      </c>
      <c r="S122" t="s">
        <v>4268</v>
      </c>
      <c r="T122" t="s">
        <v>4269</v>
      </c>
      <c r="U122" t="s">
        <v>4270</v>
      </c>
      <c r="V122" t="s">
        <v>4271</v>
      </c>
      <c r="W122" t="s">
        <v>4272</v>
      </c>
      <c r="X122" t="s">
        <v>4273</v>
      </c>
      <c r="Y122" t="s">
        <v>4274</v>
      </c>
      <c r="Z122" t="s">
        <v>4275</v>
      </c>
      <c r="AA122" t="s">
        <v>4276</v>
      </c>
      <c r="AB122" t="s">
        <v>4277</v>
      </c>
      <c r="AC122" t="s">
        <v>4278</v>
      </c>
      <c r="AD122" t="s">
        <v>4279</v>
      </c>
      <c r="AE122" t="s">
        <v>4280</v>
      </c>
      <c r="AF122" t="s">
        <v>4281</v>
      </c>
      <c r="AG122" t="s">
        <v>4282</v>
      </c>
      <c r="AH122" t="s">
        <v>4283</v>
      </c>
      <c r="AI122" t="s">
        <v>4284</v>
      </c>
      <c r="AJ122" t="s">
        <v>4285</v>
      </c>
      <c r="AK122" t="s">
        <v>4286</v>
      </c>
      <c r="AL122" t="s">
        <v>4287</v>
      </c>
      <c r="AM122" t="s">
        <v>4288</v>
      </c>
      <c r="AN122" t="s">
        <v>4289</v>
      </c>
      <c r="AO122" t="s">
        <v>4290</v>
      </c>
      <c r="AP122" t="s">
        <v>4291</v>
      </c>
      <c r="AQ122" t="s">
        <v>4292</v>
      </c>
      <c r="AR122" t="s">
        <v>4293</v>
      </c>
      <c r="AS122" t="s">
        <v>4294</v>
      </c>
      <c r="AT122" t="s">
        <v>4295</v>
      </c>
      <c r="AU122" t="s">
        <v>4296</v>
      </c>
      <c r="AV122" t="s">
        <v>4297</v>
      </c>
      <c r="AW122" t="s">
        <v>4298</v>
      </c>
      <c r="AX122" t="s">
        <v>4299</v>
      </c>
      <c r="AY122" t="s">
        <v>4300</v>
      </c>
      <c r="AZ122" t="s">
        <v>4301</v>
      </c>
      <c r="BA122" t="s">
        <v>4302</v>
      </c>
      <c r="BB122" t="s">
        <v>4303</v>
      </c>
      <c r="BC122" t="s">
        <v>4304</v>
      </c>
      <c r="BD122" t="s">
        <v>4305</v>
      </c>
      <c r="BE122" t="s">
        <v>4306</v>
      </c>
      <c r="BF122" t="s">
        <v>4307</v>
      </c>
      <c r="BG122" t="s">
        <v>4308</v>
      </c>
      <c r="BH122" t="s">
        <v>58</v>
      </c>
    </row>
    <row r="123" spans="1:60" x14ac:dyDescent="0.35">
      <c r="A123">
        <v>122</v>
      </c>
      <c r="B123" t="s">
        <v>4309</v>
      </c>
      <c r="C123" t="s">
        <v>4310</v>
      </c>
      <c r="D123" t="s">
        <v>4311</v>
      </c>
      <c r="E123" t="s">
        <v>4312</v>
      </c>
      <c r="F123" t="s">
        <v>4313</v>
      </c>
      <c r="G123" t="s">
        <v>4314</v>
      </c>
      <c r="H123" t="s">
        <v>4315</v>
      </c>
      <c r="I123" t="s">
        <v>4316</v>
      </c>
      <c r="J123" t="s">
        <v>4317</v>
      </c>
      <c r="K123" t="s">
        <v>4318</v>
      </c>
      <c r="L123" t="s">
        <v>4319</v>
      </c>
      <c r="M123" t="s">
        <v>4320</v>
      </c>
      <c r="N123" t="s">
        <v>4321</v>
      </c>
      <c r="O123" t="s">
        <v>4322</v>
      </c>
      <c r="P123" t="s">
        <v>4323</v>
      </c>
      <c r="Q123" t="s">
        <v>4324</v>
      </c>
      <c r="R123" t="s">
        <v>4325</v>
      </c>
      <c r="S123" t="s">
        <v>4326</v>
      </c>
      <c r="T123" t="s">
        <v>4327</v>
      </c>
      <c r="U123" t="s">
        <v>4328</v>
      </c>
      <c r="V123" t="s">
        <v>4329</v>
      </c>
      <c r="W123" t="s">
        <v>4330</v>
      </c>
      <c r="X123" t="s">
        <v>4331</v>
      </c>
      <c r="Y123" t="s">
        <v>4332</v>
      </c>
      <c r="Z123" t="s">
        <v>4333</v>
      </c>
      <c r="AA123" t="s">
        <v>4334</v>
      </c>
      <c r="AB123" t="s">
        <v>58</v>
      </c>
      <c r="AC123" t="s">
        <v>4335</v>
      </c>
      <c r="AD123" t="s">
        <v>4336</v>
      </c>
      <c r="AE123" t="s">
        <v>4337</v>
      </c>
      <c r="AF123" t="s">
        <v>4338</v>
      </c>
      <c r="AG123" t="s">
        <v>4339</v>
      </c>
      <c r="AH123" t="s">
        <v>4340</v>
      </c>
      <c r="AI123" t="s">
        <v>4341</v>
      </c>
      <c r="AJ123" t="s">
        <v>4342</v>
      </c>
      <c r="AK123" t="s">
        <v>4343</v>
      </c>
      <c r="AL123" t="s">
        <v>4344</v>
      </c>
      <c r="AM123" t="s">
        <v>4345</v>
      </c>
      <c r="AN123" t="s">
        <v>4346</v>
      </c>
      <c r="AO123" t="s">
        <v>4347</v>
      </c>
      <c r="AP123" t="s">
        <v>4348</v>
      </c>
      <c r="AQ123" t="s">
        <v>4349</v>
      </c>
      <c r="AR123" t="s">
        <v>4350</v>
      </c>
      <c r="AS123" t="s">
        <v>4351</v>
      </c>
      <c r="AT123" t="s">
        <v>4352</v>
      </c>
      <c r="AU123" t="s">
        <v>4353</v>
      </c>
      <c r="AV123" t="s">
        <v>4354</v>
      </c>
      <c r="AW123" t="s">
        <v>4355</v>
      </c>
      <c r="AX123" t="s">
        <v>4356</v>
      </c>
      <c r="AY123" t="s">
        <v>4357</v>
      </c>
      <c r="AZ123" t="s">
        <v>4358</v>
      </c>
      <c r="BA123" t="s">
        <v>58</v>
      </c>
      <c r="BB123" t="s">
        <v>4359</v>
      </c>
      <c r="BC123" t="s">
        <v>4360</v>
      </c>
      <c r="BD123" t="s">
        <v>58</v>
      </c>
      <c r="BE123" t="s">
        <v>58</v>
      </c>
      <c r="BF123" t="s">
        <v>58</v>
      </c>
      <c r="BG123" t="s">
        <v>58</v>
      </c>
      <c r="BH123" t="s">
        <v>58</v>
      </c>
    </row>
    <row r="124" spans="1:60" x14ac:dyDescent="0.35">
      <c r="A124">
        <v>123</v>
      </c>
      <c r="B124" t="s">
        <v>4361</v>
      </c>
      <c r="C124" t="s">
        <v>4362</v>
      </c>
      <c r="D124" t="s">
        <v>4363</v>
      </c>
      <c r="E124" t="s">
        <v>58</v>
      </c>
      <c r="F124" t="s">
        <v>4364</v>
      </c>
      <c r="G124" t="s">
        <v>4365</v>
      </c>
      <c r="H124" t="s">
        <v>4366</v>
      </c>
      <c r="I124" t="s">
        <v>4367</v>
      </c>
      <c r="J124" t="s">
        <v>4368</v>
      </c>
      <c r="K124" t="s">
        <v>4369</v>
      </c>
      <c r="L124" t="s">
        <v>4370</v>
      </c>
      <c r="M124" t="s">
        <v>4371</v>
      </c>
      <c r="N124" t="s">
        <v>4372</v>
      </c>
      <c r="O124" t="s">
        <v>58</v>
      </c>
      <c r="P124" t="s">
        <v>4373</v>
      </c>
      <c r="Q124" t="s">
        <v>4374</v>
      </c>
      <c r="R124" t="s">
        <v>4375</v>
      </c>
      <c r="S124" t="s">
        <v>58</v>
      </c>
      <c r="T124" t="s">
        <v>4376</v>
      </c>
      <c r="U124" t="s">
        <v>4377</v>
      </c>
      <c r="V124" t="s">
        <v>4378</v>
      </c>
      <c r="W124" t="s">
        <v>4379</v>
      </c>
      <c r="X124" t="s">
        <v>58</v>
      </c>
      <c r="Y124" t="s">
        <v>4380</v>
      </c>
      <c r="Z124" t="s">
        <v>4381</v>
      </c>
      <c r="AA124" t="s">
        <v>4382</v>
      </c>
      <c r="AB124" t="s">
        <v>58</v>
      </c>
      <c r="AC124" t="s">
        <v>4383</v>
      </c>
      <c r="AD124" t="s">
        <v>4384</v>
      </c>
      <c r="AE124" t="s">
        <v>4385</v>
      </c>
      <c r="AF124" t="s">
        <v>4386</v>
      </c>
      <c r="AG124" t="s">
        <v>4387</v>
      </c>
      <c r="AH124" t="s">
        <v>4388</v>
      </c>
      <c r="AI124" t="s">
        <v>4389</v>
      </c>
      <c r="AJ124" t="s">
        <v>4390</v>
      </c>
      <c r="AK124" t="s">
        <v>4391</v>
      </c>
      <c r="AL124" t="s">
        <v>4392</v>
      </c>
      <c r="AM124" t="s">
        <v>4393</v>
      </c>
      <c r="AN124" t="s">
        <v>58</v>
      </c>
      <c r="AO124" t="s">
        <v>4394</v>
      </c>
      <c r="AP124" t="s">
        <v>4395</v>
      </c>
      <c r="AQ124" t="s">
        <v>4396</v>
      </c>
      <c r="AR124" t="s">
        <v>4397</v>
      </c>
      <c r="AS124" t="s">
        <v>4398</v>
      </c>
      <c r="AT124" t="s">
        <v>4399</v>
      </c>
      <c r="AU124" t="s">
        <v>4400</v>
      </c>
      <c r="AV124" t="s">
        <v>4401</v>
      </c>
      <c r="AW124" t="s">
        <v>4402</v>
      </c>
      <c r="AX124" t="s">
        <v>4403</v>
      </c>
      <c r="AY124" t="s">
        <v>4404</v>
      </c>
      <c r="AZ124" t="s">
        <v>4405</v>
      </c>
      <c r="BA124" t="s">
        <v>4406</v>
      </c>
      <c r="BB124" t="s">
        <v>4407</v>
      </c>
      <c r="BC124" t="s">
        <v>4408</v>
      </c>
      <c r="BD124" t="s">
        <v>58</v>
      </c>
      <c r="BE124" t="s">
        <v>58</v>
      </c>
      <c r="BF124" t="s">
        <v>58</v>
      </c>
      <c r="BG124" t="s">
        <v>58</v>
      </c>
      <c r="BH124" t="s">
        <v>58</v>
      </c>
    </row>
    <row r="125" spans="1:60" x14ac:dyDescent="0.35">
      <c r="A125">
        <v>124</v>
      </c>
      <c r="B125" t="s">
        <v>4409</v>
      </c>
      <c r="C125" t="s">
        <v>4410</v>
      </c>
      <c r="D125" t="s">
        <v>4411</v>
      </c>
      <c r="E125" t="s">
        <v>4412</v>
      </c>
      <c r="F125" t="s">
        <v>4413</v>
      </c>
      <c r="G125" t="s">
        <v>4414</v>
      </c>
      <c r="H125" t="s">
        <v>4415</v>
      </c>
      <c r="I125" t="s">
        <v>58</v>
      </c>
      <c r="J125" t="s">
        <v>4416</v>
      </c>
      <c r="K125" t="s">
        <v>4417</v>
      </c>
      <c r="L125" t="s">
        <v>4418</v>
      </c>
      <c r="M125" t="s">
        <v>4419</v>
      </c>
      <c r="N125" t="s">
        <v>4420</v>
      </c>
      <c r="O125" t="s">
        <v>4421</v>
      </c>
      <c r="P125" t="s">
        <v>4422</v>
      </c>
      <c r="Q125" t="s">
        <v>4423</v>
      </c>
      <c r="R125" t="s">
        <v>4424</v>
      </c>
      <c r="S125" t="s">
        <v>4425</v>
      </c>
      <c r="T125" t="s">
        <v>4426</v>
      </c>
      <c r="U125" t="s">
        <v>4427</v>
      </c>
      <c r="V125" t="s">
        <v>58</v>
      </c>
      <c r="W125" t="s">
        <v>4428</v>
      </c>
      <c r="X125" t="s">
        <v>4429</v>
      </c>
      <c r="Y125" t="s">
        <v>4430</v>
      </c>
      <c r="Z125" t="s">
        <v>4431</v>
      </c>
      <c r="AA125" t="s">
        <v>4432</v>
      </c>
      <c r="AB125" t="s">
        <v>4433</v>
      </c>
      <c r="AC125" t="s">
        <v>4434</v>
      </c>
      <c r="AD125" t="s">
        <v>4435</v>
      </c>
      <c r="AE125" t="s">
        <v>4436</v>
      </c>
      <c r="AF125" t="s">
        <v>4437</v>
      </c>
      <c r="AG125" t="s">
        <v>4438</v>
      </c>
      <c r="AH125" t="s">
        <v>4439</v>
      </c>
      <c r="AI125" t="s">
        <v>58</v>
      </c>
      <c r="AJ125" t="s">
        <v>4440</v>
      </c>
      <c r="AK125" t="s">
        <v>4441</v>
      </c>
      <c r="AL125" t="s">
        <v>4442</v>
      </c>
      <c r="AM125" t="s">
        <v>4443</v>
      </c>
      <c r="AN125" t="s">
        <v>4444</v>
      </c>
      <c r="AO125" t="s">
        <v>4445</v>
      </c>
      <c r="AP125" t="s">
        <v>4446</v>
      </c>
      <c r="AQ125" t="s">
        <v>4447</v>
      </c>
      <c r="AR125" t="s">
        <v>4448</v>
      </c>
      <c r="AS125" t="s">
        <v>4449</v>
      </c>
      <c r="AT125" t="s">
        <v>4450</v>
      </c>
      <c r="AU125" t="s">
        <v>4451</v>
      </c>
      <c r="AV125" t="s">
        <v>4452</v>
      </c>
      <c r="AW125" t="s">
        <v>4453</v>
      </c>
      <c r="AX125" t="s">
        <v>4454</v>
      </c>
      <c r="AY125" t="s">
        <v>4455</v>
      </c>
      <c r="AZ125" t="s">
        <v>4456</v>
      </c>
      <c r="BA125" t="s">
        <v>4457</v>
      </c>
      <c r="BB125" t="s">
        <v>4458</v>
      </c>
      <c r="BC125" t="s">
        <v>4459</v>
      </c>
      <c r="BD125" t="s">
        <v>4460</v>
      </c>
      <c r="BE125" t="s">
        <v>4461</v>
      </c>
      <c r="BF125" t="s">
        <v>58</v>
      </c>
      <c r="BG125" t="s">
        <v>58</v>
      </c>
      <c r="BH125" t="s">
        <v>58</v>
      </c>
    </row>
    <row r="126" spans="1:60" x14ac:dyDescent="0.35">
      <c r="A126">
        <v>125</v>
      </c>
      <c r="B126" t="s">
        <v>4462</v>
      </c>
      <c r="C126" t="s">
        <v>4463</v>
      </c>
      <c r="D126" t="s">
        <v>4464</v>
      </c>
      <c r="E126" t="s">
        <v>4465</v>
      </c>
      <c r="F126" t="s">
        <v>4466</v>
      </c>
      <c r="G126" t="s">
        <v>4467</v>
      </c>
      <c r="H126" t="s">
        <v>4468</v>
      </c>
      <c r="I126" t="s">
        <v>4469</v>
      </c>
      <c r="J126" t="s">
        <v>4470</v>
      </c>
      <c r="K126" t="s">
        <v>4471</v>
      </c>
      <c r="L126" t="s">
        <v>4472</v>
      </c>
      <c r="M126" t="s">
        <v>4473</v>
      </c>
      <c r="N126" t="s">
        <v>4474</v>
      </c>
      <c r="O126" t="s">
        <v>4475</v>
      </c>
      <c r="P126" t="s">
        <v>4476</v>
      </c>
      <c r="Q126" t="s">
        <v>4477</v>
      </c>
      <c r="R126" t="s">
        <v>4478</v>
      </c>
      <c r="S126" t="s">
        <v>4479</v>
      </c>
      <c r="T126" t="s">
        <v>4480</v>
      </c>
      <c r="U126" t="s">
        <v>4481</v>
      </c>
      <c r="V126" t="s">
        <v>4482</v>
      </c>
      <c r="W126" t="s">
        <v>4483</v>
      </c>
      <c r="X126" t="s">
        <v>4484</v>
      </c>
      <c r="Y126" t="s">
        <v>58</v>
      </c>
      <c r="Z126" t="s">
        <v>58</v>
      </c>
      <c r="AA126" t="s">
        <v>58</v>
      </c>
      <c r="AB126" t="s">
        <v>58</v>
      </c>
      <c r="AC126" t="s">
        <v>58</v>
      </c>
      <c r="AD126" t="s">
        <v>58</v>
      </c>
      <c r="AE126" t="s">
        <v>58</v>
      </c>
      <c r="AF126" t="s">
        <v>58</v>
      </c>
      <c r="AG126" t="s">
        <v>58</v>
      </c>
      <c r="AH126" t="s">
        <v>58</v>
      </c>
      <c r="AI126" t="s">
        <v>58</v>
      </c>
      <c r="AJ126" t="s">
        <v>58</v>
      </c>
      <c r="AK126" t="s">
        <v>58</v>
      </c>
      <c r="AL126" t="s">
        <v>58</v>
      </c>
      <c r="AM126" t="s">
        <v>58</v>
      </c>
      <c r="AN126" t="s">
        <v>58</v>
      </c>
      <c r="AO126" t="s">
        <v>58</v>
      </c>
      <c r="AP126" t="s">
        <v>58</v>
      </c>
      <c r="AQ126" t="s">
        <v>58</v>
      </c>
      <c r="AR126" t="s">
        <v>58</v>
      </c>
      <c r="AS126" t="s">
        <v>58</v>
      </c>
      <c r="AT126" t="s">
        <v>58</v>
      </c>
      <c r="AU126" t="s">
        <v>58</v>
      </c>
      <c r="AV126" t="s">
        <v>58</v>
      </c>
      <c r="AW126" t="s">
        <v>58</v>
      </c>
      <c r="AX126" t="s">
        <v>58</v>
      </c>
      <c r="AY126" t="s">
        <v>58</v>
      </c>
      <c r="AZ126" t="s">
        <v>58</v>
      </c>
      <c r="BA126" t="s">
        <v>58</v>
      </c>
      <c r="BB126" t="s">
        <v>4485</v>
      </c>
      <c r="BC126" t="s">
        <v>58</v>
      </c>
      <c r="BD126" t="s">
        <v>58</v>
      </c>
      <c r="BE126" t="s">
        <v>58</v>
      </c>
      <c r="BF126" t="s">
        <v>58</v>
      </c>
      <c r="BG126" t="s">
        <v>58</v>
      </c>
      <c r="BH126" t="s">
        <v>58</v>
      </c>
    </row>
    <row r="127" spans="1:60" x14ac:dyDescent="0.35">
      <c r="A127">
        <v>126</v>
      </c>
      <c r="B127" t="s">
        <v>4486</v>
      </c>
      <c r="C127" t="s">
        <v>4487</v>
      </c>
      <c r="D127" t="s">
        <v>4488</v>
      </c>
      <c r="E127" t="s">
        <v>4489</v>
      </c>
      <c r="F127" t="s">
        <v>4490</v>
      </c>
      <c r="G127" t="s">
        <v>4491</v>
      </c>
      <c r="H127" t="s">
        <v>4492</v>
      </c>
      <c r="I127" t="s">
        <v>4493</v>
      </c>
      <c r="J127" t="s">
        <v>4494</v>
      </c>
      <c r="K127" t="s">
        <v>4495</v>
      </c>
      <c r="L127" t="s">
        <v>4496</v>
      </c>
      <c r="M127" t="s">
        <v>4497</v>
      </c>
      <c r="N127" t="s">
        <v>4498</v>
      </c>
      <c r="O127" t="s">
        <v>4499</v>
      </c>
      <c r="P127" t="s">
        <v>4500</v>
      </c>
      <c r="Q127" t="s">
        <v>4501</v>
      </c>
      <c r="R127" t="s">
        <v>4502</v>
      </c>
      <c r="S127" t="s">
        <v>4503</v>
      </c>
      <c r="T127" t="s">
        <v>4504</v>
      </c>
      <c r="U127" t="s">
        <v>4505</v>
      </c>
      <c r="V127" t="s">
        <v>4506</v>
      </c>
      <c r="W127" t="s">
        <v>4507</v>
      </c>
      <c r="X127" t="s">
        <v>4508</v>
      </c>
      <c r="Y127" t="s">
        <v>4509</v>
      </c>
      <c r="Z127" t="s">
        <v>4510</v>
      </c>
      <c r="AA127" t="s">
        <v>4511</v>
      </c>
      <c r="AB127" t="s">
        <v>4512</v>
      </c>
      <c r="AC127" t="s">
        <v>4513</v>
      </c>
      <c r="AD127" t="s">
        <v>4514</v>
      </c>
      <c r="AE127" t="s">
        <v>4515</v>
      </c>
      <c r="AF127" t="s">
        <v>4516</v>
      </c>
      <c r="AG127" t="s">
        <v>4517</v>
      </c>
      <c r="AH127" t="s">
        <v>4518</v>
      </c>
      <c r="AI127" t="s">
        <v>4519</v>
      </c>
      <c r="AJ127" t="s">
        <v>4520</v>
      </c>
      <c r="AK127" t="s">
        <v>4521</v>
      </c>
      <c r="AL127" t="s">
        <v>4522</v>
      </c>
      <c r="AM127" t="s">
        <v>4523</v>
      </c>
      <c r="AN127" t="s">
        <v>4524</v>
      </c>
      <c r="AO127" t="s">
        <v>4525</v>
      </c>
      <c r="AP127" t="s">
        <v>4526</v>
      </c>
      <c r="AQ127" t="s">
        <v>4527</v>
      </c>
      <c r="AR127" t="s">
        <v>4528</v>
      </c>
      <c r="AS127" t="s">
        <v>4529</v>
      </c>
      <c r="AT127" t="s">
        <v>4530</v>
      </c>
      <c r="AU127" t="s">
        <v>4531</v>
      </c>
      <c r="AV127" t="s">
        <v>4532</v>
      </c>
      <c r="AW127" t="s">
        <v>4533</v>
      </c>
      <c r="AX127" t="s">
        <v>4534</v>
      </c>
      <c r="AY127" t="s">
        <v>4535</v>
      </c>
      <c r="AZ127" t="s">
        <v>4536</v>
      </c>
      <c r="BA127" t="s">
        <v>58</v>
      </c>
      <c r="BB127" t="s">
        <v>4537</v>
      </c>
      <c r="BC127" t="s">
        <v>4538</v>
      </c>
      <c r="BD127" t="s">
        <v>58</v>
      </c>
      <c r="BE127" t="s">
        <v>58</v>
      </c>
      <c r="BF127" t="s">
        <v>58</v>
      </c>
      <c r="BG127" t="s">
        <v>58</v>
      </c>
      <c r="BH127" t="s">
        <v>58</v>
      </c>
    </row>
    <row r="128" spans="1:60" x14ac:dyDescent="0.35">
      <c r="A128">
        <v>127</v>
      </c>
      <c r="B128" t="s">
        <v>4539</v>
      </c>
      <c r="C128" t="s">
        <v>4540</v>
      </c>
      <c r="D128" t="s">
        <v>4541</v>
      </c>
      <c r="E128" t="s">
        <v>4542</v>
      </c>
      <c r="F128" t="s">
        <v>4543</v>
      </c>
      <c r="G128" t="s">
        <v>4544</v>
      </c>
      <c r="H128" t="s">
        <v>4545</v>
      </c>
      <c r="I128" t="s">
        <v>4546</v>
      </c>
      <c r="J128" t="s">
        <v>4547</v>
      </c>
      <c r="K128" t="s">
        <v>4548</v>
      </c>
      <c r="L128" t="s">
        <v>4549</v>
      </c>
      <c r="M128" t="s">
        <v>4550</v>
      </c>
      <c r="N128" t="s">
        <v>4551</v>
      </c>
      <c r="O128" t="s">
        <v>4552</v>
      </c>
      <c r="P128" t="s">
        <v>4553</v>
      </c>
      <c r="Q128" t="s">
        <v>4554</v>
      </c>
      <c r="R128" t="s">
        <v>4555</v>
      </c>
      <c r="S128" t="s">
        <v>4556</v>
      </c>
      <c r="T128" t="s">
        <v>58</v>
      </c>
      <c r="U128" t="s">
        <v>58</v>
      </c>
      <c r="V128" t="s">
        <v>4557</v>
      </c>
      <c r="W128" t="s">
        <v>4558</v>
      </c>
      <c r="X128" t="s">
        <v>58</v>
      </c>
      <c r="Y128" t="s">
        <v>4559</v>
      </c>
      <c r="Z128" t="s">
        <v>4560</v>
      </c>
      <c r="AA128" t="s">
        <v>4561</v>
      </c>
      <c r="AB128" t="s">
        <v>4562</v>
      </c>
      <c r="AC128" t="s">
        <v>4563</v>
      </c>
      <c r="AD128" t="s">
        <v>4564</v>
      </c>
      <c r="AE128" t="s">
        <v>4565</v>
      </c>
      <c r="AF128" t="s">
        <v>4566</v>
      </c>
      <c r="AG128" t="s">
        <v>4567</v>
      </c>
      <c r="AH128" t="s">
        <v>4568</v>
      </c>
      <c r="AI128" t="s">
        <v>4569</v>
      </c>
      <c r="AJ128" t="s">
        <v>4570</v>
      </c>
      <c r="AK128" t="s">
        <v>4571</v>
      </c>
      <c r="AL128" t="s">
        <v>4572</v>
      </c>
      <c r="AM128" t="s">
        <v>4573</v>
      </c>
      <c r="AN128" t="s">
        <v>4574</v>
      </c>
      <c r="AO128" t="s">
        <v>4575</v>
      </c>
      <c r="AP128" t="s">
        <v>58</v>
      </c>
      <c r="AQ128" t="s">
        <v>4576</v>
      </c>
      <c r="AR128" t="s">
        <v>4577</v>
      </c>
      <c r="AS128" t="s">
        <v>4578</v>
      </c>
      <c r="AT128" t="s">
        <v>4579</v>
      </c>
      <c r="AU128" t="s">
        <v>4580</v>
      </c>
      <c r="AV128" t="s">
        <v>4581</v>
      </c>
      <c r="AW128" t="s">
        <v>4582</v>
      </c>
      <c r="AX128" t="s">
        <v>4583</v>
      </c>
      <c r="AY128" t="s">
        <v>4584</v>
      </c>
      <c r="AZ128" t="s">
        <v>4585</v>
      </c>
      <c r="BA128" t="s">
        <v>4586</v>
      </c>
      <c r="BB128" t="s">
        <v>4587</v>
      </c>
      <c r="BC128" t="s">
        <v>4588</v>
      </c>
      <c r="BD128" t="s">
        <v>58</v>
      </c>
      <c r="BE128" t="s">
        <v>58</v>
      </c>
      <c r="BF128" t="s">
        <v>4589</v>
      </c>
      <c r="BG128" t="s">
        <v>4590</v>
      </c>
      <c r="BH128" t="s">
        <v>4591</v>
      </c>
    </row>
    <row r="129" spans="1:60" x14ac:dyDescent="0.35">
      <c r="A129">
        <v>128</v>
      </c>
      <c r="B129" t="s">
        <v>4592</v>
      </c>
      <c r="C129" t="s">
        <v>4593</v>
      </c>
      <c r="D129" t="s">
        <v>4594</v>
      </c>
      <c r="E129" t="s">
        <v>4595</v>
      </c>
      <c r="F129" t="s">
        <v>4596</v>
      </c>
      <c r="G129" t="s">
        <v>4597</v>
      </c>
      <c r="H129" t="s">
        <v>4598</v>
      </c>
      <c r="I129" t="s">
        <v>4599</v>
      </c>
      <c r="J129" t="s">
        <v>4600</v>
      </c>
      <c r="K129" t="s">
        <v>4601</v>
      </c>
      <c r="L129" t="s">
        <v>58</v>
      </c>
      <c r="M129" t="s">
        <v>4602</v>
      </c>
      <c r="N129" t="s">
        <v>4603</v>
      </c>
      <c r="O129" t="s">
        <v>4604</v>
      </c>
      <c r="P129" t="s">
        <v>4605</v>
      </c>
      <c r="Q129" t="s">
        <v>4606</v>
      </c>
      <c r="R129" t="s">
        <v>4607</v>
      </c>
      <c r="S129" t="s">
        <v>4608</v>
      </c>
      <c r="T129" t="s">
        <v>4609</v>
      </c>
      <c r="U129" t="s">
        <v>4610</v>
      </c>
      <c r="V129" t="s">
        <v>4611</v>
      </c>
      <c r="W129" t="s">
        <v>4612</v>
      </c>
      <c r="X129" t="s">
        <v>4613</v>
      </c>
      <c r="Y129" t="s">
        <v>4614</v>
      </c>
      <c r="Z129" t="s">
        <v>4615</v>
      </c>
      <c r="AA129" t="s">
        <v>4616</v>
      </c>
      <c r="AB129" t="s">
        <v>4617</v>
      </c>
      <c r="AC129" t="s">
        <v>4618</v>
      </c>
      <c r="AD129" t="s">
        <v>4619</v>
      </c>
      <c r="AE129" t="s">
        <v>4620</v>
      </c>
      <c r="AF129" t="s">
        <v>4621</v>
      </c>
      <c r="AG129" t="s">
        <v>4622</v>
      </c>
      <c r="AH129" t="s">
        <v>4623</v>
      </c>
      <c r="AI129" t="s">
        <v>4624</v>
      </c>
      <c r="AJ129" t="s">
        <v>4625</v>
      </c>
      <c r="AK129" t="s">
        <v>4626</v>
      </c>
      <c r="AL129" t="s">
        <v>4627</v>
      </c>
      <c r="AM129" t="s">
        <v>4628</v>
      </c>
      <c r="AN129" t="s">
        <v>4629</v>
      </c>
      <c r="AO129" t="s">
        <v>4630</v>
      </c>
      <c r="AP129" t="s">
        <v>4631</v>
      </c>
      <c r="AQ129" t="s">
        <v>4632</v>
      </c>
      <c r="AR129" t="s">
        <v>4633</v>
      </c>
      <c r="AS129" t="s">
        <v>58</v>
      </c>
      <c r="AT129" t="s">
        <v>4634</v>
      </c>
      <c r="AU129" t="s">
        <v>4635</v>
      </c>
      <c r="AV129" t="s">
        <v>4636</v>
      </c>
      <c r="AW129" t="s">
        <v>58</v>
      </c>
      <c r="AX129" t="s">
        <v>4637</v>
      </c>
      <c r="AY129" t="s">
        <v>4638</v>
      </c>
      <c r="AZ129" t="s">
        <v>4639</v>
      </c>
      <c r="BA129" t="s">
        <v>58</v>
      </c>
      <c r="BB129" t="s">
        <v>58</v>
      </c>
      <c r="BC129" t="s">
        <v>4640</v>
      </c>
      <c r="BD129" t="s">
        <v>58</v>
      </c>
      <c r="BE129" t="s">
        <v>4641</v>
      </c>
      <c r="BF129" t="s">
        <v>4642</v>
      </c>
      <c r="BG129" t="s">
        <v>4643</v>
      </c>
      <c r="BH129" t="s">
        <v>58</v>
      </c>
    </row>
    <row r="130" spans="1:60" x14ac:dyDescent="0.35">
      <c r="A130">
        <v>129</v>
      </c>
      <c r="B130" t="s">
        <v>4644</v>
      </c>
      <c r="C130" t="s">
        <v>4645</v>
      </c>
      <c r="D130" t="s">
        <v>4646</v>
      </c>
      <c r="E130" t="s">
        <v>4647</v>
      </c>
      <c r="F130" t="s">
        <v>4648</v>
      </c>
      <c r="G130" t="s">
        <v>4649</v>
      </c>
      <c r="H130" t="s">
        <v>4650</v>
      </c>
      <c r="I130" t="s">
        <v>58</v>
      </c>
      <c r="J130" t="s">
        <v>4651</v>
      </c>
      <c r="K130" t="s">
        <v>4652</v>
      </c>
      <c r="L130" t="s">
        <v>4653</v>
      </c>
      <c r="M130" t="s">
        <v>4654</v>
      </c>
      <c r="N130" t="s">
        <v>4655</v>
      </c>
      <c r="O130" t="s">
        <v>4656</v>
      </c>
      <c r="P130" t="s">
        <v>4657</v>
      </c>
      <c r="Q130" t="s">
        <v>4658</v>
      </c>
      <c r="R130" t="s">
        <v>58</v>
      </c>
      <c r="S130" t="s">
        <v>4659</v>
      </c>
      <c r="T130" t="s">
        <v>4660</v>
      </c>
      <c r="U130" t="s">
        <v>4661</v>
      </c>
      <c r="V130" t="s">
        <v>58</v>
      </c>
      <c r="W130" t="s">
        <v>4662</v>
      </c>
      <c r="X130" t="s">
        <v>4663</v>
      </c>
      <c r="Y130" t="s">
        <v>4664</v>
      </c>
      <c r="Z130" t="s">
        <v>4665</v>
      </c>
      <c r="AA130" t="s">
        <v>4666</v>
      </c>
      <c r="AB130" t="s">
        <v>4667</v>
      </c>
      <c r="AC130" t="s">
        <v>4668</v>
      </c>
      <c r="AD130" t="s">
        <v>4669</v>
      </c>
      <c r="AE130" t="s">
        <v>4670</v>
      </c>
      <c r="AF130" t="s">
        <v>4671</v>
      </c>
      <c r="AG130" t="s">
        <v>4672</v>
      </c>
      <c r="AH130" t="s">
        <v>4673</v>
      </c>
      <c r="AI130" t="s">
        <v>4674</v>
      </c>
      <c r="AJ130" t="s">
        <v>4675</v>
      </c>
      <c r="AK130" t="s">
        <v>4676</v>
      </c>
      <c r="AL130" t="s">
        <v>4677</v>
      </c>
      <c r="AM130" t="s">
        <v>4678</v>
      </c>
      <c r="AN130" t="s">
        <v>4679</v>
      </c>
      <c r="AO130" t="s">
        <v>4680</v>
      </c>
      <c r="AP130" t="s">
        <v>4681</v>
      </c>
      <c r="AQ130" t="s">
        <v>4682</v>
      </c>
      <c r="AR130" t="s">
        <v>4683</v>
      </c>
      <c r="AS130" t="s">
        <v>4684</v>
      </c>
      <c r="AT130" t="s">
        <v>4685</v>
      </c>
      <c r="AU130" t="s">
        <v>4686</v>
      </c>
      <c r="AV130" t="s">
        <v>4687</v>
      </c>
      <c r="AW130" t="s">
        <v>58</v>
      </c>
      <c r="AX130" t="s">
        <v>4688</v>
      </c>
      <c r="AY130" t="s">
        <v>4689</v>
      </c>
      <c r="AZ130" t="s">
        <v>58</v>
      </c>
      <c r="BA130" t="s">
        <v>4690</v>
      </c>
      <c r="BB130" t="s">
        <v>58</v>
      </c>
      <c r="BC130" t="s">
        <v>58</v>
      </c>
      <c r="BD130" t="s">
        <v>58</v>
      </c>
      <c r="BE130" t="s">
        <v>58</v>
      </c>
      <c r="BF130" t="s">
        <v>58</v>
      </c>
      <c r="BG130" t="s">
        <v>58</v>
      </c>
      <c r="BH130" t="s">
        <v>58</v>
      </c>
    </row>
    <row r="131" spans="1:60" x14ac:dyDescent="0.35">
      <c r="A131">
        <v>130</v>
      </c>
      <c r="B131" t="s">
        <v>4691</v>
      </c>
      <c r="C131" t="s">
        <v>4692</v>
      </c>
      <c r="D131" t="s">
        <v>4693</v>
      </c>
      <c r="E131" t="s">
        <v>4694</v>
      </c>
      <c r="F131" t="s">
        <v>4695</v>
      </c>
      <c r="G131" t="s">
        <v>4696</v>
      </c>
      <c r="H131" t="s">
        <v>4697</v>
      </c>
      <c r="I131" t="s">
        <v>4698</v>
      </c>
      <c r="J131" t="s">
        <v>4699</v>
      </c>
      <c r="K131" t="s">
        <v>4700</v>
      </c>
      <c r="L131" t="s">
        <v>4701</v>
      </c>
      <c r="M131" t="s">
        <v>4702</v>
      </c>
      <c r="N131" t="s">
        <v>4703</v>
      </c>
      <c r="O131" t="s">
        <v>4704</v>
      </c>
      <c r="P131" t="s">
        <v>4705</v>
      </c>
      <c r="Q131" t="s">
        <v>4706</v>
      </c>
      <c r="R131" t="s">
        <v>58</v>
      </c>
      <c r="S131" t="s">
        <v>4707</v>
      </c>
      <c r="T131" t="s">
        <v>4708</v>
      </c>
      <c r="U131" t="s">
        <v>4709</v>
      </c>
      <c r="V131" t="s">
        <v>58</v>
      </c>
      <c r="W131" t="s">
        <v>4710</v>
      </c>
      <c r="X131" t="s">
        <v>4711</v>
      </c>
      <c r="Y131" t="s">
        <v>4712</v>
      </c>
      <c r="Z131" t="s">
        <v>58</v>
      </c>
      <c r="AA131" t="s">
        <v>4713</v>
      </c>
      <c r="AB131" t="s">
        <v>58</v>
      </c>
      <c r="AC131" t="s">
        <v>4714</v>
      </c>
      <c r="AD131" t="s">
        <v>4715</v>
      </c>
      <c r="AE131" t="s">
        <v>4716</v>
      </c>
      <c r="AF131" t="s">
        <v>4717</v>
      </c>
      <c r="AG131" t="s">
        <v>4718</v>
      </c>
      <c r="AH131" t="s">
        <v>4719</v>
      </c>
      <c r="AI131" t="s">
        <v>4720</v>
      </c>
      <c r="AJ131" t="s">
        <v>4721</v>
      </c>
      <c r="AK131" t="s">
        <v>4722</v>
      </c>
      <c r="AL131" t="s">
        <v>4723</v>
      </c>
      <c r="AM131" t="s">
        <v>4724</v>
      </c>
      <c r="AN131" t="s">
        <v>4725</v>
      </c>
      <c r="AO131" t="s">
        <v>4726</v>
      </c>
      <c r="AP131" t="s">
        <v>4727</v>
      </c>
      <c r="AQ131" t="s">
        <v>4728</v>
      </c>
      <c r="AR131" t="s">
        <v>4729</v>
      </c>
      <c r="AS131" t="s">
        <v>4730</v>
      </c>
      <c r="AT131" t="s">
        <v>4731</v>
      </c>
      <c r="AU131" t="s">
        <v>4732</v>
      </c>
      <c r="AV131" t="s">
        <v>4733</v>
      </c>
      <c r="AW131" t="s">
        <v>58</v>
      </c>
      <c r="AX131" t="s">
        <v>4734</v>
      </c>
      <c r="AY131" t="s">
        <v>4735</v>
      </c>
      <c r="AZ131" t="s">
        <v>4736</v>
      </c>
      <c r="BA131" t="s">
        <v>4737</v>
      </c>
      <c r="BB131" t="s">
        <v>4738</v>
      </c>
      <c r="BC131" t="s">
        <v>4739</v>
      </c>
      <c r="BD131" t="s">
        <v>58</v>
      </c>
      <c r="BE131" t="s">
        <v>58</v>
      </c>
      <c r="BF131" t="s">
        <v>58</v>
      </c>
      <c r="BG131" t="s">
        <v>58</v>
      </c>
      <c r="BH131" t="s">
        <v>58</v>
      </c>
    </row>
    <row r="132" spans="1:60" x14ac:dyDescent="0.35">
      <c r="A132">
        <v>131</v>
      </c>
      <c r="B132" t="s">
        <v>4740</v>
      </c>
      <c r="C132" t="s">
        <v>4741</v>
      </c>
      <c r="D132" t="s">
        <v>58</v>
      </c>
      <c r="E132" t="s">
        <v>4742</v>
      </c>
      <c r="F132" t="s">
        <v>4743</v>
      </c>
      <c r="G132" t="s">
        <v>4744</v>
      </c>
      <c r="H132" t="s">
        <v>4745</v>
      </c>
      <c r="I132" t="s">
        <v>4746</v>
      </c>
      <c r="J132" t="s">
        <v>58</v>
      </c>
      <c r="K132" t="s">
        <v>4747</v>
      </c>
      <c r="L132" t="s">
        <v>58</v>
      </c>
      <c r="M132" t="s">
        <v>4748</v>
      </c>
      <c r="N132" t="s">
        <v>4749</v>
      </c>
      <c r="O132" t="s">
        <v>4750</v>
      </c>
      <c r="P132" t="s">
        <v>4751</v>
      </c>
      <c r="Q132" t="s">
        <v>4752</v>
      </c>
      <c r="R132" t="s">
        <v>58</v>
      </c>
      <c r="S132" t="s">
        <v>4753</v>
      </c>
      <c r="T132" t="s">
        <v>4754</v>
      </c>
      <c r="U132" t="s">
        <v>4755</v>
      </c>
      <c r="V132" t="s">
        <v>4756</v>
      </c>
      <c r="W132" t="s">
        <v>4757</v>
      </c>
      <c r="X132" t="s">
        <v>4758</v>
      </c>
      <c r="Y132" t="s">
        <v>4759</v>
      </c>
      <c r="Z132" t="s">
        <v>58</v>
      </c>
      <c r="AA132" t="s">
        <v>58</v>
      </c>
      <c r="AB132" t="s">
        <v>4760</v>
      </c>
      <c r="AC132" t="s">
        <v>4761</v>
      </c>
      <c r="AD132" t="s">
        <v>4762</v>
      </c>
      <c r="AE132" t="s">
        <v>4763</v>
      </c>
      <c r="AF132" t="s">
        <v>4764</v>
      </c>
      <c r="AG132" t="s">
        <v>4765</v>
      </c>
      <c r="AH132" t="s">
        <v>4766</v>
      </c>
      <c r="AI132" t="s">
        <v>4767</v>
      </c>
      <c r="AJ132" t="s">
        <v>4768</v>
      </c>
      <c r="AK132" t="s">
        <v>4769</v>
      </c>
      <c r="AL132" t="s">
        <v>4770</v>
      </c>
      <c r="AM132" t="s">
        <v>4771</v>
      </c>
      <c r="AN132" t="s">
        <v>4772</v>
      </c>
      <c r="AO132" t="s">
        <v>4773</v>
      </c>
      <c r="AP132" t="s">
        <v>4774</v>
      </c>
      <c r="AQ132" t="s">
        <v>4775</v>
      </c>
      <c r="AR132" t="s">
        <v>4776</v>
      </c>
      <c r="AS132" t="s">
        <v>4777</v>
      </c>
      <c r="AT132" t="s">
        <v>4778</v>
      </c>
      <c r="AU132" t="s">
        <v>4779</v>
      </c>
      <c r="AV132" t="s">
        <v>4780</v>
      </c>
      <c r="AW132" t="s">
        <v>4781</v>
      </c>
      <c r="AX132" t="s">
        <v>4782</v>
      </c>
      <c r="AY132" t="s">
        <v>4783</v>
      </c>
      <c r="AZ132" t="s">
        <v>4784</v>
      </c>
      <c r="BA132" t="s">
        <v>4785</v>
      </c>
      <c r="BB132" t="s">
        <v>4786</v>
      </c>
      <c r="BC132" t="s">
        <v>4787</v>
      </c>
      <c r="BD132" t="s">
        <v>58</v>
      </c>
      <c r="BE132" t="s">
        <v>58</v>
      </c>
      <c r="BF132" t="s">
        <v>58</v>
      </c>
      <c r="BG132" t="s">
        <v>58</v>
      </c>
      <c r="BH132" t="s">
        <v>58</v>
      </c>
    </row>
    <row r="133" spans="1:60" x14ac:dyDescent="0.35">
      <c r="A133">
        <v>132</v>
      </c>
      <c r="B133" t="s">
        <v>4788</v>
      </c>
      <c r="C133" t="s">
        <v>4789</v>
      </c>
      <c r="D133" t="s">
        <v>4790</v>
      </c>
      <c r="E133" t="s">
        <v>4791</v>
      </c>
      <c r="F133" t="s">
        <v>4792</v>
      </c>
      <c r="G133" t="s">
        <v>4793</v>
      </c>
      <c r="H133" t="s">
        <v>4794</v>
      </c>
      <c r="I133" t="s">
        <v>4795</v>
      </c>
      <c r="J133" t="s">
        <v>4796</v>
      </c>
      <c r="K133" t="s">
        <v>4797</v>
      </c>
      <c r="L133" t="s">
        <v>4798</v>
      </c>
      <c r="M133" t="s">
        <v>4799</v>
      </c>
      <c r="N133" t="s">
        <v>58</v>
      </c>
      <c r="O133" t="s">
        <v>4800</v>
      </c>
      <c r="P133" t="s">
        <v>4801</v>
      </c>
      <c r="Q133" t="s">
        <v>4802</v>
      </c>
      <c r="R133" t="s">
        <v>4803</v>
      </c>
      <c r="S133" t="s">
        <v>4804</v>
      </c>
      <c r="T133" t="s">
        <v>4805</v>
      </c>
      <c r="U133" t="s">
        <v>4806</v>
      </c>
      <c r="V133" t="s">
        <v>4807</v>
      </c>
      <c r="W133" t="s">
        <v>4808</v>
      </c>
      <c r="X133" t="s">
        <v>4809</v>
      </c>
      <c r="Y133" t="s">
        <v>58</v>
      </c>
      <c r="Z133" t="s">
        <v>58</v>
      </c>
      <c r="AA133" t="s">
        <v>58</v>
      </c>
      <c r="AB133" t="s">
        <v>58</v>
      </c>
      <c r="AC133" t="s">
        <v>58</v>
      </c>
      <c r="AD133" t="s">
        <v>58</v>
      </c>
      <c r="AE133" t="s">
        <v>58</v>
      </c>
      <c r="AF133" t="s">
        <v>58</v>
      </c>
      <c r="AG133" t="s">
        <v>58</v>
      </c>
      <c r="AH133" t="s">
        <v>58</v>
      </c>
      <c r="AI133" t="s">
        <v>58</v>
      </c>
      <c r="AJ133" t="s">
        <v>4810</v>
      </c>
      <c r="AK133" t="s">
        <v>58</v>
      </c>
      <c r="AL133" t="s">
        <v>58</v>
      </c>
      <c r="AM133" t="s">
        <v>58</v>
      </c>
      <c r="AN133" t="s">
        <v>58</v>
      </c>
      <c r="AO133" t="s">
        <v>4811</v>
      </c>
      <c r="AP133" t="s">
        <v>58</v>
      </c>
      <c r="AQ133" t="s">
        <v>4812</v>
      </c>
      <c r="AR133" t="s">
        <v>4813</v>
      </c>
      <c r="AS133" t="s">
        <v>4814</v>
      </c>
      <c r="AT133" t="s">
        <v>58</v>
      </c>
      <c r="AU133" t="s">
        <v>58</v>
      </c>
      <c r="AV133" t="s">
        <v>58</v>
      </c>
      <c r="AW133" t="s">
        <v>58</v>
      </c>
      <c r="AX133" t="s">
        <v>58</v>
      </c>
      <c r="AY133" t="s">
        <v>58</v>
      </c>
      <c r="AZ133" t="s">
        <v>58</v>
      </c>
      <c r="BA133" t="s">
        <v>58</v>
      </c>
      <c r="BB133" t="s">
        <v>58</v>
      </c>
      <c r="BC133" t="s">
        <v>58</v>
      </c>
      <c r="BD133" t="s">
        <v>58</v>
      </c>
      <c r="BE133" t="s">
        <v>58</v>
      </c>
      <c r="BF133" t="s">
        <v>58</v>
      </c>
      <c r="BG133" t="s">
        <v>58</v>
      </c>
      <c r="BH133" t="s">
        <v>58</v>
      </c>
    </row>
    <row r="134" spans="1:60" x14ac:dyDescent="0.35">
      <c r="A134">
        <v>133</v>
      </c>
      <c r="B134" t="s">
        <v>4815</v>
      </c>
      <c r="C134" t="s">
        <v>4816</v>
      </c>
      <c r="D134" t="s">
        <v>4817</v>
      </c>
      <c r="E134" t="s">
        <v>58</v>
      </c>
      <c r="F134" t="s">
        <v>4818</v>
      </c>
      <c r="G134" t="s">
        <v>4819</v>
      </c>
      <c r="H134" t="s">
        <v>4820</v>
      </c>
      <c r="I134" t="s">
        <v>4821</v>
      </c>
      <c r="J134" t="s">
        <v>4822</v>
      </c>
      <c r="K134" t="s">
        <v>4823</v>
      </c>
      <c r="L134" t="s">
        <v>4824</v>
      </c>
      <c r="M134" t="s">
        <v>4825</v>
      </c>
      <c r="N134" t="s">
        <v>58</v>
      </c>
      <c r="O134" t="s">
        <v>4826</v>
      </c>
      <c r="P134" t="s">
        <v>4827</v>
      </c>
      <c r="Q134" t="s">
        <v>4828</v>
      </c>
      <c r="R134" t="s">
        <v>4829</v>
      </c>
      <c r="S134" t="s">
        <v>4830</v>
      </c>
      <c r="T134" t="s">
        <v>4831</v>
      </c>
      <c r="U134" t="s">
        <v>4832</v>
      </c>
      <c r="V134" t="s">
        <v>4833</v>
      </c>
      <c r="W134" t="s">
        <v>4834</v>
      </c>
      <c r="X134" t="s">
        <v>4835</v>
      </c>
      <c r="Y134" t="s">
        <v>58</v>
      </c>
      <c r="Z134" t="s">
        <v>58</v>
      </c>
      <c r="AA134" t="s">
        <v>58</v>
      </c>
      <c r="AB134" t="s">
        <v>58</v>
      </c>
      <c r="AC134" t="s">
        <v>58</v>
      </c>
      <c r="AD134" t="s">
        <v>4836</v>
      </c>
      <c r="AE134" t="s">
        <v>4837</v>
      </c>
      <c r="AF134" t="s">
        <v>58</v>
      </c>
      <c r="AG134" t="s">
        <v>58</v>
      </c>
      <c r="AH134" t="s">
        <v>58</v>
      </c>
      <c r="AI134" t="s">
        <v>58</v>
      </c>
      <c r="AJ134" t="s">
        <v>58</v>
      </c>
      <c r="AK134" t="s">
        <v>58</v>
      </c>
      <c r="AL134" t="s">
        <v>58</v>
      </c>
      <c r="AM134" t="s">
        <v>58</v>
      </c>
      <c r="AN134" t="s">
        <v>58</v>
      </c>
      <c r="AO134" t="s">
        <v>4838</v>
      </c>
      <c r="AP134" t="s">
        <v>58</v>
      </c>
      <c r="AQ134" t="s">
        <v>58</v>
      </c>
      <c r="AR134" t="s">
        <v>58</v>
      </c>
      <c r="AS134" t="s">
        <v>58</v>
      </c>
      <c r="AT134" t="s">
        <v>58</v>
      </c>
      <c r="AU134" t="s">
        <v>58</v>
      </c>
      <c r="AV134" t="s">
        <v>58</v>
      </c>
      <c r="AW134" t="s">
        <v>58</v>
      </c>
      <c r="AX134" t="s">
        <v>58</v>
      </c>
      <c r="AY134" t="s">
        <v>58</v>
      </c>
      <c r="AZ134" t="s">
        <v>58</v>
      </c>
      <c r="BA134" t="s">
        <v>4839</v>
      </c>
      <c r="BB134" t="s">
        <v>4840</v>
      </c>
      <c r="BC134" t="s">
        <v>4841</v>
      </c>
      <c r="BD134" t="s">
        <v>58</v>
      </c>
      <c r="BE134" t="s">
        <v>58</v>
      </c>
      <c r="BF134" t="s">
        <v>1064</v>
      </c>
      <c r="BG134" t="s">
        <v>4842</v>
      </c>
      <c r="BH134" t="s">
        <v>1065</v>
      </c>
    </row>
    <row r="135" spans="1:60" x14ac:dyDescent="0.35">
      <c r="A135">
        <v>134</v>
      </c>
      <c r="B135" t="s">
        <v>4843</v>
      </c>
      <c r="C135" t="s">
        <v>4844</v>
      </c>
      <c r="D135" t="s">
        <v>4845</v>
      </c>
      <c r="E135" t="s">
        <v>4846</v>
      </c>
      <c r="F135" t="s">
        <v>58</v>
      </c>
      <c r="G135" t="s">
        <v>4847</v>
      </c>
      <c r="H135" t="s">
        <v>4848</v>
      </c>
      <c r="I135" t="s">
        <v>58</v>
      </c>
      <c r="J135" t="s">
        <v>4849</v>
      </c>
      <c r="K135" t="s">
        <v>4850</v>
      </c>
      <c r="L135" t="s">
        <v>4851</v>
      </c>
      <c r="M135" t="s">
        <v>4852</v>
      </c>
      <c r="N135" t="s">
        <v>4853</v>
      </c>
      <c r="O135" t="s">
        <v>4854</v>
      </c>
      <c r="P135" t="s">
        <v>4855</v>
      </c>
      <c r="Q135" t="s">
        <v>4856</v>
      </c>
      <c r="R135" t="s">
        <v>4857</v>
      </c>
      <c r="S135" t="s">
        <v>4858</v>
      </c>
      <c r="T135" t="s">
        <v>4859</v>
      </c>
      <c r="U135" t="s">
        <v>4860</v>
      </c>
      <c r="V135" t="s">
        <v>4861</v>
      </c>
      <c r="W135" t="s">
        <v>4862</v>
      </c>
      <c r="X135" t="s">
        <v>4863</v>
      </c>
      <c r="Y135" t="s">
        <v>58</v>
      </c>
      <c r="Z135" t="s">
        <v>58</v>
      </c>
      <c r="AA135" t="s">
        <v>58</v>
      </c>
      <c r="AB135" t="s">
        <v>58</v>
      </c>
      <c r="AC135" t="s">
        <v>58</v>
      </c>
      <c r="AD135" t="s">
        <v>58</v>
      </c>
      <c r="AE135" t="s">
        <v>58</v>
      </c>
      <c r="AF135" t="s">
        <v>58</v>
      </c>
      <c r="AG135" t="s">
        <v>58</v>
      </c>
      <c r="AH135" t="s">
        <v>58</v>
      </c>
      <c r="AI135" t="s">
        <v>58</v>
      </c>
      <c r="AJ135" t="s">
        <v>58</v>
      </c>
      <c r="AK135" t="s">
        <v>58</v>
      </c>
      <c r="AL135" t="s">
        <v>58</v>
      </c>
      <c r="AM135" t="s">
        <v>58</v>
      </c>
      <c r="AN135" t="s">
        <v>58</v>
      </c>
      <c r="AO135" t="s">
        <v>58</v>
      </c>
      <c r="AP135" t="s">
        <v>58</v>
      </c>
      <c r="AQ135" t="s">
        <v>58</v>
      </c>
      <c r="AR135" t="s">
        <v>58</v>
      </c>
      <c r="AS135" t="s">
        <v>58</v>
      </c>
      <c r="AT135" t="s">
        <v>58</v>
      </c>
      <c r="AU135" t="s">
        <v>58</v>
      </c>
      <c r="AV135" t="s">
        <v>58</v>
      </c>
      <c r="AW135" t="s">
        <v>58</v>
      </c>
      <c r="AX135" t="s">
        <v>58</v>
      </c>
      <c r="AY135" t="s">
        <v>58</v>
      </c>
      <c r="AZ135" t="s">
        <v>58</v>
      </c>
      <c r="BA135" t="s">
        <v>58</v>
      </c>
      <c r="BB135" t="s">
        <v>58</v>
      </c>
      <c r="BC135" t="s">
        <v>58</v>
      </c>
      <c r="BD135" t="s">
        <v>58</v>
      </c>
      <c r="BE135" t="s">
        <v>58</v>
      </c>
      <c r="BF135" t="s">
        <v>58</v>
      </c>
      <c r="BG135" t="s">
        <v>58</v>
      </c>
      <c r="BH135" t="s">
        <v>58</v>
      </c>
    </row>
    <row r="136" spans="1:60" x14ac:dyDescent="0.35">
      <c r="A136">
        <v>135</v>
      </c>
      <c r="B136" t="s">
        <v>4864</v>
      </c>
      <c r="C136" t="s">
        <v>4865</v>
      </c>
      <c r="D136" t="s">
        <v>4866</v>
      </c>
      <c r="E136" t="s">
        <v>4867</v>
      </c>
      <c r="F136" t="s">
        <v>4868</v>
      </c>
      <c r="G136" t="s">
        <v>4869</v>
      </c>
      <c r="H136" t="s">
        <v>4870</v>
      </c>
      <c r="I136" t="s">
        <v>4871</v>
      </c>
      <c r="J136" t="s">
        <v>4872</v>
      </c>
      <c r="K136" t="s">
        <v>4873</v>
      </c>
      <c r="L136" t="s">
        <v>4874</v>
      </c>
      <c r="M136" t="s">
        <v>4875</v>
      </c>
      <c r="N136" t="s">
        <v>4876</v>
      </c>
      <c r="O136" t="s">
        <v>4877</v>
      </c>
      <c r="P136" t="s">
        <v>4878</v>
      </c>
      <c r="Q136" t="s">
        <v>4879</v>
      </c>
      <c r="R136" t="s">
        <v>4880</v>
      </c>
      <c r="S136" t="s">
        <v>4881</v>
      </c>
      <c r="T136" t="s">
        <v>4882</v>
      </c>
      <c r="U136" t="s">
        <v>4883</v>
      </c>
      <c r="V136" t="s">
        <v>58</v>
      </c>
      <c r="W136" t="s">
        <v>4884</v>
      </c>
      <c r="X136" t="s">
        <v>4885</v>
      </c>
      <c r="Y136" t="s">
        <v>4886</v>
      </c>
      <c r="Z136" t="s">
        <v>58</v>
      </c>
      <c r="AA136" t="s">
        <v>4887</v>
      </c>
      <c r="AB136" t="s">
        <v>4888</v>
      </c>
      <c r="AC136" t="s">
        <v>4889</v>
      </c>
      <c r="AD136" t="s">
        <v>4890</v>
      </c>
      <c r="AE136" t="s">
        <v>4891</v>
      </c>
      <c r="AF136" t="s">
        <v>4892</v>
      </c>
      <c r="AG136" t="s">
        <v>4893</v>
      </c>
      <c r="AH136" t="s">
        <v>4894</v>
      </c>
      <c r="AI136" t="s">
        <v>4895</v>
      </c>
      <c r="AJ136" t="s">
        <v>4896</v>
      </c>
      <c r="AK136" t="s">
        <v>4897</v>
      </c>
      <c r="AL136" t="s">
        <v>4898</v>
      </c>
      <c r="AM136" t="s">
        <v>4899</v>
      </c>
      <c r="AN136" t="s">
        <v>4900</v>
      </c>
      <c r="AO136" t="s">
        <v>4901</v>
      </c>
      <c r="AP136" t="s">
        <v>58</v>
      </c>
      <c r="AQ136" t="s">
        <v>4902</v>
      </c>
      <c r="AR136" t="s">
        <v>4903</v>
      </c>
      <c r="AS136" t="s">
        <v>4904</v>
      </c>
      <c r="AT136" t="s">
        <v>4905</v>
      </c>
      <c r="AU136" t="s">
        <v>4906</v>
      </c>
      <c r="AV136" t="s">
        <v>4907</v>
      </c>
      <c r="AW136" t="s">
        <v>58</v>
      </c>
      <c r="AX136" t="s">
        <v>4908</v>
      </c>
      <c r="AY136" t="s">
        <v>4909</v>
      </c>
      <c r="AZ136" t="s">
        <v>4910</v>
      </c>
      <c r="BA136" t="s">
        <v>4911</v>
      </c>
      <c r="BB136" t="s">
        <v>4912</v>
      </c>
      <c r="BC136" t="s">
        <v>4913</v>
      </c>
      <c r="BD136" t="s">
        <v>58</v>
      </c>
      <c r="BE136" t="s">
        <v>4914</v>
      </c>
      <c r="BF136" t="s">
        <v>4915</v>
      </c>
      <c r="BG136" t="s">
        <v>4916</v>
      </c>
      <c r="BH136" t="s">
        <v>4917</v>
      </c>
    </row>
    <row r="137" spans="1:60" x14ac:dyDescent="0.35">
      <c r="A137">
        <v>136</v>
      </c>
      <c r="B137" t="s">
        <v>4918</v>
      </c>
      <c r="C137" t="s">
        <v>4919</v>
      </c>
      <c r="D137" t="s">
        <v>4920</v>
      </c>
      <c r="E137" t="s">
        <v>4921</v>
      </c>
      <c r="F137" t="s">
        <v>4922</v>
      </c>
      <c r="G137" t="s">
        <v>4923</v>
      </c>
      <c r="H137" t="s">
        <v>4924</v>
      </c>
      <c r="I137" t="s">
        <v>4925</v>
      </c>
      <c r="J137" t="s">
        <v>4926</v>
      </c>
      <c r="K137" t="s">
        <v>4927</v>
      </c>
      <c r="L137" t="s">
        <v>4928</v>
      </c>
      <c r="M137" t="s">
        <v>4929</v>
      </c>
      <c r="N137" t="s">
        <v>4930</v>
      </c>
      <c r="O137" t="s">
        <v>4931</v>
      </c>
      <c r="P137" t="s">
        <v>4932</v>
      </c>
      <c r="Q137" t="s">
        <v>4933</v>
      </c>
      <c r="R137" t="s">
        <v>4934</v>
      </c>
      <c r="S137" t="s">
        <v>4935</v>
      </c>
      <c r="T137" t="s">
        <v>4936</v>
      </c>
      <c r="U137" t="s">
        <v>4937</v>
      </c>
      <c r="V137" t="s">
        <v>4938</v>
      </c>
      <c r="W137" t="s">
        <v>4939</v>
      </c>
      <c r="X137" t="s">
        <v>4940</v>
      </c>
      <c r="Y137" t="s">
        <v>4941</v>
      </c>
      <c r="Z137" t="s">
        <v>4942</v>
      </c>
      <c r="AA137" t="s">
        <v>4943</v>
      </c>
      <c r="AB137" t="s">
        <v>58</v>
      </c>
      <c r="AC137" t="s">
        <v>4944</v>
      </c>
      <c r="AD137" t="s">
        <v>4945</v>
      </c>
      <c r="AE137" t="s">
        <v>4946</v>
      </c>
      <c r="AF137" t="s">
        <v>4947</v>
      </c>
      <c r="AG137" t="s">
        <v>4948</v>
      </c>
      <c r="AH137" t="s">
        <v>4949</v>
      </c>
      <c r="AI137" t="s">
        <v>4950</v>
      </c>
      <c r="AJ137" t="s">
        <v>4951</v>
      </c>
      <c r="AK137" t="s">
        <v>58</v>
      </c>
      <c r="AL137" t="s">
        <v>4952</v>
      </c>
      <c r="AM137" t="s">
        <v>4953</v>
      </c>
      <c r="AN137" t="s">
        <v>4954</v>
      </c>
      <c r="AO137" t="s">
        <v>4955</v>
      </c>
      <c r="AP137" t="s">
        <v>4956</v>
      </c>
      <c r="AQ137" t="s">
        <v>4957</v>
      </c>
      <c r="AR137" t="s">
        <v>4958</v>
      </c>
      <c r="AS137" t="s">
        <v>4959</v>
      </c>
      <c r="AT137" t="s">
        <v>4960</v>
      </c>
      <c r="AU137" t="s">
        <v>4961</v>
      </c>
      <c r="AV137" t="s">
        <v>4962</v>
      </c>
      <c r="AW137" t="s">
        <v>4963</v>
      </c>
      <c r="AX137" t="s">
        <v>4964</v>
      </c>
      <c r="AY137" t="s">
        <v>4965</v>
      </c>
      <c r="AZ137" t="s">
        <v>4966</v>
      </c>
      <c r="BA137" t="s">
        <v>4967</v>
      </c>
      <c r="BB137" t="s">
        <v>4968</v>
      </c>
      <c r="BC137" t="s">
        <v>4969</v>
      </c>
      <c r="BD137" t="s">
        <v>58</v>
      </c>
      <c r="BE137" t="s">
        <v>58</v>
      </c>
      <c r="BF137" t="s">
        <v>58</v>
      </c>
      <c r="BG137" t="s">
        <v>58</v>
      </c>
      <c r="BH137" t="s">
        <v>58</v>
      </c>
    </row>
    <row r="138" spans="1:60" x14ac:dyDescent="0.35">
      <c r="A138">
        <v>137</v>
      </c>
      <c r="B138" t="s">
        <v>4970</v>
      </c>
      <c r="C138" t="s">
        <v>4971</v>
      </c>
      <c r="D138" t="s">
        <v>4972</v>
      </c>
      <c r="E138" t="s">
        <v>4973</v>
      </c>
      <c r="F138" t="s">
        <v>4974</v>
      </c>
      <c r="G138" t="s">
        <v>4975</v>
      </c>
      <c r="H138" t="s">
        <v>4976</v>
      </c>
      <c r="I138" t="s">
        <v>4977</v>
      </c>
      <c r="J138" t="s">
        <v>4978</v>
      </c>
      <c r="K138" t="s">
        <v>4979</v>
      </c>
      <c r="L138" t="s">
        <v>4980</v>
      </c>
      <c r="M138" t="s">
        <v>4981</v>
      </c>
      <c r="N138" t="s">
        <v>4982</v>
      </c>
      <c r="O138" t="s">
        <v>4983</v>
      </c>
      <c r="P138" t="s">
        <v>4984</v>
      </c>
      <c r="Q138" t="s">
        <v>4985</v>
      </c>
      <c r="R138" t="s">
        <v>4986</v>
      </c>
      <c r="S138" t="s">
        <v>4987</v>
      </c>
      <c r="T138" t="s">
        <v>4988</v>
      </c>
      <c r="U138" t="s">
        <v>4989</v>
      </c>
      <c r="V138" t="s">
        <v>4990</v>
      </c>
      <c r="W138" t="s">
        <v>4991</v>
      </c>
      <c r="X138" t="s">
        <v>4992</v>
      </c>
      <c r="Y138" t="s">
        <v>4993</v>
      </c>
      <c r="Z138" t="s">
        <v>4994</v>
      </c>
      <c r="AA138" t="s">
        <v>4995</v>
      </c>
      <c r="AB138" t="s">
        <v>4996</v>
      </c>
      <c r="AC138" t="s">
        <v>4997</v>
      </c>
      <c r="AD138" t="s">
        <v>4998</v>
      </c>
      <c r="AE138" t="s">
        <v>4999</v>
      </c>
      <c r="AF138" t="s">
        <v>5000</v>
      </c>
      <c r="AG138" t="s">
        <v>5001</v>
      </c>
      <c r="AH138" t="s">
        <v>5002</v>
      </c>
      <c r="AI138" t="s">
        <v>5003</v>
      </c>
      <c r="AJ138" t="s">
        <v>5004</v>
      </c>
      <c r="AK138" t="s">
        <v>5005</v>
      </c>
      <c r="AL138" t="s">
        <v>5006</v>
      </c>
      <c r="AM138" t="s">
        <v>5007</v>
      </c>
      <c r="AN138" t="s">
        <v>5008</v>
      </c>
      <c r="AO138" t="s">
        <v>5009</v>
      </c>
      <c r="AP138" t="s">
        <v>5010</v>
      </c>
      <c r="AQ138" t="s">
        <v>5011</v>
      </c>
      <c r="AR138" t="s">
        <v>5012</v>
      </c>
      <c r="AS138" t="s">
        <v>5013</v>
      </c>
      <c r="AT138" t="s">
        <v>5014</v>
      </c>
      <c r="AU138" t="s">
        <v>5015</v>
      </c>
      <c r="AV138" t="s">
        <v>5016</v>
      </c>
      <c r="AW138" t="s">
        <v>5017</v>
      </c>
      <c r="AX138" t="s">
        <v>5018</v>
      </c>
      <c r="AY138" t="s">
        <v>5019</v>
      </c>
      <c r="AZ138" t="s">
        <v>5020</v>
      </c>
      <c r="BA138" t="s">
        <v>5021</v>
      </c>
      <c r="BB138" t="s">
        <v>5022</v>
      </c>
      <c r="BC138" t="s">
        <v>5023</v>
      </c>
      <c r="BD138" t="s">
        <v>5024</v>
      </c>
      <c r="BE138" t="s">
        <v>5025</v>
      </c>
      <c r="BF138" t="s">
        <v>58</v>
      </c>
      <c r="BG138" t="s">
        <v>58</v>
      </c>
      <c r="BH138" t="s">
        <v>58</v>
      </c>
    </row>
    <row r="139" spans="1:60" x14ac:dyDescent="0.35">
      <c r="A139">
        <v>138</v>
      </c>
      <c r="B139" t="s">
        <v>5026</v>
      </c>
      <c r="C139" t="s">
        <v>5027</v>
      </c>
      <c r="D139" t="s">
        <v>5028</v>
      </c>
      <c r="E139" t="s">
        <v>5029</v>
      </c>
      <c r="F139" t="s">
        <v>5030</v>
      </c>
      <c r="G139" t="s">
        <v>5031</v>
      </c>
      <c r="H139" t="s">
        <v>5032</v>
      </c>
      <c r="I139" t="s">
        <v>5033</v>
      </c>
      <c r="J139" t="s">
        <v>5034</v>
      </c>
      <c r="K139" t="s">
        <v>5035</v>
      </c>
      <c r="L139" t="s">
        <v>5036</v>
      </c>
      <c r="M139" t="s">
        <v>5037</v>
      </c>
      <c r="N139" t="s">
        <v>1603</v>
      </c>
      <c r="O139" t="s">
        <v>1604</v>
      </c>
      <c r="P139" t="s">
        <v>1605</v>
      </c>
      <c r="Q139" t="s">
        <v>1606</v>
      </c>
      <c r="R139" t="s">
        <v>5038</v>
      </c>
      <c r="S139" t="s">
        <v>1608</v>
      </c>
      <c r="T139" t="s">
        <v>1609</v>
      </c>
      <c r="U139" t="s">
        <v>1610</v>
      </c>
      <c r="V139" t="s">
        <v>1611</v>
      </c>
      <c r="W139" t="s">
        <v>1612</v>
      </c>
      <c r="X139" t="s">
        <v>1613</v>
      </c>
      <c r="Y139" t="s">
        <v>1614</v>
      </c>
      <c r="Z139" t="s">
        <v>1615</v>
      </c>
      <c r="AA139" t="s">
        <v>1616</v>
      </c>
      <c r="AB139" t="s">
        <v>1617</v>
      </c>
      <c r="AC139" t="s">
        <v>1618</v>
      </c>
      <c r="AD139" t="s">
        <v>1619</v>
      </c>
      <c r="AE139" t="s">
        <v>1620</v>
      </c>
      <c r="AF139" t="s">
        <v>1621</v>
      </c>
      <c r="AG139" t="s">
        <v>1622</v>
      </c>
      <c r="AH139" t="s">
        <v>1623</v>
      </c>
      <c r="AI139" t="s">
        <v>1624</v>
      </c>
      <c r="AJ139" t="s">
        <v>1625</v>
      </c>
      <c r="AK139" t="s">
        <v>1626</v>
      </c>
      <c r="AL139" t="s">
        <v>1627</v>
      </c>
      <c r="AM139" t="s">
        <v>1628</v>
      </c>
      <c r="AN139" t="s">
        <v>1629</v>
      </c>
      <c r="AO139" t="s">
        <v>1630</v>
      </c>
      <c r="AP139" t="s">
        <v>1631</v>
      </c>
      <c r="AQ139" t="s">
        <v>1632</v>
      </c>
      <c r="AR139" t="s">
        <v>1633</v>
      </c>
      <c r="AS139" t="s">
        <v>1634</v>
      </c>
      <c r="AT139" t="s">
        <v>1635</v>
      </c>
      <c r="AU139" t="s">
        <v>1636</v>
      </c>
      <c r="AV139" t="s">
        <v>1637</v>
      </c>
      <c r="AW139" t="s">
        <v>1638</v>
      </c>
      <c r="AX139" t="s">
        <v>1639</v>
      </c>
      <c r="AY139" t="s">
        <v>1640</v>
      </c>
      <c r="AZ139" t="s">
        <v>1641</v>
      </c>
      <c r="BA139" t="s">
        <v>1642</v>
      </c>
      <c r="BB139" t="s">
        <v>1643</v>
      </c>
      <c r="BC139" t="s">
        <v>1644</v>
      </c>
      <c r="BD139" t="s">
        <v>58</v>
      </c>
      <c r="BE139" t="s">
        <v>58</v>
      </c>
      <c r="BF139" t="s">
        <v>58</v>
      </c>
      <c r="BG139" t="s">
        <v>58</v>
      </c>
      <c r="BH139" t="s">
        <v>58</v>
      </c>
    </row>
    <row r="140" spans="1:60" x14ac:dyDescent="0.35">
      <c r="A140">
        <v>139</v>
      </c>
      <c r="B140" t="s">
        <v>5039</v>
      </c>
      <c r="C140" t="s">
        <v>5040</v>
      </c>
      <c r="D140" t="s">
        <v>5041</v>
      </c>
      <c r="E140" t="s">
        <v>5042</v>
      </c>
      <c r="F140" t="s">
        <v>5043</v>
      </c>
      <c r="G140" t="s">
        <v>5044</v>
      </c>
      <c r="H140" t="s">
        <v>58</v>
      </c>
      <c r="I140" t="s">
        <v>5045</v>
      </c>
      <c r="J140" t="s">
        <v>5046</v>
      </c>
      <c r="K140" t="s">
        <v>5047</v>
      </c>
      <c r="L140" t="s">
        <v>5048</v>
      </c>
      <c r="M140" t="s">
        <v>5049</v>
      </c>
      <c r="N140" t="s">
        <v>5050</v>
      </c>
      <c r="O140" t="s">
        <v>58</v>
      </c>
      <c r="P140" t="s">
        <v>58</v>
      </c>
      <c r="Q140" t="s">
        <v>58</v>
      </c>
      <c r="R140" t="s">
        <v>58</v>
      </c>
      <c r="S140" t="s">
        <v>5051</v>
      </c>
      <c r="T140" t="s">
        <v>5052</v>
      </c>
      <c r="U140" t="s">
        <v>5053</v>
      </c>
      <c r="V140" t="s">
        <v>5054</v>
      </c>
      <c r="W140" t="s">
        <v>5055</v>
      </c>
      <c r="X140" t="s">
        <v>5056</v>
      </c>
      <c r="Y140" t="s">
        <v>58</v>
      </c>
      <c r="Z140" t="s">
        <v>58</v>
      </c>
      <c r="AA140" t="s">
        <v>58</v>
      </c>
      <c r="AB140" t="s">
        <v>58</v>
      </c>
      <c r="AC140" t="s">
        <v>58</v>
      </c>
      <c r="AD140" t="s">
        <v>58</v>
      </c>
      <c r="AE140" t="s">
        <v>58</v>
      </c>
      <c r="AF140" t="s">
        <v>58</v>
      </c>
      <c r="AG140" t="s">
        <v>58</v>
      </c>
      <c r="AH140" t="s">
        <v>58</v>
      </c>
      <c r="AI140" t="s">
        <v>58</v>
      </c>
      <c r="AJ140" t="s">
        <v>58</v>
      </c>
      <c r="AK140" t="s">
        <v>58</v>
      </c>
      <c r="AL140" t="s">
        <v>58</v>
      </c>
      <c r="AM140" t="s">
        <v>58</v>
      </c>
      <c r="AN140" t="s">
        <v>58</v>
      </c>
      <c r="AO140" t="s">
        <v>58</v>
      </c>
      <c r="AP140" t="s">
        <v>58</v>
      </c>
      <c r="AQ140" t="s">
        <v>58</v>
      </c>
      <c r="AR140" t="s">
        <v>58</v>
      </c>
      <c r="AS140" t="s">
        <v>58</v>
      </c>
      <c r="AT140" t="s">
        <v>58</v>
      </c>
      <c r="AU140" t="s">
        <v>58</v>
      </c>
      <c r="AV140" t="s">
        <v>58</v>
      </c>
      <c r="AW140" t="s">
        <v>58</v>
      </c>
      <c r="AX140" t="s">
        <v>58</v>
      </c>
      <c r="AY140" t="s">
        <v>58</v>
      </c>
      <c r="AZ140" t="s">
        <v>58</v>
      </c>
      <c r="BA140" t="s">
        <v>58</v>
      </c>
      <c r="BB140" t="s">
        <v>58</v>
      </c>
      <c r="BC140" t="s">
        <v>58</v>
      </c>
      <c r="BD140" t="s">
        <v>58</v>
      </c>
      <c r="BE140" t="s">
        <v>58</v>
      </c>
      <c r="BF140" t="s">
        <v>58</v>
      </c>
      <c r="BG140" t="s">
        <v>58</v>
      </c>
      <c r="BH140" t="s">
        <v>58</v>
      </c>
    </row>
    <row r="141" spans="1:60" x14ac:dyDescent="0.35">
      <c r="A141">
        <v>140</v>
      </c>
      <c r="B141" t="s">
        <v>5057</v>
      </c>
      <c r="C141" t="s">
        <v>5058</v>
      </c>
      <c r="D141" t="s">
        <v>5059</v>
      </c>
      <c r="E141" t="s">
        <v>5060</v>
      </c>
      <c r="F141" t="s">
        <v>5061</v>
      </c>
      <c r="G141" t="s">
        <v>5062</v>
      </c>
      <c r="H141" t="s">
        <v>5063</v>
      </c>
      <c r="I141" t="s">
        <v>5064</v>
      </c>
      <c r="J141" t="s">
        <v>5065</v>
      </c>
      <c r="K141" t="s">
        <v>5066</v>
      </c>
      <c r="L141" t="s">
        <v>5067</v>
      </c>
      <c r="M141" t="s">
        <v>5068</v>
      </c>
      <c r="N141" t="s">
        <v>5069</v>
      </c>
      <c r="O141" t="s">
        <v>5070</v>
      </c>
      <c r="P141" t="s">
        <v>5071</v>
      </c>
      <c r="Q141" t="s">
        <v>5072</v>
      </c>
      <c r="R141" t="s">
        <v>5073</v>
      </c>
      <c r="S141" t="s">
        <v>5074</v>
      </c>
      <c r="T141" t="s">
        <v>5075</v>
      </c>
      <c r="U141" t="s">
        <v>5076</v>
      </c>
      <c r="V141" t="s">
        <v>5077</v>
      </c>
      <c r="W141" t="s">
        <v>5078</v>
      </c>
      <c r="X141" t="s">
        <v>5079</v>
      </c>
      <c r="Y141" t="s">
        <v>5080</v>
      </c>
      <c r="Z141" t="s">
        <v>5081</v>
      </c>
      <c r="AA141" t="s">
        <v>5082</v>
      </c>
      <c r="AB141" t="s">
        <v>58</v>
      </c>
      <c r="AC141" t="s">
        <v>5083</v>
      </c>
      <c r="AD141" t="s">
        <v>5084</v>
      </c>
      <c r="AE141" t="s">
        <v>5085</v>
      </c>
      <c r="AF141" t="s">
        <v>5086</v>
      </c>
      <c r="AG141" t="s">
        <v>5087</v>
      </c>
      <c r="AH141" t="s">
        <v>5088</v>
      </c>
      <c r="AI141" t="s">
        <v>5089</v>
      </c>
      <c r="AJ141" t="s">
        <v>5090</v>
      </c>
      <c r="AK141" t="s">
        <v>5091</v>
      </c>
      <c r="AL141" t="s">
        <v>5092</v>
      </c>
      <c r="AM141" t="s">
        <v>5093</v>
      </c>
      <c r="AN141" t="s">
        <v>5094</v>
      </c>
      <c r="AO141" t="s">
        <v>5095</v>
      </c>
      <c r="AP141" t="s">
        <v>5096</v>
      </c>
      <c r="AQ141" t="s">
        <v>5097</v>
      </c>
      <c r="AR141" t="s">
        <v>5098</v>
      </c>
      <c r="AS141" t="s">
        <v>5099</v>
      </c>
      <c r="AT141" t="s">
        <v>5100</v>
      </c>
      <c r="AU141" t="s">
        <v>5101</v>
      </c>
      <c r="AV141" t="s">
        <v>5102</v>
      </c>
      <c r="AW141" t="s">
        <v>5103</v>
      </c>
      <c r="AX141" t="s">
        <v>5104</v>
      </c>
      <c r="AY141" t="s">
        <v>5105</v>
      </c>
      <c r="AZ141" t="s">
        <v>5106</v>
      </c>
      <c r="BA141" t="s">
        <v>5107</v>
      </c>
      <c r="BB141" t="s">
        <v>5108</v>
      </c>
      <c r="BC141" t="s">
        <v>58</v>
      </c>
      <c r="BD141" t="s">
        <v>58</v>
      </c>
      <c r="BE141" t="s">
        <v>58</v>
      </c>
      <c r="BF141" t="s">
        <v>58</v>
      </c>
      <c r="BG141" t="s">
        <v>58</v>
      </c>
      <c r="BH141" t="s">
        <v>58</v>
      </c>
    </row>
    <row r="142" spans="1:60" x14ac:dyDescent="0.35">
      <c r="A142">
        <v>141</v>
      </c>
      <c r="B142" t="s">
        <v>5109</v>
      </c>
      <c r="C142" t="s">
        <v>5110</v>
      </c>
      <c r="D142" t="s">
        <v>58</v>
      </c>
      <c r="E142" t="s">
        <v>5111</v>
      </c>
      <c r="F142" t="s">
        <v>58</v>
      </c>
      <c r="G142" t="s">
        <v>5112</v>
      </c>
      <c r="H142" t="s">
        <v>5113</v>
      </c>
      <c r="I142" t="s">
        <v>5114</v>
      </c>
      <c r="J142" t="s">
        <v>5115</v>
      </c>
      <c r="K142" t="s">
        <v>5116</v>
      </c>
      <c r="L142" t="s">
        <v>58</v>
      </c>
      <c r="M142" t="s">
        <v>5117</v>
      </c>
      <c r="N142" t="s">
        <v>5118</v>
      </c>
      <c r="O142" t="s">
        <v>58</v>
      </c>
      <c r="P142" t="s">
        <v>58</v>
      </c>
      <c r="Q142" t="s">
        <v>5119</v>
      </c>
      <c r="R142" t="s">
        <v>5120</v>
      </c>
      <c r="S142" t="s">
        <v>58</v>
      </c>
      <c r="T142" t="s">
        <v>58</v>
      </c>
      <c r="U142" t="s">
        <v>58</v>
      </c>
      <c r="V142" t="s">
        <v>58</v>
      </c>
      <c r="W142" t="s">
        <v>58</v>
      </c>
      <c r="X142" t="s">
        <v>58</v>
      </c>
      <c r="Y142" t="s">
        <v>58</v>
      </c>
      <c r="Z142" t="s">
        <v>58</v>
      </c>
      <c r="AA142" t="s">
        <v>5121</v>
      </c>
      <c r="AB142" t="s">
        <v>5122</v>
      </c>
      <c r="AC142" t="s">
        <v>5123</v>
      </c>
      <c r="AD142" t="s">
        <v>58</v>
      </c>
      <c r="AE142" t="s">
        <v>5124</v>
      </c>
      <c r="AF142" t="s">
        <v>5125</v>
      </c>
      <c r="AG142" t="s">
        <v>5126</v>
      </c>
      <c r="AH142" t="s">
        <v>5127</v>
      </c>
      <c r="AI142" t="s">
        <v>58</v>
      </c>
      <c r="AJ142" t="s">
        <v>58</v>
      </c>
      <c r="AK142" t="s">
        <v>58</v>
      </c>
      <c r="AL142" t="s">
        <v>5128</v>
      </c>
      <c r="AM142" t="s">
        <v>5129</v>
      </c>
      <c r="AN142" t="s">
        <v>5130</v>
      </c>
      <c r="AO142" t="s">
        <v>58</v>
      </c>
      <c r="AP142" t="s">
        <v>58</v>
      </c>
      <c r="AQ142" t="s">
        <v>58</v>
      </c>
      <c r="AR142" t="s">
        <v>58</v>
      </c>
      <c r="AS142" t="s">
        <v>58</v>
      </c>
      <c r="AT142" t="s">
        <v>58</v>
      </c>
      <c r="AU142" t="s">
        <v>58</v>
      </c>
      <c r="AV142" t="s">
        <v>58</v>
      </c>
      <c r="AW142" t="s">
        <v>5131</v>
      </c>
      <c r="AX142" t="s">
        <v>5132</v>
      </c>
      <c r="AY142" t="s">
        <v>5133</v>
      </c>
      <c r="AZ142" t="s">
        <v>5134</v>
      </c>
      <c r="BA142" t="s">
        <v>5135</v>
      </c>
      <c r="BB142" t="s">
        <v>5136</v>
      </c>
      <c r="BC142" t="s">
        <v>58</v>
      </c>
      <c r="BD142" t="s">
        <v>5137</v>
      </c>
      <c r="BE142" t="s">
        <v>5138</v>
      </c>
      <c r="BF142" t="s">
        <v>58</v>
      </c>
      <c r="BG142" t="s">
        <v>58</v>
      </c>
      <c r="BH142" t="s">
        <v>58</v>
      </c>
    </row>
    <row r="143" spans="1:60" x14ac:dyDescent="0.35">
      <c r="A143">
        <v>142</v>
      </c>
      <c r="B143" t="s">
        <v>5139</v>
      </c>
      <c r="C143" t="s">
        <v>5140</v>
      </c>
      <c r="D143" t="s">
        <v>5141</v>
      </c>
      <c r="E143" t="s">
        <v>5142</v>
      </c>
      <c r="F143" t="s">
        <v>5143</v>
      </c>
      <c r="G143" t="s">
        <v>5144</v>
      </c>
      <c r="H143" t="s">
        <v>5145</v>
      </c>
      <c r="I143" t="s">
        <v>5146</v>
      </c>
      <c r="J143" t="s">
        <v>5147</v>
      </c>
      <c r="K143" t="s">
        <v>58</v>
      </c>
      <c r="L143" t="s">
        <v>5148</v>
      </c>
      <c r="M143" t="s">
        <v>5149</v>
      </c>
      <c r="N143" t="s">
        <v>5150</v>
      </c>
      <c r="O143" t="s">
        <v>5151</v>
      </c>
      <c r="P143" t="s">
        <v>5152</v>
      </c>
      <c r="Q143" t="s">
        <v>5153</v>
      </c>
      <c r="R143" t="s">
        <v>5154</v>
      </c>
      <c r="S143" t="s">
        <v>5155</v>
      </c>
      <c r="T143" t="s">
        <v>5156</v>
      </c>
      <c r="U143" t="s">
        <v>5157</v>
      </c>
      <c r="V143" t="s">
        <v>5158</v>
      </c>
      <c r="W143" t="s">
        <v>5159</v>
      </c>
      <c r="X143" t="s">
        <v>5160</v>
      </c>
      <c r="Y143" t="s">
        <v>58</v>
      </c>
      <c r="Z143" t="s">
        <v>58</v>
      </c>
      <c r="AA143" t="s">
        <v>58</v>
      </c>
      <c r="AB143" t="s">
        <v>58</v>
      </c>
      <c r="AC143" t="s">
        <v>58</v>
      </c>
      <c r="AD143" t="s">
        <v>58</v>
      </c>
      <c r="AE143" t="s">
        <v>58</v>
      </c>
      <c r="AF143" t="s">
        <v>58</v>
      </c>
      <c r="AG143" t="s">
        <v>58</v>
      </c>
      <c r="AH143" t="s">
        <v>58</v>
      </c>
      <c r="AI143" t="s">
        <v>58</v>
      </c>
      <c r="AJ143" t="s">
        <v>58</v>
      </c>
      <c r="AK143" t="s">
        <v>58</v>
      </c>
      <c r="AL143" t="s">
        <v>58</v>
      </c>
      <c r="AM143" t="s">
        <v>58</v>
      </c>
      <c r="AN143" t="s">
        <v>58</v>
      </c>
      <c r="AO143" t="s">
        <v>58</v>
      </c>
      <c r="AP143" t="s">
        <v>58</v>
      </c>
      <c r="AQ143" t="s">
        <v>58</v>
      </c>
      <c r="AR143" t="s">
        <v>58</v>
      </c>
      <c r="AS143" t="s">
        <v>58</v>
      </c>
      <c r="AT143" t="s">
        <v>58</v>
      </c>
      <c r="AU143" t="s">
        <v>58</v>
      </c>
      <c r="AV143" t="s">
        <v>58</v>
      </c>
      <c r="AW143" t="s">
        <v>58</v>
      </c>
      <c r="AX143" t="s">
        <v>58</v>
      </c>
      <c r="AY143" t="s">
        <v>58</v>
      </c>
      <c r="AZ143" t="s">
        <v>58</v>
      </c>
      <c r="BA143" t="s">
        <v>58</v>
      </c>
      <c r="BB143" t="s">
        <v>58</v>
      </c>
      <c r="BC143" t="s">
        <v>58</v>
      </c>
      <c r="BD143" t="s">
        <v>58</v>
      </c>
      <c r="BE143" t="s">
        <v>58</v>
      </c>
      <c r="BF143" t="s">
        <v>58</v>
      </c>
      <c r="BG143" t="s">
        <v>58</v>
      </c>
      <c r="BH143" t="s">
        <v>58</v>
      </c>
    </row>
    <row r="144" spans="1:60" x14ac:dyDescent="0.35">
      <c r="A144">
        <v>143</v>
      </c>
      <c r="B144" t="s">
        <v>5161</v>
      </c>
      <c r="C144" t="s">
        <v>5162</v>
      </c>
      <c r="D144" t="s">
        <v>5163</v>
      </c>
      <c r="E144" t="s">
        <v>5164</v>
      </c>
      <c r="F144" t="s">
        <v>5165</v>
      </c>
      <c r="G144" t="s">
        <v>5166</v>
      </c>
      <c r="H144" t="s">
        <v>5167</v>
      </c>
      <c r="I144" t="s">
        <v>5168</v>
      </c>
      <c r="J144" t="s">
        <v>58</v>
      </c>
      <c r="K144" t="s">
        <v>5169</v>
      </c>
      <c r="L144" t="s">
        <v>58</v>
      </c>
      <c r="M144" t="s">
        <v>5170</v>
      </c>
      <c r="N144" t="s">
        <v>5171</v>
      </c>
      <c r="O144" t="s">
        <v>5172</v>
      </c>
      <c r="P144" t="s">
        <v>5173</v>
      </c>
      <c r="Q144" t="s">
        <v>5174</v>
      </c>
      <c r="R144" t="s">
        <v>58</v>
      </c>
      <c r="S144" t="s">
        <v>5175</v>
      </c>
      <c r="T144" t="s">
        <v>5176</v>
      </c>
      <c r="U144" t="s">
        <v>5177</v>
      </c>
      <c r="V144" t="s">
        <v>5178</v>
      </c>
      <c r="W144" t="s">
        <v>5179</v>
      </c>
      <c r="X144" t="s">
        <v>5180</v>
      </c>
      <c r="Y144" t="s">
        <v>5181</v>
      </c>
      <c r="Z144" t="s">
        <v>5182</v>
      </c>
      <c r="AA144" t="s">
        <v>5183</v>
      </c>
      <c r="AB144" t="s">
        <v>5184</v>
      </c>
      <c r="AC144" t="s">
        <v>5185</v>
      </c>
      <c r="AD144" t="s">
        <v>5186</v>
      </c>
      <c r="AE144" t="s">
        <v>5187</v>
      </c>
      <c r="AF144" t="s">
        <v>5188</v>
      </c>
      <c r="AG144" t="s">
        <v>5189</v>
      </c>
      <c r="AH144" t="s">
        <v>5190</v>
      </c>
      <c r="AI144" t="s">
        <v>5191</v>
      </c>
      <c r="AJ144" t="s">
        <v>5192</v>
      </c>
      <c r="AK144" t="s">
        <v>5193</v>
      </c>
      <c r="AL144" t="s">
        <v>5194</v>
      </c>
      <c r="AM144" t="s">
        <v>5195</v>
      </c>
      <c r="AN144" t="s">
        <v>5196</v>
      </c>
      <c r="AO144" t="s">
        <v>5197</v>
      </c>
      <c r="AP144" t="s">
        <v>5198</v>
      </c>
      <c r="AQ144" t="s">
        <v>5199</v>
      </c>
      <c r="AR144" t="s">
        <v>5200</v>
      </c>
      <c r="AS144" t="s">
        <v>5201</v>
      </c>
      <c r="AT144" t="s">
        <v>5202</v>
      </c>
      <c r="AU144" t="s">
        <v>5203</v>
      </c>
      <c r="AV144" t="s">
        <v>5204</v>
      </c>
      <c r="AW144" t="s">
        <v>5205</v>
      </c>
      <c r="AX144" t="s">
        <v>5206</v>
      </c>
      <c r="AY144" t="s">
        <v>5207</v>
      </c>
      <c r="AZ144" t="s">
        <v>5208</v>
      </c>
      <c r="BA144" t="s">
        <v>5209</v>
      </c>
      <c r="BB144" t="s">
        <v>5210</v>
      </c>
      <c r="BC144" t="s">
        <v>5211</v>
      </c>
      <c r="BD144" t="s">
        <v>5212</v>
      </c>
      <c r="BE144" t="s">
        <v>5213</v>
      </c>
      <c r="BF144" t="s">
        <v>58</v>
      </c>
      <c r="BG144" t="s">
        <v>5214</v>
      </c>
      <c r="BH144" t="s">
        <v>5215</v>
      </c>
    </row>
    <row r="145" spans="1:60" x14ac:dyDescent="0.35">
      <c r="A145">
        <v>144</v>
      </c>
      <c r="B145" t="s">
        <v>5216</v>
      </c>
      <c r="C145" t="s">
        <v>5217</v>
      </c>
      <c r="D145" t="s">
        <v>5218</v>
      </c>
      <c r="E145" t="s">
        <v>5219</v>
      </c>
      <c r="F145" t="s">
        <v>5220</v>
      </c>
      <c r="G145" t="s">
        <v>5221</v>
      </c>
      <c r="H145" t="s">
        <v>5222</v>
      </c>
      <c r="I145" t="s">
        <v>5223</v>
      </c>
      <c r="J145" t="s">
        <v>5224</v>
      </c>
      <c r="K145" t="s">
        <v>5225</v>
      </c>
      <c r="L145" t="s">
        <v>5226</v>
      </c>
      <c r="M145" t="s">
        <v>5227</v>
      </c>
      <c r="N145" t="s">
        <v>5228</v>
      </c>
      <c r="O145" t="s">
        <v>5229</v>
      </c>
      <c r="P145" t="s">
        <v>5230</v>
      </c>
      <c r="Q145" t="s">
        <v>5231</v>
      </c>
      <c r="R145" t="s">
        <v>5232</v>
      </c>
      <c r="S145" t="s">
        <v>5233</v>
      </c>
      <c r="T145" t="s">
        <v>5234</v>
      </c>
      <c r="U145" t="s">
        <v>5235</v>
      </c>
      <c r="V145" t="s">
        <v>5236</v>
      </c>
      <c r="W145" t="s">
        <v>5237</v>
      </c>
      <c r="X145" t="s">
        <v>5238</v>
      </c>
      <c r="Y145" t="s">
        <v>5239</v>
      </c>
      <c r="Z145" t="s">
        <v>5240</v>
      </c>
      <c r="AA145" t="s">
        <v>5241</v>
      </c>
      <c r="AB145" t="s">
        <v>5242</v>
      </c>
      <c r="AC145" t="s">
        <v>5243</v>
      </c>
      <c r="AD145" t="s">
        <v>5244</v>
      </c>
      <c r="AE145" t="s">
        <v>5245</v>
      </c>
      <c r="AF145" t="s">
        <v>5246</v>
      </c>
      <c r="AG145" t="s">
        <v>5247</v>
      </c>
      <c r="AH145" t="s">
        <v>5248</v>
      </c>
      <c r="AI145" t="s">
        <v>58</v>
      </c>
      <c r="AJ145" t="s">
        <v>5249</v>
      </c>
      <c r="AK145" t="s">
        <v>5250</v>
      </c>
      <c r="AL145" t="s">
        <v>5251</v>
      </c>
      <c r="AM145" t="s">
        <v>5252</v>
      </c>
      <c r="AN145" t="s">
        <v>5253</v>
      </c>
      <c r="AO145" t="s">
        <v>5254</v>
      </c>
      <c r="AP145" t="s">
        <v>5255</v>
      </c>
      <c r="AQ145" t="s">
        <v>5256</v>
      </c>
      <c r="AR145" t="s">
        <v>5257</v>
      </c>
      <c r="AS145" t="s">
        <v>5258</v>
      </c>
      <c r="AT145" t="s">
        <v>58</v>
      </c>
      <c r="AU145" t="s">
        <v>5259</v>
      </c>
      <c r="AV145" t="s">
        <v>5260</v>
      </c>
      <c r="AW145" t="s">
        <v>5261</v>
      </c>
      <c r="AX145" t="s">
        <v>5262</v>
      </c>
      <c r="AY145" t="s">
        <v>5263</v>
      </c>
      <c r="AZ145" t="s">
        <v>5264</v>
      </c>
      <c r="BA145" t="s">
        <v>58</v>
      </c>
      <c r="BB145" t="s">
        <v>5265</v>
      </c>
      <c r="BC145" t="s">
        <v>5266</v>
      </c>
      <c r="BD145" t="s">
        <v>5267</v>
      </c>
      <c r="BE145" t="s">
        <v>5268</v>
      </c>
      <c r="BF145" t="s">
        <v>58</v>
      </c>
      <c r="BG145" t="s">
        <v>58</v>
      </c>
      <c r="BH145" t="s">
        <v>58</v>
      </c>
    </row>
    <row r="146" spans="1:60" x14ac:dyDescent="0.35">
      <c r="A146">
        <v>145</v>
      </c>
      <c r="B146" t="s">
        <v>5269</v>
      </c>
      <c r="C146" t="s">
        <v>5270</v>
      </c>
      <c r="D146" t="s">
        <v>5271</v>
      </c>
      <c r="E146" t="s">
        <v>5272</v>
      </c>
      <c r="F146" t="s">
        <v>5273</v>
      </c>
      <c r="G146" t="s">
        <v>5274</v>
      </c>
      <c r="H146" t="s">
        <v>5275</v>
      </c>
      <c r="I146" t="s">
        <v>5276</v>
      </c>
      <c r="J146" t="s">
        <v>5277</v>
      </c>
      <c r="K146" t="s">
        <v>5278</v>
      </c>
      <c r="L146" t="s">
        <v>5279</v>
      </c>
      <c r="M146" t="s">
        <v>5280</v>
      </c>
      <c r="N146" t="s">
        <v>5281</v>
      </c>
      <c r="O146" t="s">
        <v>5282</v>
      </c>
      <c r="P146" t="s">
        <v>5283</v>
      </c>
      <c r="Q146" t="s">
        <v>5284</v>
      </c>
      <c r="R146" t="s">
        <v>5285</v>
      </c>
      <c r="S146" t="s">
        <v>5286</v>
      </c>
      <c r="T146" t="s">
        <v>5287</v>
      </c>
      <c r="U146" t="s">
        <v>5288</v>
      </c>
      <c r="V146" t="s">
        <v>5289</v>
      </c>
      <c r="W146" t="s">
        <v>5290</v>
      </c>
      <c r="X146" t="s">
        <v>5291</v>
      </c>
      <c r="Y146" t="s">
        <v>5292</v>
      </c>
      <c r="Z146" t="s">
        <v>5293</v>
      </c>
      <c r="AA146" t="s">
        <v>5294</v>
      </c>
      <c r="AB146" t="s">
        <v>5295</v>
      </c>
      <c r="AC146" t="s">
        <v>5296</v>
      </c>
      <c r="AD146" t="s">
        <v>5297</v>
      </c>
      <c r="AE146" t="s">
        <v>5298</v>
      </c>
      <c r="AF146" t="s">
        <v>5299</v>
      </c>
      <c r="AG146" t="s">
        <v>5300</v>
      </c>
      <c r="AH146" t="s">
        <v>5301</v>
      </c>
      <c r="AI146" t="s">
        <v>5302</v>
      </c>
      <c r="AJ146" t="s">
        <v>5303</v>
      </c>
      <c r="AK146" t="s">
        <v>5304</v>
      </c>
      <c r="AL146" t="s">
        <v>5305</v>
      </c>
      <c r="AM146" t="s">
        <v>5306</v>
      </c>
      <c r="AN146" t="s">
        <v>5307</v>
      </c>
      <c r="AO146" t="s">
        <v>5308</v>
      </c>
      <c r="AP146" t="s">
        <v>5309</v>
      </c>
      <c r="AQ146" t="s">
        <v>5310</v>
      </c>
      <c r="AR146" t="s">
        <v>5311</v>
      </c>
      <c r="AS146" t="s">
        <v>5312</v>
      </c>
      <c r="AT146" t="s">
        <v>5313</v>
      </c>
      <c r="AU146" t="s">
        <v>5314</v>
      </c>
      <c r="AV146" t="s">
        <v>5315</v>
      </c>
      <c r="AW146" t="s">
        <v>5316</v>
      </c>
      <c r="AX146" t="s">
        <v>5317</v>
      </c>
      <c r="AY146" t="s">
        <v>5318</v>
      </c>
      <c r="AZ146" t="s">
        <v>5319</v>
      </c>
      <c r="BA146" t="s">
        <v>5320</v>
      </c>
      <c r="BB146" t="s">
        <v>5321</v>
      </c>
      <c r="BC146" t="s">
        <v>5322</v>
      </c>
      <c r="BD146" t="s">
        <v>5323</v>
      </c>
      <c r="BE146" t="s">
        <v>5324</v>
      </c>
      <c r="BF146" t="s">
        <v>5325</v>
      </c>
      <c r="BG146" t="s">
        <v>5326</v>
      </c>
      <c r="BH146" t="s">
        <v>58</v>
      </c>
    </row>
    <row r="147" spans="1:60" x14ac:dyDescent="0.35">
      <c r="A147">
        <v>146</v>
      </c>
      <c r="B147" t="s">
        <v>5327</v>
      </c>
      <c r="C147" t="s">
        <v>5328</v>
      </c>
      <c r="D147" t="s">
        <v>58</v>
      </c>
      <c r="E147" t="s">
        <v>58</v>
      </c>
      <c r="F147" t="s">
        <v>58</v>
      </c>
      <c r="G147" t="s">
        <v>5329</v>
      </c>
      <c r="H147" t="s">
        <v>58</v>
      </c>
      <c r="I147" t="s">
        <v>58</v>
      </c>
      <c r="J147" t="s">
        <v>58</v>
      </c>
      <c r="K147" t="s">
        <v>58</v>
      </c>
      <c r="L147" t="s">
        <v>58</v>
      </c>
      <c r="M147" t="s">
        <v>58</v>
      </c>
      <c r="N147" t="s">
        <v>58</v>
      </c>
      <c r="O147" t="s">
        <v>5330</v>
      </c>
      <c r="P147" t="s">
        <v>58</v>
      </c>
      <c r="Q147" t="s">
        <v>58</v>
      </c>
      <c r="R147" t="s">
        <v>58</v>
      </c>
      <c r="S147" t="s">
        <v>58</v>
      </c>
      <c r="T147" t="s">
        <v>58</v>
      </c>
      <c r="U147" t="s">
        <v>58</v>
      </c>
      <c r="V147" t="s">
        <v>58</v>
      </c>
      <c r="W147" t="s">
        <v>58</v>
      </c>
      <c r="X147" t="s">
        <v>58</v>
      </c>
      <c r="Y147" t="s">
        <v>58</v>
      </c>
      <c r="Z147" t="s">
        <v>58</v>
      </c>
      <c r="AA147" t="s">
        <v>58</v>
      </c>
      <c r="AB147" t="s">
        <v>5331</v>
      </c>
      <c r="AC147" t="s">
        <v>5332</v>
      </c>
      <c r="AD147" t="s">
        <v>58</v>
      </c>
      <c r="AE147" t="s">
        <v>58</v>
      </c>
      <c r="AF147" t="s">
        <v>5333</v>
      </c>
      <c r="AG147" t="s">
        <v>58</v>
      </c>
      <c r="AH147" t="s">
        <v>58</v>
      </c>
      <c r="AI147" t="s">
        <v>5334</v>
      </c>
      <c r="AJ147" t="s">
        <v>5335</v>
      </c>
      <c r="AK147" t="s">
        <v>5336</v>
      </c>
      <c r="AL147" t="s">
        <v>58</v>
      </c>
      <c r="AM147" t="s">
        <v>5337</v>
      </c>
      <c r="AN147" t="s">
        <v>58</v>
      </c>
      <c r="AO147" t="s">
        <v>5338</v>
      </c>
      <c r="AP147" t="s">
        <v>5339</v>
      </c>
      <c r="AQ147" t="s">
        <v>5340</v>
      </c>
      <c r="AR147" t="s">
        <v>5341</v>
      </c>
      <c r="AS147" t="s">
        <v>5342</v>
      </c>
      <c r="AT147" t="s">
        <v>5343</v>
      </c>
      <c r="AU147" t="s">
        <v>5344</v>
      </c>
      <c r="AV147" t="s">
        <v>5345</v>
      </c>
      <c r="AW147" t="s">
        <v>5346</v>
      </c>
      <c r="AX147" t="s">
        <v>58</v>
      </c>
      <c r="AY147" t="s">
        <v>58</v>
      </c>
      <c r="AZ147" t="s">
        <v>58</v>
      </c>
      <c r="BA147" t="s">
        <v>58</v>
      </c>
      <c r="BB147" t="s">
        <v>5347</v>
      </c>
      <c r="BC147" t="s">
        <v>5348</v>
      </c>
      <c r="BD147" t="s">
        <v>5349</v>
      </c>
      <c r="BE147" t="s">
        <v>5350</v>
      </c>
      <c r="BF147" t="s">
        <v>5351</v>
      </c>
      <c r="BG147" t="s">
        <v>58</v>
      </c>
      <c r="BH147" t="s">
        <v>5352</v>
      </c>
    </row>
    <row r="148" spans="1:60" x14ac:dyDescent="0.35">
      <c r="A148">
        <v>147</v>
      </c>
      <c r="B148" t="s">
        <v>5353</v>
      </c>
      <c r="C148" t="s">
        <v>5354</v>
      </c>
      <c r="D148" t="s">
        <v>5355</v>
      </c>
      <c r="E148" t="s">
        <v>5356</v>
      </c>
      <c r="F148" t="s">
        <v>58</v>
      </c>
      <c r="G148" t="s">
        <v>5357</v>
      </c>
      <c r="H148" t="s">
        <v>5358</v>
      </c>
      <c r="I148" t="s">
        <v>5359</v>
      </c>
      <c r="J148" t="s">
        <v>58</v>
      </c>
      <c r="K148" t="s">
        <v>5360</v>
      </c>
      <c r="L148" t="s">
        <v>5361</v>
      </c>
      <c r="M148" t="s">
        <v>5362</v>
      </c>
      <c r="N148" t="s">
        <v>5363</v>
      </c>
      <c r="O148" t="s">
        <v>5364</v>
      </c>
      <c r="P148" t="s">
        <v>5365</v>
      </c>
      <c r="Q148" t="s">
        <v>5366</v>
      </c>
      <c r="R148" t="s">
        <v>5367</v>
      </c>
      <c r="S148" t="s">
        <v>58</v>
      </c>
      <c r="T148" t="s">
        <v>58</v>
      </c>
      <c r="U148" t="s">
        <v>58</v>
      </c>
      <c r="V148" t="s">
        <v>58</v>
      </c>
      <c r="W148" t="s">
        <v>58</v>
      </c>
      <c r="X148" t="s">
        <v>58</v>
      </c>
      <c r="Y148" t="s">
        <v>5368</v>
      </c>
      <c r="Z148" t="s">
        <v>5369</v>
      </c>
      <c r="AA148" t="s">
        <v>5370</v>
      </c>
      <c r="AB148" t="s">
        <v>58</v>
      </c>
      <c r="AC148" t="s">
        <v>5371</v>
      </c>
      <c r="AD148" t="s">
        <v>5372</v>
      </c>
      <c r="AE148" t="s">
        <v>5373</v>
      </c>
      <c r="AF148" t="s">
        <v>5374</v>
      </c>
      <c r="AG148" t="s">
        <v>5375</v>
      </c>
      <c r="AH148" t="s">
        <v>5376</v>
      </c>
      <c r="AI148" t="s">
        <v>58</v>
      </c>
      <c r="AJ148" t="s">
        <v>58</v>
      </c>
      <c r="AK148" t="s">
        <v>5377</v>
      </c>
      <c r="AL148" t="s">
        <v>5378</v>
      </c>
      <c r="AM148" t="s">
        <v>58</v>
      </c>
      <c r="AN148" t="s">
        <v>5379</v>
      </c>
      <c r="AO148" t="s">
        <v>58</v>
      </c>
      <c r="AP148" t="s">
        <v>58</v>
      </c>
      <c r="AQ148" t="s">
        <v>58</v>
      </c>
      <c r="AR148" t="s">
        <v>58</v>
      </c>
      <c r="AS148" t="s">
        <v>5380</v>
      </c>
      <c r="AT148" t="s">
        <v>58</v>
      </c>
      <c r="AU148" t="s">
        <v>58</v>
      </c>
      <c r="AV148" t="s">
        <v>58</v>
      </c>
      <c r="AW148" t="s">
        <v>58</v>
      </c>
      <c r="AX148" t="s">
        <v>5381</v>
      </c>
      <c r="AY148" t="s">
        <v>5382</v>
      </c>
      <c r="AZ148" t="s">
        <v>5383</v>
      </c>
      <c r="BA148" t="s">
        <v>5384</v>
      </c>
      <c r="BB148" t="s">
        <v>58</v>
      </c>
      <c r="BC148" t="s">
        <v>58</v>
      </c>
      <c r="BD148" t="s">
        <v>58</v>
      </c>
      <c r="BE148" t="s">
        <v>58</v>
      </c>
      <c r="BF148" t="s">
        <v>58</v>
      </c>
      <c r="BG148" t="s">
        <v>58</v>
      </c>
      <c r="BH148" t="s">
        <v>58</v>
      </c>
    </row>
    <row r="149" spans="1:60" x14ac:dyDescent="0.35">
      <c r="A149">
        <v>148</v>
      </c>
      <c r="B149" t="s">
        <v>5385</v>
      </c>
      <c r="C149" t="s">
        <v>5386</v>
      </c>
      <c r="D149" t="s">
        <v>5387</v>
      </c>
      <c r="E149" t="s">
        <v>5388</v>
      </c>
      <c r="F149" t="s">
        <v>5389</v>
      </c>
      <c r="G149" t="s">
        <v>5390</v>
      </c>
      <c r="H149" t="s">
        <v>5391</v>
      </c>
      <c r="I149" t="s">
        <v>5392</v>
      </c>
      <c r="J149" t="s">
        <v>5393</v>
      </c>
      <c r="K149" t="s">
        <v>5394</v>
      </c>
      <c r="L149" t="s">
        <v>5395</v>
      </c>
      <c r="M149" t="s">
        <v>5396</v>
      </c>
      <c r="N149" t="s">
        <v>5397</v>
      </c>
      <c r="O149" t="s">
        <v>5398</v>
      </c>
      <c r="P149" t="s">
        <v>5399</v>
      </c>
      <c r="Q149" t="s">
        <v>5400</v>
      </c>
      <c r="R149" t="s">
        <v>5401</v>
      </c>
      <c r="S149" t="s">
        <v>5402</v>
      </c>
      <c r="T149" t="s">
        <v>5403</v>
      </c>
      <c r="U149" t="s">
        <v>5404</v>
      </c>
      <c r="V149" t="s">
        <v>5405</v>
      </c>
      <c r="W149" t="s">
        <v>5406</v>
      </c>
      <c r="X149" t="s">
        <v>58</v>
      </c>
      <c r="Y149" t="s">
        <v>58</v>
      </c>
      <c r="Z149" t="s">
        <v>58</v>
      </c>
      <c r="AA149" t="s">
        <v>58</v>
      </c>
      <c r="AB149" t="s">
        <v>58</v>
      </c>
      <c r="AC149" t="s">
        <v>58</v>
      </c>
      <c r="AD149" t="s">
        <v>58</v>
      </c>
      <c r="AE149" t="s">
        <v>5407</v>
      </c>
      <c r="AF149" t="s">
        <v>58</v>
      </c>
      <c r="AG149" t="s">
        <v>58</v>
      </c>
      <c r="AH149" t="s">
        <v>5408</v>
      </c>
      <c r="AI149" t="s">
        <v>58</v>
      </c>
      <c r="AJ149" t="s">
        <v>5409</v>
      </c>
      <c r="AK149" t="s">
        <v>5410</v>
      </c>
      <c r="AL149" t="s">
        <v>5411</v>
      </c>
      <c r="AM149" t="s">
        <v>58</v>
      </c>
      <c r="AN149" t="s">
        <v>58</v>
      </c>
      <c r="AO149" t="s">
        <v>58</v>
      </c>
      <c r="AP149" t="s">
        <v>58</v>
      </c>
      <c r="AQ149" t="s">
        <v>58</v>
      </c>
      <c r="AR149" t="s">
        <v>58</v>
      </c>
      <c r="AS149" t="s">
        <v>58</v>
      </c>
      <c r="AT149" t="s">
        <v>58</v>
      </c>
      <c r="AU149" t="s">
        <v>58</v>
      </c>
      <c r="AV149" t="s">
        <v>58</v>
      </c>
      <c r="AW149" t="s">
        <v>58</v>
      </c>
      <c r="AX149" t="s">
        <v>58</v>
      </c>
      <c r="AY149" t="s">
        <v>58</v>
      </c>
      <c r="AZ149" t="s">
        <v>5412</v>
      </c>
      <c r="BA149" t="s">
        <v>58</v>
      </c>
      <c r="BB149" t="s">
        <v>5413</v>
      </c>
      <c r="BC149" t="s">
        <v>58</v>
      </c>
      <c r="BD149" t="s">
        <v>58</v>
      </c>
      <c r="BE149" t="s">
        <v>58</v>
      </c>
      <c r="BF149" t="s">
        <v>58</v>
      </c>
      <c r="BG149" t="s">
        <v>58</v>
      </c>
      <c r="BH149" t="s">
        <v>58</v>
      </c>
    </row>
    <row r="150" spans="1:60" x14ac:dyDescent="0.35">
      <c r="A150">
        <v>149</v>
      </c>
      <c r="B150" t="s">
        <v>5414</v>
      </c>
      <c r="C150" t="s">
        <v>5415</v>
      </c>
      <c r="D150" t="s">
        <v>58</v>
      </c>
      <c r="E150" t="s">
        <v>58</v>
      </c>
      <c r="F150" t="s">
        <v>58</v>
      </c>
      <c r="G150" t="s">
        <v>58</v>
      </c>
      <c r="H150" t="s">
        <v>58</v>
      </c>
      <c r="I150" t="s">
        <v>58</v>
      </c>
      <c r="J150" t="s">
        <v>58</v>
      </c>
      <c r="K150" t="s">
        <v>58</v>
      </c>
      <c r="L150" t="s">
        <v>58</v>
      </c>
      <c r="M150" t="s">
        <v>58</v>
      </c>
      <c r="N150" t="s">
        <v>58</v>
      </c>
      <c r="O150" t="s">
        <v>58</v>
      </c>
      <c r="P150" t="s">
        <v>58</v>
      </c>
      <c r="Q150" t="s">
        <v>58</v>
      </c>
      <c r="R150" t="s">
        <v>58</v>
      </c>
      <c r="S150" t="s">
        <v>58</v>
      </c>
      <c r="T150" t="s">
        <v>58</v>
      </c>
      <c r="U150" t="s">
        <v>58</v>
      </c>
      <c r="V150" t="s">
        <v>58</v>
      </c>
      <c r="W150" t="s">
        <v>58</v>
      </c>
      <c r="X150" t="s">
        <v>58</v>
      </c>
      <c r="Y150" t="s">
        <v>58</v>
      </c>
      <c r="Z150" t="s">
        <v>58</v>
      </c>
      <c r="AA150" t="s">
        <v>58</v>
      </c>
      <c r="AB150" t="s">
        <v>58</v>
      </c>
      <c r="AC150" t="s">
        <v>58</v>
      </c>
      <c r="AD150" t="s">
        <v>58</v>
      </c>
      <c r="AE150" t="s">
        <v>58</v>
      </c>
      <c r="AF150" t="s">
        <v>58</v>
      </c>
      <c r="AG150" t="s">
        <v>58</v>
      </c>
      <c r="AH150" t="s">
        <v>58</v>
      </c>
      <c r="AI150" t="s">
        <v>58</v>
      </c>
      <c r="AJ150" t="s">
        <v>58</v>
      </c>
      <c r="AK150" t="s">
        <v>58</v>
      </c>
      <c r="AL150" t="s">
        <v>58</v>
      </c>
      <c r="AM150" t="s">
        <v>58</v>
      </c>
      <c r="AN150" t="s">
        <v>58</v>
      </c>
      <c r="AO150" t="s">
        <v>58</v>
      </c>
      <c r="AP150" t="s">
        <v>58</v>
      </c>
      <c r="AQ150" t="s">
        <v>58</v>
      </c>
      <c r="AR150" t="s">
        <v>58</v>
      </c>
      <c r="AS150" t="s">
        <v>58</v>
      </c>
      <c r="AT150" t="s">
        <v>58</v>
      </c>
      <c r="AU150" t="s">
        <v>58</v>
      </c>
      <c r="AV150" t="s">
        <v>58</v>
      </c>
      <c r="AW150" t="s">
        <v>58</v>
      </c>
      <c r="AX150" t="s">
        <v>58</v>
      </c>
      <c r="AY150" t="s">
        <v>58</v>
      </c>
      <c r="AZ150" t="s">
        <v>58</v>
      </c>
      <c r="BA150" t="s">
        <v>58</v>
      </c>
      <c r="BB150" t="s">
        <v>58</v>
      </c>
      <c r="BC150" t="s">
        <v>58</v>
      </c>
      <c r="BD150" t="s">
        <v>58</v>
      </c>
      <c r="BE150" t="s">
        <v>58</v>
      </c>
      <c r="BF150" t="s">
        <v>58</v>
      </c>
      <c r="BG150" t="s">
        <v>58</v>
      </c>
      <c r="BH150" t="s">
        <v>58</v>
      </c>
    </row>
    <row r="151" spans="1:60" x14ac:dyDescent="0.35">
      <c r="A151">
        <v>150</v>
      </c>
      <c r="B151" t="s">
        <v>5416</v>
      </c>
      <c r="C151" t="s">
        <v>5417</v>
      </c>
      <c r="D151" t="s">
        <v>5418</v>
      </c>
      <c r="E151" t="s">
        <v>5419</v>
      </c>
      <c r="F151" t="s">
        <v>5420</v>
      </c>
      <c r="G151" t="s">
        <v>58</v>
      </c>
      <c r="H151" t="s">
        <v>58</v>
      </c>
      <c r="I151" t="s">
        <v>58</v>
      </c>
      <c r="J151" t="s">
        <v>5421</v>
      </c>
      <c r="K151" t="s">
        <v>5422</v>
      </c>
      <c r="L151" t="s">
        <v>5423</v>
      </c>
      <c r="M151" t="s">
        <v>58</v>
      </c>
      <c r="N151" t="s">
        <v>5424</v>
      </c>
      <c r="O151" t="s">
        <v>5425</v>
      </c>
      <c r="P151" t="s">
        <v>5426</v>
      </c>
      <c r="Q151" t="s">
        <v>58</v>
      </c>
      <c r="R151" t="s">
        <v>58</v>
      </c>
      <c r="S151" t="s">
        <v>5427</v>
      </c>
      <c r="T151" t="s">
        <v>5428</v>
      </c>
      <c r="U151" t="s">
        <v>5429</v>
      </c>
      <c r="V151" t="s">
        <v>58</v>
      </c>
      <c r="W151" t="s">
        <v>5430</v>
      </c>
      <c r="X151" t="s">
        <v>5431</v>
      </c>
      <c r="Y151" t="s">
        <v>58</v>
      </c>
      <c r="Z151" t="s">
        <v>58</v>
      </c>
      <c r="AA151" t="s">
        <v>58</v>
      </c>
      <c r="AB151" t="s">
        <v>58</v>
      </c>
      <c r="AC151" t="s">
        <v>58</v>
      </c>
      <c r="AD151" t="s">
        <v>58</v>
      </c>
      <c r="AE151" t="s">
        <v>58</v>
      </c>
      <c r="AF151" t="s">
        <v>58</v>
      </c>
      <c r="AG151" t="s">
        <v>58</v>
      </c>
      <c r="AH151" t="s">
        <v>58</v>
      </c>
      <c r="AI151" t="s">
        <v>58</v>
      </c>
      <c r="AJ151" t="s">
        <v>58</v>
      </c>
      <c r="AK151" t="s">
        <v>58</v>
      </c>
      <c r="AL151" t="s">
        <v>58</v>
      </c>
      <c r="AM151" t="s">
        <v>58</v>
      </c>
      <c r="AN151" t="s">
        <v>58</v>
      </c>
      <c r="AO151" t="s">
        <v>58</v>
      </c>
      <c r="AP151" t="s">
        <v>58</v>
      </c>
      <c r="AQ151" t="s">
        <v>58</v>
      </c>
      <c r="AR151" t="s">
        <v>58</v>
      </c>
      <c r="AS151" t="s">
        <v>58</v>
      </c>
      <c r="AT151" t="s">
        <v>58</v>
      </c>
      <c r="AU151" t="s">
        <v>58</v>
      </c>
      <c r="AV151" t="s">
        <v>58</v>
      </c>
      <c r="AW151" t="s">
        <v>58</v>
      </c>
      <c r="AX151" t="s">
        <v>58</v>
      </c>
      <c r="AY151" t="s">
        <v>58</v>
      </c>
      <c r="AZ151" t="s">
        <v>58</v>
      </c>
      <c r="BA151" t="s">
        <v>58</v>
      </c>
      <c r="BB151" t="s">
        <v>58</v>
      </c>
      <c r="BC151" t="s">
        <v>58</v>
      </c>
      <c r="BD151" t="s">
        <v>58</v>
      </c>
      <c r="BE151" t="s">
        <v>58</v>
      </c>
      <c r="BF151" t="s">
        <v>58</v>
      </c>
      <c r="BG151" t="s">
        <v>58</v>
      </c>
      <c r="BH151" t="s">
        <v>58</v>
      </c>
    </row>
    <row r="152" spans="1:60" x14ac:dyDescent="0.35">
      <c r="A152">
        <v>151</v>
      </c>
      <c r="B152" t="s">
        <v>5432</v>
      </c>
      <c r="C152" t="s">
        <v>5433</v>
      </c>
      <c r="D152" t="s">
        <v>5434</v>
      </c>
      <c r="E152" t="s">
        <v>5435</v>
      </c>
      <c r="F152" t="s">
        <v>5436</v>
      </c>
      <c r="G152" t="s">
        <v>58</v>
      </c>
      <c r="H152" t="s">
        <v>5437</v>
      </c>
      <c r="I152" t="s">
        <v>5438</v>
      </c>
      <c r="J152" t="s">
        <v>5439</v>
      </c>
      <c r="K152" t="s">
        <v>58</v>
      </c>
      <c r="L152" t="s">
        <v>5440</v>
      </c>
      <c r="M152" t="s">
        <v>5441</v>
      </c>
      <c r="N152" t="s">
        <v>5442</v>
      </c>
      <c r="O152" t="s">
        <v>5443</v>
      </c>
      <c r="P152" t="s">
        <v>5444</v>
      </c>
      <c r="Q152" t="s">
        <v>5445</v>
      </c>
      <c r="R152" t="s">
        <v>5446</v>
      </c>
      <c r="S152" t="s">
        <v>5447</v>
      </c>
      <c r="T152" t="s">
        <v>5448</v>
      </c>
      <c r="U152" t="s">
        <v>5449</v>
      </c>
      <c r="V152" t="s">
        <v>5450</v>
      </c>
      <c r="W152" t="s">
        <v>5451</v>
      </c>
      <c r="X152" t="s">
        <v>5452</v>
      </c>
      <c r="Y152" t="s">
        <v>5453</v>
      </c>
      <c r="Z152" t="s">
        <v>5454</v>
      </c>
      <c r="AA152" t="s">
        <v>5455</v>
      </c>
      <c r="AB152" t="s">
        <v>5456</v>
      </c>
      <c r="AC152" t="s">
        <v>5457</v>
      </c>
      <c r="AD152" t="s">
        <v>5458</v>
      </c>
      <c r="AE152" t="s">
        <v>5459</v>
      </c>
      <c r="AF152" t="s">
        <v>5460</v>
      </c>
      <c r="AG152" t="s">
        <v>5461</v>
      </c>
      <c r="AH152" t="s">
        <v>5462</v>
      </c>
      <c r="AI152" t="s">
        <v>5463</v>
      </c>
      <c r="AJ152" t="s">
        <v>5464</v>
      </c>
      <c r="AK152" t="s">
        <v>5465</v>
      </c>
      <c r="AL152" t="s">
        <v>5466</v>
      </c>
      <c r="AM152" t="s">
        <v>5467</v>
      </c>
      <c r="AN152" t="s">
        <v>5468</v>
      </c>
      <c r="AO152" t="s">
        <v>5469</v>
      </c>
      <c r="AP152" t="s">
        <v>5470</v>
      </c>
      <c r="AQ152" t="s">
        <v>5471</v>
      </c>
      <c r="AR152" t="s">
        <v>5472</v>
      </c>
      <c r="AS152" t="s">
        <v>5473</v>
      </c>
      <c r="AT152" t="s">
        <v>5474</v>
      </c>
      <c r="AU152" t="s">
        <v>5475</v>
      </c>
      <c r="AV152" t="s">
        <v>5476</v>
      </c>
      <c r="AW152" t="s">
        <v>5477</v>
      </c>
      <c r="AX152" t="s">
        <v>5478</v>
      </c>
      <c r="AY152" t="s">
        <v>5479</v>
      </c>
      <c r="AZ152" t="s">
        <v>58</v>
      </c>
      <c r="BA152" t="s">
        <v>5480</v>
      </c>
      <c r="BB152" t="s">
        <v>5481</v>
      </c>
      <c r="BC152" t="s">
        <v>5482</v>
      </c>
      <c r="BD152" t="s">
        <v>58</v>
      </c>
      <c r="BE152" t="s">
        <v>58</v>
      </c>
      <c r="BF152" t="s">
        <v>58</v>
      </c>
      <c r="BG152" t="s">
        <v>58</v>
      </c>
      <c r="BH152" t="s">
        <v>58</v>
      </c>
    </row>
    <row r="153" spans="1:60" x14ac:dyDescent="0.35">
      <c r="A153">
        <v>152</v>
      </c>
      <c r="B153" t="s">
        <v>5483</v>
      </c>
      <c r="C153" t="s">
        <v>5484</v>
      </c>
      <c r="D153" t="s">
        <v>5485</v>
      </c>
      <c r="E153" t="s">
        <v>5486</v>
      </c>
      <c r="F153" t="s">
        <v>5487</v>
      </c>
      <c r="G153" t="s">
        <v>5488</v>
      </c>
      <c r="H153" t="s">
        <v>5489</v>
      </c>
      <c r="I153" t="s">
        <v>5490</v>
      </c>
      <c r="J153" t="s">
        <v>5491</v>
      </c>
      <c r="K153" t="s">
        <v>5492</v>
      </c>
      <c r="L153" t="s">
        <v>5493</v>
      </c>
      <c r="M153" t="s">
        <v>5494</v>
      </c>
      <c r="N153" t="s">
        <v>5495</v>
      </c>
      <c r="O153" t="s">
        <v>5496</v>
      </c>
      <c r="P153" t="s">
        <v>5497</v>
      </c>
      <c r="Q153" t="s">
        <v>5498</v>
      </c>
      <c r="R153" t="s">
        <v>58</v>
      </c>
      <c r="S153" t="s">
        <v>5499</v>
      </c>
      <c r="T153" t="s">
        <v>5500</v>
      </c>
      <c r="U153" t="s">
        <v>5501</v>
      </c>
      <c r="V153" t="s">
        <v>5502</v>
      </c>
      <c r="W153" t="s">
        <v>5503</v>
      </c>
      <c r="X153" t="s">
        <v>5504</v>
      </c>
      <c r="Y153" t="s">
        <v>5505</v>
      </c>
      <c r="Z153" t="s">
        <v>5506</v>
      </c>
      <c r="AA153" t="s">
        <v>5507</v>
      </c>
      <c r="AB153" t="s">
        <v>5508</v>
      </c>
      <c r="AC153" t="s">
        <v>5509</v>
      </c>
      <c r="AD153" t="s">
        <v>5510</v>
      </c>
      <c r="AE153" t="s">
        <v>5511</v>
      </c>
      <c r="AF153" t="s">
        <v>5512</v>
      </c>
      <c r="AG153" t="s">
        <v>5513</v>
      </c>
      <c r="AH153" t="s">
        <v>5514</v>
      </c>
      <c r="AI153" t="s">
        <v>5515</v>
      </c>
      <c r="AJ153" t="s">
        <v>5516</v>
      </c>
      <c r="AK153" t="s">
        <v>5517</v>
      </c>
      <c r="AL153" t="s">
        <v>5518</v>
      </c>
      <c r="AM153" t="s">
        <v>5519</v>
      </c>
      <c r="AN153" t="s">
        <v>5520</v>
      </c>
      <c r="AO153" t="s">
        <v>5521</v>
      </c>
      <c r="AP153" t="s">
        <v>5522</v>
      </c>
      <c r="AQ153" t="s">
        <v>5523</v>
      </c>
      <c r="AR153" t="s">
        <v>5524</v>
      </c>
      <c r="AS153" t="s">
        <v>5525</v>
      </c>
      <c r="AT153" t="s">
        <v>5526</v>
      </c>
      <c r="AU153" t="s">
        <v>5527</v>
      </c>
      <c r="AV153" t="s">
        <v>5528</v>
      </c>
      <c r="AW153" t="s">
        <v>5529</v>
      </c>
      <c r="AX153" t="s">
        <v>5530</v>
      </c>
      <c r="AY153" t="s">
        <v>5531</v>
      </c>
      <c r="AZ153" t="s">
        <v>5532</v>
      </c>
      <c r="BA153" t="s">
        <v>5533</v>
      </c>
      <c r="BB153" t="s">
        <v>5534</v>
      </c>
      <c r="BC153" t="s">
        <v>5535</v>
      </c>
      <c r="BD153" t="s">
        <v>58</v>
      </c>
      <c r="BE153" t="s">
        <v>58</v>
      </c>
      <c r="BF153" t="s">
        <v>58</v>
      </c>
      <c r="BG153" t="s">
        <v>58</v>
      </c>
      <c r="BH153" t="s">
        <v>58</v>
      </c>
    </row>
    <row r="154" spans="1:60" x14ac:dyDescent="0.35">
      <c r="A154">
        <v>153</v>
      </c>
      <c r="B154" t="s">
        <v>5536</v>
      </c>
      <c r="C154" t="s">
        <v>5537</v>
      </c>
      <c r="D154" t="s">
        <v>5538</v>
      </c>
      <c r="E154" t="s">
        <v>5539</v>
      </c>
      <c r="F154" t="s">
        <v>5540</v>
      </c>
      <c r="G154" t="s">
        <v>5541</v>
      </c>
      <c r="H154" t="s">
        <v>5542</v>
      </c>
      <c r="I154" t="s">
        <v>5543</v>
      </c>
      <c r="J154" t="s">
        <v>5544</v>
      </c>
      <c r="K154" t="s">
        <v>5545</v>
      </c>
      <c r="L154" t="s">
        <v>5546</v>
      </c>
      <c r="M154" t="s">
        <v>5547</v>
      </c>
      <c r="N154" t="s">
        <v>5548</v>
      </c>
      <c r="O154" t="s">
        <v>5549</v>
      </c>
      <c r="P154" t="s">
        <v>5550</v>
      </c>
      <c r="Q154" t="s">
        <v>5551</v>
      </c>
      <c r="R154" t="s">
        <v>5552</v>
      </c>
      <c r="S154" t="s">
        <v>5553</v>
      </c>
      <c r="T154" t="s">
        <v>5554</v>
      </c>
      <c r="U154" t="s">
        <v>5555</v>
      </c>
      <c r="V154" t="s">
        <v>5556</v>
      </c>
      <c r="W154" t="s">
        <v>5557</v>
      </c>
      <c r="X154" t="s">
        <v>5558</v>
      </c>
      <c r="Y154" t="s">
        <v>5559</v>
      </c>
      <c r="Z154" t="s">
        <v>5560</v>
      </c>
      <c r="AA154" t="s">
        <v>5561</v>
      </c>
      <c r="AB154" t="s">
        <v>5562</v>
      </c>
      <c r="AC154" t="s">
        <v>5563</v>
      </c>
      <c r="AD154" t="s">
        <v>5564</v>
      </c>
      <c r="AE154" t="s">
        <v>5565</v>
      </c>
      <c r="AF154" t="s">
        <v>5566</v>
      </c>
      <c r="AG154" t="s">
        <v>58</v>
      </c>
      <c r="AH154" t="s">
        <v>5567</v>
      </c>
      <c r="AI154" t="s">
        <v>5568</v>
      </c>
      <c r="AJ154" t="s">
        <v>5569</v>
      </c>
      <c r="AK154" t="s">
        <v>5570</v>
      </c>
      <c r="AL154" t="s">
        <v>5571</v>
      </c>
      <c r="AM154" t="s">
        <v>5572</v>
      </c>
      <c r="AN154" t="s">
        <v>5573</v>
      </c>
      <c r="AO154" t="s">
        <v>5574</v>
      </c>
      <c r="AP154" t="s">
        <v>5575</v>
      </c>
      <c r="AQ154" t="s">
        <v>5576</v>
      </c>
      <c r="AR154" t="s">
        <v>5577</v>
      </c>
      <c r="AS154" t="s">
        <v>5578</v>
      </c>
      <c r="AT154" t="s">
        <v>5579</v>
      </c>
      <c r="AU154" t="s">
        <v>5580</v>
      </c>
      <c r="AV154" t="s">
        <v>5581</v>
      </c>
      <c r="AW154" t="s">
        <v>5582</v>
      </c>
      <c r="AX154" t="s">
        <v>5583</v>
      </c>
      <c r="AY154" t="s">
        <v>5584</v>
      </c>
      <c r="AZ154" t="s">
        <v>5585</v>
      </c>
      <c r="BA154" t="s">
        <v>5586</v>
      </c>
      <c r="BB154" t="s">
        <v>5587</v>
      </c>
      <c r="BC154" t="s">
        <v>5588</v>
      </c>
      <c r="BD154" t="s">
        <v>58</v>
      </c>
      <c r="BE154" t="s">
        <v>58</v>
      </c>
      <c r="BF154" t="s">
        <v>58</v>
      </c>
      <c r="BG154" t="s">
        <v>58</v>
      </c>
      <c r="BH154" t="s">
        <v>58</v>
      </c>
    </row>
    <row r="155" spans="1:60" x14ac:dyDescent="0.35">
      <c r="A155">
        <v>154</v>
      </c>
      <c r="B155" t="s">
        <v>5589</v>
      </c>
      <c r="C155" t="s">
        <v>5590</v>
      </c>
      <c r="D155" t="s">
        <v>5591</v>
      </c>
      <c r="E155" t="s">
        <v>5592</v>
      </c>
      <c r="F155" t="s">
        <v>5593</v>
      </c>
      <c r="G155" t="s">
        <v>5594</v>
      </c>
      <c r="H155" t="s">
        <v>5595</v>
      </c>
      <c r="I155" t="s">
        <v>5596</v>
      </c>
      <c r="J155" t="s">
        <v>5597</v>
      </c>
      <c r="K155" t="s">
        <v>5598</v>
      </c>
      <c r="L155" t="s">
        <v>5599</v>
      </c>
      <c r="M155" t="s">
        <v>5600</v>
      </c>
      <c r="N155" t="s">
        <v>5601</v>
      </c>
      <c r="O155" t="s">
        <v>58</v>
      </c>
      <c r="P155" t="s">
        <v>5602</v>
      </c>
      <c r="Q155" t="s">
        <v>5603</v>
      </c>
      <c r="R155" t="s">
        <v>5604</v>
      </c>
      <c r="S155" t="s">
        <v>5605</v>
      </c>
      <c r="T155" t="s">
        <v>5606</v>
      </c>
      <c r="U155" t="s">
        <v>5607</v>
      </c>
      <c r="V155" t="s">
        <v>5608</v>
      </c>
      <c r="W155" t="s">
        <v>5609</v>
      </c>
      <c r="X155" t="s">
        <v>5610</v>
      </c>
      <c r="Y155" t="s">
        <v>5611</v>
      </c>
      <c r="Z155" t="s">
        <v>5612</v>
      </c>
      <c r="AA155" t="s">
        <v>5613</v>
      </c>
      <c r="AB155" t="s">
        <v>5614</v>
      </c>
      <c r="AC155" t="s">
        <v>5615</v>
      </c>
      <c r="AD155" t="s">
        <v>5616</v>
      </c>
      <c r="AE155" t="s">
        <v>5617</v>
      </c>
      <c r="AF155" t="s">
        <v>5618</v>
      </c>
      <c r="AG155" t="s">
        <v>5619</v>
      </c>
      <c r="AH155" t="s">
        <v>5620</v>
      </c>
      <c r="AI155" t="s">
        <v>5621</v>
      </c>
      <c r="AJ155" t="s">
        <v>5622</v>
      </c>
      <c r="AK155" t="s">
        <v>5623</v>
      </c>
      <c r="AL155" t="s">
        <v>5624</v>
      </c>
      <c r="AM155" t="s">
        <v>5625</v>
      </c>
      <c r="AN155" t="s">
        <v>5626</v>
      </c>
      <c r="AO155" t="s">
        <v>5627</v>
      </c>
      <c r="AP155" t="s">
        <v>5628</v>
      </c>
      <c r="AQ155" t="s">
        <v>5629</v>
      </c>
      <c r="AR155" t="s">
        <v>5630</v>
      </c>
      <c r="AS155" t="s">
        <v>5631</v>
      </c>
      <c r="AT155" t="s">
        <v>5632</v>
      </c>
      <c r="AU155" t="s">
        <v>5633</v>
      </c>
      <c r="AV155" t="s">
        <v>5634</v>
      </c>
      <c r="AW155" t="s">
        <v>5635</v>
      </c>
      <c r="AX155" t="s">
        <v>5636</v>
      </c>
      <c r="AY155" t="s">
        <v>5637</v>
      </c>
      <c r="AZ155" t="s">
        <v>5638</v>
      </c>
      <c r="BA155" t="s">
        <v>5639</v>
      </c>
      <c r="BB155" t="s">
        <v>5640</v>
      </c>
      <c r="BC155" t="s">
        <v>5641</v>
      </c>
      <c r="BD155" t="s">
        <v>58</v>
      </c>
      <c r="BE155" t="s">
        <v>58</v>
      </c>
      <c r="BF155" t="s">
        <v>58</v>
      </c>
      <c r="BG155" t="s">
        <v>58</v>
      </c>
      <c r="BH155" t="s">
        <v>58</v>
      </c>
    </row>
    <row r="156" spans="1:60" x14ac:dyDescent="0.35">
      <c r="A156">
        <v>155</v>
      </c>
      <c r="B156" t="s">
        <v>5642</v>
      </c>
      <c r="C156" t="s">
        <v>5643</v>
      </c>
      <c r="D156" t="s">
        <v>5644</v>
      </c>
      <c r="E156" t="s">
        <v>5645</v>
      </c>
      <c r="F156" t="s">
        <v>5646</v>
      </c>
      <c r="G156" t="s">
        <v>5647</v>
      </c>
      <c r="H156" t="s">
        <v>5648</v>
      </c>
      <c r="I156" t="s">
        <v>5649</v>
      </c>
      <c r="J156" t="s">
        <v>5650</v>
      </c>
      <c r="K156" t="s">
        <v>5651</v>
      </c>
      <c r="L156" t="s">
        <v>5652</v>
      </c>
      <c r="M156" t="s">
        <v>5653</v>
      </c>
      <c r="N156" t="s">
        <v>5654</v>
      </c>
      <c r="O156" t="s">
        <v>58</v>
      </c>
      <c r="P156" t="s">
        <v>58</v>
      </c>
      <c r="Q156" t="s">
        <v>58</v>
      </c>
      <c r="R156" t="s">
        <v>5655</v>
      </c>
      <c r="S156" t="s">
        <v>58</v>
      </c>
      <c r="T156" t="s">
        <v>58</v>
      </c>
      <c r="U156" t="s">
        <v>58</v>
      </c>
      <c r="V156" t="s">
        <v>58</v>
      </c>
      <c r="W156" t="s">
        <v>58</v>
      </c>
      <c r="X156" t="s">
        <v>58</v>
      </c>
      <c r="Y156" t="s">
        <v>5656</v>
      </c>
      <c r="Z156" t="s">
        <v>5657</v>
      </c>
      <c r="AA156" t="s">
        <v>5658</v>
      </c>
      <c r="AB156" t="s">
        <v>5659</v>
      </c>
      <c r="AC156" t="s">
        <v>5660</v>
      </c>
      <c r="AD156" t="s">
        <v>5661</v>
      </c>
      <c r="AE156" t="s">
        <v>5662</v>
      </c>
      <c r="AF156" t="s">
        <v>5663</v>
      </c>
      <c r="AG156" t="s">
        <v>5664</v>
      </c>
      <c r="AH156" t="s">
        <v>5665</v>
      </c>
      <c r="AI156" t="s">
        <v>58</v>
      </c>
      <c r="AJ156" t="s">
        <v>5666</v>
      </c>
      <c r="AK156" t="s">
        <v>5667</v>
      </c>
      <c r="AL156" t="s">
        <v>5668</v>
      </c>
      <c r="AM156" t="s">
        <v>5669</v>
      </c>
      <c r="AN156" t="s">
        <v>5670</v>
      </c>
      <c r="AO156" t="s">
        <v>5671</v>
      </c>
      <c r="AP156" t="s">
        <v>5672</v>
      </c>
      <c r="AQ156" t="s">
        <v>5673</v>
      </c>
      <c r="AR156" t="s">
        <v>5674</v>
      </c>
      <c r="AS156" t="s">
        <v>5675</v>
      </c>
      <c r="AT156" t="s">
        <v>5676</v>
      </c>
      <c r="AU156" t="s">
        <v>5677</v>
      </c>
      <c r="AV156" t="s">
        <v>5678</v>
      </c>
      <c r="AW156" t="s">
        <v>5679</v>
      </c>
      <c r="AX156" t="s">
        <v>5680</v>
      </c>
      <c r="AY156" t="s">
        <v>5681</v>
      </c>
      <c r="AZ156" t="s">
        <v>5682</v>
      </c>
      <c r="BA156" t="s">
        <v>5683</v>
      </c>
      <c r="BB156" t="s">
        <v>58</v>
      </c>
      <c r="BC156" t="s">
        <v>58</v>
      </c>
      <c r="BD156" t="s">
        <v>58</v>
      </c>
      <c r="BE156" t="s">
        <v>58</v>
      </c>
      <c r="BF156" t="s">
        <v>58</v>
      </c>
      <c r="BG156" t="s">
        <v>58</v>
      </c>
      <c r="BH156" t="s">
        <v>58</v>
      </c>
    </row>
    <row r="157" spans="1:60" x14ac:dyDescent="0.35">
      <c r="A157">
        <v>156</v>
      </c>
      <c r="B157" t="s">
        <v>5684</v>
      </c>
      <c r="C157" t="s">
        <v>5685</v>
      </c>
      <c r="D157" t="s">
        <v>5686</v>
      </c>
      <c r="E157" t="s">
        <v>5687</v>
      </c>
      <c r="F157" t="s">
        <v>5688</v>
      </c>
      <c r="G157" t="s">
        <v>5689</v>
      </c>
      <c r="H157" t="s">
        <v>5690</v>
      </c>
      <c r="I157" t="s">
        <v>5691</v>
      </c>
      <c r="J157" t="s">
        <v>5692</v>
      </c>
      <c r="K157" t="s">
        <v>5693</v>
      </c>
      <c r="L157" t="s">
        <v>5694</v>
      </c>
      <c r="M157" t="s">
        <v>5695</v>
      </c>
      <c r="N157" t="s">
        <v>5696</v>
      </c>
      <c r="O157" t="s">
        <v>5697</v>
      </c>
      <c r="P157" t="s">
        <v>5698</v>
      </c>
      <c r="Q157" t="s">
        <v>5699</v>
      </c>
      <c r="R157" t="s">
        <v>5700</v>
      </c>
      <c r="S157" t="s">
        <v>5701</v>
      </c>
      <c r="T157" t="s">
        <v>5702</v>
      </c>
      <c r="U157" t="s">
        <v>5703</v>
      </c>
      <c r="V157" t="s">
        <v>5704</v>
      </c>
      <c r="W157" t="s">
        <v>5705</v>
      </c>
      <c r="X157" t="s">
        <v>5706</v>
      </c>
      <c r="Y157" t="s">
        <v>5707</v>
      </c>
      <c r="Z157" t="s">
        <v>5708</v>
      </c>
      <c r="AA157" t="s">
        <v>5709</v>
      </c>
      <c r="AB157" t="s">
        <v>5710</v>
      </c>
      <c r="AC157" t="s">
        <v>5711</v>
      </c>
      <c r="AD157" t="s">
        <v>5712</v>
      </c>
      <c r="AE157" t="s">
        <v>5713</v>
      </c>
      <c r="AF157" t="s">
        <v>5714</v>
      </c>
      <c r="AG157" t="s">
        <v>5715</v>
      </c>
      <c r="AH157" t="s">
        <v>5716</v>
      </c>
      <c r="AI157" t="s">
        <v>5717</v>
      </c>
      <c r="AJ157" t="s">
        <v>5718</v>
      </c>
      <c r="AK157" t="s">
        <v>5719</v>
      </c>
      <c r="AL157" t="s">
        <v>5720</v>
      </c>
      <c r="AM157" t="s">
        <v>5721</v>
      </c>
      <c r="AN157" t="s">
        <v>5722</v>
      </c>
      <c r="AO157" t="s">
        <v>5723</v>
      </c>
      <c r="AP157" t="s">
        <v>5724</v>
      </c>
      <c r="AQ157" t="s">
        <v>5725</v>
      </c>
      <c r="AR157" t="s">
        <v>5726</v>
      </c>
      <c r="AS157" t="s">
        <v>5727</v>
      </c>
      <c r="AT157" t="s">
        <v>5728</v>
      </c>
      <c r="AU157" t="s">
        <v>5729</v>
      </c>
      <c r="AV157" t="s">
        <v>5730</v>
      </c>
      <c r="AW157" t="s">
        <v>5731</v>
      </c>
      <c r="AX157" t="s">
        <v>5732</v>
      </c>
      <c r="AY157" t="s">
        <v>5733</v>
      </c>
      <c r="AZ157" t="s">
        <v>5734</v>
      </c>
      <c r="BA157" t="s">
        <v>5735</v>
      </c>
      <c r="BB157" t="s">
        <v>5736</v>
      </c>
      <c r="BC157" t="s">
        <v>3988</v>
      </c>
      <c r="BD157" t="s">
        <v>58</v>
      </c>
      <c r="BE157" t="s">
        <v>58</v>
      </c>
      <c r="BF157" t="s">
        <v>58</v>
      </c>
      <c r="BG157" t="s">
        <v>58</v>
      </c>
      <c r="BH157" t="s">
        <v>58</v>
      </c>
    </row>
    <row r="158" spans="1:60" x14ac:dyDescent="0.35">
      <c r="A158">
        <v>157</v>
      </c>
      <c r="B158" t="s">
        <v>5737</v>
      </c>
      <c r="C158" t="s">
        <v>5738</v>
      </c>
      <c r="D158" t="s">
        <v>5739</v>
      </c>
      <c r="E158" t="s">
        <v>5740</v>
      </c>
      <c r="F158" t="s">
        <v>5741</v>
      </c>
      <c r="G158" t="s">
        <v>5742</v>
      </c>
      <c r="H158" t="s">
        <v>5743</v>
      </c>
      <c r="I158" t="s">
        <v>5744</v>
      </c>
      <c r="J158" t="s">
        <v>5745</v>
      </c>
      <c r="K158" t="s">
        <v>5746</v>
      </c>
      <c r="L158" t="s">
        <v>5747</v>
      </c>
      <c r="M158" t="s">
        <v>5748</v>
      </c>
      <c r="N158" t="s">
        <v>5749</v>
      </c>
      <c r="O158" t="s">
        <v>5750</v>
      </c>
      <c r="P158" t="s">
        <v>5751</v>
      </c>
      <c r="Q158" t="s">
        <v>5752</v>
      </c>
      <c r="R158" t="s">
        <v>5753</v>
      </c>
      <c r="S158" t="s">
        <v>5754</v>
      </c>
      <c r="T158" t="s">
        <v>5755</v>
      </c>
      <c r="U158" t="s">
        <v>5756</v>
      </c>
      <c r="V158" t="s">
        <v>5757</v>
      </c>
      <c r="W158" t="s">
        <v>5758</v>
      </c>
      <c r="X158" t="s">
        <v>5759</v>
      </c>
      <c r="Y158" t="s">
        <v>5760</v>
      </c>
      <c r="Z158" t="s">
        <v>5761</v>
      </c>
      <c r="AA158" t="s">
        <v>5762</v>
      </c>
      <c r="AB158" t="s">
        <v>5763</v>
      </c>
      <c r="AC158" t="s">
        <v>5764</v>
      </c>
      <c r="AD158" t="s">
        <v>5765</v>
      </c>
      <c r="AE158" t="s">
        <v>5766</v>
      </c>
      <c r="AF158" t="s">
        <v>5767</v>
      </c>
      <c r="AG158" t="s">
        <v>5768</v>
      </c>
      <c r="AH158" t="s">
        <v>5769</v>
      </c>
      <c r="AI158" t="s">
        <v>5770</v>
      </c>
      <c r="AJ158" t="s">
        <v>5771</v>
      </c>
      <c r="AK158" t="s">
        <v>5772</v>
      </c>
      <c r="AL158" t="s">
        <v>5773</v>
      </c>
      <c r="AM158" t="s">
        <v>5774</v>
      </c>
      <c r="AN158" t="s">
        <v>5775</v>
      </c>
      <c r="AO158" t="s">
        <v>5776</v>
      </c>
      <c r="AP158" t="s">
        <v>5777</v>
      </c>
      <c r="AQ158" t="s">
        <v>5778</v>
      </c>
      <c r="AR158" t="s">
        <v>5779</v>
      </c>
      <c r="AS158" t="s">
        <v>5780</v>
      </c>
      <c r="AT158" t="s">
        <v>5781</v>
      </c>
      <c r="AU158" t="s">
        <v>5782</v>
      </c>
      <c r="AV158" t="s">
        <v>5783</v>
      </c>
      <c r="AW158" t="s">
        <v>5784</v>
      </c>
      <c r="AX158" t="s">
        <v>5785</v>
      </c>
      <c r="AY158" t="s">
        <v>5786</v>
      </c>
      <c r="AZ158" t="s">
        <v>5787</v>
      </c>
      <c r="BA158" t="s">
        <v>5788</v>
      </c>
      <c r="BB158" t="s">
        <v>5789</v>
      </c>
      <c r="BC158" t="s">
        <v>58</v>
      </c>
      <c r="BD158" t="s">
        <v>58</v>
      </c>
      <c r="BE158" t="s">
        <v>58</v>
      </c>
      <c r="BF158" t="s">
        <v>58</v>
      </c>
      <c r="BG158" t="s">
        <v>58</v>
      </c>
      <c r="BH158" t="s">
        <v>58</v>
      </c>
    </row>
    <row r="159" spans="1:60" x14ac:dyDescent="0.35">
      <c r="A159">
        <v>158</v>
      </c>
      <c r="B159" t="s">
        <v>5790</v>
      </c>
      <c r="C159" t="s">
        <v>5791</v>
      </c>
      <c r="D159" t="s">
        <v>5792</v>
      </c>
      <c r="E159" t="s">
        <v>5793</v>
      </c>
      <c r="F159" t="s">
        <v>5794</v>
      </c>
      <c r="G159" t="s">
        <v>5795</v>
      </c>
      <c r="H159" t="s">
        <v>5796</v>
      </c>
      <c r="I159" t="s">
        <v>5797</v>
      </c>
      <c r="J159" t="s">
        <v>5798</v>
      </c>
      <c r="K159" t="s">
        <v>5799</v>
      </c>
      <c r="L159" t="s">
        <v>5800</v>
      </c>
      <c r="M159" t="s">
        <v>5801</v>
      </c>
      <c r="N159" t="s">
        <v>5802</v>
      </c>
      <c r="O159" t="s">
        <v>5803</v>
      </c>
      <c r="P159" t="s">
        <v>5804</v>
      </c>
      <c r="Q159" t="s">
        <v>5805</v>
      </c>
      <c r="R159" t="s">
        <v>5806</v>
      </c>
      <c r="S159" t="s">
        <v>5807</v>
      </c>
      <c r="T159" t="s">
        <v>5808</v>
      </c>
      <c r="U159" t="s">
        <v>5809</v>
      </c>
      <c r="V159" t="s">
        <v>5810</v>
      </c>
      <c r="W159" t="s">
        <v>5811</v>
      </c>
      <c r="X159" t="s">
        <v>5812</v>
      </c>
      <c r="Y159" t="s">
        <v>5813</v>
      </c>
      <c r="Z159" t="s">
        <v>5814</v>
      </c>
      <c r="AA159" t="s">
        <v>5815</v>
      </c>
      <c r="AB159" t="s">
        <v>5816</v>
      </c>
      <c r="AC159" t="s">
        <v>5817</v>
      </c>
      <c r="AD159" t="s">
        <v>5818</v>
      </c>
      <c r="AE159" t="s">
        <v>5819</v>
      </c>
      <c r="AF159" t="s">
        <v>5820</v>
      </c>
      <c r="AG159" t="s">
        <v>5821</v>
      </c>
      <c r="AH159" t="s">
        <v>5822</v>
      </c>
      <c r="AI159" t="s">
        <v>5823</v>
      </c>
      <c r="AJ159" t="s">
        <v>5824</v>
      </c>
      <c r="AK159" t="s">
        <v>5825</v>
      </c>
      <c r="AL159" t="s">
        <v>5826</v>
      </c>
      <c r="AM159" t="s">
        <v>5827</v>
      </c>
      <c r="AN159" t="s">
        <v>5828</v>
      </c>
      <c r="AO159" t="s">
        <v>5829</v>
      </c>
      <c r="AP159" t="s">
        <v>5830</v>
      </c>
      <c r="AQ159" t="s">
        <v>5831</v>
      </c>
      <c r="AR159" t="s">
        <v>5832</v>
      </c>
      <c r="AS159" t="s">
        <v>5833</v>
      </c>
      <c r="AT159" t="s">
        <v>5834</v>
      </c>
      <c r="AU159" t="s">
        <v>5835</v>
      </c>
      <c r="AV159" t="s">
        <v>5836</v>
      </c>
      <c r="AW159" t="s">
        <v>5837</v>
      </c>
      <c r="AX159" t="s">
        <v>5838</v>
      </c>
      <c r="AY159" t="s">
        <v>5839</v>
      </c>
      <c r="AZ159" t="s">
        <v>5840</v>
      </c>
      <c r="BA159" t="s">
        <v>58</v>
      </c>
      <c r="BB159" t="s">
        <v>5841</v>
      </c>
      <c r="BC159" t="s">
        <v>5842</v>
      </c>
      <c r="BD159" t="s">
        <v>58</v>
      </c>
      <c r="BE159" t="s">
        <v>5843</v>
      </c>
      <c r="BF159" t="s">
        <v>5844</v>
      </c>
      <c r="BG159" t="s">
        <v>5845</v>
      </c>
      <c r="BH159" t="s">
        <v>5846</v>
      </c>
    </row>
    <row r="160" spans="1:60" x14ac:dyDescent="0.35">
      <c r="A160">
        <v>159</v>
      </c>
      <c r="B160" t="s">
        <v>5847</v>
      </c>
      <c r="C160" t="s">
        <v>5848</v>
      </c>
      <c r="D160" t="s">
        <v>5849</v>
      </c>
      <c r="E160" t="s">
        <v>5850</v>
      </c>
      <c r="F160" t="s">
        <v>5851</v>
      </c>
      <c r="G160" t="s">
        <v>5852</v>
      </c>
      <c r="H160" t="s">
        <v>5853</v>
      </c>
      <c r="I160" t="s">
        <v>58</v>
      </c>
      <c r="J160" t="s">
        <v>5854</v>
      </c>
      <c r="K160" t="s">
        <v>58</v>
      </c>
      <c r="L160" t="s">
        <v>5855</v>
      </c>
      <c r="M160" t="s">
        <v>5856</v>
      </c>
      <c r="N160" t="s">
        <v>5857</v>
      </c>
      <c r="O160" t="s">
        <v>5858</v>
      </c>
      <c r="P160" t="s">
        <v>5859</v>
      </c>
      <c r="Q160" t="s">
        <v>5860</v>
      </c>
      <c r="R160" t="s">
        <v>5861</v>
      </c>
      <c r="S160" t="s">
        <v>5862</v>
      </c>
      <c r="T160" t="s">
        <v>58</v>
      </c>
      <c r="U160" t="s">
        <v>5863</v>
      </c>
      <c r="V160" t="s">
        <v>58</v>
      </c>
      <c r="W160" t="s">
        <v>5864</v>
      </c>
      <c r="X160" t="s">
        <v>5865</v>
      </c>
      <c r="Y160" t="s">
        <v>5866</v>
      </c>
      <c r="Z160" t="s">
        <v>58</v>
      </c>
      <c r="AA160" t="s">
        <v>5867</v>
      </c>
      <c r="AB160" t="s">
        <v>5868</v>
      </c>
      <c r="AC160" t="s">
        <v>5869</v>
      </c>
      <c r="AD160" t="s">
        <v>5870</v>
      </c>
      <c r="AE160" t="s">
        <v>5871</v>
      </c>
      <c r="AF160" t="s">
        <v>5872</v>
      </c>
      <c r="AG160" t="s">
        <v>5873</v>
      </c>
      <c r="AH160" t="s">
        <v>5874</v>
      </c>
      <c r="AI160" t="s">
        <v>5875</v>
      </c>
      <c r="AJ160" t="s">
        <v>5876</v>
      </c>
      <c r="AK160" t="s">
        <v>5877</v>
      </c>
      <c r="AL160" t="s">
        <v>5878</v>
      </c>
      <c r="AM160" t="s">
        <v>5879</v>
      </c>
      <c r="AN160" t="s">
        <v>5880</v>
      </c>
      <c r="AO160" t="s">
        <v>5881</v>
      </c>
      <c r="AP160" t="s">
        <v>5882</v>
      </c>
      <c r="AQ160" t="s">
        <v>5883</v>
      </c>
      <c r="AR160" t="s">
        <v>5884</v>
      </c>
      <c r="AS160" t="s">
        <v>5885</v>
      </c>
      <c r="AT160" t="s">
        <v>5886</v>
      </c>
      <c r="AU160" t="s">
        <v>5887</v>
      </c>
      <c r="AV160" t="s">
        <v>5888</v>
      </c>
      <c r="AW160" t="s">
        <v>5889</v>
      </c>
      <c r="AX160" t="s">
        <v>5890</v>
      </c>
      <c r="AY160" t="s">
        <v>5891</v>
      </c>
      <c r="AZ160" t="s">
        <v>5892</v>
      </c>
      <c r="BA160" t="s">
        <v>5893</v>
      </c>
      <c r="BB160" t="s">
        <v>5894</v>
      </c>
      <c r="BC160" t="s">
        <v>58</v>
      </c>
      <c r="BD160" t="s">
        <v>58</v>
      </c>
      <c r="BE160" t="s">
        <v>58</v>
      </c>
      <c r="BF160" t="s">
        <v>58</v>
      </c>
      <c r="BG160" t="s">
        <v>58</v>
      </c>
      <c r="BH160" t="s">
        <v>58</v>
      </c>
    </row>
    <row r="161" spans="1:60" x14ac:dyDescent="0.35">
      <c r="A161">
        <v>160</v>
      </c>
      <c r="B161" t="s">
        <v>5895</v>
      </c>
      <c r="C161" t="s">
        <v>5896</v>
      </c>
      <c r="D161" t="s">
        <v>5897</v>
      </c>
      <c r="E161" t="s">
        <v>5898</v>
      </c>
      <c r="F161" t="s">
        <v>58</v>
      </c>
      <c r="G161" t="s">
        <v>58</v>
      </c>
      <c r="H161" t="s">
        <v>5899</v>
      </c>
      <c r="I161" t="s">
        <v>5900</v>
      </c>
      <c r="J161" t="s">
        <v>5901</v>
      </c>
      <c r="K161" t="s">
        <v>5902</v>
      </c>
      <c r="L161" t="s">
        <v>5903</v>
      </c>
      <c r="M161" t="s">
        <v>5904</v>
      </c>
      <c r="N161" t="s">
        <v>5905</v>
      </c>
      <c r="O161" t="s">
        <v>5906</v>
      </c>
      <c r="P161" t="s">
        <v>5907</v>
      </c>
      <c r="Q161" t="s">
        <v>5908</v>
      </c>
      <c r="R161" t="s">
        <v>5909</v>
      </c>
      <c r="S161" t="s">
        <v>5910</v>
      </c>
      <c r="T161" t="s">
        <v>5911</v>
      </c>
      <c r="U161" t="s">
        <v>5912</v>
      </c>
      <c r="V161" t="s">
        <v>5913</v>
      </c>
      <c r="W161" t="s">
        <v>5914</v>
      </c>
      <c r="X161" t="s">
        <v>5915</v>
      </c>
      <c r="Y161" t="s">
        <v>5916</v>
      </c>
      <c r="Z161" t="s">
        <v>58</v>
      </c>
      <c r="AA161" t="s">
        <v>5917</v>
      </c>
      <c r="AB161" t="s">
        <v>5918</v>
      </c>
      <c r="AC161" t="s">
        <v>5919</v>
      </c>
      <c r="AD161" t="s">
        <v>5920</v>
      </c>
      <c r="AE161" t="s">
        <v>5921</v>
      </c>
      <c r="AF161" t="s">
        <v>5922</v>
      </c>
      <c r="AG161" t="s">
        <v>5923</v>
      </c>
      <c r="AH161" t="s">
        <v>5924</v>
      </c>
      <c r="AI161" t="s">
        <v>5925</v>
      </c>
      <c r="AJ161" t="s">
        <v>5926</v>
      </c>
      <c r="AK161" t="s">
        <v>5927</v>
      </c>
      <c r="AL161" t="s">
        <v>5928</v>
      </c>
      <c r="AM161" t="s">
        <v>5929</v>
      </c>
      <c r="AN161" t="s">
        <v>5930</v>
      </c>
      <c r="AO161" t="s">
        <v>5931</v>
      </c>
      <c r="AP161" t="s">
        <v>5932</v>
      </c>
      <c r="AQ161" t="s">
        <v>5933</v>
      </c>
      <c r="AR161" t="s">
        <v>5934</v>
      </c>
      <c r="AS161" t="s">
        <v>5935</v>
      </c>
      <c r="AT161" t="s">
        <v>5936</v>
      </c>
      <c r="AU161" t="s">
        <v>5937</v>
      </c>
      <c r="AV161" t="s">
        <v>5938</v>
      </c>
      <c r="AW161" t="s">
        <v>5939</v>
      </c>
      <c r="AX161" t="s">
        <v>5940</v>
      </c>
      <c r="AY161" t="s">
        <v>5941</v>
      </c>
      <c r="AZ161" t="s">
        <v>5942</v>
      </c>
      <c r="BA161" t="s">
        <v>5943</v>
      </c>
      <c r="BB161" t="s">
        <v>5944</v>
      </c>
      <c r="BC161" t="s">
        <v>5945</v>
      </c>
      <c r="BD161" t="s">
        <v>5946</v>
      </c>
      <c r="BE161" t="s">
        <v>5947</v>
      </c>
      <c r="BF161" t="s">
        <v>5948</v>
      </c>
      <c r="BG161" t="s">
        <v>5949</v>
      </c>
      <c r="BH161" t="s">
        <v>58</v>
      </c>
    </row>
    <row r="162" spans="1:60" x14ac:dyDescent="0.35">
      <c r="A162">
        <v>161</v>
      </c>
      <c r="B162" t="s">
        <v>5950</v>
      </c>
      <c r="C162" t="s">
        <v>5951</v>
      </c>
      <c r="D162" t="s">
        <v>5952</v>
      </c>
      <c r="E162" t="s">
        <v>5953</v>
      </c>
      <c r="F162" t="s">
        <v>5954</v>
      </c>
      <c r="G162" t="s">
        <v>58</v>
      </c>
      <c r="H162" t="s">
        <v>5955</v>
      </c>
      <c r="I162" t="s">
        <v>5900</v>
      </c>
      <c r="J162" t="s">
        <v>5956</v>
      </c>
      <c r="K162" t="s">
        <v>5957</v>
      </c>
      <c r="L162" t="s">
        <v>5903</v>
      </c>
      <c r="M162" t="s">
        <v>5904</v>
      </c>
      <c r="N162" t="s">
        <v>5905</v>
      </c>
      <c r="O162" t="s">
        <v>5906</v>
      </c>
      <c r="P162" t="s">
        <v>5907</v>
      </c>
      <c r="Q162" t="s">
        <v>5908</v>
      </c>
      <c r="R162" t="s">
        <v>5909</v>
      </c>
      <c r="S162" t="s">
        <v>5910</v>
      </c>
      <c r="T162" t="s">
        <v>5911</v>
      </c>
      <c r="U162" t="s">
        <v>5912</v>
      </c>
      <c r="V162" t="s">
        <v>5913</v>
      </c>
      <c r="W162" t="s">
        <v>5914</v>
      </c>
      <c r="X162" t="s">
        <v>5915</v>
      </c>
      <c r="Y162" t="s">
        <v>5916</v>
      </c>
      <c r="Z162" t="s">
        <v>58</v>
      </c>
      <c r="AA162" t="s">
        <v>5917</v>
      </c>
      <c r="AB162" t="s">
        <v>5918</v>
      </c>
      <c r="AC162" t="s">
        <v>5919</v>
      </c>
      <c r="AD162" t="s">
        <v>5920</v>
      </c>
      <c r="AE162" t="s">
        <v>5921</v>
      </c>
      <c r="AF162" t="s">
        <v>5922</v>
      </c>
      <c r="AG162" t="s">
        <v>5923</v>
      </c>
      <c r="AH162" t="s">
        <v>5924</v>
      </c>
      <c r="AI162" t="s">
        <v>5925</v>
      </c>
      <c r="AJ162" t="s">
        <v>5926</v>
      </c>
      <c r="AK162" t="s">
        <v>5927</v>
      </c>
      <c r="AL162" t="s">
        <v>5928</v>
      </c>
      <c r="AM162" t="s">
        <v>5929</v>
      </c>
      <c r="AN162" t="s">
        <v>5930</v>
      </c>
      <c r="AO162" t="s">
        <v>5931</v>
      </c>
      <c r="AP162" t="s">
        <v>5932</v>
      </c>
      <c r="AQ162" t="s">
        <v>5933</v>
      </c>
      <c r="AR162" t="s">
        <v>5934</v>
      </c>
      <c r="AS162" t="s">
        <v>5935</v>
      </c>
      <c r="AT162" t="s">
        <v>5936</v>
      </c>
      <c r="AU162" t="s">
        <v>5937</v>
      </c>
      <c r="AV162" t="s">
        <v>5938</v>
      </c>
      <c r="AW162" t="s">
        <v>5939</v>
      </c>
      <c r="AX162" t="s">
        <v>5940</v>
      </c>
      <c r="AY162" t="s">
        <v>5941</v>
      </c>
      <c r="AZ162" t="s">
        <v>5942</v>
      </c>
      <c r="BA162" t="s">
        <v>5943</v>
      </c>
      <c r="BB162" t="s">
        <v>5944</v>
      </c>
      <c r="BC162" t="s">
        <v>5945</v>
      </c>
      <c r="BD162" t="s">
        <v>5946</v>
      </c>
      <c r="BE162" t="s">
        <v>5947</v>
      </c>
      <c r="BF162" t="s">
        <v>5948</v>
      </c>
      <c r="BG162" t="s">
        <v>5949</v>
      </c>
      <c r="BH162" t="s">
        <v>58</v>
      </c>
    </row>
    <row r="163" spans="1:60" x14ac:dyDescent="0.35">
      <c r="A163">
        <v>162</v>
      </c>
      <c r="B163" t="s">
        <v>5958</v>
      </c>
      <c r="C163" t="s">
        <v>5959</v>
      </c>
      <c r="D163" t="s">
        <v>5960</v>
      </c>
      <c r="E163" t="s">
        <v>5961</v>
      </c>
      <c r="F163" t="s">
        <v>5962</v>
      </c>
      <c r="G163" t="s">
        <v>58</v>
      </c>
      <c r="H163" t="s">
        <v>5963</v>
      </c>
      <c r="I163" t="s">
        <v>58</v>
      </c>
      <c r="J163" t="s">
        <v>5964</v>
      </c>
      <c r="K163" t="s">
        <v>58</v>
      </c>
      <c r="L163" t="s">
        <v>5965</v>
      </c>
      <c r="M163" t="s">
        <v>5966</v>
      </c>
      <c r="N163" t="s">
        <v>58</v>
      </c>
      <c r="O163" t="s">
        <v>5967</v>
      </c>
      <c r="P163" t="s">
        <v>5968</v>
      </c>
      <c r="Q163" t="s">
        <v>5969</v>
      </c>
      <c r="R163" t="s">
        <v>5970</v>
      </c>
      <c r="S163" t="s">
        <v>5971</v>
      </c>
      <c r="T163" t="s">
        <v>5972</v>
      </c>
      <c r="U163" t="s">
        <v>5973</v>
      </c>
      <c r="V163" t="s">
        <v>5974</v>
      </c>
      <c r="W163" t="s">
        <v>5975</v>
      </c>
      <c r="X163" t="s">
        <v>5976</v>
      </c>
      <c r="Y163" t="s">
        <v>5977</v>
      </c>
      <c r="Z163" t="s">
        <v>5978</v>
      </c>
      <c r="AA163" t="s">
        <v>5979</v>
      </c>
      <c r="AB163" t="s">
        <v>5980</v>
      </c>
      <c r="AC163" t="s">
        <v>58</v>
      </c>
      <c r="AD163" t="s">
        <v>58</v>
      </c>
      <c r="AE163" t="s">
        <v>5981</v>
      </c>
      <c r="AF163" t="s">
        <v>5982</v>
      </c>
      <c r="AG163" t="s">
        <v>5983</v>
      </c>
      <c r="AH163" t="s">
        <v>5984</v>
      </c>
      <c r="AI163" t="s">
        <v>5985</v>
      </c>
      <c r="AJ163" t="s">
        <v>5986</v>
      </c>
      <c r="AK163" t="s">
        <v>5987</v>
      </c>
      <c r="AL163" t="s">
        <v>5988</v>
      </c>
      <c r="AM163" t="s">
        <v>5989</v>
      </c>
      <c r="AN163" t="s">
        <v>5990</v>
      </c>
      <c r="AO163" t="s">
        <v>5991</v>
      </c>
      <c r="AP163" t="s">
        <v>5992</v>
      </c>
      <c r="AQ163" t="s">
        <v>58</v>
      </c>
      <c r="AR163" t="s">
        <v>58</v>
      </c>
      <c r="AS163" t="s">
        <v>58</v>
      </c>
      <c r="AT163" t="s">
        <v>58</v>
      </c>
      <c r="AU163" t="s">
        <v>58</v>
      </c>
      <c r="AV163" t="s">
        <v>58</v>
      </c>
      <c r="AW163" t="s">
        <v>5993</v>
      </c>
      <c r="AX163" t="s">
        <v>5994</v>
      </c>
      <c r="AY163" t="s">
        <v>5995</v>
      </c>
      <c r="AZ163" t="s">
        <v>5996</v>
      </c>
      <c r="BA163" t="s">
        <v>58</v>
      </c>
      <c r="BB163" t="s">
        <v>5997</v>
      </c>
      <c r="BC163" t="s">
        <v>5998</v>
      </c>
      <c r="BD163" t="s">
        <v>58</v>
      </c>
      <c r="BE163" t="s">
        <v>58</v>
      </c>
      <c r="BF163" t="s">
        <v>58</v>
      </c>
      <c r="BG163" t="s">
        <v>58</v>
      </c>
      <c r="BH163" t="s">
        <v>58</v>
      </c>
    </row>
    <row r="164" spans="1:60" x14ac:dyDescent="0.35">
      <c r="A164">
        <v>163</v>
      </c>
      <c r="B164" t="s">
        <v>5999</v>
      </c>
      <c r="C164" t="s">
        <v>6000</v>
      </c>
      <c r="D164" t="s">
        <v>6001</v>
      </c>
      <c r="E164" t="s">
        <v>6002</v>
      </c>
      <c r="F164" t="s">
        <v>6003</v>
      </c>
      <c r="G164" t="s">
        <v>58</v>
      </c>
      <c r="H164" t="s">
        <v>58</v>
      </c>
      <c r="I164" t="s">
        <v>6004</v>
      </c>
      <c r="J164" t="s">
        <v>6005</v>
      </c>
      <c r="K164" t="s">
        <v>6006</v>
      </c>
      <c r="L164" t="s">
        <v>6007</v>
      </c>
      <c r="M164" t="s">
        <v>5966</v>
      </c>
      <c r="N164" t="s">
        <v>58</v>
      </c>
      <c r="O164" t="s">
        <v>5967</v>
      </c>
      <c r="P164" t="s">
        <v>5968</v>
      </c>
      <c r="Q164" t="s">
        <v>5969</v>
      </c>
      <c r="R164" t="s">
        <v>5970</v>
      </c>
      <c r="S164" t="s">
        <v>5971</v>
      </c>
      <c r="T164" t="s">
        <v>5972</v>
      </c>
      <c r="U164" t="s">
        <v>5973</v>
      </c>
      <c r="V164" t="s">
        <v>5974</v>
      </c>
      <c r="W164" t="s">
        <v>5975</v>
      </c>
      <c r="X164" t="s">
        <v>5976</v>
      </c>
      <c r="Y164" t="s">
        <v>5977</v>
      </c>
      <c r="Z164" t="s">
        <v>5978</v>
      </c>
      <c r="AA164" t="s">
        <v>5979</v>
      </c>
      <c r="AB164" t="s">
        <v>5980</v>
      </c>
      <c r="AC164" t="s">
        <v>58</v>
      </c>
      <c r="AD164" t="s">
        <v>58</v>
      </c>
      <c r="AE164" t="s">
        <v>5981</v>
      </c>
      <c r="AF164" t="s">
        <v>5982</v>
      </c>
      <c r="AG164" t="s">
        <v>5983</v>
      </c>
      <c r="AH164" t="s">
        <v>5984</v>
      </c>
      <c r="AI164" t="s">
        <v>6008</v>
      </c>
      <c r="AJ164" t="s">
        <v>5986</v>
      </c>
      <c r="AK164" t="s">
        <v>5987</v>
      </c>
      <c r="AL164" t="s">
        <v>5988</v>
      </c>
      <c r="AM164" t="s">
        <v>5989</v>
      </c>
      <c r="AN164" t="s">
        <v>5990</v>
      </c>
      <c r="AO164" t="s">
        <v>5991</v>
      </c>
      <c r="AP164" t="s">
        <v>5992</v>
      </c>
      <c r="AQ164" t="s">
        <v>58</v>
      </c>
      <c r="AR164" t="s">
        <v>58</v>
      </c>
      <c r="AS164" t="s">
        <v>58</v>
      </c>
      <c r="AT164" t="s">
        <v>58</v>
      </c>
      <c r="AU164" t="s">
        <v>58</v>
      </c>
      <c r="AV164" t="s">
        <v>58</v>
      </c>
      <c r="AW164" t="s">
        <v>5993</v>
      </c>
      <c r="AX164" t="s">
        <v>5994</v>
      </c>
      <c r="AY164" t="s">
        <v>5995</v>
      </c>
      <c r="AZ164" t="s">
        <v>5996</v>
      </c>
      <c r="BA164" t="s">
        <v>58</v>
      </c>
      <c r="BB164" t="s">
        <v>5997</v>
      </c>
      <c r="BC164" t="s">
        <v>5998</v>
      </c>
      <c r="BD164" t="s">
        <v>58</v>
      </c>
      <c r="BE164" t="s">
        <v>58</v>
      </c>
      <c r="BF164" t="s">
        <v>58</v>
      </c>
      <c r="BG164" t="s">
        <v>58</v>
      </c>
      <c r="BH164" t="s">
        <v>58</v>
      </c>
    </row>
    <row r="165" spans="1:60" x14ac:dyDescent="0.35">
      <c r="A165">
        <v>164</v>
      </c>
      <c r="B165" t="s">
        <v>6009</v>
      </c>
      <c r="C165" t="s">
        <v>6010</v>
      </c>
      <c r="D165" t="s">
        <v>6011</v>
      </c>
      <c r="E165" t="s">
        <v>6012</v>
      </c>
      <c r="F165" t="s">
        <v>6013</v>
      </c>
      <c r="G165" t="s">
        <v>6014</v>
      </c>
      <c r="H165" t="s">
        <v>6015</v>
      </c>
      <c r="I165" t="s">
        <v>6016</v>
      </c>
      <c r="J165" t="s">
        <v>6017</v>
      </c>
      <c r="K165" t="s">
        <v>6018</v>
      </c>
      <c r="L165" t="s">
        <v>6019</v>
      </c>
      <c r="M165" t="s">
        <v>6020</v>
      </c>
      <c r="N165" t="s">
        <v>6021</v>
      </c>
      <c r="O165" t="s">
        <v>6022</v>
      </c>
      <c r="P165" t="s">
        <v>6023</v>
      </c>
      <c r="Q165" t="s">
        <v>6024</v>
      </c>
      <c r="R165" t="s">
        <v>6025</v>
      </c>
      <c r="S165" t="s">
        <v>6026</v>
      </c>
      <c r="T165" t="s">
        <v>6027</v>
      </c>
      <c r="U165" t="s">
        <v>6028</v>
      </c>
      <c r="V165" t="s">
        <v>6029</v>
      </c>
      <c r="W165" t="s">
        <v>6030</v>
      </c>
      <c r="X165" t="s">
        <v>6031</v>
      </c>
      <c r="Y165" t="s">
        <v>6032</v>
      </c>
      <c r="Z165" t="s">
        <v>6033</v>
      </c>
      <c r="AA165" t="s">
        <v>6034</v>
      </c>
      <c r="AB165" t="s">
        <v>6035</v>
      </c>
      <c r="AC165" t="s">
        <v>6036</v>
      </c>
      <c r="AD165" t="s">
        <v>58</v>
      </c>
      <c r="AE165" t="s">
        <v>6037</v>
      </c>
      <c r="AF165" t="s">
        <v>6038</v>
      </c>
      <c r="AG165" t="s">
        <v>6039</v>
      </c>
      <c r="AH165" t="s">
        <v>6040</v>
      </c>
      <c r="AI165" t="s">
        <v>6041</v>
      </c>
      <c r="AJ165" t="s">
        <v>6042</v>
      </c>
      <c r="AK165" t="s">
        <v>6043</v>
      </c>
      <c r="AL165" t="s">
        <v>6044</v>
      </c>
      <c r="AM165" t="s">
        <v>6045</v>
      </c>
      <c r="AN165" t="s">
        <v>6046</v>
      </c>
      <c r="AO165" t="s">
        <v>6047</v>
      </c>
      <c r="AP165" t="s">
        <v>6048</v>
      </c>
      <c r="AQ165" t="s">
        <v>6049</v>
      </c>
      <c r="AR165" t="s">
        <v>6050</v>
      </c>
      <c r="AS165" t="s">
        <v>6051</v>
      </c>
      <c r="AT165" t="s">
        <v>6052</v>
      </c>
      <c r="AU165" t="s">
        <v>6053</v>
      </c>
      <c r="AV165" t="s">
        <v>6054</v>
      </c>
      <c r="AW165" t="s">
        <v>6055</v>
      </c>
      <c r="AX165" t="s">
        <v>6056</v>
      </c>
      <c r="AY165" t="s">
        <v>6057</v>
      </c>
      <c r="AZ165" t="s">
        <v>6058</v>
      </c>
      <c r="BA165" t="s">
        <v>6059</v>
      </c>
      <c r="BB165" t="s">
        <v>6060</v>
      </c>
      <c r="BC165" t="s">
        <v>6061</v>
      </c>
      <c r="BD165" t="s">
        <v>6062</v>
      </c>
      <c r="BE165" t="s">
        <v>6063</v>
      </c>
      <c r="BF165" t="s">
        <v>6064</v>
      </c>
      <c r="BG165" t="s">
        <v>58</v>
      </c>
      <c r="BH165" t="s">
        <v>58</v>
      </c>
    </row>
    <row r="166" spans="1:60" x14ac:dyDescent="0.35">
      <c r="A166">
        <v>165</v>
      </c>
      <c r="B166" t="s">
        <v>6065</v>
      </c>
      <c r="C166" t="s">
        <v>6066</v>
      </c>
      <c r="D166" t="s">
        <v>6067</v>
      </c>
      <c r="E166" t="s">
        <v>6068</v>
      </c>
      <c r="F166" t="s">
        <v>6069</v>
      </c>
      <c r="G166" t="s">
        <v>6070</v>
      </c>
      <c r="H166" t="s">
        <v>6071</v>
      </c>
      <c r="I166" t="s">
        <v>6072</v>
      </c>
      <c r="J166" t="s">
        <v>6073</v>
      </c>
      <c r="K166" t="s">
        <v>6074</v>
      </c>
      <c r="L166" t="s">
        <v>6075</v>
      </c>
      <c r="M166" t="s">
        <v>6076</v>
      </c>
      <c r="N166" t="s">
        <v>58</v>
      </c>
      <c r="O166" t="s">
        <v>6077</v>
      </c>
      <c r="P166" t="s">
        <v>6078</v>
      </c>
      <c r="Q166" t="s">
        <v>6079</v>
      </c>
      <c r="R166" t="s">
        <v>6080</v>
      </c>
      <c r="S166" t="s">
        <v>6081</v>
      </c>
      <c r="T166" t="s">
        <v>58</v>
      </c>
      <c r="U166" t="s">
        <v>58</v>
      </c>
      <c r="V166" t="s">
        <v>58</v>
      </c>
      <c r="W166" t="s">
        <v>58</v>
      </c>
      <c r="X166" t="s">
        <v>58</v>
      </c>
      <c r="Y166" t="s">
        <v>6082</v>
      </c>
      <c r="Z166" t="s">
        <v>6083</v>
      </c>
      <c r="AA166" t="s">
        <v>6084</v>
      </c>
      <c r="AB166" t="s">
        <v>6085</v>
      </c>
      <c r="AC166" t="s">
        <v>6086</v>
      </c>
      <c r="AD166" t="s">
        <v>6087</v>
      </c>
      <c r="AE166" t="s">
        <v>6088</v>
      </c>
      <c r="AF166" t="s">
        <v>6089</v>
      </c>
      <c r="AG166" t="s">
        <v>6090</v>
      </c>
      <c r="AH166" t="s">
        <v>6091</v>
      </c>
      <c r="AI166" t="s">
        <v>58</v>
      </c>
      <c r="AJ166" t="s">
        <v>6092</v>
      </c>
      <c r="AK166" t="s">
        <v>6093</v>
      </c>
      <c r="AL166" t="s">
        <v>6094</v>
      </c>
      <c r="AM166" t="s">
        <v>6095</v>
      </c>
      <c r="AN166" t="s">
        <v>6096</v>
      </c>
      <c r="AO166" t="s">
        <v>6097</v>
      </c>
      <c r="AP166" t="s">
        <v>6098</v>
      </c>
      <c r="AQ166" t="s">
        <v>6099</v>
      </c>
      <c r="AR166" t="s">
        <v>6100</v>
      </c>
      <c r="AS166" t="s">
        <v>6101</v>
      </c>
      <c r="AT166" t="s">
        <v>6102</v>
      </c>
      <c r="AU166" t="s">
        <v>6103</v>
      </c>
      <c r="AV166" t="s">
        <v>6104</v>
      </c>
      <c r="AW166" t="s">
        <v>6105</v>
      </c>
      <c r="AX166" t="s">
        <v>6106</v>
      </c>
      <c r="AY166" t="s">
        <v>6107</v>
      </c>
      <c r="AZ166" t="s">
        <v>58</v>
      </c>
      <c r="BA166" t="s">
        <v>6108</v>
      </c>
      <c r="BB166" t="s">
        <v>58</v>
      </c>
      <c r="BC166" t="s">
        <v>58</v>
      </c>
      <c r="BD166" t="s">
        <v>58</v>
      </c>
      <c r="BE166" t="s">
        <v>58</v>
      </c>
      <c r="BF166" t="s">
        <v>58</v>
      </c>
      <c r="BG166" t="s">
        <v>58</v>
      </c>
      <c r="BH166" t="s">
        <v>58</v>
      </c>
    </row>
    <row r="167" spans="1:60" x14ac:dyDescent="0.35">
      <c r="A167">
        <v>166</v>
      </c>
      <c r="B167" t="s">
        <v>6109</v>
      </c>
      <c r="C167" t="s">
        <v>6110</v>
      </c>
      <c r="D167" t="s">
        <v>6111</v>
      </c>
      <c r="E167" t="s">
        <v>6112</v>
      </c>
      <c r="F167" t="s">
        <v>6113</v>
      </c>
      <c r="G167" t="s">
        <v>6114</v>
      </c>
      <c r="H167" t="s">
        <v>6115</v>
      </c>
      <c r="I167" t="s">
        <v>6116</v>
      </c>
      <c r="J167" t="s">
        <v>6117</v>
      </c>
      <c r="K167" t="s">
        <v>6118</v>
      </c>
      <c r="L167" t="s">
        <v>6119</v>
      </c>
      <c r="M167" t="s">
        <v>6120</v>
      </c>
      <c r="N167" t="s">
        <v>6121</v>
      </c>
      <c r="O167" t="s">
        <v>6122</v>
      </c>
      <c r="P167" t="s">
        <v>6123</v>
      </c>
      <c r="Q167" t="s">
        <v>6124</v>
      </c>
      <c r="R167" t="s">
        <v>6125</v>
      </c>
      <c r="S167" t="s">
        <v>6126</v>
      </c>
      <c r="T167" t="s">
        <v>6127</v>
      </c>
      <c r="U167" t="s">
        <v>6128</v>
      </c>
      <c r="V167" t="s">
        <v>6129</v>
      </c>
      <c r="W167" t="s">
        <v>6130</v>
      </c>
      <c r="X167" t="s">
        <v>6131</v>
      </c>
      <c r="Y167" t="s">
        <v>6132</v>
      </c>
      <c r="Z167" t="s">
        <v>6133</v>
      </c>
      <c r="AA167" t="s">
        <v>6134</v>
      </c>
      <c r="AB167" t="s">
        <v>6135</v>
      </c>
      <c r="AC167" t="s">
        <v>6136</v>
      </c>
      <c r="AD167" t="s">
        <v>6137</v>
      </c>
      <c r="AE167" t="s">
        <v>6138</v>
      </c>
      <c r="AF167" t="s">
        <v>6139</v>
      </c>
      <c r="AG167" t="s">
        <v>6140</v>
      </c>
      <c r="AH167" t="s">
        <v>6141</v>
      </c>
      <c r="AI167" t="s">
        <v>6142</v>
      </c>
      <c r="AJ167" t="s">
        <v>6143</v>
      </c>
      <c r="AK167" t="s">
        <v>6144</v>
      </c>
      <c r="AL167" t="s">
        <v>6145</v>
      </c>
      <c r="AM167" t="s">
        <v>6146</v>
      </c>
      <c r="AN167" t="s">
        <v>58</v>
      </c>
      <c r="AO167" t="s">
        <v>6147</v>
      </c>
      <c r="AP167" t="s">
        <v>6148</v>
      </c>
      <c r="AQ167" t="s">
        <v>6149</v>
      </c>
      <c r="AR167" t="s">
        <v>6150</v>
      </c>
      <c r="AS167" t="s">
        <v>6151</v>
      </c>
      <c r="AT167" t="s">
        <v>6152</v>
      </c>
      <c r="AU167" t="s">
        <v>6153</v>
      </c>
      <c r="AV167" t="s">
        <v>6154</v>
      </c>
      <c r="AW167" t="s">
        <v>6155</v>
      </c>
      <c r="AX167" t="s">
        <v>6156</v>
      </c>
      <c r="AY167" t="s">
        <v>6157</v>
      </c>
      <c r="AZ167" t="s">
        <v>6158</v>
      </c>
      <c r="BA167" t="s">
        <v>6159</v>
      </c>
      <c r="BB167" t="s">
        <v>58</v>
      </c>
      <c r="BC167" t="s">
        <v>58</v>
      </c>
      <c r="BD167" t="s">
        <v>58</v>
      </c>
      <c r="BE167" t="s">
        <v>58</v>
      </c>
      <c r="BF167" t="s">
        <v>58</v>
      </c>
      <c r="BG167" t="s">
        <v>58</v>
      </c>
      <c r="BH167" t="s">
        <v>58</v>
      </c>
    </row>
    <row r="168" spans="1:60" x14ac:dyDescent="0.35">
      <c r="A168">
        <v>167</v>
      </c>
      <c r="B168" t="s">
        <v>6160</v>
      </c>
      <c r="C168" t="s">
        <v>6161</v>
      </c>
      <c r="D168" t="s">
        <v>6162</v>
      </c>
      <c r="E168" t="s">
        <v>6163</v>
      </c>
      <c r="F168" t="s">
        <v>6164</v>
      </c>
      <c r="G168" t="s">
        <v>6165</v>
      </c>
      <c r="H168" t="s">
        <v>58</v>
      </c>
      <c r="I168" t="s">
        <v>58</v>
      </c>
      <c r="J168" t="s">
        <v>6166</v>
      </c>
      <c r="K168" t="s">
        <v>6167</v>
      </c>
      <c r="L168" t="s">
        <v>6168</v>
      </c>
      <c r="M168" t="s">
        <v>58</v>
      </c>
      <c r="N168" t="s">
        <v>6169</v>
      </c>
      <c r="O168" t="s">
        <v>6170</v>
      </c>
      <c r="P168" t="s">
        <v>6171</v>
      </c>
      <c r="Q168" t="s">
        <v>6172</v>
      </c>
      <c r="R168" t="s">
        <v>6173</v>
      </c>
      <c r="S168" t="s">
        <v>6174</v>
      </c>
      <c r="T168" t="s">
        <v>58</v>
      </c>
      <c r="U168" t="s">
        <v>6175</v>
      </c>
      <c r="V168" t="s">
        <v>6176</v>
      </c>
      <c r="W168" t="s">
        <v>6177</v>
      </c>
      <c r="X168" t="s">
        <v>6178</v>
      </c>
      <c r="Y168" t="s">
        <v>6179</v>
      </c>
      <c r="Z168" t="s">
        <v>6180</v>
      </c>
      <c r="AA168" t="s">
        <v>6181</v>
      </c>
      <c r="AB168" t="s">
        <v>6182</v>
      </c>
      <c r="AC168" t="s">
        <v>6183</v>
      </c>
      <c r="AD168" t="s">
        <v>6184</v>
      </c>
      <c r="AE168" t="s">
        <v>58</v>
      </c>
      <c r="AF168" t="s">
        <v>6185</v>
      </c>
      <c r="AG168" t="s">
        <v>6186</v>
      </c>
      <c r="AH168" t="s">
        <v>6187</v>
      </c>
      <c r="AI168" t="s">
        <v>6188</v>
      </c>
      <c r="AJ168" t="s">
        <v>6189</v>
      </c>
      <c r="AK168" t="s">
        <v>6190</v>
      </c>
      <c r="AL168" t="s">
        <v>6191</v>
      </c>
      <c r="AM168" t="s">
        <v>6192</v>
      </c>
      <c r="AN168" t="s">
        <v>6193</v>
      </c>
      <c r="AO168" t="s">
        <v>6194</v>
      </c>
      <c r="AP168" t="s">
        <v>6195</v>
      </c>
      <c r="AQ168" t="s">
        <v>58</v>
      </c>
      <c r="AR168" t="s">
        <v>58</v>
      </c>
      <c r="AS168" t="s">
        <v>58</v>
      </c>
      <c r="AT168" t="s">
        <v>58</v>
      </c>
      <c r="AU168" t="s">
        <v>58</v>
      </c>
      <c r="AV168" t="s">
        <v>58</v>
      </c>
      <c r="AW168" t="s">
        <v>6196</v>
      </c>
      <c r="AX168" t="s">
        <v>6197</v>
      </c>
      <c r="AY168" t="s">
        <v>6198</v>
      </c>
      <c r="AZ168" t="s">
        <v>807</v>
      </c>
      <c r="BA168" t="s">
        <v>58</v>
      </c>
      <c r="BB168" t="s">
        <v>58</v>
      </c>
      <c r="BC168" t="s">
        <v>58</v>
      </c>
      <c r="BD168" t="s">
        <v>58</v>
      </c>
      <c r="BE168" t="s">
        <v>58</v>
      </c>
      <c r="BF168" t="s">
        <v>58</v>
      </c>
      <c r="BG168" t="s">
        <v>58</v>
      </c>
      <c r="BH168" t="s">
        <v>58</v>
      </c>
    </row>
    <row r="169" spans="1:60" x14ac:dyDescent="0.35">
      <c r="A169">
        <v>168</v>
      </c>
      <c r="B169" t="s">
        <v>6199</v>
      </c>
      <c r="C169" t="s">
        <v>6200</v>
      </c>
      <c r="D169" t="s">
        <v>6201</v>
      </c>
      <c r="E169" t="s">
        <v>6202</v>
      </c>
      <c r="F169" t="s">
        <v>6203</v>
      </c>
      <c r="G169" t="s">
        <v>6204</v>
      </c>
      <c r="H169" t="s">
        <v>6205</v>
      </c>
      <c r="I169" t="s">
        <v>6206</v>
      </c>
      <c r="J169" t="s">
        <v>6207</v>
      </c>
      <c r="K169" t="s">
        <v>6208</v>
      </c>
      <c r="L169" t="s">
        <v>6209</v>
      </c>
      <c r="M169" t="s">
        <v>6210</v>
      </c>
      <c r="N169" t="s">
        <v>6211</v>
      </c>
      <c r="O169" t="s">
        <v>6212</v>
      </c>
      <c r="P169" t="s">
        <v>6213</v>
      </c>
      <c r="Q169" t="s">
        <v>6214</v>
      </c>
      <c r="R169" t="s">
        <v>6215</v>
      </c>
      <c r="S169" t="s">
        <v>6216</v>
      </c>
      <c r="T169" t="s">
        <v>6217</v>
      </c>
      <c r="U169" t="s">
        <v>6218</v>
      </c>
      <c r="V169" t="s">
        <v>6219</v>
      </c>
      <c r="W169" t="s">
        <v>6220</v>
      </c>
      <c r="X169" t="s">
        <v>6221</v>
      </c>
      <c r="Y169" t="s">
        <v>58</v>
      </c>
      <c r="Z169" t="s">
        <v>6222</v>
      </c>
      <c r="AA169" t="s">
        <v>6223</v>
      </c>
      <c r="AB169" t="s">
        <v>58</v>
      </c>
      <c r="AC169" t="s">
        <v>6224</v>
      </c>
      <c r="AD169" t="s">
        <v>6225</v>
      </c>
      <c r="AE169" t="s">
        <v>6226</v>
      </c>
      <c r="AF169" t="s">
        <v>6227</v>
      </c>
      <c r="AG169" t="s">
        <v>6228</v>
      </c>
      <c r="AH169" t="s">
        <v>6229</v>
      </c>
      <c r="AI169" t="s">
        <v>58</v>
      </c>
      <c r="AJ169" t="s">
        <v>58</v>
      </c>
      <c r="AK169" t="s">
        <v>58</v>
      </c>
      <c r="AL169" t="s">
        <v>6230</v>
      </c>
      <c r="AM169" t="s">
        <v>6231</v>
      </c>
      <c r="AN169" t="s">
        <v>6232</v>
      </c>
      <c r="AO169" t="s">
        <v>6233</v>
      </c>
      <c r="AP169" t="s">
        <v>58</v>
      </c>
      <c r="AQ169" t="s">
        <v>6234</v>
      </c>
      <c r="AR169" t="s">
        <v>6235</v>
      </c>
      <c r="AS169" t="s">
        <v>6236</v>
      </c>
      <c r="AT169" t="s">
        <v>6237</v>
      </c>
      <c r="AU169" t="s">
        <v>6238</v>
      </c>
      <c r="AV169" t="s">
        <v>6239</v>
      </c>
      <c r="AW169" t="s">
        <v>6240</v>
      </c>
      <c r="AX169" t="s">
        <v>6241</v>
      </c>
      <c r="AY169" t="s">
        <v>6242</v>
      </c>
      <c r="AZ169" t="s">
        <v>58</v>
      </c>
      <c r="BA169" t="s">
        <v>6243</v>
      </c>
      <c r="BB169" t="s">
        <v>58</v>
      </c>
      <c r="BC169" t="s">
        <v>58</v>
      </c>
      <c r="BD169" t="s">
        <v>58</v>
      </c>
      <c r="BE169" t="s">
        <v>58</v>
      </c>
      <c r="BF169" t="s">
        <v>58</v>
      </c>
      <c r="BG169" t="s">
        <v>58</v>
      </c>
      <c r="BH169" t="s">
        <v>58</v>
      </c>
    </row>
    <row r="170" spans="1:60" x14ac:dyDescent="0.35">
      <c r="A170">
        <v>169</v>
      </c>
      <c r="B170" t="s">
        <v>6244</v>
      </c>
      <c r="C170" t="s">
        <v>6245</v>
      </c>
      <c r="D170" t="s">
        <v>6246</v>
      </c>
      <c r="E170" t="s">
        <v>6247</v>
      </c>
      <c r="F170" t="s">
        <v>6248</v>
      </c>
      <c r="G170" t="s">
        <v>6249</v>
      </c>
      <c r="H170" t="s">
        <v>6250</v>
      </c>
      <c r="I170" t="s">
        <v>6251</v>
      </c>
      <c r="J170" t="s">
        <v>6252</v>
      </c>
      <c r="K170" t="s">
        <v>6253</v>
      </c>
      <c r="L170" t="s">
        <v>6254</v>
      </c>
      <c r="M170" t="s">
        <v>6255</v>
      </c>
      <c r="N170" t="s">
        <v>6256</v>
      </c>
      <c r="O170" t="s">
        <v>6257</v>
      </c>
      <c r="P170" t="s">
        <v>6258</v>
      </c>
      <c r="Q170" t="s">
        <v>6259</v>
      </c>
      <c r="R170" t="s">
        <v>6260</v>
      </c>
      <c r="S170" t="s">
        <v>6261</v>
      </c>
      <c r="T170" t="s">
        <v>6262</v>
      </c>
      <c r="U170" t="s">
        <v>6263</v>
      </c>
      <c r="V170" t="s">
        <v>6264</v>
      </c>
      <c r="W170" t="s">
        <v>6265</v>
      </c>
      <c r="X170" t="s">
        <v>58</v>
      </c>
      <c r="Y170" t="s">
        <v>6266</v>
      </c>
      <c r="Z170" t="s">
        <v>6267</v>
      </c>
      <c r="AA170" t="s">
        <v>6268</v>
      </c>
      <c r="AB170" t="s">
        <v>6269</v>
      </c>
      <c r="AC170" t="s">
        <v>6270</v>
      </c>
      <c r="AD170" t="s">
        <v>6271</v>
      </c>
      <c r="AE170" t="s">
        <v>6272</v>
      </c>
      <c r="AF170" t="s">
        <v>6273</v>
      </c>
      <c r="AG170" t="s">
        <v>6274</v>
      </c>
      <c r="AH170" t="s">
        <v>6275</v>
      </c>
      <c r="AI170" t="s">
        <v>6276</v>
      </c>
      <c r="AJ170" t="s">
        <v>6277</v>
      </c>
      <c r="AK170" t="s">
        <v>6278</v>
      </c>
      <c r="AL170" t="s">
        <v>6279</v>
      </c>
      <c r="AM170" t="s">
        <v>6280</v>
      </c>
      <c r="AN170" t="s">
        <v>6281</v>
      </c>
      <c r="AO170" t="s">
        <v>6282</v>
      </c>
      <c r="AP170" t="s">
        <v>6283</v>
      </c>
      <c r="AQ170" t="s">
        <v>6284</v>
      </c>
      <c r="AR170" t="s">
        <v>6285</v>
      </c>
      <c r="AS170" t="s">
        <v>6286</v>
      </c>
      <c r="AT170" t="s">
        <v>6287</v>
      </c>
      <c r="AU170" t="s">
        <v>6288</v>
      </c>
      <c r="AV170" t="s">
        <v>6289</v>
      </c>
      <c r="AW170" t="s">
        <v>6290</v>
      </c>
      <c r="AX170" t="s">
        <v>6291</v>
      </c>
      <c r="AY170" t="s">
        <v>6292</v>
      </c>
      <c r="AZ170" t="s">
        <v>6293</v>
      </c>
      <c r="BA170" t="s">
        <v>6294</v>
      </c>
      <c r="BB170" t="s">
        <v>58</v>
      </c>
      <c r="BC170" t="s">
        <v>58</v>
      </c>
      <c r="BD170" t="s">
        <v>58</v>
      </c>
      <c r="BE170" t="s">
        <v>58</v>
      </c>
      <c r="BF170" t="s">
        <v>58</v>
      </c>
      <c r="BG170" t="s">
        <v>58</v>
      </c>
      <c r="BH170" t="s">
        <v>58</v>
      </c>
    </row>
    <row r="171" spans="1:60" x14ac:dyDescent="0.35">
      <c r="A171">
        <v>170</v>
      </c>
      <c r="B171" t="s">
        <v>6295</v>
      </c>
      <c r="C171" t="s">
        <v>6296</v>
      </c>
      <c r="D171" t="s">
        <v>58</v>
      </c>
      <c r="E171" t="s">
        <v>6297</v>
      </c>
      <c r="F171" t="s">
        <v>6298</v>
      </c>
      <c r="G171" t="s">
        <v>6299</v>
      </c>
      <c r="H171" t="s">
        <v>6300</v>
      </c>
      <c r="I171" t="s">
        <v>58</v>
      </c>
      <c r="J171" t="s">
        <v>6301</v>
      </c>
      <c r="K171" t="s">
        <v>58</v>
      </c>
      <c r="L171" t="s">
        <v>6302</v>
      </c>
      <c r="M171" t="s">
        <v>58</v>
      </c>
      <c r="N171" t="s">
        <v>58</v>
      </c>
      <c r="O171" t="s">
        <v>58</v>
      </c>
      <c r="P171" t="s">
        <v>58</v>
      </c>
      <c r="Q171" t="s">
        <v>58</v>
      </c>
      <c r="R171" t="s">
        <v>6303</v>
      </c>
      <c r="S171" t="s">
        <v>58</v>
      </c>
      <c r="T171" t="s">
        <v>6304</v>
      </c>
      <c r="U171" t="s">
        <v>6305</v>
      </c>
      <c r="V171" t="s">
        <v>6306</v>
      </c>
      <c r="W171" t="s">
        <v>6307</v>
      </c>
      <c r="X171" t="s">
        <v>6308</v>
      </c>
      <c r="Y171" t="s">
        <v>58</v>
      </c>
      <c r="Z171" t="s">
        <v>58</v>
      </c>
      <c r="AA171" t="s">
        <v>58</v>
      </c>
      <c r="AB171" t="s">
        <v>58</v>
      </c>
      <c r="AC171" t="s">
        <v>58</v>
      </c>
      <c r="AD171" t="s">
        <v>58</v>
      </c>
      <c r="AE171" t="s">
        <v>58</v>
      </c>
      <c r="AF171" t="s">
        <v>58</v>
      </c>
      <c r="AG171" t="s">
        <v>58</v>
      </c>
      <c r="AH171" t="s">
        <v>58</v>
      </c>
      <c r="AI171" t="s">
        <v>58</v>
      </c>
      <c r="AJ171" t="s">
        <v>58</v>
      </c>
      <c r="AK171" t="s">
        <v>58</v>
      </c>
      <c r="AL171" t="s">
        <v>58</v>
      </c>
      <c r="AM171" t="s">
        <v>58</v>
      </c>
      <c r="AN171" t="s">
        <v>58</v>
      </c>
      <c r="AO171" t="s">
        <v>58</v>
      </c>
      <c r="AP171" t="s">
        <v>58</v>
      </c>
      <c r="AQ171" t="s">
        <v>58</v>
      </c>
      <c r="AR171" t="s">
        <v>58</v>
      </c>
      <c r="AS171" t="s">
        <v>58</v>
      </c>
      <c r="AT171" t="s">
        <v>58</v>
      </c>
      <c r="AU171" t="s">
        <v>58</v>
      </c>
      <c r="AV171" t="s">
        <v>58</v>
      </c>
      <c r="AW171" t="s">
        <v>58</v>
      </c>
      <c r="AX171" t="s">
        <v>58</v>
      </c>
      <c r="AY171" t="s">
        <v>58</v>
      </c>
      <c r="AZ171" t="s">
        <v>58</v>
      </c>
      <c r="BA171" t="s">
        <v>58</v>
      </c>
      <c r="BB171" t="s">
        <v>58</v>
      </c>
      <c r="BC171" t="s">
        <v>58</v>
      </c>
      <c r="BD171" t="s">
        <v>58</v>
      </c>
      <c r="BE171" t="s">
        <v>58</v>
      </c>
      <c r="BF171" t="s">
        <v>58</v>
      </c>
      <c r="BG171" t="s">
        <v>58</v>
      </c>
      <c r="BH171" t="s">
        <v>58</v>
      </c>
    </row>
    <row r="172" spans="1:60" x14ac:dyDescent="0.35">
      <c r="A172">
        <v>171</v>
      </c>
      <c r="B172" t="s">
        <v>6309</v>
      </c>
      <c r="C172" t="s">
        <v>6310</v>
      </c>
      <c r="D172" t="s">
        <v>58</v>
      </c>
      <c r="E172" t="s">
        <v>6311</v>
      </c>
      <c r="F172" t="s">
        <v>58</v>
      </c>
      <c r="G172" t="s">
        <v>6312</v>
      </c>
      <c r="H172" t="s">
        <v>58</v>
      </c>
      <c r="I172" t="s">
        <v>6313</v>
      </c>
      <c r="J172" t="s">
        <v>58</v>
      </c>
      <c r="K172" t="s">
        <v>58</v>
      </c>
      <c r="L172" t="s">
        <v>6314</v>
      </c>
      <c r="M172" t="s">
        <v>6315</v>
      </c>
      <c r="N172" t="s">
        <v>6316</v>
      </c>
      <c r="O172" t="s">
        <v>6317</v>
      </c>
      <c r="P172" t="s">
        <v>6318</v>
      </c>
      <c r="Q172" t="s">
        <v>58</v>
      </c>
      <c r="R172" t="s">
        <v>6319</v>
      </c>
      <c r="S172" t="s">
        <v>6320</v>
      </c>
      <c r="T172" t="s">
        <v>6321</v>
      </c>
      <c r="U172" t="s">
        <v>6322</v>
      </c>
      <c r="V172" t="s">
        <v>6323</v>
      </c>
      <c r="W172" t="s">
        <v>6324</v>
      </c>
      <c r="X172" t="s">
        <v>6325</v>
      </c>
      <c r="Y172" t="s">
        <v>1947</v>
      </c>
      <c r="Z172" t="s">
        <v>6326</v>
      </c>
      <c r="AA172" t="s">
        <v>6327</v>
      </c>
      <c r="AB172" t="s">
        <v>6328</v>
      </c>
      <c r="AC172" t="s">
        <v>1948</v>
      </c>
      <c r="AD172" t="s">
        <v>1949</v>
      </c>
      <c r="AE172" t="s">
        <v>1950</v>
      </c>
      <c r="AF172" t="s">
        <v>6329</v>
      </c>
      <c r="AG172" t="s">
        <v>6330</v>
      </c>
      <c r="AH172" t="s">
        <v>1951</v>
      </c>
      <c r="AI172" t="s">
        <v>1952</v>
      </c>
      <c r="AJ172" t="s">
        <v>1953</v>
      </c>
      <c r="AK172" t="s">
        <v>1954</v>
      </c>
      <c r="AL172" t="s">
        <v>1955</v>
      </c>
      <c r="AM172" t="s">
        <v>6331</v>
      </c>
      <c r="AN172" t="s">
        <v>1956</v>
      </c>
      <c r="AO172" t="s">
        <v>1957</v>
      </c>
      <c r="AP172" t="s">
        <v>1958</v>
      </c>
      <c r="AQ172" t="s">
        <v>6332</v>
      </c>
      <c r="AR172" t="s">
        <v>6333</v>
      </c>
      <c r="AS172" t="s">
        <v>6334</v>
      </c>
      <c r="AT172" t="s">
        <v>6335</v>
      </c>
      <c r="AU172" t="s">
        <v>6336</v>
      </c>
      <c r="AV172" t="s">
        <v>6337</v>
      </c>
      <c r="AW172" t="s">
        <v>1959</v>
      </c>
      <c r="AX172" t="s">
        <v>6338</v>
      </c>
      <c r="AY172" t="s">
        <v>1960</v>
      </c>
      <c r="AZ172" t="s">
        <v>1961</v>
      </c>
      <c r="BA172" t="s">
        <v>1962</v>
      </c>
      <c r="BB172" t="s">
        <v>58</v>
      </c>
      <c r="BC172" t="s">
        <v>1963</v>
      </c>
      <c r="BD172" t="s">
        <v>1964</v>
      </c>
      <c r="BE172" t="s">
        <v>58</v>
      </c>
      <c r="BF172" t="s">
        <v>58</v>
      </c>
      <c r="BG172" t="s">
        <v>58</v>
      </c>
      <c r="BH172" t="s">
        <v>58</v>
      </c>
    </row>
    <row r="173" spans="1:60" x14ac:dyDescent="0.35">
      <c r="A173">
        <v>172</v>
      </c>
      <c r="B173" t="s">
        <v>6339</v>
      </c>
      <c r="C173" t="s">
        <v>6340</v>
      </c>
      <c r="D173" t="s">
        <v>6341</v>
      </c>
      <c r="E173" t="s">
        <v>58</v>
      </c>
      <c r="F173" t="s">
        <v>6342</v>
      </c>
      <c r="G173" t="s">
        <v>6343</v>
      </c>
      <c r="H173" t="s">
        <v>6344</v>
      </c>
      <c r="I173" t="s">
        <v>6345</v>
      </c>
      <c r="J173" t="s">
        <v>6346</v>
      </c>
      <c r="K173" t="s">
        <v>6347</v>
      </c>
      <c r="L173" t="s">
        <v>6348</v>
      </c>
      <c r="M173" t="s">
        <v>6349</v>
      </c>
      <c r="N173" t="s">
        <v>6350</v>
      </c>
      <c r="O173" t="s">
        <v>6351</v>
      </c>
      <c r="P173" t="s">
        <v>6352</v>
      </c>
      <c r="Q173" t="s">
        <v>6353</v>
      </c>
      <c r="R173" t="s">
        <v>6354</v>
      </c>
      <c r="S173" t="s">
        <v>6355</v>
      </c>
      <c r="T173" t="s">
        <v>6356</v>
      </c>
      <c r="U173" t="s">
        <v>6357</v>
      </c>
      <c r="V173" t="s">
        <v>6358</v>
      </c>
      <c r="W173" t="s">
        <v>6359</v>
      </c>
      <c r="X173" t="s">
        <v>6360</v>
      </c>
      <c r="Y173" t="s">
        <v>6361</v>
      </c>
      <c r="Z173" t="s">
        <v>6362</v>
      </c>
      <c r="AA173" t="s">
        <v>6363</v>
      </c>
      <c r="AB173" t="s">
        <v>6364</v>
      </c>
      <c r="AC173" t="s">
        <v>6365</v>
      </c>
      <c r="AD173" t="s">
        <v>6366</v>
      </c>
      <c r="AE173" t="s">
        <v>6367</v>
      </c>
      <c r="AF173" t="s">
        <v>6368</v>
      </c>
      <c r="AG173" t="s">
        <v>6369</v>
      </c>
      <c r="AH173" t="s">
        <v>6370</v>
      </c>
      <c r="AI173" t="s">
        <v>6371</v>
      </c>
      <c r="AJ173" t="s">
        <v>6372</v>
      </c>
      <c r="AK173" t="s">
        <v>6373</v>
      </c>
      <c r="AL173" t="s">
        <v>6374</v>
      </c>
      <c r="AM173" t="s">
        <v>6375</v>
      </c>
      <c r="AN173" t="s">
        <v>6376</v>
      </c>
      <c r="AO173" t="s">
        <v>6377</v>
      </c>
      <c r="AP173" t="s">
        <v>6378</v>
      </c>
      <c r="AQ173" t="s">
        <v>58</v>
      </c>
      <c r="AR173" t="s">
        <v>6379</v>
      </c>
      <c r="AS173" t="s">
        <v>6380</v>
      </c>
      <c r="AT173" t="s">
        <v>6381</v>
      </c>
      <c r="AU173" t="s">
        <v>6382</v>
      </c>
      <c r="AV173" t="s">
        <v>6383</v>
      </c>
      <c r="AW173" t="s">
        <v>58</v>
      </c>
      <c r="AX173" t="s">
        <v>6384</v>
      </c>
      <c r="AY173" t="s">
        <v>6385</v>
      </c>
      <c r="AZ173" t="s">
        <v>6386</v>
      </c>
      <c r="BA173" t="s">
        <v>6387</v>
      </c>
      <c r="BB173" t="s">
        <v>6388</v>
      </c>
      <c r="BC173" t="s">
        <v>6389</v>
      </c>
      <c r="BD173" t="s">
        <v>6390</v>
      </c>
      <c r="BE173" t="s">
        <v>6391</v>
      </c>
      <c r="BF173" t="s">
        <v>58</v>
      </c>
      <c r="BG173" t="s">
        <v>58</v>
      </c>
      <c r="BH173" t="s">
        <v>58</v>
      </c>
    </row>
    <row r="174" spans="1:60" x14ac:dyDescent="0.35">
      <c r="A174">
        <v>173</v>
      </c>
      <c r="B174" t="s">
        <v>6392</v>
      </c>
      <c r="C174" t="s">
        <v>6393</v>
      </c>
      <c r="D174" t="s">
        <v>6394</v>
      </c>
      <c r="E174" t="s">
        <v>6395</v>
      </c>
      <c r="F174" t="s">
        <v>6396</v>
      </c>
      <c r="G174" t="s">
        <v>6397</v>
      </c>
      <c r="H174" t="s">
        <v>6398</v>
      </c>
      <c r="I174" t="s">
        <v>6399</v>
      </c>
      <c r="J174" t="s">
        <v>6400</v>
      </c>
      <c r="K174" t="s">
        <v>6401</v>
      </c>
      <c r="L174" t="s">
        <v>6402</v>
      </c>
      <c r="M174" t="s">
        <v>6403</v>
      </c>
      <c r="N174" t="s">
        <v>6404</v>
      </c>
      <c r="O174" t="s">
        <v>6405</v>
      </c>
      <c r="P174" t="s">
        <v>6406</v>
      </c>
      <c r="Q174" t="s">
        <v>6407</v>
      </c>
      <c r="R174" t="s">
        <v>6408</v>
      </c>
      <c r="S174" t="s">
        <v>6409</v>
      </c>
      <c r="T174" t="s">
        <v>6410</v>
      </c>
      <c r="U174" t="s">
        <v>6411</v>
      </c>
      <c r="V174" t="s">
        <v>6412</v>
      </c>
      <c r="W174" t="s">
        <v>6413</v>
      </c>
      <c r="X174" t="s">
        <v>6414</v>
      </c>
      <c r="Y174" t="s">
        <v>6415</v>
      </c>
      <c r="Z174" t="s">
        <v>6416</v>
      </c>
      <c r="AA174" t="s">
        <v>6417</v>
      </c>
      <c r="AB174" t="s">
        <v>6418</v>
      </c>
      <c r="AC174" t="s">
        <v>6419</v>
      </c>
      <c r="AD174" t="s">
        <v>6420</v>
      </c>
      <c r="AE174" t="s">
        <v>6421</v>
      </c>
      <c r="AF174" t="s">
        <v>6422</v>
      </c>
      <c r="AG174" t="s">
        <v>6423</v>
      </c>
      <c r="AH174" t="s">
        <v>6424</v>
      </c>
      <c r="AI174" t="s">
        <v>6425</v>
      </c>
      <c r="AJ174" t="s">
        <v>6426</v>
      </c>
      <c r="AK174" t="s">
        <v>6427</v>
      </c>
      <c r="AL174" t="s">
        <v>6428</v>
      </c>
      <c r="AM174" t="s">
        <v>6429</v>
      </c>
      <c r="AN174" t="s">
        <v>6430</v>
      </c>
      <c r="AO174" t="s">
        <v>6431</v>
      </c>
      <c r="AP174" t="s">
        <v>6432</v>
      </c>
      <c r="AQ174" t="s">
        <v>6433</v>
      </c>
      <c r="AR174" t="s">
        <v>6434</v>
      </c>
      <c r="AS174" t="s">
        <v>6435</v>
      </c>
      <c r="AT174" t="s">
        <v>6436</v>
      </c>
      <c r="AU174" t="s">
        <v>6437</v>
      </c>
      <c r="AV174" t="s">
        <v>6438</v>
      </c>
      <c r="AW174" t="s">
        <v>6439</v>
      </c>
      <c r="AX174" t="s">
        <v>6440</v>
      </c>
      <c r="AY174" t="s">
        <v>6441</v>
      </c>
      <c r="AZ174" t="s">
        <v>6442</v>
      </c>
      <c r="BA174" t="s">
        <v>58</v>
      </c>
      <c r="BB174" t="s">
        <v>6443</v>
      </c>
      <c r="BC174" t="s">
        <v>6444</v>
      </c>
      <c r="BD174" t="s">
        <v>58</v>
      </c>
      <c r="BE174" t="s">
        <v>58</v>
      </c>
      <c r="BF174" t="s">
        <v>58</v>
      </c>
      <c r="BG174" t="s">
        <v>58</v>
      </c>
      <c r="BH174" t="s">
        <v>58</v>
      </c>
    </row>
    <row r="175" spans="1:60" x14ac:dyDescent="0.35">
      <c r="A175">
        <v>174</v>
      </c>
      <c r="B175" t="s">
        <v>6445</v>
      </c>
      <c r="C175" t="s">
        <v>6446</v>
      </c>
      <c r="D175" t="s">
        <v>6447</v>
      </c>
      <c r="E175" t="s">
        <v>6448</v>
      </c>
      <c r="F175" t="s">
        <v>6449</v>
      </c>
      <c r="G175" t="s">
        <v>6450</v>
      </c>
      <c r="H175" t="s">
        <v>6451</v>
      </c>
      <c r="I175" t="s">
        <v>6452</v>
      </c>
      <c r="J175" t="s">
        <v>6453</v>
      </c>
      <c r="K175" t="s">
        <v>6454</v>
      </c>
      <c r="L175" t="s">
        <v>6455</v>
      </c>
      <c r="M175" t="s">
        <v>58</v>
      </c>
      <c r="N175" t="s">
        <v>58</v>
      </c>
      <c r="O175" t="s">
        <v>6456</v>
      </c>
      <c r="P175" t="s">
        <v>58</v>
      </c>
      <c r="Q175" t="s">
        <v>58</v>
      </c>
      <c r="R175" t="s">
        <v>6457</v>
      </c>
      <c r="S175" t="s">
        <v>58</v>
      </c>
      <c r="T175" t="s">
        <v>58</v>
      </c>
      <c r="U175" t="s">
        <v>58</v>
      </c>
      <c r="V175" t="s">
        <v>58</v>
      </c>
      <c r="W175" t="s">
        <v>58</v>
      </c>
      <c r="X175" t="s">
        <v>58</v>
      </c>
      <c r="Y175" t="s">
        <v>58</v>
      </c>
      <c r="Z175" t="s">
        <v>58</v>
      </c>
      <c r="AA175" t="s">
        <v>58</v>
      </c>
      <c r="AB175" t="s">
        <v>58</v>
      </c>
      <c r="AC175" t="s">
        <v>58</v>
      </c>
      <c r="AD175" t="s">
        <v>58</v>
      </c>
      <c r="AE175" t="s">
        <v>58</v>
      </c>
      <c r="AF175" t="s">
        <v>58</v>
      </c>
      <c r="AG175" t="s">
        <v>58</v>
      </c>
      <c r="AH175" t="s">
        <v>58</v>
      </c>
      <c r="AI175" t="s">
        <v>58</v>
      </c>
      <c r="AJ175" t="s">
        <v>58</v>
      </c>
      <c r="AK175" t="s">
        <v>58</v>
      </c>
      <c r="AL175" t="s">
        <v>58</v>
      </c>
      <c r="AM175" t="s">
        <v>58</v>
      </c>
      <c r="AN175" t="s">
        <v>58</v>
      </c>
      <c r="AO175" t="s">
        <v>58</v>
      </c>
      <c r="AP175" t="s">
        <v>58</v>
      </c>
      <c r="AQ175" t="s">
        <v>58</v>
      </c>
      <c r="AR175" t="s">
        <v>58</v>
      </c>
      <c r="AS175" t="s">
        <v>58</v>
      </c>
      <c r="AT175" t="s">
        <v>58</v>
      </c>
      <c r="AU175" t="s">
        <v>58</v>
      </c>
      <c r="AV175" t="s">
        <v>58</v>
      </c>
      <c r="AW175" t="s">
        <v>58</v>
      </c>
      <c r="AX175" t="s">
        <v>58</v>
      </c>
      <c r="AY175" t="s">
        <v>58</v>
      </c>
      <c r="AZ175" t="s">
        <v>58</v>
      </c>
      <c r="BA175" t="s">
        <v>58</v>
      </c>
      <c r="BB175" t="s">
        <v>58</v>
      </c>
      <c r="BC175" t="s">
        <v>58</v>
      </c>
      <c r="BD175" t="s">
        <v>58</v>
      </c>
      <c r="BE175" t="s">
        <v>58</v>
      </c>
      <c r="BF175" t="s">
        <v>58</v>
      </c>
      <c r="BG175" t="s">
        <v>58</v>
      </c>
      <c r="BH175" t="s">
        <v>58</v>
      </c>
    </row>
    <row r="176" spans="1:60" x14ac:dyDescent="0.35">
      <c r="A176">
        <v>175</v>
      </c>
      <c r="B176" t="s">
        <v>6458</v>
      </c>
      <c r="C176" t="s">
        <v>6459</v>
      </c>
      <c r="D176" t="s">
        <v>6460</v>
      </c>
      <c r="E176" t="s">
        <v>6461</v>
      </c>
      <c r="F176" t="s">
        <v>6462</v>
      </c>
      <c r="G176" t="s">
        <v>58</v>
      </c>
      <c r="H176" t="s">
        <v>6463</v>
      </c>
      <c r="I176" t="s">
        <v>6464</v>
      </c>
      <c r="J176" t="s">
        <v>6465</v>
      </c>
      <c r="K176" t="s">
        <v>6466</v>
      </c>
      <c r="L176" t="s">
        <v>6467</v>
      </c>
      <c r="M176" t="s">
        <v>6468</v>
      </c>
      <c r="N176" t="s">
        <v>6469</v>
      </c>
      <c r="O176" t="s">
        <v>6470</v>
      </c>
      <c r="P176" t="s">
        <v>6471</v>
      </c>
      <c r="Q176" t="s">
        <v>6472</v>
      </c>
      <c r="R176" t="s">
        <v>6473</v>
      </c>
      <c r="S176" t="s">
        <v>6474</v>
      </c>
      <c r="T176" t="s">
        <v>6475</v>
      </c>
      <c r="U176" t="s">
        <v>6476</v>
      </c>
      <c r="V176" t="s">
        <v>6477</v>
      </c>
      <c r="W176" t="s">
        <v>6478</v>
      </c>
      <c r="X176" t="s">
        <v>6479</v>
      </c>
      <c r="Y176" t="s">
        <v>6480</v>
      </c>
      <c r="Z176" t="s">
        <v>6481</v>
      </c>
      <c r="AA176" t="s">
        <v>6482</v>
      </c>
      <c r="AB176" t="s">
        <v>6483</v>
      </c>
      <c r="AC176" t="s">
        <v>6484</v>
      </c>
      <c r="AD176" t="s">
        <v>6485</v>
      </c>
      <c r="AE176" t="s">
        <v>6486</v>
      </c>
      <c r="AF176" t="s">
        <v>6487</v>
      </c>
      <c r="AG176" t="s">
        <v>6488</v>
      </c>
      <c r="AH176" t="s">
        <v>6489</v>
      </c>
      <c r="AI176" t="s">
        <v>6490</v>
      </c>
      <c r="AJ176" t="s">
        <v>6491</v>
      </c>
      <c r="AK176" t="s">
        <v>6492</v>
      </c>
      <c r="AL176" t="s">
        <v>6493</v>
      </c>
      <c r="AM176" t="s">
        <v>6494</v>
      </c>
      <c r="AN176" t="s">
        <v>6495</v>
      </c>
      <c r="AO176" t="s">
        <v>6496</v>
      </c>
      <c r="AP176" t="s">
        <v>6497</v>
      </c>
      <c r="AQ176" t="s">
        <v>6498</v>
      </c>
      <c r="AR176" t="s">
        <v>6499</v>
      </c>
      <c r="AS176" t="s">
        <v>6500</v>
      </c>
      <c r="AT176" t="s">
        <v>6501</v>
      </c>
      <c r="AU176" t="s">
        <v>6502</v>
      </c>
      <c r="AV176" t="s">
        <v>6503</v>
      </c>
      <c r="AW176" t="s">
        <v>6504</v>
      </c>
      <c r="AX176" t="s">
        <v>6505</v>
      </c>
      <c r="AY176" t="s">
        <v>6506</v>
      </c>
      <c r="AZ176" t="s">
        <v>6507</v>
      </c>
      <c r="BA176" t="s">
        <v>6508</v>
      </c>
      <c r="BB176" t="s">
        <v>6509</v>
      </c>
      <c r="BC176" t="s">
        <v>6510</v>
      </c>
      <c r="BD176" t="s">
        <v>58</v>
      </c>
      <c r="BE176" t="s">
        <v>58</v>
      </c>
      <c r="BF176" t="s">
        <v>58</v>
      </c>
      <c r="BG176" t="s">
        <v>58</v>
      </c>
      <c r="BH176" t="s">
        <v>58</v>
      </c>
    </row>
    <row r="177" spans="1:60" x14ac:dyDescent="0.35">
      <c r="A177">
        <v>176</v>
      </c>
      <c r="B177" t="s">
        <v>6511</v>
      </c>
      <c r="C177" t="s">
        <v>6512</v>
      </c>
      <c r="D177" t="s">
        <v>6513</v>
      </c>
      <c r="E177" t="s">
        <v>6514</v>
      </c>
      <c r="F177" t="s">
        <v>6515</v>
      </c>
      <c r="G177" t="s">
        <v>6516</v>
      </c>
      <c r="H177" t="s">
        <v>6517</v>
      </c>
      <c r="I177" t="s">
        <v>6518</v>
      </c>
      <c r="J177" t="s">
        <v>6519</v>
      </c>
      <c r="K177" t="s">
        <v>6520</v>
      </c>
      <c r="L177" t="s">
        <v>58</v>
      </c>
      <c r="M177" t="s">
        <v>6521</v>
      </c>
      <c r="N177" t="s">
        <v>58</v>
      </c>
      <c r="O177" t="s">
        <v>58</v>
      </c>
      <c r="P177" t="s">
        <v>6522</v>
      </c>
      <c r="Q177" t="s">
        <v>58</v>
      </c>
      <c r="R177" t="s">
        <v>6523</v>
      </c>
      <c r="S177" t="s">
        <v>58</v>
      </c>
      <c r="T177" t="s">
        <v>6524</v>
      </c>
      <c r="U177" t="s">
        <v>6525</v>
      </c>
      <c r="V177" t="s">
        <v>6526</v>
      </c>
      <c r="W177" t="s">
        <v>6527</v>
      </c>
      <c r="X177" t="s">
        <v>6528</v>
      </c>
      <c r="Y177" t="s">
        <v>58</v>
      </c>
      <c r="Z177" t="s">
        <v>58</v>
      </c>
      <c r="AA177" t="s">
        <v>58</v>
      </c>
      <c r="AB177" t="s">
        <v>58</v>
      </c>
      <c r="AC177" t="s">
        <v>58</v>
      </c>
      <c r="AD177" t="s">
        <v>58</v>
      </c>
      <c r="AE177" t="s">
        <v>58</v>
      </c>
      <c r="AF177" t="s">
        <v>58</v>
      </c>
      <c r="AG177" t="s">
        <v>58</v>
      </c>
      <c r="AH177" t="s">
        <v>58</v>
      </c>
      <c r="AI177" t="s">
        <v>58</v>
      </c>
      <c r="AJ177" t="s">
        <v>58</v>
      </c>
      <c r="AK177" t="s">
        <v>58</v>
      </c>
      <c r="AL177" t="s">
        <v>58</v>
      </c>
      <c r="AM177" t="s">
        <v>58</v>
      </c>
      <c r="AN177" t="s">
        <v>58</v>
      </c>
      <c r="AO177" t="s">
        <v>58</v>
      </c>
      <c r="AP177" t="s">
        <v>58</v>
      </c>
      <c r="AQ177" t="s">
        <v>58</v>
      </c>
      <c r="AR177" t="s">
        <v>58</v>
      </c>
      <c r="AS177" t="s">
        <v>58</v>
      </c>
      <c r="AT177" t="s">
        <v>58</v>
      </c>
      <c r="AU177" t="s">
        <v>58</v>
      </c>
      <c r="AV177" t="s">
        <v>58</v>
      </c>
      <c r="AW177" t="s">
        <v>58</v>
      </c>
      <c r="AX177" t="s">
        <v>58</v>
      </c>
      <c r="AY177" t="s">
        <v>58</v>
      </c>
      <c r="AZ177" t="s">
        <v>58</v>
      </c>
      <c r="BA177" t="s">
        <v>58</v>
      </c>
      <c r="BB177" t="s">
        <v>58</v>
      </c>
      <c r="BC177" t="s">
        <v>6529</v>
      </c>
      <c r="BD177" t="s">
        <v>6530</v>
      </c>
      <c r="BE177" t="s">
        <v>58</v>
      </c>
      <c r="BF177" t="s">
        <v>6531</v>
      </c>
      <c r="BG177" t="s">
        <v>6532</v>
      </c>
      <c r="BH177" t="s">
        <v>58</v>
      </c>
    </row>
    <row r="178" spans="1:60" x14ac:dyDescent="0.35">
      <c r="A178">
        <v>177</v>
      </c>
      <c r="B178" t="s">
        <v>6533</v>
      </c>
      <c r="C178" t="s">
        <v>6534</v>
      </c>
      <c r="D178" t="s">
        <v>6535</v>
      </c>
      <c r="E178" t="s">
        <v>6536</v>
      </c>
      <c r="F178" t="s">
        <v>6537</v>
      </c>
      <c r="G178" t="s">
        <v>6538</v>
      </c>
      <c r="H178" t="s">
        <v>6539</v>
      </c>
      <c r="I178" t="s">
        <v>6540</v>
      </c>
      <c r="J178" t="s">
        <v>6541</v>
      </c>
      <c r="K178" t="s">
        <v>6542</v>
      </c>
      <c r="L178" t="s">
        <v>6543</v>
      </c>
      <c r="M178" t="s">
        <v>58</v>
      </c>
      <c r="N178" t="s">
        <v>58</v>
      </c>
      <c r="O178" t="s">
        <v>58</v>
      </c>
      <c r="P178" t="s">
        <v>6544</v>
      </c>
      <c r="Q178" t="s">
        <v>6545</v>
      </c>
      <c r="R178" t="s">
        <v>58</v>
      </c>
      <c r="S178" t="s">
        <v>58</v>
      </c>
      <c r="T178" t="s">
        <v>6546</v>
      </c>
      <c r="U178" t="s">
        <v>6547</v>
      </c>
      <c r="V178" t="s">
        <v>6548</v>
      </c>
      <c r="W178" t="s">
        <v>6549</v>
      </c>
      <c r="X178" t="s">
        <v>58</v>
      </c>
      <c r="Y178" t="s">
        <v>58</v>
      </c>
      <c r="Z178" t="s">
        <v>58</v>
      </c>
      <c r="AA178" t="s">
        <v>58</v>
      </c>
      <c r="AB178" t="s">
        <v>58</v>
      </c>
      <c r="AC178" t="s">
        <v>58</v>
      </c>
      <c r="AD178" t="s">
        <v>58</v>
      </c>
      <c r="AE178" t="s">
        <v>58</v>
      </c>
      <c r="AF178" t="s">
        <v>58</v>
      </c>
      <c r="AG178" t="s">
        <v>58</v>
      </c>
      <c r="AH178" t="s">
        <v>58</v>
      </c>
      <c r="AI178" t="s">
        <v>58</v>
      </c>
      <c r="AJ178" t="s">
        <v>58</v>
      </c>
      <c r="AK178" t="s">
        <v>58</v>
      </c>
      <c r="AL178" t="s">
        <v>58</v>
      </c>
      <c r="AM178" t="s">
        <v>58</v>
      </c>
      <c r="AN178" t="s">
        <v>58</v>
      </c>
      <c r="AO178" t="s">
        <v>58</v>
      </c>
      <c r="AP178" t="s">
        <v>58</v>
      </c>
      <c r="AQ178" t="s">
        <v>58</v>
      </c>
      <c r="AR178" t="s">
        <v>58</v>
      </c>
      <c r="AS178" t="s">
        <v>58</v>
      </c>
      <c r="AT178" t="s">
        <v>58</v>
      </c>
      <c r="AU178" t="s">
        <v>58</v>
      </c>
      <c r="AV178" t="s">
        <v>58</v>
      </c>
      <c r="AW178" t="s">
        <v>58</v>
      </c>
      <c r="AX178" t="s">
        <v>58</v>
      </c>
      <c r="AY178" t="s">
        <v>58</v>
      </c>
      <c r="AZ178" t="s">
        <v>58</v>
      </c>
      <c r="BA178" t="s">
        <v>58</v>
      </c>
      <c r="BB178" t="s">
        <v>58</v>
      </c>
      <c r="BC178" t="s">
        <v>6529</v>
      </c>
      <c r="BD178" t="s">
        <v>6530</v>
      </c>
      <c r="BE178" t="s">
        <v>58</v>
      </c>
      <c r="BF178" t="s">
        <v>6550</v>
      </c>
      <c r="BG178" t="s">
        <v>6532</v>
      </c>
      <c r="BH178" t="s">
        <v>6551</v>
      </c>
    </row>
    <row r="179" spans="1:60" x14ac:dyDescent="0.35">
      <c r="A179">
        <v>178</v>
      </c>
      <c r="B179" t="s">
        <v>6552</v>
      </c>
      <c r="C179" t="s">
        <v>6553</v>
      </c>
      <c r="D179" t="s">
        <v>58</v>
      </c>
      <c r="E179" t="s">
        <v>58</v>
      </c>
      <c r="F179" t="s">
        <v>58</v>
      </c>
      <c r="G179" t="s">
        <v>58</v>
      </c>
      <c r="H179" t="s">
        <v>58</v>
      </c>
      <c r="I179" t="s">
        <v>58</v>
      </c>
      <c r="J179" t="s">
        <v>58</v>
      </c>
      <c r="K179" t="s">
        <v>58</v>
      </c>
      <c r="L179" t="s">
        <v>58</v>
      </c>
      <c r="M179" t="s">
        <v>58</v>
      </c>
      <c r="N179" t="s">
        <v>58</v>
      </c>
      <c r="O179" t="s">
        <v>58</v>
      </c>
      <c r="P179" t="s">
        <v>58</v>
      </c>
      <c r="Q179" t="s">
        <v>58</v>
      </c>
      <c r="R179" t="s">
        <v>58</v>
      </c>
      <c r="S179" t="s">
        <v>58</v>
      </c>
      <c r="T179" t="s">
        <v>58</v>
      </c>
      <c r="U179" t="s">
        <v>58</v>
      </c>
      <c r="V179" t="s">
        <v>58</v>
      </c>
      <c r="W179" t="s">
        <v>58</v>
      </c>
      <c r="X179" t="s">
        <v>58</v>
      </c>
      <c r="Y179" t="s">
        <v>58</v>
      </c>
      <c r="Z179" t="s">
        <v>58</v>
      </c>
      <c r="AA179" t="s">
        <v>58</v>
      </c>
      <c r="AB179" t="s">
        <v>58</v>
      </c>
      <c r="AC179" t="s">
        <v>58</v>
      </c>
      <c r="AD179" t="s">
        <v>58</v>
      </c>
      <c r="AE179" t="s">
        <v>58</v>
      </c>
      <c r="AF179" t="s">
        <v>58</v>
      </c>
      <c r="AG179" t="s">
        <v>58</v>
      </c>
      <c r="AH179" t="s">
        <v>58</v>
      </c>
      <c r="AI179" t="s">
        <v>58</v>
      </c>
      <c r="AJ179" t="s">
        <v>58</v>
      </c>
      <c r="AK179" t="s">
        <v>58</v>
      </c>
      <c r="AL179" t="s">
        <v>58</v>
      </c>
      <c r="AM179" t="s">
        <v>58</v>
      </c>
      <c r="AN179" t="s">
        <v>58</v>
      </c>
      <c r="AO179" t="s">
        <v>58</v>
      </c>
      <c r="AP179" t="s">
        <v>58</v>
      </c>
      <c r="AQ179" t="s">
        <v>58</v>
      </c>
      <c r="AR179" t="s">
        <v>58</v>
      </c>
      <c r="AS179" t="s">
        <v>58</v>
      </c>
      <c r="AT179" t="s">
        <v>58</v>
      </c>
      <c r="AU179" t="s">
        <v>58</v>
      </c>
      <c r="AV179" t="s">
        <v>58</v>
      </c>
      <c r="AW179" t="s">
        <v>58</v>
      </c>
      <c r="AX179" t="s">
        <v>58</v>
      </c>
      <c r="AY179" t="s">
        <v>58</v>
      </c>
      <c r="AZ179" t="s">
        <v>58</v>
      </c>
      <c r="BA179" t="s">
        <v>58</v>
      </c>
      <c r="BB179" t="s">
        <v>58</v>
      </c>
      <c r="BC179" t="s">
        <v>58</v>
      </c>
      <c r="BD179" t="s">
        <v>58</v>
      </c>
      <c r="BE179" t="s">
        <v>58</v>
      </c>
      <c r="BF179" t="s">
        <v>58</v>
      </c>
      <c r="BG179" t="s">
        <v>58</v>
      </c>
      <c r="BH179" t="s">
        <v>58</v>
      </c>
    </row>
    <row r="180" spans="1:60" x14ac:dyDescent="0.35">
      <c r="A180">
        <v>179</v>
      </c>
      <c r="B180" t="s">
        <v>6554</v>
      </c>
      <c r="C180" t="s">
        <v>6555</v>
      </c>
      <c r="D180" t="s">
        <v>6556</v>
      </c>
      <c r="E180" t="s">
        <v>6557</v>
      </c>
      <c r="F180" t="s">
        <v>6558</v>
      </c>
      <c r="G180" t="s">
        <v>6559</v>
      </c>
      <c r="H180" t="s">
        <v>6560</v>
      </c>
      <c r="I180" t="s">
        <v>6561</v>
      </c>
      <c r="J180" t="s">
        <v>6562</v>
      </c>
      <c r="K180" t="s">
        <v>6563</v>
      </c>
      <c r="L180" t="s">
        <v>6564</v>
      </c>
      <c r="M180" t="s">
        <v>6565</v>
      </c>
      <c r="N180" t="s">
        <v>6566</v>
      </c>
      <c r="O180" t="s">
        <v>6567</v>
      </c>
      <c r="P180" t="s">
        <v>6568</v>
      </c>
      <c r="Q180" t="s">
        <v>6569</v>
      </c>
      <c r="R180" t="s">
        <v>6570</v>
      </c>
      <c r="S180" t="s">
        <v>6571</v>
      </c>
      <c r="T180" t="s">
        <v>6572</v>
      </c>
      <c r="U180" t="s">
        <v>6573</v>
      </c>
      <c r="V180" t="s">
        <v>6574</v>
      </c>
      <c r="W180" t="s">
        <v>6575</v>
      </c>
      <c r="X180" t="s">
        <v>58</v>
      </c>
      <c r="Y180" t="s">
        <v>58</v>
      </c>
      <c r="Z180" t="s">
        <v>58</v>
      </c>
      <c r="AA180" t="s">
        <v>58</v>
      </c>
      <c r="AB180" t="s">
        <v>58</v>
      </c>
      <c r="AC180" t="s">
        <v>58</v>
      </c>
      <c r="AD180" t="s">
        <v>58</v>
      </c>
      <c r="AE180" t="s">
        <v>58</v>
      </c>
      <c r="AF180" t="s">
        <v>58</v>
      </c>
      <c r="AG180" t="s">
        <v>58</v>
      </c>
      <c r="AH180" t="s">
        <v>58</v>
      </c>
      <c r="AI180" t="s">
        <v>58</v>
      </c>
      <c r="AJ180" t="s">
        <v>58</v>
      </c>
      <c r="AK180" t="s">
        <v>58</v>
      </c>
      <c r="AL180" t="s">
        <v>58</v>
      </c>
      <c r="AM180" t="s">
        <v>58</v>
      </c>
      <c r="AN180" t="s">
        <v>58</v>
      </c>
      <c r="AO180" t="s">
        <v>58</v>
      </c>
      <c r="AP180" t="s">
        <v>58</v>
      </c>
      <c r="AQ180" t="s">
        <v>58</v>
      </c>
      <c r="AR180" t="s">
        <v>58</v>
      </c>
      <c r="AS180" t="s">
        <v>58</v>
      </c>
      <c r="AT180" t="s">
        <v>58</v>
      </c>
      <c r="AU180" t="s">
        <v>58</v>
      </c>
      <c r="AV180" t="s">
        <v>58</v>
      </c>
      <c r="AW180" t="s">
        <v>58</v>
      </c>
      <c r="AX180" t="s">
        <v>58</v>
      </c>
      <c r="AY180" t="s">
        <v>58</v>
      </c>
      <c r="AZ180" t="s">
        <v>58</v>
      </c>
      <c r="BA180" t="s">
        <v>6576</v>
      </c>
      <c r="BB180" t="s">
        <v>58</v>
      </c>
      <c r="BC180" t="s">
        <v>58</v>
      </c>
      <c r="BD180" t="s">
        <v>58</v>
      </c>
      <c r="BE180" t="s">
        <v>58</v>
      </c>
      <c r="BF180" t="s">
        <v>58</v>
      </c>
      <c r="BG180" t="s">
        <v>58</v>
      </c>
      <c r="BH180" t="s">
        <v>58</v>
      </c>
    </row>
    <row r="181" spans="1:60" x14ac:dyDescent="0.35">
      <c r="A181">
        <v>180</v>
      </c>
      <c r="B181" t="s">
        <v>6577</v>
      </c>
      <c r="C181" t="s">
        <v>6578</v>
      </c>
      <c r="D181" t="s">
        <v>6579</v>
      </c>
      <c r="E181" t="s">
        <v>6580</v>
      </c>
      <c r="F181" t="s">
        <v>6581</v>
      </c>
      <c r="G181" t="s">
        <v>6582</v>
      </c>
      <c r="H181" t="s">
        <v>6583</v>
      </c>
      <c r="I181" t="s">
        <v>6584</v>
      </c>
      <c r="J181" t="s">
        <v>6585</v>
      </c>
      <c r="K181" t="s">
        <v>6586</v>
      </c>
      <c r="L181" t="s">
        <v>6587</v>
      </c>
      <c r="M181" t="s">
        <v>6588</v>
      </c>
      <c r="N181" t="s">
        <v>6589</v>
      </c>
      <c r="O181" t="s">
        <v>6590</v>
      </c>
      <c r="P181" t="s">
        <v>6591</v>
      </c>
      <c r="Q181" t="s">
        <v>6592</v>
      </c>
      <c r="R181" t="s">
        <v>58</v>
      </c>
      <c r="S181" t="s">
        <v>6593</v>
      </c>
      <c r="T181" t="s">
        <v>6594</v>
      </c>
      <c r="U181" t="s">
        <v>6595</v>
      </c>
      <c r="V181" t="s">
        <v>6596</v>
      </c>
      <c r="W181" t="s">
        <v>6597</v>
      </c>
      <c r="X181" t="s">
        <v>6598</v>
      </c>
      <c r="Y181" t="s">
        <v>6599</v>
      </c>
      <c r="Z181" t="s">
        <v>6600</v>
      </c>
      <c r="AA181" t="s">
        <v>6601</v>
      </c>
      <c r="AB181" t="s">
        <v>6602</v>
      </c>
      <c r="AC181" t="s">
        <v>6603</v>
      </c>
      <c r="AD181" t="s">
        <v>6604</v>
      </c>
      <c r="AE181" t="s">
        <v>6605</v>
      </c>
      <c r="AF181" t="s">
        <v>6606</v>
      </c>
      <c r="AG181" t="s">
        <v>6607</v>
      </c>
      <c r="AH181" t="s">
        <v>6608</v>
      </c>
      <c r="AI181" t="s">
        <v>6609</v>
      </c>
      <c r="AJ181" t="s">
        <v>6610</v>
      </c>
      <c r="AK181" t="s">
        <v>6611</v>
      </c>
      <c r="AL181" t="s">
        <v>6612</v>
      </c>
      <c r="AM181" t="s">
        <v>6613</v>
      </c>
      <c r="AN181" t="s">
        <v>6614</v>
      </c>
      <c r="AO181" t="s">
        <v>6615</v>
      </c>
      <c r="AP181" t="s">
        <v>6616</v>
      </c>
      <c r="AQ181" t="s">
        <v>6617</v>
      </c>
      <c r="AR181" t="s">
        <v>6618</v>
      </c>
      <c r="AS181" t="s">
        <v>6619</v>
      </c>
      <c r="AT181" t="s">
        <v>6620</v>
      </c>
      <c r="AU181" t="s">
        <v>6621</v>
      </c>
      <c r="AV181" t="s">
        <v>6622</v>
      </c>
      <c r="AW181" t="s">
        <v>6623</v>
      </c>
      <c r="AX181" t="s">
        <v>6624</v>
      </c>
      <c r="AY181" t="s">
        <v>6625</v>
      </c>
      <c r="AZ181" t="s">
        <v>6626</v>
      </c>
      <c r="BA181" t="s">
        <v>6627</v>
      </c>
      <c r="BB181" t="s">
        <v>6628</v>
      </c>
      <c r="BC181" t="s">
        <v>6629</v>
      </c>
      <c r="BD181" t="s">
        <v>6630</v>
      </c>
      <c r="BE181" t="s">
        <v>6631</v>
      </c>
      <c r="BF181" t="s">
        <v>6632</v>
      </c>
      <c r="BG181" t="s">
        <v>6633</v>
      </c>
      <c r="BH181" t="s">
        <v>6634</v>
      </c>
    </row>
    <row r="182" spans="1:60" x14ac:dyDescent="0.35">
      <c r="A182">
        <v>181</v>
      </c>
      <c r="B182" t="s">
        <v>6635</v>
      </c>
      <c r="C182" t="s">
        <v>6636</v>
      </c>
      <c r="D182" t="s">
        <v>6637</v>
      </c>
      <c r="E182" t="s">
        <v>6638</v>
      </c>
      <c r="F182" t="s">
        <v>6639</v>
      </c>
      <c r="G182" t="s">
        <v>6640</v>
      </c>
      <c r="H182" t="s">
        <v>6641</v>
      </c>
      <c r="I182" t="s">
        <v>6642</v>
      </c>
      <c r="J182" t="s">
        <v>6643</v>
      </c>
      <c r="K182" t="s">
        <v>6644</v>
      </c>
      <c r="L182" t="s">
        <v>6645</v>
      </c>
      <c r="M182" t="s">
        <v>6646</v>
      </c>
      <c r="N182" t="s">
        <v>6647</v>
      </c>
      <c r="O182" t="s">
        <v>6648</v>
      </c>
      <c r="P182" t="s">
        <v>6649</v>
      </c>
      <c r="Q182" t="s">
        <v>6650</v>
      </c>
      <c r="R182" t="s">
        <v>6651</v>
      </c>
      <c r="S182" t="s">
        <v>6652</v>
      </c>
      <c r="T182" t="s">
        <v>6653</v>
      </c>
      <c r="U182" t="s">
        <v>6654</v>
      </c>
      <c r="V182" t="s">
        <v>6655</v>
      </c>
      <c r="W182" t="s">
        <v>6656</v>
      </c>
      <c r="X182" t="s">
        <v>6657</v>
      </c>
      <c r="Y182" t="s">
        <v>6658</v>
      </c>
      <c r="Z182" t="s">
        <v>6659</v>
      </c>
      <c r="AA182" t="s">
        <v>58</v>
      </c>
      <c r="AB182" t="s">
        <v>6660</v>
      </c>
      <c r="AC182" t="s">
        <v>6661</v>
      </c>
      <c r="AD182" t="s">
        <v>6662</v>
      </c>
      <c r="AE182" t="s">
        <v>6663</v>
      </c>
      <c r="AF182" t="s">
        <v>6664</v>
      </c>
      <c r="AG182" t="s">
        <v>6665</v>
      </c>
      <c r="AH182" t="s">
        <v>6666</v>
      </c>
      <c r="AI182" t="s">
        <v>6667</v>
      </c>
      <c r="AJ182" t="s">
        <v>6668</v>
      </c>
      <c r="AK182" t="s">
        <v>6669</v>
      </c>
      <c r="AL182" t="s">
        <v>6670</v>
      </c>
      <c r="AM182" t="s">
        <v>6671</v>
      </c>
      <c r="AN182" t="s">
        <v>6672</v>
      </c>
      <c r="AO182" t="s">
        <v>6673</v>
      </c>
      <c r="AP182" t="s">
        <v>6674</v>
      </c>
      <c r="AQ182" t="s">
        <v>6675</v>
      </c>
      <c r="AR182" t="s">
        <v>6676</v>
      </c>
      <c r="AS182" t="s">
        <v>6677</v>
      </c>
      <c r="AT182" t="s">
        <v>6678</v>
      </c>
      <c r="AU182" t="s">
        <v>6679</v>
      </c>
      <c r="AV182" t="s">
        <v>6680</v>
      </c>
      <c r="AW182" t="s">
        <v>6681</v>
      </c>
      <c r="AX182" t="s">
        <v>6682</v>
      </c>
      <c r="AY182" t="s">
        <v>6683</v>
      </c>
      <c r="AZ182" t="s">
        <v>6684</v>
      </c>
      <c r="BA182" t="s">
        <v>6685</v>
      </c>
      <c r="BB182" t="s">
        <v>6686</v>
      </c>
      <c r="BC182" t="s">
        <v>6687</v>
      </c>
      <c r="BD182" t="s">
        <v>58</v>
      </c>
      <c r="BE182" t="s">
        <v>6688</v>
      </c>
      <c r="BF182" t="s">
        <v>6689</v>
      </c>
      <c r="BG182" t="s">
        <v>6690</v>
      </c>
      <c r="BH182" t="s">
        <v>6691</v>
      </c>
    </row>
    <row r="183" spans="1:60" x14ac:dyDescent="0.35">
      <c r="A183">
        <v>182</v>
      </c>
      <c r="B183" t="s">
        <v>6692</v>
      </c>
      <c r="C183" t="s">
        <v>6693</v>
      </c>
      <c r="D183" t="s">
        <v>6694</v>
      </c>
      <c r="E183" t="s">
        <v>6695</v>
      </c>
      <c r="F183" t="s">
        <v>6696</v>
      </c>
      <c r="G183" t="s">
        <v>6697</v>
      </c>
      <c r="H183" t="s">
        <v>6698</v>
      </c>
      <c r="I183" t="s">
        <v>58</v>
      </c>
      <c r="J183" t="s">
        <v>6699</v>
      </c>
      <c r="K183" t="s">
        <v>58</v>
      </c>
      <c r="L183" t="s">
        <v>6700</v>
      </c>
      <c r="M183" t="s">
        <v>58</v>
      </c>
      <c r="N183" t="s">
        <v>6701</v>
      </c>
      <c r="O183" t="s">
        <v>58</v>
      </c>
      <c r="P183" t="s">
        <v>6702</v>
      </c>
      <c r="Q183" t="s">
        <v>58</v>
      </c>
      <c r="R183" t="s">
        <v>58</v>
      </c>
      <c r="S183" t="s">
        <v>58</v>
      </c>
      <c r="T183" t="s">
        <v>58</v>
      </c>
      <c r="U183" t="s">
        <v>58</v>
      </c>
      <c r="V183" t="s">
        <v>58</v>
      </c>
      <c r="W183" t="s">
        <v>58</v>
      </c>
      <c r="X183" t="s">
        <v>58</v>
      </c>
      <c r="Y183" t="s">
        <v>58</v>
      </c>
      <c r="Z183" t="s">
        <v>58</v>
      </c>
      <c r="AA183" t="s">
        <v>58</v>
      </c>
      <c r="AB183" t="s">
        <v>6703</v>
      </c>
      <c r="AC183" t="s">
        <v>58</v>
      </c>
      <c r="AD183" t="s">
        <v>58</v>
      </c>
      <c r="AE183" t="s">
        <v>6704</v>
      </c>
      <c r="AF183" t="s">
        <v>58</v>
      </c>
      <c r="AG183" t="s">
        <v>6705</v>
      </c>
      <c r="AH183" t="s">
        <v>6706</v>
      </c>
      <c r="AI183" t="s">
        <v>58</v>
      </c>
      <c r="AJ183" t="s">
        <v>6707</v>
      </c>
      <c r="AK183" t="s">
        <v>6708</v>
      </c>
      <c r="AL183" t="s">
        <v>6709</v>
      </c>
      <c r="AM183" t="s">
        <v>6710</v>
      </c>
      <c r="AN183" t="s">
        <v>6711</v>
      </c>
      <c r="AO183" t="s">
        <v>6712</v>
      </c>
      <c r="AP183" t="s">
        <v>6713</v>
      </c>
      <c r="AQ183" t="s">
        <v>6714</v>
      </c>
      <c r="AR183" t="s">
        <v>6715</v>
      </c>
      <c r="AS183" t="s">
        <v>6716</v>
      </c>
      <c r="AT183" t="s">
        <v>6717</v>
      </c>
      <c r="AU183" t="s">
        <v>6718</v>
      </c>
      <c r="AV183" t="s">
        <v>6719</v>
      </c>
      <c r="AW183" t="s">
        <v>6720</v>
      </c>
      <c r="AX183" t="s">
        <v>6721</v>
      </c>
      <c r="AY183" t="s">
        <v>6722</v>
      </c>
      <c r="AZ183" t="s">
        <v>58</v>
      </c>
      <c r="BA183" t="s">
        <v>6723</v>
      </c>
      <c r="BB183" t="s">
        <v>58</v>
      </c>
      <c r="BC183" t="s">
        <v>58</v>
      </c>
      <c r="BD183" t="s">
        <v>58</v>
      </c>
      <c r="BE183" t="s">
        <v>58</v>
      </c>
      <c r="BF183" t="s">
        <v>58</v>
      </c>
      <c r="BG183" t="s">
        <v>58</v>
      </c>
      <c r="BH183" t="s">
        <v>58</v>
      </c>
    </row>
    <row r="184" spans="1:60" x14ac:dyDescent="0.35">
      <c r="A184">
        <v>183</v>
      </c>
      <c r="B184" t="s">
        <v>6724</v>
      </c>
      <c r="C184" t="s">
        <v>6725</v>
      </c>
      <c r="D184" t="s">
        <v>6726</v>
      </c>
      <c r="E184" t="s">
        <v>6727</v>
      </c>
      <c r="F184" t="s">
        <v>6728</v>
      </c>
      <c r="G184" t="s">
        <v>58</v>
      </c>
      <c r="H184" t="s">
        <v>6729</v>
      </c>
      <c r="I184" t="s">
        <v>6730</v>
      </c>
      <c r="J184" t="s">
        <v>6731</v>
      </c>
      <c r="K184" t="s">
        <v>6732</v>
      </c>
      <c r="L184" t="s">
        <v>6733</v>
      </c>
      <c r="M184" t="s">
        <v>6734</v>
      </c>
      <c r="N184" t="s">
        <v>6735</v>
      </c>
      <c r="O184" t="s">
        <v>6736</v>
      </c>
      <c r="P184" t="s">
        <v>6737</v>
      </c>
      <c r="Q184" t="s">
        <v>6738</v>
      </c>
      <c r="R184" t="s">
        <v>6739</v>
      </c>
      <c r="S184" t="s">
        <v>6740</v>
      </c>
      <c r="T184" t="s">
        <v>6741</v>
      </c>
      <c r="U184" t="s">
        <v>6742</v>
      </c>
      <c r="V184" t="s">
        <v>6743</v>
      </c>
      <c r="W184" t="s">
        <v>6744</v>
      </c>
      <c r="X184" t="s">
        <v>6745</v>
      </c>
      <c r="Y184" t="s">
        <v>6746</v>
      </c>
      <c r="Z184" t="s">
        <v>6747</v>
      </c>
      <c r="AA184" t="s">
        <v>6748</v>
      </c>
      <c r="AB184" t="s">
        <v>6749</v>
      </c>
      <c r="AC184" t="s">
        <v>6750</v>
      </c>
      <c r="AD184" t="s">
        <v>6751</v>
      </c>
      <c r="AE184" t="s">
        <v>6752</v>
      </c>
      <c r="AF184" t="s">
        <v>6753</v>
      </c>
      <c r="AG184" t="s">
        <v>6754</v>
      </c>
      <c r="AH184" t="s">
        <v>6755</v>
      </c>
      <c r="AI184" t="s">
        <v>6756</v>
      </c>
      <c r="AJ184" t="s">
        <v>6757</v>
      </c>
      <c r="AK184" t="s">
        <v>6758</v>
      </c>
      <c r="AL184" t="s">
        <v>6759</v>
      </c>
      <c r="AM184" t="s">
        <v>6760</v>
      </c>
      <c r="AN184" t="s">
        <v>6761</v>
      </c>
      <c r="AO184" t="s">
        <v>6762</v>
      </c>
      <c r="AP184" t="s">
        <v>6763</v>
      </c>
      <c r="AQ184" t="s">
        <v>6764</v>
      </c>
      <c r="AR184" t="s">
        <v>6765</v>
      </c>
      <c r="AS184" t="s">
        <v>6766</v>
      </c>
      <c r="AT184" t="s">
        <v>6767</v>
      </c>
      <c r="AU184" t="s">
        <v>6768</v>
      </c>
      <c r="AV184" t="s">
        <v>6769</v>
      </c>
      <c r="AW184" t="s">
        <v>6770</v>
      </c>
      <c r="AX184" t="s">
        <v>6771</v>
      </c>
      <c r="AY184" t="s">
        <v>6772</v>
      </c>
      <c r="AZ184" t="s">
        <v>6773</v>
      </c>
      <c r="BA184" t="s">
        <v>58</v>
      </c>
      <c r="BB184" t="s">
        <v>6774</v>
      </c>
      <c r="BC184" t="s">
        <v>6775</v>
      </c>
      <c r="BD184" t="s">
        <v>6776</v>
      </c>
      <c r="BE184" t="s">
        <v>6777</v>
      </c>
      <c r="BF184" t="s">
        <v>58</v>
      </c>
      <c r="BG184" t="s">
        <v>58</v>
      </c>
      <c r="BH184" t="s">
        <v>58</v>
      </c>
    </row>
    <row r="185" spans="1:60" x14ac:dyDescent="0.35">
      <c r="A185">
        <v>184</v>
      </c>
      <c r="B185" t="s">
        <v>6778</v>
      </c>
      <c r="C185" t="s">
        <v>6779</v>
      </c>
      <c r="D185" t="s">
        <v>6780</v>
      </c>
      <c r="E185" t="s">
        <v>6781</v>
      </c>
      <c r="F185" t="s">
        <v>6782</v>
      </c>
      <c r="G185" t="s">
        <v>6783</v>
      </c>
      <c r="H185" t="s">
        <v>58</v>
      </c>
      <c r="I185" t="s">
        <v>6784</v>
      </c>
      <c r="J185" t="s">
        <v>6785</v>
      </c>
      <c r="K185" t="s">
        <v>6786</v>
      </c>
      <c r="L185" t="s">
        <v>6787</v>
      </c>
      <c r="M185" t="s">
        <v>6788</v>
      </c>
      <c r="N185" t="s">
        <v>6789</v>
      </c>
      <c r="O185" t="s">
        <v>6790</v>
      </c>
      <c r="P185" t="s">
        <v>6791</v>
      </c>
      <c r="Q185" t="s">
        <v>6792</v>
      </c>
      <c r="R185" t="s">
        <v>6793</v>
      </c>
      <c r="S185" t="s">
        <v>6794</v>
      </c>
      <c r="T185" t="s">
        <v>6795</v>
      </c>
      <c r="U185" t="s">
        <v>6796</v>
      </c>
      <c r="V185" t="s">
        <v>6797</v>
      </c>
      <c r="W185" t="s">
        <v>6798</v>
      </c>
      <c r="X185" t="s">
        <v>6799</v>
      </c>
      <c r="Y185" t="s">
        <v>6800</v>
      </c>
      <c r="Z185" t="s">
        <v>6801</v>
      </c>
      <c r="AA185" t="s">
        <v>6802</v>
      </c>
      <c r="AB185" t="s">
        <v>6803</v>
      </c>
      <c r="AC185" t="s">
        <v>6804</v>
      </c>
      <c r="AD185" t="s">
        <v>6805</v>
      </c>
      <c r="AE185" t="s">
        <v>6806</v>
      </c>
      <c r="AF185" t="s">
        <v>6807</v>
      </c>
      <c r="AG185" t="s">
        <v>6808</v>
      </c>
      <c r="AH185" t="s">
        <v>6809</v>
      </c>
      <c r="AI185" t="s">
        <v>6810</v>
      </c>
      <c r="AJ185" t="s">
        <v>6811</v>
      </c>
      <c r="AK185" t="s">
        <v>6812</v>
      </c>
      <c r="AL185" t="s">
        <v>6813</v>
      </c>
      <c r="AM185" t="s">
        <v>6814</v>
      </c>
      <c r="AN185" t="s">
        <v>6815</v>
      </c>
      <c r="AO185" t="s">
        <v>6816</v>
      </c>
      <c r="AP185" t="s">
        <v>6817</v>
      </c>
      <c r="AQ185" t="s">
        <v>6818</v>
      </c>
      <c r="AR185" t="s">
        <v>6819</v>
      </c>
      <c r="AS185" t="s">
        <v>6820</v>
      </c>
      <c r="AT185" t="s">
        <v>6821</v>
      </c>
      <c r="AU185" t="s">
        <v>6822</v>
      </c>
      <c r="AV185" t="s">
        <v>6823</v>
      </c>
      <c r="AW185" t="s">
        <v>6824</v>
      </c>
      <c r="AX185" t="s">
        <v>6825</v>
      </c>
      <c r="AY185" t="s">
        <v>6826</v>
      </c>
      <c r="AZ185" t="s">
        <v>6827</v>
      </c>
      <c r="BA185" t="s">
        <v>58</v>
      </c>
      <c r="BB185" t="s">
        <v>6828</v>
      </c>
      <c r="BC185" t="s">
        <v>6829</v>
      </c>
      <c r="BD185" t="s">
        <v>58</v>
      </c>
      <c r="BE185" t="s">
        <v>58</v>
      </c>
      <c r="BF185" t="s">
        <v>58</v>
      </c>
      <c r="BG185" t="s">
        <v>58</v>
      </c>
      <c r="BH185" t="s">
        <v>58</v>
      </c>
    </row>
    <row r="186" spans="1:60" x14ac:dyDescent="0.35">
      <c r="A186">
        <v>185</v>
      </c>
      <c r="B186" t="s">
        <v>6830</v>
      </c>
      <c r="C186" t="s">
        <v>6831</v>
      </c>
      <c r="D186" t="s">
        <v>6832</v>
      </c>
      <c r="E186" t="s">
        <v>6833</v>
      </c>
      <c r="F186" t="s">
        <v>6834</v>
      </c>
      <c r="G186" t="s">
        <v>6835</v>
      </c>
      <c r="H186" t="s">
        <v>6836</v>
      </c>
      <c r="I186" t="s">
        <v>6837</v>
      </c>
      <c r="J186" t="s">
        <v>6838</v>
      </c>
      <c r="K186" t="s">
        <v>6839</v>
      </c>
      <c r="L186" t="s">
        <v>6840</v>
      </c>
      <c r="M186" t="s">
        <v>6841</v>
      </c>
      <c r="N186" t="s">
        <v>6842</v>
      </c>
      <c r="O186" t="s">
        <v>6843</v>
      </c>
      <c r="P186" t="s">
        <v>6844</v>
      </c>
      <c r="Q186" t="s">
        <v>6845</v>
      </c>
      <c r="R186" t="s">
        <v>6846</v>
      </c>
      <c r="S186" t="s">
        <v>6847</v>
      </c>
      <c r="T186" t="s">
        <v>58</v>
      </c>
      <c r="U186" t="s">
        <v>6848</v>
      </c>
      <c r="V186" t="s">
        <v>6849</v>
      </c>
      <c r="W186" t="s">
        <v>6850</v>
      </c>
      <c r="X186" t="s">
        <v>6851</v>
      </c>
      <c r="Y186" t="s">
        <v>6852</v>
      </c>
      <c r="Z186" t="s">
        <v>6853</v>
      </c>
      <c r="AA186" t="s">
        <v>6854</v>
      </c>
      <c r="AB186" t="s">
        <v>6855</v>
      </c>
      <c r="AC186" t="s">
        <v>6856</v>
      </c>
      <c r="AD186" t="s">
        <v>6857</v>
      </c>
      <c r="AE186" t="s">
        <v>6858</v>
      </c>
      <c r="AF186" t="s">
        <v>6859</v>
      </c>
      <c r="AG186" t="s">
        <v>6860</v>
      </c>
      <c r="AH186" t="s">
        <v>6861</v>
      </c>
      <c r="AI186" t="s">
        <v>6862</v>
      </c>
      <c r="AJ186" t="s">
        <v>6863</v>
      </c>
      <c r="AK186" t="s">
        <v>6864</v>
      </c>
      <c r="AL186" t="s">
        <v>6865</v>
      </c>
      <c r="AM186" t="s">
        <v>6866</v>
      </c>
      <c r="AN186" t="s">
        <v>6867</v>
      </c>
      <c r="AO186" t="s">
        <v>6868</v>
      </c>
      <c r="AP186" t="s">
        <v>6869</v>
      </c>
      <c r="AQ186" t="s">
        <v>6870</v>
      </c>
      <c r="AR186" t="s">
        <v>6871</v>
      </c>
      <c r="AS186" t="s">
        <v>6872</v>
      </c>
      <c r="AT186" t="s">
        <v>6873</v>
      </c>
      <c r="AU186" t="s">
        <v>6874</v>
      </c>
      <c r="AV186" t="s">
        <v>6875</v>
      </c>
      <c r="AW186" t="s">
        <v>6876</v>
      </c>
      <c r="AX186" t="s">
        <v>6877</v>
      </c>
      <c r="AY186" t="s">
        <v>6878</v>
      </c>
      <c r="AZ186" t="s">
        <v>6879</v>
      </c>
      <c r="BA186" t="s">
        <v>6880</v>
      </c>
      <c r="BB186" t="s">
        <v>6881</v>
      </c>
      <c r="BC186" t="s">
        <v>6882</v>
      </c>
      <c r="BD186" t="s">
        <v>58</v>
      </c>
      <c r="BE186" t="s">
        <v>6883</v>
      </c>
      <c r="BF186" t="s">
        <v>6884</v>
      </c>
      <c r="BG186" t="s">
        <v>6885</v>
      </c>
      <c r="BH186" t="s">
        <v>6886</v>
      </c>
    </row>
    <row r="187" spans="1:60" x14ac:dyDescent="0.35">
      <c r="A187">
        <v>186</v>
      </c>
      <c r="B187" t="s">
        <v>6887</v>
      </c>
      <c r="C187" t="s">
        <v>6888</v>
      </c>
      <c r="D187" t="s">
        <v>6889</v>
      </c>
      <c r="E187" t="s">
        <v>6890</v>
      </c>
      <c r="F187" t="s">
        <v>6891</v>
      </c>
      <c r="G187" t="s">
        <v>6892</v>
      </c>
      <c r="H187" t="s">
        <v>6893</v>
      </c>
      <c r="I187" t="s">
        <v>6894</v>
      </c>
      <c r="J187" t="s">
        <v>6895</v>
      </c>
      <c r="K187" t="s">
        <v>6896</v>
      </c>
      <c r="L187" t="s">
        <v>6897</v>
      </c>
      <c r="M187" t="s">
        <v>6898</v>
      </c>
      <c r="N187" t="s">
        <v>6899</v>
      </c>
      <c r="O187" t="s">
        <v>6900</v>
      </c>
      <c r="P187" t="s">
        <v>6901</v>
      </c>
      <c r="Q187" t="s">
        <v>6902</v>
      </c>
      <c r="R187" t="s">
        <v>6903</v>
      </c>
      <c r="S187" t="s">
        <v>6904</v>
      </c>
      <c r="T187" t="s">
        <v>6905</v>
      </c>
      <c r="U187" t="s">
        <v>6906</v>
      </c>
      <c r="V187" t="s">
        <v>6907</v>
      </c>
      <c r="W187" t="s">
        <v>6908</v>
      </c>
      <c r="X187" t="s">
        <v>6909</v>
      </c>
      <c r="Y187" t="s">
        <v>6910</v>
      </c>
      <c r="Z187" t="s">
        <v>6911</v>
      </c>
      <c r="AA187" t="s">
        <v>6912</v>
      </c>
      <c r="AB187" t="s">
        <v>6913</v>
      </c>
      <c r="AC187" t="s">
        <v>6914</v>
      </c>
      <c r="AD187" t="s">
        <v>6915</v>
      </c>
      <c r="AE187" t="s">
        <v>6916</v>
      </c>
      <c r="AF187" t="s">
        <v>6917</v>
      </c>
      <c r="AG187" t="s">
        <v>6918</v>
      </c>
      <c r="AH187" t="s">
        <v>6919</v>
      </c>
      <c r="AI187" t="s">
        <v>6920</v>
      </c>
      <c r="AJ187" t="s">
        <v>6921</v>
      </c>
      <c r="AK187" t="s">
        <v>6922</v>
      </c>
      <c r="AL187" t="s">
        <v>58</v>
      </c>
      <c r="AM187" t="s">
        <v>6923</v>
      </c>
      <c r="AN187" t="s">
        <v>6924</v>
      </c>
      <c r="AO187" t="s">
        <v>6925</v>
      </c>
      <c r="AP187" t="s">
        <v>6926</v>
      </c>
      <c r="AQ187" t="s">
        <v>6927</v>
      </c>
      <c r="AR187" t="s">
        <v>6928</v>
      </c>
      <c r="AS187" t="s">
        <v>6929</v>
      </c>
      <c r="AT187" t="s">
        <v>6930</v>
      </c>
      <c r="AU187" t="s">
        <v>6931</v>
      </c>
      <c r="AV187" t="s">
        <v>6932</v>
      </c>
      <c r="AW187" t="s">
        <v>6933</v>
      </c>
      <c r="AX187" t="s">
        <v>6934</v>
      </c>
      <c r="AY187" t="s">
        <v>6935</v>
      </c>
      <c r="AZ187" t="s">
        <v>6936</v>
      </c>
      <c r="BA187" t="s">
        <v>6937</v>
      </c>
      <c r="BB187" t="s">
        <v>6938</v>
      </c>
      <c r="BC187" t="s">
        <v>6939</v>
      </c>
      <c r="BD187" t="s">
        <v>58</v>
      </c>
      <c r="BE187" t="s">
        <v>6940</v>
      </c>
      <c r="BF187" t="s">
        <v>58</v>
      </c>
      <c r="BG187" t="s">
        <v>58</v>
      </c>
      <c r="BH187" t="s">
        <v>58</v>
      </c>
    </row>
    <row r="188" spans="1:60" x14ac:dyDescent="0.35">
      <c r="A188">
        <v>187</v>
      </c>
      <c r="B188" t="s">
        <v>6941</v>
      </c>
      <c r="C188" t="s">
        <v>6942</v>
      </c>
      <c r="D188" t="s">
        <v>6943</v>
      </c>
      <c r="E188" t="s">
        <v>6944</v>
      </c>
      <c r="F188" t="s">
        <v>6945</v>
      </c>
      <c r="G188" t="s">
        <v>6946</v>
      </c>
      <c r="H188" t="s">
        <v>6947</v>
      </c>
      <c r="I188" t="s">
        <v>6948</v>
      </c>
      <c r="J188" t="s">
        <v>6949</v>
      </c>
      <c r="K188" t="s">
        <v>6950</v>
      </c>
      <c r="L188" t="s">
        <v>6951</v>
      </c>
      <c r="M188" t="s">
        <v>6952</v>
      </c>
      <c r="N188" t="s">
        <v>6953</v>
      </c>
      <c r="O188" t="s">
        <v>6954</v>
      </c>
      <c r="P188" t="s">
        <v>6955</v>
      </c>
      <c r="Q188" t="s">
        <v>6956</v>
      </c>
      <c r="R188" t="s">
        <v>6957</v>
      </c>
      <c r="S188" t="s">
        <v>6958</v>
      </c>
      <c r="T188" t="s">
        <v>58</v>
      </c>
      <c r="U188" t="s">
        <v>58</v>
      </c>
      <c r="V188" t="s">
        <v>58</v>
      </c>
      <c r="W188" t="s">
        <v>58</v>
      </c>
      <c r="X188" t="s">
        <v>58</v>
      </c>
      <c r="Y188" t="s">
        <v>6959</v>
      </c>
      <c r="Z188" t="s">
        <v>58</v>
      </c>
      <c r="AA188" t="s">
        <v>6960</v>
      </c>
      <c r="AB188" t="s">
        <v>6961</v>
      </c>
      <c r="AC188" t="s">
        <v>6962</v>
      </c>
      <c r="AD188" t="s">
        <v>6963</v>
      </c>
      <c r="AE188" t="s">
        <v>6964</v>
      </c>
      <c r="AF188" t="s">
        <v>6965</v>
      </c>
      <c r="AG188" t="s">
        <v>6966</v>
      </c>
      <c r="AH188" t="s">
        <v>6967</v>
      </c>
      <c r="AI188" t="s">
        <v>6968</v>
      </c>
      <c r="AJ188" t="s">
        <v>6969</v>
      </c>
      <c r="AK188" t="s">
        <v>6970</v>
      </c>
      <c r="AL188" t="s">
        <v>6971</v>
      </c>
      <c r="AM188" t="s">
        <v>6972</v>
      </c>
      <c r="AN188" t="s">
        <v>6973</v>
      </c>
      <c r="AO188" t="s">
        <v>6974</v>
      </c>
      <c r="AP188" t="s">
        <v>6975</v>
      </c>
      <c r="AQ188" t="s">
        <v>6976</v>
      </c>
      <c r="AR188" t="s">
        <v>6977</v>
      </c>
      <c r="AS188" t="s">
        <v>6978</v>
      </c>
      <c r="AT188" t="s">
        <v>6979</v>
      </c>
      <c r="AU188" t="s">
        <v>6980</v>
      </c>
      <c r="AV188" t="s">
        <v>6981</v>
      </c>
      <c r="AW188" t="s">
        <v>6982</v>
      </c>
      <c r="AX188" t="s">
        <v>6983</v>
      </c>
      <c r="AY188" t="s">
        <v>6984</v>
      </c>
      <c r="AZ188" t="s">
        <v>58</v>
      </c>
      <c r="BA188" t="s">
        <v>6985</v>
      </c>
      <c r="BB188" t="s">
        <v>58</v>
      </c>
      <c r="BC188" t="s">
        <v>6986</v>
      </c>
      <c r="BD188" t="s">
        <v>58</v>
      </c>
      <c r="BE188" t="s">
        <v>58</v>
      </c>
      <c r="BF188" t="s">
        <v>58</v>
      </c>
      <c r="BG188" t="s">
        <v>58</v>
      </c>
      <c r="BH188" t="s">
        <v>58</v>
      </c>
    </row>
    <row r="189" spans="1:60" x14ac:dyDescent="0.35">
      <c r="A189">
        <v>188</v>
      </c>
      <c r="B189" t="s">
        <v>6987</v>
      </c>
      <c r="C189" t="s">
        <v>6988</v>
      </c>
      <c r="D189" t="s">
        <v>6989</v>
      </c>
      <c r="E189" t="s">
        <v>6990</v>
      </c>
      <c r="F189" t="s">
        <v>6991</v>
      </c>
      <c r="G189" t="s">
        <v>6992</v>
      </c>
      <c r="H189" t="s">
        <v>6993</v>
      </c>
      <c r="I189" t="s">
        <v>6994</v>
      </c>
      <c r="J189" t="s">
        <v>6995</v>
      </c>
      <c r="K189" t="s">
        <v>6996</v>
      </c>
      <c r="L189" t="s">
        <v>6997</v>
      </c>
      <c r="M189" t="s">
        <v>6998</v>
      </c>
      <c r="N189" t="s">
        <v>6999</v>
      </c>
      <c r="O189" t="s">
        <v>7000</v>
      </c>
      <c r="P189" t="s">
        <v>7001</v>
      </c>
      <c r="Q189" t="s">
        <v>7002</v>
      </c>
      <c r="R189" t="s">
        <v>7003</v>
      </c>
      <c r="S189" t="s">
        <v>7004</v>
      </c>
      <c r="T189" t="s">
        <v>7005</v>
      </c>
      <c r="U189" t="s">
        <v>7006</v>
      </c>
      <c r="V189" t="s">
        <v>58</v>
      </c>
      <c r="W189" t="s">
        <v>7007</v>
      </c>
      <c r="X189" t="s">
        <v>7008</v>
      </c>
      <c r="Y189" t="s">
        <v>58</v>
      </c>
      <c r="Z189" t="s">
        <v>7009</v>
      </c>
      <c r="AA189" t="s">
        <v>7010</v>
      </c>
      <c r="AB189" t="s">
        <v>7011</v>
      </c>
      <c r="AC189" t="s">
        <v>7012</v>
      </c>
      <c r="AD189" t="s">
        <v>7013</v>
      </c>
      <c r="AE189" t="s">
        <v>7014</v>
      </c>
      <c r="AF189" t="s">
        <v>7015</v>
      </c>
      <c r="AG189" t="s">
        <v>7016</v>
      </c>
      <c r="AH189" t="s">
        <v>7017</v>
      </c>
      <c r="AI189" t="s">
        <v>58</v>
      </c>
      <c r="AJ189" t="s">
        <v>58</v>
      </c>
      <c r="AK189" t="s">
        <v>7018</v>
      </c>
      <c r="AL189" t="s">
        <v>7019</v>
      </c>
      <c r="AM189" t="s">
        <v>7020</v>
      </c>
      <c r="AN189" t="s">
        <v>7021</v>
      </c>
      <c r="AO189" t="s">
        <v>7022</v>
      </c>
      <c r="AP189" t="s">
        <v>7023</v>
      </c>
      <c r="AQ189" t="s">
        <v>7024</v>
      </c>
      <c r="AR189" t="s">
        <v>7025</v>
      </c>
      <c r="AS189" t="s">
        <v>7026</v>
      </c>
      <c r="AT189" t="s">
        <v>7027</v>
      </c>
      <c r="AU189" t="s">
        <v>7028</v>
      </c>
      <c r="AV189" t="s">
        <v>7029</v>
      </c>
      <c r="AW189" t="s">
        <v>7030</v>
      </c>
      <c r="AX189" t="s">
        <v>7031</v>
      </c>
      <c r="AY189" t="s">
        <v>7032</v>
      </c>
      <c r="AZ189" t="s">
        <v>7033</v>
      </c>
      <c r="BA189" t="s">
        <v>7034</v>
      </c>
      <c r="BB189" t="s">
        <v>7035</v>
      </c>
      <c r="BC189" t="s">
        <v>7036</v>
      </c>
      <c r="BD189" t="s">
        <v>58</v>
      </c>
      <c r="BE189" t="s">
        <v>58</v>
      </c>
      <c r="BF189" t="s">
        <v>7037</v>
      </c>
      <c r="BG189" t="s">
        <v>7038</v>
      </c>
      <c r="BH189" t="s">
        <v>7039</v>
      </c>
    </row>
    <row r="190" spans="1:60" x14ac:dyDescent="0.35">
      <c r="A190">
        <v>189</v>
      </c>
      <c r="B190" t="s">
        <v>7040</v>
      </c>
      <c r="C190" t="s">
        <v>7041</v>
      </c>
      <c r="D190" t="s">
        <v>7042</v>
      </c>
      <c r="E190" t="s">
        <v>7043</v>
      </c>
      <c r="F190" t="s">
        <v>7044</v>
      </c>
      <c r="G190" t="s">
        <v>7045</v>
      </c>
      <c r="H190" t="s">
        <v>7046</v>
      </c>
      <c r="I190" t="s">
        <v>7047</v>
      </c>
      <c r="J190" t="s">
        <v>7048</v>
      </c>
      <c r="K190" t="s">
        <v>7049</v>
      </c>
      <c r="L190" t="s">
        <v>58</v>
      </c>
      <c r="M190" t="s">
        <v>58</v>
      </c>
      <c r="N190" t="s">
        <v>58</v>
      </c>
      <c r="O190" t="s">
        <v>7050</v>
      </c>
      <c r="P190" t="s">
        <v>7051</v>
      </c>
      <c r="Q190" t="s">
        <v>7052</v>
      </c>
      <c r="R190" t="s">
        <v>7053</v>
      </c>
      <c r="S190" t="s">
        <v>58</v>
      </c>
      <c r="T190" t="s">
        <v>58</v>
      </c>
      <c r="U190" t="s">
        <v>58</v>
      </c>
      <c r="V190" t="s">
        <v>58</v>
      </c>
      <c r="W190" t="s">
        <v>58</v>
      </c>
      <c r="X190" t="s">
        <v>58</v>
      </c>
      <c r="Y190" t="s">
        <v>7054</v>
      </c>
      <c r="Z190" t="s">
        <v>58</v>
      </c>
      <c r="AA190" t="s">
        <v>58</v>
      </c>
      <c r="AB190" t="s">
        <v>58</v>
      </c>
      <c r="AC190" t="s">
        <v>7055</v>
      </c>
      <c r="AD190" t="s">
        <v>7056</v>
      </c>
      <c r="AE190" t="s">
        <v>7057</v>
      </c>
      <c r="AF190" t="s">
        <v>7058</v>
      </c>
      <c r="AG190" t="s">
        <v>7059</v>
      </c>
      <c r="AH190" t="s">
        <v>7060</v>
      </c>
      <c r="AI190" t="s">
        <v>58</v>
      </c>
      <c r="AJ190" t="s">
        <v>7061</v>
      </c>
      <c r="AK190" t="s">
        <v>7062</v>
      </c>
      <c r="AL190" t="s">
        <v>7063</v>
      </c>
      <c r="AM190" t="s">
        <v>7064</v>
      </c>
      <c r="AN190" t="s">
        <v>7065</v>
      </c>
      <c r="AO190" t="s">
        <v>7066</v>
      </c>
      <c r="AP190" t="s">
        <v>7067</v>
      </c>
      <c r="AQ190" t="s">
        <v>7068</v>
      </c>
      <c r="AR190" t="s">
        <v>7069</v>
      </c>
      <c r="AS190" t="s">
        <v>7070</v>
      </c>
      <c r="AT190" t="s">
        <v>7071</v>
      </c>
      <c r="AU190" t="s">
        <v>7072</v>
      </c>
      <c r="AV190" t="s">
        <v>7073</v>
      </c>
      <c r="AW190" t="s">
        <v>7074</v>
      </c>
      <c r="AX190" t="s">
        <v>7075</v>
      </c>
      <c r="AY190" t="s">
        <v>7076</v>
      </c>
      <c r="AZ190" t="s">
        <v>7077</v>
      </c>
      <c r="BA190" t="s">
        <v>7078</v>
      </c>
      <c r="BB190" t="s">
        <v>58</v>
      </c>
      <c r="BC190" t="s">
        <v>58</v>
      </c>
      <c r="BD190" t="s">
        <v>58</v>
      </c>
      <c r="BE190" t="s">
        <v>58</v>
      </c>
      <c r="BF190" t="s">
        <v>58</v>
      </c>
      <c r="BG190" t="s">
        <v>58</v>
      </c>
      <c r="BH190" t="s">
        <v>58</v>
      </c>
    </row>
    <row r="191" spans="1:60" x14ac:dyDescent="0.35">
      <c r="A191">
        <v>190</v>
      </c>
      <c r="B191" t="s">
        <v>7079</v>
      </c>
      <c r="C191" t="s">
        <v>7080</v>
      </c>
      <c r="D191" t="s">
        <v>7081</v>
      </c>
      <c r="E191" t="s">
        <v>7082</v>
      </c>
      <c r="F191" t="s">
        <v>7083</v>
      </c>
      <c r="G191" t="s">
        <v>7084</v>
      </c>
      <c r="H191" t="s">
        <v>7085</v>
      </c>
      <c r="I191" t="s">
        <v>7086</v>
      </c>
      <c r="J191" t="s">
        <v>7087</v>
      </c>
      <c r="K191" t="s">
        <v>7088</v>
      </c>
      <c r="L191" t="s">
        <v>58</v>
      </c>
      <c r="M191" t="s">
        <v>58</v>
      </c>
      <c r="N191" t="s">
        <v>58</v>
      </c>
      <c r="O191" t="s">
        <v>7089</v>
      </c>
      <c r="P191" t="s">
        <v>7090</v>
      </c>
      <c r="Q191" t="s">
        <v>7091</v>
      </c>
      <c r="R191" t="s">
        <v>7092</v>
      </c>
      <c r="S191" t="s">
        <v>7093</v>
      </c>
      <c r="T191" t="s">
        <v>58</v>
      </c>
      <c r="U191" t="s">
        <v>58</v>
      </c>
      <c r="V191" t="s">
        <v>58</v>
      </c>
      <c r="W191" t="s">
        <v>58</v>
      </c>
      <c r="X191" t="s">
        <v>58</v>
      </c>
      <c r="Y191" t="s">
        <v>58</v>
      </c>
      <c r="Z191" t="s">
        <v>7094</v>
      </c>
      <c r="AA191" t="s">
        <v>7095</v>
      </c>
      <c r="AB191" t="s">
        <v>7096</v>
      </c>
      <c r="AC191" t="s">
        <v>7097</v>
      </c>
      <c r="AD191" t="s">
        <v>7098</v>
      </c>
      <c r="AE191" t="s">
        <v>58</v>
      </c>
      <c r="AF191" t="s">
        <v>7099</v>
      </c>
      <c r="AG191" t="s">
        <v>7100</v>
      </c>
      <c r="AH191" t="s">
        <v>7101</v>
      </c>
      <c r="AI191" t="s">
        <v>58</v>
      </c>
      <c r="AJ191" t="s">
        <v>7102</v>
      </c>
      <c r="AK191" t="s">
        <v>7103</v>
      </c>
      <c r="AL191" t="s">
        <v>7104</v>
      </c>
      <c r="AM191" t="s">
        <v>7105</v>
      </c>
      <c r="AN191" t="s">
        <v>7106</v>
      </c>
      <c r="AO191" t="s">
        <v>7107</v>
      </c>
      <c r="AP191" t="s">
        <v>58</v>
      </c>
      <c r="AQ191" t="s">
        <v>7108</v>
      </c>
      <c r="AR191" t="s">
        <v>7109</v>
      </c>
      <c r="AS191" t="s">
        <v>7110</v>
      </c>
      <c r="AT191" t="s">
        <v>58</v>
      </c>
      <c r="AU191" t="s">
        <v>7111</v>
      </c>
      <c r="AV191" t="s">
        <v>7112</v>
      </c>
      <c r="AW191" t="s">
        <v>7113</v>
      </c>
      <c r="AX191" t="s">
        <v>7114</v>
      </c>
      <c r="AY191" t="s">
        <v>7115</v>
      </c>
      <c r="AZ191" t="s">
        <v>7116</v>
      </c>
      <c r="BA191" t="s">
        <v>58</v>
      </c>
      <c r="BB191" t="s">
        <v>58</v>
      </c>
      <c r="BC191" t="s">
        <v>58</v>
      </c>
      <c r="BD191" t="s">
        <v>58</v>
      </c>
      <c r="BE191" t="s">
        <v>58</v>
      </c>
      <c r="BF191" t="s">
        <v>58</v>
      </c>
      <c r="BG191" t="s">
        <v>58</v>
      </c>
      <c r="BH191" t="s">
        <v>58</v>
      </c>
    </row>
    <row r="192" spans="1:60" x14ac:dyDescent="0.35">
      <c r="A192">
        <v>191</v>
      </c>
      <c r="B192" t="s">
        <v>7117</v>
      </c>
      <c r="C192" t="s">
        <v>7118</v>
      </c>
      <c r="D192" t="s">
        <v>7119</v>
      </c>
      <c r="E192" t="s">
        <v>58</v>
      </c>
      <c r="F192" t="s">
        <v>7120</v>
      </c>
      <c r="G192" t="s">
        <v>7121</v>
      </c>
      <c r="H192" t="s">
        <v>7122</v>
      </c>
      <c r="I192" t="s">
        <v>7123</v>
      </c>
      <c r="J192" t="s">
        <v>7124</v>
      </c>
      <c r="K192" t="s">
        <v>7125</v>
      </c>
      <c r="L192" t="s">
        <v>58</v>
      </c>
      <c r="M192" t="s">
        <v>58</v>
      </c>
      <c r="N192" t="s">
        <v>58</v>
      </c>
      <c r="O192" t="s">
        <v>7126</v>
      </c>
      <c r="P192" t="s">
        <v>58</v>
      </c>
      <c r="Q192" t="s">
        <v>58</v>
      </c>
      <c r="R192" t="s">
        <v>58</v>
      </c>
      <c r="S192" t="s">
        <v>58</v>
      </c>
      <c r="T192" t="s">
        <v>58</v>
      </c>
      <c r="U192" t="s">
        <v>58</v>
      </c>
      <c r="V192" t="s">
        <v>58</v>
      </c>
      <c r="W192" t="s">
        <v>58</v>
      </c>
      <c r="X192" t="s">
        <v>58</v>
      </c>
      <c r="Y192" t="s">
        <v>7054</v>
      </c>
      <c r="Z192" t="s">
        <v>58</v>
      </c>
      <c r="AA192" t="s">
        <v>58</v>
      </c>
      <c r="AB192" t="s">
        <v>58</v>
      </c>
      <c r="AC192" t="s">
        <v>7055</v>
      </c>
      <c r="AD192" t="s">
        <v>7056</v>
      </c>
      <c r="AE192" t="s">
        <v>7057</v>
      </c>
      <c r="AF192" t="s">
        <v>7058</v>
      </c>
      <c r="AG192" t="s">
        <v>7059</v>
      </c>
      <c r="AH192" t="s">
        <v>7060</v>
      </c>
      <c r="AI192" t="s">
        <v>58</v>
      </c>
      <c r="AJ192" t="s">
        <v>7061</v>
      </c>
      <c r="AK192" t="s">
        <v>7062</v>
      </c>
      <c r="AL192" t="s">
        <v>7063</v>
      </c>
      <c r="AM192" t="s">
        <v>7064</v>
      </c>
      <c r="AN192" t="s">
        <v>7065</v>
      </c>
      <c r="AO192" t="s">
        <v>7066</v>
      </c>
      <c r="AP192" t="s">
        <v>7067</v>
      </c>
      <c r="AQ192" t="s">
        <v>7068</v>
      </c>
      <c r="AR192" t="s">
        <v>7069</v>
      </c>
      <c r="AS192" t="s">
        <v>7070</v>
      </c>
      <c r="AT192" t="s">
        <v>7071</v>
      </c>
      <c r="AU192" t="s">
        <v>7072</v>
      </c>
      <c r="AV192" t="s">
        <v>7073</v>
      </c>
      <c r="AW192" t="s">
        <v>7074</v>
      </c>
      <c r="AX192" t="s">
        <v>7075</v>
      </c>
      <c r="AY192" t="s">
        <v>7076</v>
      </c>
      <c r="AZ192" t="s">
        <v>7077</v>
      </c>
      <c r="BA192" t="s">
        <v>7078</v>
      </c>
      <c r="BB192" t="s">
        <v>58</v>
      </c>
      <c r="BC192" t="s">
        <v>58</v>
      </c>
      <c r="BD192" t="s">
        <v>58</v>
      </c>
      <c r="BE192" t="s">
        <v>58</v>
      </c>
      <c r="BF192" t="s">
        <v>58</v>
      </c>
      <c r="BG192" t="s">
        <v>58</v>
      </c>
      <c r="BH192" t="s">
        <v>58</v>
      </c>
    </row>
    <row r="193" spans="1:60" x14ac:dyDescent="0.35">
      <c r="A193">
        <v>192</v>
      </c>
      <c r="B193" t="s">
        <v>7127</v>
      </c>
      <c r="C193" t="s">
        <v>7128</v>
      </c>
      <c r="D193" t="s">
        <v>7129</v>
      </c>
      <c r="E193" t="s">
        <v>7130</v>
      </c>
      <c r="F193" t="s">
        <v>7131</v>
      </c>
      <c r="G193" t="s">
        <v>7132</v>
      </c>
      <c r="H193" t="s">
        <v>7133</v>
      </c>
      <c r="I193" t="s">
        <v>7134</v>
      </c>
      <c r="J193" t="s">
        <v>58</v>
      </c>
      <c r="K193" t="s">
        <v>7135</v>
      </c>
      <c r="L193" t="s">
        <v>7136</v>
      </c>
      <c r="M193" t="s">
        <v>7137</v>
      </c>
      <c r="N193" t="s">
        <v>7138</v>
      </c>
      <c r="O193" t="s">
        <v>7139</v>
      </c>
      <c r="P193" t="s">
        <v>7140</v>
      </c>
      <c r="Q193" t="s">
        <v>7141</v>
      </c>
      <c r="R193" t="s">
        <v>7142</v>
      </c>
      <c r="S193" t="s">
        <v>7143</v>
      </c>
      <c r="T193" t="s">
        <v>7144</v>
      </c>
      <c r="U193" t="s">
        <v>7145</v>
      </c>
      <c r="V193" t="s">
        <v>7146</v>
      </c>
      <c r="W193" t="s">
        <v>7147</v>
      </c>
      <c r="X193" t="s">
        <v>7148</v>
      </c>
      <c r="Y193" t="s">
        <v>7149</v>
      </c>
      <c r="Z193" t="s">
        <v>7150</v>
      </c>
      <c r="AA193" t="s">
        <v>7151</v>
      </c>
      <c r="AB193" t="s">
        <v>7152</v>
      </c>
      <c r="AC193" t="s">
        <v>7153</v>
      </c>
      <c r="AD193" t="s">
        <v>7154</v>
      </c>
      <c r="AE193" t="s">
        <v>7155</v>
      </c>
      <c r="AF193" t="s">
        <v>7156</v>
      </c>
      <c r="AG193" t="s">
        <v>7157</v>
      </c>
      <c r="AH193" t="s">
        <v>7158</v>
      </c>
      <c r="AI193" t="s">
        <v>7159</v>
      </c>
      <c r="AJ193" t="s">
        <v>7160</v>
      </c>
      <c r="AK193" t="s">
        <v>7161</v>
      </c>
      <c r="AL193" t="s">
        <v>7162</v>
      </c>
      <c r="AM193" t="s">
        <v>7163</v>
      </c>
      <c r="AN193" t="s">
        <v>7164</v>
      </c>
      <c r="AO193" t="s">
        <v>7165</v>
      </c>
      <c r="AP193" t="s">
        <v>7166</v>
      </c>
      <c r="AQ193" t="s">
        <v>7167</v>
      </c>
      <c r="AR193" t="s">
        <v>7168</v>
      </c>
      <c r="AS193" t="s">
        <v>7169</v>
      </c>
      <c r="AT193" t="s">
        <v>7170</v>
      </c>
      <c r="AU193" t="s">
        <v>7171</v>
      </c>
      <c r="AV193" t="s">
        <v>7172</v>
      </c>
      <c r="AW193" t="s">
        <v>7173</v>
      </c>
      <c r="AX193" t="s">
        <v>7174</v>
      </c>
      <c r="AY193" t="s">
        <v>7175</v>
      </c>
      <c r="AZ193" t="s">
        <v>7176</v>
      </c>
      <c r="BA193" t="s">
        <v>7177</v>
      </c>
      <c r="BB193" t="s">
        <v>7178</v>
      </c>
      <c r="BC193" t="s">
        <v>7179</v>
      </c>
      <c r="BD193" t="s">
        <v>58</v>
      </c>
      <c r="BE193" t="s">
        <v>58</v>
      </c>
      <c r="BF193" t="s">
        <v>7180</v>
      </c>
      <c r="BG193" t="s">
        <v>7181</v>
      </c>
      <c r="BH193" t="s">
        <v>7182</v>
      </c>
    </row>
    <row r="194" spans="1:60" x14ac:dyDescent="0.35">
      <c r="A194">
        <v>193</v>
      </c>
      <c r="B194" t="s">
        <v>7183</v>
      </c>
      <c r="C194" t="s">
        <v>7184</v>
      </c>
      <c r="D194" t="s">
        <v>7185</v>
      </c>
      <c r="E194" t="s">
        <v>7186</v>
      </c>
      <c r="F194" t="s">
        <v>7187</v>
      </c>
      <c r="G194" t="s">
        <v>7188</v>
      </c>
      <c r="H194" t="s">
        <v>7189</v>
      </c>
      <c r="I194" t="s">
        <v>7190</v>
      </c>
      <c r="J194" t="s">
        <v>7191</v>
      </c>
      <c r="K194" t="s">
        <v>7192</v>
      </c>
      <c r="L194" t="s">
        <v>7193</v>
      </c>
      <c r="M194" t="s">
        <v>7194</v>
      </c>
      <c r="N194" t="s">
        <v>7195</v>
      </c>
      <c r="O194" t="s">
        <v>7196</v>
      </c>
      <c r="P194" t="s">
        <v>7197</v>
      </c>
      <c r="Q194" t="s">
        <v>7198</v>
      </c>
      <c r="R194" t="s">
        <v>7199</v>
      </c>
      <c r="S194" t="s">
        <v>7200</v>
      </c>
      <c r="T194" t="s">
        <v>7201</v>
      </c>
      <c r="U194" t="s">
        <v>7202</v>
      </c>
      <c r="V194" t="s">
        <v>7203</v>
      </c>
      <c r="W194" t="s">
        <v>7204</v>
      </c>
      <c r="X194" t="s">
        <v>7205</v>
      </c>
      <c r="Y194" t="s">
        <v>7206</v>
      </c>
      <c r="Z194" t="s">
        <v>7207</v>
      </c>
      <c r="AA194" t="s">
        <v>7208</v>
      </c>
      <c r="AB194" t="s">
        <v>7209</v>
      </c>
      <c r="AC194" t="s">
        <v>7210</v>
      </c>
      <c r="AD194" t="s">
        <v>7211</v>
      </c>
      <c r="AE194" t="s">
        <v>7212</v>
      </c>
      <c r="AF194" t="s">
        <v>7213</v>
      </c>
      <c r="AG194" t="s">
        <v>7214</v>
      </c>
      <c r="AH194" t="s">
        <v>7215</v>
      </c>
      <c r="AI194" t="s">
        <v>7216</v>
      </c>
      <c r="AJ194" t="s">
        <v>7217</v>
      </c>
      <c r="AK194" t="s">
        <v>7218</v>
      </c>
      <c r="AL194" t="s">
        <v>7219</v>
      </c>
      <c r="AM194" t="s">
        <v>7220</v>
      </c>
      <c r="AN194" t="s">
        <v>7221</v>
      </c>
      <c r="AO194" t="s">
        <v>7222</v>
      </c>
      <c r="AP194" t="s">
        <v>7223</v>
      </c>
      <c r="AQ194" t="s">
        <v>7224</v>
      </c>
      <c r="AR194" t="s">
        <v>7225</v>
      </c>
      <c r="AS194" t="s">
        <v>7226</v>
      </c>
      <c r="AT194" t="s">
        <v>7227</v>
      </c>
      <c r="AU194" t="s">
        <v>7228</v>
      </c>
      <c r="AV194" t="s">
        <v>7229</v>
      </c>
      <c r="AW194" t="s">
        <v>7230</v>
      </c>
      <c r="AX194" t="s">
        <v>7231</v>
      </c>
      <c r="AY194" t="s">
        <v>7232</v>
      </c>
      <c r="AZ194" t="s">
        <v>7233</v>
      </c>
      <c r="BA194" t="s">
        <v>58</v>
      </c>
      <c r="BB194" t="s">
        <v>7234</v>
      </c>
      <c r="BC194" t="s">
        <v>7235</v>
      </c>
      <c r="BD194" t="s">
        <v>58</v>
      </c>
      <c r="BE194" t="s">
        <v>58</v>
      </c>
      <c r="BF194" t="s">
        <v>58</v>
      </c>
      <c r="BG194" t="s">
        <v>58</v>
      </c>
      <c r="BH194" t="s">
        <v>58</v>
      </c>
    </row>
    <row r="195" spans="1:60" x14ac:dyDescent="0.35">
      <c r="A195">
        <v>194</v>
      </c>
      <c r="B195" t="s">
        <v>7236</v>
      </c>
      <c r="C195" t="s">
        <v>7237</v>
      </c>
      <c r="D195" t="s">
        <v>7238</v>
      </c>
      <c r="E195" t="s">
        <v>7239</v>
      </c>
      <c r="F195" t="s">
        <v>7240</v>
      </c>
      <c r="G195" t="s">
        <v>7241</v>
      </c>
      <c r="H195" t="s">
        <v>7242</v>
      </c>
      <c r="I195" t="s">
        <v>7243</v>
      </c>
      <c r="J195" t="s">
        <v>7244</v>
      </c>
      <c r="K195" t="s">
        <v>7245</v>
      </c>
      <c r="L195" t="s">
        <v>7246</v>
      </c>
      <c r="M195" t="s">
        <v>7247</v>
      </c>
      <c r="N195" t="s">
        <v>7248</v>
      </c>
      <c r="O195" t="s">
        <v>58</v>
      </c>
      <c r="P195" t="s">
        <v>58</v>
      </c>
      <c r="Q195" t="s">
        <v>58</v>
      </c>
      <c r="R195" t="s">
        <v>7249</v>
      </c>
      <c r="S195" t="s">
        <v>7250</v>
      </c>
      <c r="T195" t="s">
        <v>7251</v>
      </c>
      <c r="U195" t="s">
        <v>7252</v>
      </c>
      <c r="V195" t="s">
        <v>7253</v>
      </c>
      <c r="W195" t="s">
        <v>7254</v>
      </c>
      <c r="X195" t="s">
        <v>7255</v>
      </c>
      <c r="Y195" t="s">
        <v>7256</v>
      </c>
      <c r="Z195" t="s">
        <v>58</v>
      </c>
      <c r="AA195" t="s">
        <v>7257</v>
      </c>
      <c r="AB195" t="s">
        <v>7258</v>
      </c>
      <c r="AC195" t="s">
        <v>7259</v>
      </c>
      <c r="AD195" t="s">
        <v>7260</v>
      </c>
      <c r="AE195" t="s">
        <v>58</v>
      </c>
      <c r="AF195" t="s">
        <v>7261</v>
      </c>
      <c r="AG195" t="s">
        <v>58</v>
      </c>
      <c r="AH195" t="s">
        <v>58</v>
      </c>
      <c r="AI195" t="s">
        <v>7262</v>
      </c>
      <c r="AJ195" t="s">
        <v>7263</v>
      </c>
      <c r="AK195" t="s">
        <v>7264</v>
      </c>
      <c r="AL195" t="s">
        <v>7265</v>
      </c>
      <c r="AM195" t="s">
        <v>58</v>
      </c>
      <c r="AN195" t="s">
        <v>7266</v>
      </c>
      <c r="AO195" t="s">
        <v>7267</v>
      </c>
      <c r="AP195" t="s">
        <v>7268</v>
      </c>
      <c r="AQ195" t="s">
        <v>7269</v>
      </c>
      <c r="AR195" t="s">
        <v>7270</v>
      </c>
      <c r="AS195" t="s">
        <v>7271</v>
      </c>
      <c r="AT195" t="s">
        <v>7272</v>
      </c>
      <c r="AU195" t="s">
        <v>7273</v>
      </c>
      <c r="AV195" t="s">
        <v>7274</v>
      </c>
      <c r="AW195" t="s">
        <v>7275</v>
      </c>
      <c r="AX195" t="s">
        <v>7276</v>
      </c>
      <c r="AY195" t="s">
        <v>7277</v>
      </c>
      <c r="AZ195" t="s">
        <v>7278</v>
      </c>
      <c r="BA195" t="s">
        <v>7279</v>
      </c>
      <c r="BB195" t="s">
        <v>7280</v>
      </c>
      <c r="BC195" t="s">
        <v>7281</v>
      </c>
      <c r="BD195" t="s">
        <v>7282</v>
      </c>
      <c r="BE195" t="s">
        <v>7283</v>
      </c>
      <c r="BF195" t="s">
        <v>7284</v>
      </c>
      <c r="BG195" t="s">
        <v>7285</v>
      </c>
      <c r="BH195" t="s">
        <v>7286</v>
      </c>
    </row>
    <row r="196" spans="1:60" x14ac:dyDescent="0.35">
      <c r="A196">
        <v>195</v>
      </c>
      <c r="B196" t="s">
        <v>7287</v>
      </c>
      <c r="C196" t="s">
        <v>7288</v>
      </c>
      <c r="D196" t="s">
        <v>7289</v>
      </c>
      <c r="E196" t="s">
        <v>7290</v>
      </c>
      <c r="F196" t="s">
        <v>7291</v>
      </c>
      <c r="G196" t="s">
        <v>7292</v>
      </c>
      <c r="H196" t="s">
        <v>7293</v>
      </c>
      <c r="I196" t="s">
        <v>7294</v>
      </c>
      <c r="J196" t="s">
        <v>7295</v>
      </c>
      <c r="K196" t="s">
        <v>7296</v>
      </c>
      <c r="L196" t="s">
        <v>7297</v>
      </c>
      <c r="M196" t="s">
        <v>7298</v>
      </c>
      <c r="N196" t="s">
        <v>7299</v>
      </c>
      <c r="O196" t="s">
        <v>7300</v>
      </c>
      <c r="P196" t="s">
        <v>7301</v>
      </c>
      <c r="Q196" t="s">
        <v>7302</v>
      </c>
      <c r="R196" t="s">
        <v>7303</v>
      </c>
      <c r="S196" t="s">
        <v>7304</v>
      </c>
      <c r="T196" t="s">
        <v>58</v>
      </c>
      <c r="U196" t="s">
        <v>58</v>
      </c>
      <c r="V196" t="s">
        <v>58</v>
      </c>
      <c r="W196" t="s">
        <v>58</v>
      </c>
      <c r="X196" t="s">
        <v>58</v>
      </c>
      <c r="Y196" t="s">
        <v>7305</v>
      </c>
      <c r="Z196" t="s">
        <v>7306</v>
      </c>
      <c r="AA196" t="s">
        <v>7307</v>
      </c>
      <c r="AB196" t="s">
        <v>7308</v>
      </c>
      <c r="AC196" t="s">
        <v>7309</v>
      </c>
      <c r="AD196" t="s">
        <v>7310</v>
      </c>
      <c r="AE196" t="s">
        <v>7311</v>
      </c>
      <c r="AF196" t="s">
        <v>7312</v>
      </c>
      <c r="AG196" t="s">
        <v>7313</v>
      </c>
      <c r="AH196" t="s">
        <v>7314</v>
      </c>
      <c r="AI196" t="s">
        <v>7315</v>
      </c>
      <c r="AJ196" t="s">
        <v>7316</v>
      </c>
      <c r="AK196" t="s">
        <v>7317</v>
      </c>
      <c r="AL196" t="s">
        <v>7318</v>
      </c>
      <c r="AM196" t="s">
        <v>7319</v>
      </c>
      <c r="AN196" t="s">
        <v>7320</v>
      </c>
      <c r="AO196" t="s">
        <v>7321</v>
      </c>
      <c r="AP196" t="s">
        <v>7322</v>
      </c>
      <c r="AQ196" t="s">
        <v>7323</v>
      </c>
      <c r="AR196" t="s">
        <v>7324</v>
      </c>
      <c r="AS196" t="s">
        <v>7325</v>
      </c>
      <c r="AT196" t="s">
        <v>7326</v>
      </c>
      <c r="AU196" t="s">
        <v>7327</v>
      </c>
      <c r="AV196" t="s">
        <v>7328</v>
      </c>
      <c r="AW196" t="s">
        <v>7329</v>
      </c>
      <c r="AX196" t="s">
        <v>7330</v>
      </c>
      <c r="AY196" t="s">
        <v>7331</v>
      </c>
      <c r="AZ196" t="s">
        <v>7332</v>
      </c>
      <c r="BA196" t="s">
        <v>7333</v>
      </c>
      <c r="BB196" t="s">
        <v>7334</v>
      </c>
      <c r="BC196" t="s">
        <v>7335</v>
      </c>
      <c r="BD196" t="s">
        <v>58</v>
      </c>
      <c r="BE196" t="s">
        <v>58</v>
      </c>
      <c r="BF196" t="s">
        <v>58</v>
      </c>
      <c r="BG196" t="s">
        <v>58</v>
      </c>
      <c r="BH196" t="s">
        <v>58</v>
      </c>
    </row>
    <row r="197" spans="1:60" x14ac:dyDescent="0.35">
      <c r="A197">
        <v>196</v>
      </c>
      <c r="B197" t="s">
        <v>7336</v>
      </c>
      <c r="C197" t="s">
        <v>7337</v>
      </c>
      <c r="D197" t="s">
        <v>7338</v>
      </c>
      <c r="E197" t="s">
        <v>7339</v>
      </c>
      <c r="F197" t="s">
        <v>7340</v>
      </c>
      <c r="G197" t="s">
        <v>7341</v>
      </c>
      <c r="H197" t="s">
        <v>7342</v>
      </c>
      <c r="I197" t="s">
        <v>7343</v>
      </c>
      <c r="J197" t="s">
        <v>7344</v>
      </c>
      <c r="K197" t="s">
        <v>7345</v>
      </c>
      <c r="L197" t="s">
        <v>7346</v>
      </c>
      <c r="M197" t="s">
        <v>7347</v>
      </c>
      <c r="N197" t="s">
        <v>7348</v>
      </c>
      <c r="O197" t="s">
        <v>7349</v>
      </c>
      <c r="P197" t="s">
        <v>7350</v>
      </c>
      <c r="Q197" t="s">
        <v>7351</v>
      </c>
      <c r="R197" t="s">
        <v>7352</v>
      </c>
      <c r="S197" t="s">
        <v>58</v>
      </c>
      <c r="T197" t="s">
        <v>7353</v>
      </c>
      <c r="U197" t="s">
        <v>7354</v>
      </c>
      <c r="V197" t="s">
        <v>7355</v>
      </c>
      <c r="W197" t="s">
        <v>7356</v>
      </c>
      <c r="X197" t="s">
        <v>7357</v>
      </c>
      <c r="Y197" t="s">
        <v>7358</v>
      </c>
      <c r="Z197" t="s">
        <v>7359</v>
      </c>
      <c r="AA197" t="s">
        <v>7360</v>
      </c>
      <c r="AB197" t="s">
        <v>7361</v>
      </c>
      <c r="AC197" t="s">
        <v>7362</v>
      </c>
      <c r="AD197" t="s">
        <v>7363</v>
      </c>
      <c r="AE197" t="s">
        <v>7364</v>
      </c>
      <c r="AF197" t="s">
        <v>7365</v>
      </c>
      <c r="AG197" t="s">
        <v>7366</v>
      </c>
      <c r="AH197" t="s">
        <v>7367</v>
      </c>
      <c r="AI197" t="s">
        <v>7368</v>
      </c>
      <c r="AJ197" t="s">
        <v>7369</v>
      </c>
      <c r="AK197" t="s">
        <v>7370</v>
      </c>
      <c r="AL197" t="s">
        <v>7371</v>
      </c>
      <c r="AM197" t="s">
        <v>7372</v>
      </c>
      <c r="AN197" t="s">
        <v>7373</v>
      </c>
      <c r="AO197" t="s">
        <v>7374</v>
      </c>
      <c r="AP197" t="s">
        <v>7375</v>
      </c>
      <c r="AQ197" t="s">
        <v>7376</v>
      </c>
      <c r="AR197" t="s">
        <v>7377</v>
      </c>
      <c r="AS197" t="s">
        <v>7378</v>
      </c>
      <c r="AT197" t="s">
        <v>7379</v>
      </c>
      <c r="AU197" t="s">
        <v>7380</v>
      </c>
      <c r="AV197" t="s">
        <v>7381</v>
      </c>
      <c r="AW197" t="s">
        <v>7382</v>
      </c>
      <c r="AX197" t="s">
        <v>7383</v>
      </c>
      <c r="AY197" t="s">
        <v>7384</v>
      </c>
      <c r="AZ197" t="s">
        <v>7385</v>
      </c>
      <c r="BA197" t="s">
        <v>7386</v>
      </c>
      <c r="BB197" t="s">
        <v>7387</v>
      </c>
      <c r="BC197" t="s">
        <v>7388</v>
      </c>
      <c r="BD197" t="s">
        <v>7389</v>
      </c>
      <c r="BE197" t="s">
        <v>7390</v>
      </c>
      <c r="BF197" t="s">
        <v>58</v>
      </c>
      <c r="BG197" t="s">
        <v>58</v>
      </c>
      <c r="BH197" t="s">
        <v>58</v>
      </c>
    </row>
    <row r="198" spans="1:60" x14ac:dyDescent="0.35">
      <c r="A198">
        <v>197</v>
      </c>
      <c r="B198" t="s">
        <v>7391</v>
      </c>
      <c r="C198" t="s">
        <v>7392</v>
      </c>
      <c r="D198" t="s">
        <v>7393</v>
      </c>
      <c r="E198" t="s">
        <v>7394</v>
      </c>
      <c r="F198" t="s">
        <v>7395</v>
      </c>
      <c r="G198" t="s">
        <v>7396</v>
      </c>
      <c r="H198" t="s">
        <v>7397</v>
      </c>
      <c r="I198" t="s">
        <v>7398</v>
      </c>
      <c r="J198" t="s">
        <v>7399</v>
      </c>
      <c r="K198" t="s">
        <v>7400</v>
      </c>
      <c r="L198" t="s">
        <v>7401</v>
      </c>
      <c r="M198" t="s">
        <v>7402</v>
      </c>
      <c r="N198" t="s">
        <v>7403</v>
      </c>
      <c r="O198" t="s">
        <v>7404</v>
      </c>
      <c r="P198" t="s">
        <v>7405</v>
      </c>
      <c r="Q198" t="s">
        <v>7406</v>
      </c>
      <c r="R198" t="s">
        <v>7407</v>
      </c>
      <c r="S198" t="s">
        <v>7408</v>
      </c>
      <c r="T198" t="s">
        <v>7409</v>
      </c>
      <c r="U198" t="s">
        <v>7410</v>
      </c>
      <c r="V198" t="s">
        <v>7411</v>
      </c>
      <c r="W198" t="s">
        <v>7412</v>
      </c>
      <c r="X198" t="s">
        <v>7413</v>
      </c>
      <c r="Y198" t="s">
        <v>7414</v>
      </c>
      <c r="Z198" t="s">
        <v>7415</v>
      </c>
      <c r="AA198" t="s">
        <v>7416</v>
      </c>
      <c r="AB198" t="s">
        <v>7417</v>
      </c>
      <c r="AC198" t="s">
        <v>7418</v>
      </c>
      <c r="AD198" t="s">
        <v>7419</v>
      </c>
      <c r="AE198" t="s">
        <v>7420</v>
      </c>
      <c r="AF198" t="s">
        <v>7421</v>
      </c>
      <c r="AG198" t="s">
        <v>7422</v>
      </c>
      <c r="AH198" t="s">
        <v>7423</v>
      </c>
      <c r="AI198" t="s">
        <v>7424</v>
      </c>
      <c r="AJ198" t="s">
        <v>7425</v>
      </c>
      <c r="AK198" t="s">
        <v>7426</v>
      </c>
      <c r="AL198" t="s">
        <v>7427</v>
      </c>
      <c r="AM198" t="s">
        <v>7428</v>
      </c>
      <c r="AN198" t="s">
        <v>7429</v>
      </c>
      <c r="AO198" t="s">
        <v>7430</v>
      </c>
      <c r="AP198" t="s">
        <v>7431</v>
      </c>
      <c r="AQ198" t="s">
        <v>7432</v>
      </c>
      <c r="AR198" t="s">
        <v>7433</v>
      </c>
      <c r="AS198" t="s">
        <v>7434</v>
      </c>
      <c r="AT198" t="s">
        <v>7435</v>
      </c>
      <c r="AU198" t="s">
        <v>7436</v>
      </c>
      <c r="AV198" t="s">
        <v>7437</v>
      </c>
      <c r="AW198" t="s">
        <v>7438</v>
      </c>
      <c r="AX198" t="s">
        <v>7439</v>
      </c>
      <c r="AY198" t="s">
        <v>7440</v>
      </c>
      <c r="AZ198" t="s">
        <v>7441</v>
      </c>
      <c r="BA198" t="s">
        <v>7442</v>
      </c>
      <c r="BB198" t="s">
        <v>7443</v>
      </c>
      <c r="BC198" t="s">
        <v>7444</v>
      </c>
      <c r="BD198" t="s">
        <v>7445</v>
      </c>
      <c r="BE198" t="s">
        <v>7446</v>
      </c>
      <c r="BF198" t="s">
        <v>58</v>
      </c>
      <c r="BG198" t="s">
        <v>58</v>
      </c>
      <c r="BH198" t="s">
        <v>58</v>
      </c>
    </row>
    <row r="199" spans="1:60" x14ac:dyDescent="0.35">
      <c r="A199">
        <v>198</v>
      </c>
      <c r="B199" t="s">
        <v>7447</v>
      </c>
      <c r="C199" t="s">
        <v>7448</v>
      </c>
      <c r="D199" t="s">
        <v>7449</v>
      </c>
      <c r="E199" t="s">
        <v>7450</v>
      </c>
      <c r="F199" t="s">
        <v>7451</v>
      </c>
      <c r="G199" t="s">
        <v>7452</v>
      </c>
      <c r="H199" t="s">
        <v>7453</v>
      </c>
      <c r="I199" t="s">
        <v>7454</v>
      </c>
      <c r="J199" t="s">
        <v>7455</v>
      </c>
      <c r="K199" t="s">
        <v>7456</v>
      </c>
      <c r="L199" t="s">
        <v>7457</v>
      </c>
      <c r="M199" t="s">
        <v>7458</v>
      </c>
      <c r="N199" t="s">
        <v>58</v>
      </c>
      <c r="O199" t="s">
        <v>7459</v>
      </c>
      <c r="P199" t="s">
        <v>7460</v>
      </c>
      <c r="Q199" t="s">
        <v>58</v>
      </c>
      <c r="R199" t="s">
        <v>7461</v>
      </c>
      <c r="S199" t="s">
        <v>7462</v>
      </c>
      <c r="T199" t="s">
        <v>7463</v>
      </c>
      <c r="U199" t="s">
        <v>7464</v>
      </c>
      <c r="V199" t="s">
        <v>7465</v>
      </c>
      <c r="W199" t="s">
        <v>7466</v>
      </c>
      <c r="X199" t="s">
        <v>7467</v>
      </c>
      <c r="Y199" t="s">
        <v>58</v>
      </c>
      <c r="Z199" t="s">
        <v>58</v>
      </c>
      <c r="AA199" t="s">
        <v>58</v>
      </c>
      <c r="AB199" t="s">
        <v>58</v>
      </c>
      <c r="AC199" t="s">
        <v>58</v>
      </c>
      <c r="AD199" t="s">
        <v>58</v>
      </c>
      <c r="AE199" t="s">
        <v>58</v>
      </c>
      <c r="AF199" t="s">
        <v>58</v>
      </c>
      <c r="AG199" t="s">
        <v>58</v>
      </c>
      <c r="AH199" t="s">
        <v>58</v>
      </c>
      <c r="AI199" t="s">
        <v>58</v>
      </c>
      <c r="AJ199" t="s">
        <v>58</v>
      </c>
      <c r="AK199" t="s">
        <v>58</v>
      </c>
      <c r="AL199" t="s">
        <v>58</v>
      </c>
      <c r="AM199" t="s">
        <v>58</v>
      </c>
      <c r="AN199" t="s">
        <v>58</v>
      </c>
      <c r="AO199" t="s">
        <v>58</v>
      </c>
      <c r="AP199" t="s">
        <v>58</v>
      </c>
      <c r="AQ199" t="s">
        <v>58</v>
      </c>
      <c r="AR199" t="s">
        <v>58</v>
      </c>
      <c r="AS199" t="s">
        <v>58</v>
      </c>
      <c r="AT199" t="s">
        <v>58</v>
      </c>
      <c r="AU199" t="s">
        <v>58</v>
      </c>
      <c r="AV199" t="s">
        <v>58</v>
      </c>
      <c r="AW199" t="s">
        <v>58</v>
      </c>
      <c r="AX199" t="s">
        <v>58</v>
      </c>
      <c r="AY199" t="s">
        <v>58</v>
      </c>
      <c r="AZ199" t="s">
        <v>58</v>
      </c>
      <c r="BA199" t="s">
        <v>58</v>
      </c>
      <c r="BB199" t="s">
        <v>58</v>
      </c>
      <c r="BC199" t="s">
        <v>58</v>
      </c>
      <c r="BD199" t="s">
        <v>58</v>
      </c>
      <c r="BE199" t="s">
        <v>58</v>
      </c>
      <c r="BF199" t="s">
        <v>58</v>
      </c>
      <c r="BG199" t="s">
        <v>58</v>
      </c>
      <c r="BH199" t="s">
        <v>58</v>
      </c>
    </row>
    <row r="200" spans="1:60" x14ac:dyDescent="0.35">
      <c r="A200">
        <v>199</v>
      </c>
      <c r="B200" t="s">
        <v>7468</v>
      </c>
      <c r="C200" t="s">
        <v>7469</v>
      </c>
      <c r="D200" t="s">
        <v>7470</v>
      </c>
      <c r="E200" t="s">
        <v>7471</v>
      </c>
      <c r="F200" t="s">
        <v>7472</v>
      </c>
      <c r="G200" t="s">
        <v>7473</v>
      </c>
      <c r="H200" t="s">
        <v>7474</v>
      </c>
      <c r="I200" t="s">
        <v>7475</v>
      </c>
      <c r="J200" t="s">
        <v>7476</v>
      </c>
      <c r="K200" t="s">
        <v>7477</v>
      </c>
      <c r="L200" t="s">
        <v>7478</v>
      </c>
      <c r="M200" t="s">
        <v>7479</v>
      </c>
      <c r="N200" t="s">
        <v>7480</v>
      </c>
      <c r="O200" t="s">
        <v>7481</v>
      </c>
      <c r="P200" t="s">
        <v>7482</v>
      </c>
      <c r="Q200" t="s">
        <v>7483</v>
      </c>
      <c r="R200" t="s">
        <v>7484</v>
      </c>
      <c r="S200" t="s">
        <v>7485</v>
      </c>
      <c r="T200" t="s">
        <v>7486</v>
      </c>
      <c r="U200" t="s">
        <v>7487</v>
      </c>
      <c r="V200" t="s">
        <v>7488</v>
      </c>
      <c r="W200" t="s">
        <v>7489</v>
      </c>
      <c r="X200" t="s">
        <v>7490</v>
      </c>
      <c r="Y200" t="s">
        <v>7491</v>
      </c>
      <c r="Z200" t="s">
        <v>58</v>
      </c>
      <c r="AA200" t="s">
        <v>7492</v>
      </c>
      <c r="AB200" t="s">
        <v>7493</v>
      </c>
      <c r="AC200" t="s">
        <v>7494</v>
      </c>
      <c r="AD200" t="s">
        <v>7495</v>
      </c>
      <c r="AE200" t="s">
        <v>7496</v>
      </c>
      <c r="AF200" t="s">
        <v>7497</v>
      </c>
      <c r="AG200" t="s">
        <v>7498</v>
      </c>
      <c r="AH200" t="s">
        <v>7499</v>
      </c>
      <c r="AI200" t="s">
        <v>7500</v>
      </c>
      <c r="AJ200" t="s">
        <v>7501</v>
      </c>
      <c r="AK200" t="s">
        <v>7502</v>
      </c>
      <c r="AL200" t="s">
        <v>7503</v>
      </c>
      <c r="AM200" t="s">
        <v>7504</v>
      </c>
      <c r="AN200" t="s">
        <v>7505</v>
      </c>
      <c r="AO200" t="s">
        <v>7506</v>
      </c>
      <c r="AP200" t="s">
        <v>7507</v>
      </c>
      <c r="AQ200" t="s">
        <v>7508</v>
      </c>
      <c r="AR200" t="s">
        <v>7509</v>
      </c>
      <c r="AS200" t="s">
        <v>7510</v>
      </c>
      <c r="AT200" t="s">
        <v>7511</v>
      </c>
      <c r="AU200" t="s">
        <v>7512</v>
      </c>
      <c r="AV200" t="s">
        <v>7513</v>
      </c>
      <c r="AW200" t="s">
        <v>7514</v>
      </c>
      <c r="AX200" t="s">
        <v>7515</v>
      </c>
      <c r="AY200" t="s">
        <v>7516</v>
      </c>
      <c r="AZ200" t="s">
        <v>7517</v>
      </c>
      <c r="BA200" t="s">
        <v>58</v>
      </c>
      <c r="BB200" t="s">
        <v>7518</v>
      </c>
      <c r="BC200" t="s">
        <v>58</v>
      </c>
      <c r="BD200" t="s">
        <v>58</v>
      </c>
      <c r="BE200" t="s">
        <v>58</v>
      </c>
      <c r="BF200" t="s">
        <v>58</v>
      </c>
      <c r="BG200" t="s">
        <v>58</v>
      </c>
      <c r="BH200" t="s">
        <v>58</v>
      </c>
    </row>
    <row r="201" spans="1:60" x14ac:dyDescent="0.35">
      <c r="A201">
        <v>200</v>
      </c>
      <c r="B201" t="s">
        <v>7519</v>
      </c>
      <c r="C201" t="s">
        <v>7520</v>
      </c>
      <c r="D201" t="s">
        <v>7521</v>
      </c>
      <c r="E201" t="s">
        <v>7522</v>
      </c>
      <c r="F201" t="s">
        <v>7523</v>
      </c>
      <c r="G201" t="s">
        <v>7524</v>
      </c>
      <c r="H201" t="s">
        <v>7525</v>
      </c>
      <c r="I201" t="s">
        <v>7526</v>
      </c>
      <c r="J201" t="s">
        <v>7527</v>
      </c>
      <c r="K201" t="s">
        <v>7528</v>
      </c>
      <c r="L201" t="s">
        <v>58</v>
      </c>
      <c r="M201" t="s">
        <v>7529</v>
      </c>
      <c r="N201" t="s">
        <v>7530</v>
      </c>
      <c r="O201" t="s">
        <v>7531</v>
      </c>
      <c r="P201" t="s">
        <v>7532</v>
      </c>
      <c r="Q201" t="s">
        <v>7533</v>
      </c>
      <c r="R201" t="s">
        <v>7534</v>
      </c>
      <c r="S201" t="s">
        <v>7535</v>
      </c>
      <c r="T201" t="s">
        <v>7536</v>
      </c>
      <c r="U201" t="s">
        <v>7537</v>
      </c>
      <c r="V201" t="s">
        <v>7538</v>
      </c>
      <c r="W201" t="s">
        <v>7539</v>
      </c>
      <c r="X201" t="s">
        <v>7540</v>
      </c>
      <c r="Y201" t="s">
        <v>7541</v>
      </c>
      <c r="Z201" t="s">
        <v>7542</v>
      </c>
      <c r="AA201" t="s">
        <v>7543</v>
      </c>
      <c r="AB201" t="s">
        <v>7544</v>
      </c>
      <c r="AC201" t="s">
        <v>7545</v>
      </c>
      <c r="AD201" t="s">
        <v>7546</v>
      </c>
      <c r="AE201" t="s">
        <v>7547</v>
      </c>
      <c r="AF201" t="s">
        <v>7548</v>
      </c>
      <c r="AG201" t="s">
        <v>7549</v>
      </c>
      <c r="AH201" t="s">
        <v>7550</v>
      </c>
      <c r="AI201" t="s">
        <v>7551</v>
      </c>
      <c r="AJ201" t="s">
        <v>7552</v>
      </c>
      <c r="AK201" t="s">
        <v>7553</v>
      </c>
      <c r="AL201" t="s">
        <v>7554</v>
      </c>
      <c r="AM201" t="s">
        <v>7555</v>
      </c>
      <c r="AN201" t="s">
        <v>7556</v>
      </c>
      <c r="AO201" t="s">
        <v>7557</v>
      </c>
      <c r="AP201" t="s">
        <v>7558</v>
      </c>
      <c r="AQ201" t="s">
        <v>7559</v>
      </c>
      <c r="AR201" t="s">
        <v>7560</v>
      </c>
      <c r="AS201" t="s">
        <v>7561</v>
      </c>
      <c r="AT201" t="s">
        <v>7562</v>
      </c>
      <c r="AU201" t="s">
        <v>7563</v>
      </c>
      <c r="AV201" t="s">
        <v>7564</v>
      </c>
      <c r="AW201" t="s">
        <v>7565</v>
      </c>
      <c r="AX201" t="s">
        <v>7566</v>
      </c>
      <c r="AY201" t="s">
        <v>7567</v>
      </c>
      <c r="AZ201" t="s">
        <v>7568</v>
      </c>
      <c r="BA201" t="s">
        <v>7569</v>
      </c>
      <c r="BB201" t="s">
        <v>7570</v>
      </c>
      <c r="BC201" t="s">
        <v>7571</v>
      </c>
      <c r="BD201" t="s">
        <v>7572</v>
      </c>
      <c r="BE201" t="s">
        <v>7573</v>
      </c>
      <c r="BF201" t="s">
        <v>7574</v>
      </c>
      <c r="BG201" t="s">
        <v>7575</v>
      </c>
      <c r="BH201" t="s">
        <v>7576</v>
      </c>
    </row>
    <row r="202" spans="1:60" x14ac:dyDescent="0.35">
      <c r="A202">
        <v>201</v>
      </c>
      <c r="B202" t="s">
        <v>7577</v>
      </c>
      <c r="C202" t="s">
        <v>7578</v>
      </c>
      <c r="D202" t="s">
        <v>7579</v>
      </c>
      <c r="E202" t="s">
        <v>7580</v>
      </c>
      <c r="F202" t="s">
        <v>58</v>
      </c>
      <c r="G202" t="s">
        <v>7581</v>
      </c>
      <c r="H202" t="s">
        <v>58</v>
      </c>
      <c r="I202" t="s">
        <v>7582</v>
      </c>
      <c r="J202" t="s">
        <v>58</v>
      </c>
      <c r="K202" t="s">
        <v>58</v>
      </c>
      <c r="L202" t="s">
        <v>58</v>
      </c>
      <c r="M202" t="s">
        <v>7583</v>
      </c>
      <c r="N202" t="s">
        <v>7584</v>
      </c>
      <c r="O202" t="s">
        <v>7585</v>
      </c>
      <c r="P202" t="s">
        <v>7586</v>
      </c>
      <c r="Q202" t="s">
        <v>7587</v>
      </c>
      <c r="R202" t="s">
        <v>58</v>
      </c>
      <c r="S202" t="s">
        <v>7588</v>
      </c>
      <c r="T202" t="s">
        <v>7589</v>
      </c>
      <c r="U202" t="s">
        <v>7590</v>
      </c>
      <c r="V202" t="s">
        <v>7591</v>
      </c>
      <c r="W202" t="s">
        <v>7592</v>
      </c>
      <c r="X202" t="s">
        <v>7593</v>
      </c>
      <c r="Y202" t="s">
        <v>7594</v>
      </c>
      <c r="Z202" t="s">
        <v>7595</v>
      </c>
      <c r="AA202" t="s">
        <v>7596</v>
      </c>
      <c r="AB202" t="s">
        <v>7597</v>
      </c>
      <c r="AC202" t="s">
        <v>7598</v>
      </c>
      <c r="AD202" t="s">
        <v>7599</v>
      </c>
      <c r="AE202" t="s">
        <v>7600</v>
      </c>
      <c r="AF202" t="s">
        <v>7601</v>
      </c>
      <c r="AG202" t="s">
        <v>7602</v>
      </c>
      <c r="AH202" t="s">
        <v>7603</v>
      </c>
      <c r="AI202" t="s">
        <v>7604</v>
      </c>
      <c r="AJ202" t="s">
        <v>7605</v>
      </c>
      <c r="AK202" t="s">
        <v>7606</v>
      </c>
      <c r="AL202" t="s">
        <v>7607</v>
      </c>
      <c r="AM202" t="s">
        <v>7608</v>
      </c>
      <c r="AN202" t="s">
        <v>7609</v>
      </c>
      <c r="AO202" t="s">
        <v>7610</v>
      </c>
      <c r="AP202" t="s">
        <v>7611</v>
      </c>
      <c r="AQ202" t="s">
        <v>7612</v>
      </c>
      <c r="AR202" t="s">
        <v>7613</v>
      </c>
      <c r="AS202" t="s">
        <v>7614</v>
      </c>
      <c r="AT202" t="s">
        <v>7615</v>
      </c>
      <c r="AU202" t="s">
        <v>7616</v>
      </c>
      <c r="AV202" t="s">
        <v>7617</v>
      </c>
      <c r="AW202" t="s">
        <v>7618</v>
      </c>
      <c r="AX202" t="s">
        <v>7619</v>
      </c>
      <c r="AY202" t="s">
        <v>7620</v>
      </c>
      <c r="AZ202" t="s">
        <v>58</v>
      </c>
      <c r="BA202" t="s">
        <v>7621</v>
      </c>
      <c r="BB202" t="s">
        <v>58</v>
      </c>
      <c r="BC202" t="s">
        <v>58</v>
      </c>
      <c r="BD202" t="s">
        <v>58</v>
      </c>
      <c r="BE202" t="s">
        <v>58</v>
      </c>
      <c r="BF202" t="s">
        <v>58</v>
      </c>
      <c r="BG202" t="s">
        <v>58</v>
      </c>
      <c r="BH202" t="s">
        <v>58</v>
      </c>
    </row>
    <row r="203" spans="1:60" x14ac:dyDescent="0.35">
      <c r="A203">
        <v>202</v>
      </c>
      <c r="B203" t="s">
        <v>7622</v>
      </c>
      <c r="C203" t="s">
        <v>7623</v>
      </c>
      <c r="D203" t="s">
        <v>7624</v>
      </c>
      <c r="E203" t="s">
        <v>7625</v>
      </c>
      <c r="F203" t="s">
        <v>7626</v>
      </c>
      <c r="G203" t="s">
        <v>7627</v>
      </c>
      <c r="H203" t="s">
        <v>7628</v>
      </c>
      <c r="I203" t="s">
        <v>7629</v>
      </c>
      <c r="J203" t="s">
        <v>7630</v>
      </c>
      <c r="K203" t="s">
        <v>7631</v>
      </c>
      <c r="L203" t="s">
        <v>7632</v>
      </c>
      <c r="M203" t="s">
        <v>7633</v>
      </c>
      <c r="N203" t="s">
        <v>7634</v>
      </c>
      <c r="O203" t="s">
        <v>7635</v>
      </c>
      <c r="P203" t="s">
        <v>7636</v>
      </c>
      <c r="Q203" t="s">
        <v>7637</v>
      </c>
      <c r="R203" t="s">
        <v>7638</v>
      </c>
      <c r="S203" t="s">
        <v>7639</v>
      </c>
      <c r="T203" t="s">
        <v>7640</v>
      </c>
      <c r="U203" t="s">
        <v>7641</v>
      </c>
      <c r="V203" t="s">
        <v>7642</v>
      </c>
      <c r="W203" t="s">
        <v>7643</v>
      </c>
      <c r="X203" t="s">
        <v>7644</v>
      </c>
      <c r="Y203" t="s">
        <v>7645</v>
      </c>
      <c r="Z203" t="s">
        <v>7646</v>
      </c>
      <c r="AA203" t="s">
        <v>7647</v>
      </c>
      <c r="AB203" t="s">
        <v>7648</v>
      </c>
      <c r="AC203" t="s">
        <v>7649</v>
      </c>
      <c r="AD203" t="s">
        <v>58</v>
      </c>
      <c r="AE203" t="s">
        <v>7650</v>
      </c>
      <c r="AF203" t="s">
        <v>7651</v>
      </c>
      <c r="AG203" t="s">
        <v>7652</v>
      </c>
      <c r="AH203" t="s">
        <v>7653</v>
      </c>
      <c r="AI203" t="s">
        <v>7654</v>
      </c>
      <c r="AJ203" t="s">
        <v>7655</v>
      </c>
      <c r="AK203" t="s">
        <v>7656</v>
      </c>
      <c r="AL203" t="s">
        <v>58</v>
      </c>
      <c r="AM203" t="s">
        <v>7657</v>
      </c>
      <c r="AN203" t="s">
        <v>7658</v>
      </c>
      <c r="AO203" t="s">
        <v>7659</v>
      </c>
      <c r="AP203" t="s">
        <v>58</v>
      </c>
      <c r="AQ203" t="s">
        <v>7660</v>
      </c>
      <c r="AR203" t="s">
        <v>7661</v>
      </c>
      <c r="AS203" t="s">
        <v>7662</v>
      </c>
      <c r="AT203" t="s">
        <v>7663</v>
      </c>
      <c r="AU203" t="s">
        <v>7664</v>
      </c>
      <c r="AV203" t="s">
        <v>7665</v>
      </c>
      <c r="AW203" t="s">
        <v>7666</v>
      </c>
      <c r="AX203" t="s">
        <v>7667</v>
      </c>
      <c r="AY203" t="s">
        <v>7668</v>
      </c>
      <c r="AZ203" t="s">
        <v>7669</v>
      </c>
      <c r="BA203" t="s">
        <v>58</v>
      </c>
      <c r="BB203" t="s">
        <v>58</v>
      </c>
      <c r="BC203" t="s">
        <v>58</v>
      </c>
      <c r="BD203" t="s">
        <v>58</v>
      </c>
      <c r="BE203" t="s">
        <v>58</v>
      </c>
      <c r="BF203" t="s">
        <v>58</v>
      </c>
      <c r="BG203" t="s">
        <v>58</v>
      </c>
      <c r="BH203" t="s">
        <v>58</v>
      </c>
    </row>
    <row r="204" spans="1:60" x14ac:dyDescent="0.35">
      <c r="A204">
        <v>203</v>
      </c>
      <c r="B204" t="s">
        <v>7670</v>
      </c>
      <c r="C204" t="s">
        <v>7671</v>
      </c>
      <c r="D204" t="s">
        <v>7672</v>
      </c>
      <c r="E204" t="s">
        <v>7673</v>
      </c>
      <c r="F204" t="s">
        <v>7674</v>
      </c>
      <c r="G204" t="s">
        <v>7675</v>
      </c>
      <c r="H204" t="s">
        <v>7676</v>
      </c>
      <c r="I204" t="s">
        <v>58</v>
      </c>
      <c r="J204" t="s">
        <v>7677</v>
      </c>
      <c r="K204" t="s">
        <v>7678</v>
      </c>
      <c r="L204" t="s">
        <v>7679</v>
      </c>
      <c r="M204" t="s">
        <v>7680</v>
      </c>
      <c r="N204" t="s">
        <v>7681</v>
      </c>
      <c r="O204" t="s">
        <v>7682</v>
      </c>
      <c r="P204" t="s">
        <v>7683</v>
      </c>
      <c r="Q204" t="s">
        <v>7684</v>
      </c>
      <c r="R204" t="s">
        <v>7685</v>
      </c>
      <c r="S204" t="s">
        <v>7686</v>
      </c>
      <c r="T204" t="s">
        <v>7687</v>
      </c>
      <c r="U204" t="s">
        <v>7688</v>
      </c>
      <c r="V204" t="s">
        <v>7689</v>
      </c>
      <c r="W204" t="s">
        <v>7690</v>
      </c>
      <c r="X204" t="s">
        <v>7691</v>
      </c>
      <c r="Y204" t="s">
        <v>7692</v>
      </c>
      <c r="Z204" t="s">
        <v>7693</v>
      </c>
      <c r="AA204" t="s">
        <v>7694</v>
      </c>
      <c r="AB204" t="s">
        <v>7695</v>
      </c>
      <c r="AC204" t="s">
        <v>7696</v>
      </c>
      <c r="AD204" t="s">
        <v>7697</v>
      </c>
      <c r="AE204" t="s">
        <v>7698</v>
      </c>
      <c r="AF204" t="s">
        <v>7699</v>
      </c>
      <c r="AG204" t="s">
        <v>7700</v>
      </c>
      <c r="AH204" t="s">
        <v>7701</v>
      </c>
      <c r="AI204" t="s">
        <v>7702</v>
      </c>
      <c r="AJ204" t="s">
        <v>7703</v>
      </c>
      <c r="AK204" t="s">
        <v>7704</v>
      </c>
      <c r="AL204" t="s">
        <v>7705</v>
      </c>
      <c r="AM204" t="s">
        <v>7706</v>
      </c>
      <c r="AN204" t="s">
        <v>7707</v>
      </c>
      <c r="AO204" t="s">
        <v>7708</v>
      </c>
      <c r="AP204" t="s">
        <v>7709</v>
      </c>
      <c r="AQ204" t="s">
        <v>7710</v>
      </c>
      <c r="AR204" t="s">
        <v>7711</v>
      </c>
      <c r="AS204" t="s">
        <v>7712</v>
      </c>
      <c r="AT204" t="s">
        <v>7713</v>
      </c>
      <c r="AU204" t="s">
        <v>7714</v>
      </c>
      <c r="AV204" t="s">
        <v>7715</v>
      </c>
      <c r="AW204" t="s">
        <v>7716</v>
      </c>
      <c r="AX204" t="s">
        <v>7717</v>
      </c>
      <c r="AY204" t="s">
        <v>7718</v>
      </c>
      <c r="AZ204" t="s">
        <v>7719</v>
      </c>
      <c r="BA204" t="s">
        <v>7720</v>
      </c>
      <c r="BB204" t="s">
        <v>7721</v>
      </c>
      <c r="BC204" t="s">
        <v>7722</v>
      </c>
      <c r="BD204" t="s">
        <v>58</v>
      </c>
      <c r="BE204" t="s">
        <v>58</v>
      </c>
      <c r="BF204" t="s">
        <v>58</v>
      </c>
      <c r="BG204" t="s">
        <v>58</v>
      </c>
      <c r="BH204" t="s">
        <v>58</v>
      </c>
    </row>
    <row r="205" spans="1:60" x14ac:dyDescent="0.35">
      <c r="A205">
        <v>204</v>
      </c>
      <c r="B205" t="s">
        <v>7723</v>
      </c>
      <c r="C205" t="s">
        <v>7724</v>
      </c>
      <c r="D205" t="s">
        <v>7725</v>
      </c>
      <c r="E205" t="s">
        <v>7726</v>
      </c>
      <c r="F205" t="s">
        <v>7727</v>
      </c>
      <c r="G205" t="s">
        <v>7728</v>
      </c>
      <c r="H205" t="s">
        <v>7729</v>
      </c>
      <c r="I205" t="s">
        <v>7730</v>
      </c>
      <c r="J205" t="s">
        <v>7731</v>
      </c>
      <c r="K205" t="s">
        <v>7732</v>
      </c>
      <c r="L205" t="s">
        <v>7733</v>
      </c>
      <c r="M205" t="s">
        <v>7734</v>
      </c>
      <c r="N205" t="s">
        <v>7681</v>
      </c>
      <c r="O205" t="s">
        <v>7735</v>
      </c>
      <c r="P205" t="s">
        <v>7736</v>
      </c>
      <c r="Q205" t="s">
        <v>7737</v>
      </c>
      <c r="R205" t="s">
        <v>7738</v>
      </c>
      <c r="S205" t="s">
        <v>7739</v>
      </c>
      <c r="T205" t="s">
        <v>58</v>
      </c>
      <c r="U205" t="s">
        <v>58</v>
      </c>
      <c r="V205" t="s">
        <v>7740</v>
      </c>
      <c r="W205" t="s">
        <v>7741</v>
      </c>
      <c r="X205" t="s">
        <v>7742</v>
      </c>
      <c r="Y205" t="s">
        <v>7692</v>
      </c>
      <c r="Z205" t="s">
        <v>7693</v>
      </c>
      <c r="AA205" t="s">
        <v>7743</v>
      </c>
      <c r="AB205" t="s">
        <v>7695</v>
      </c>
      <c r="AC205" t="s">
        <v>7696</v>
      </c>
      <c r="AD205" t="s">
        <v>7697</v>
      </c>
      <c r="AE205" t="s">
        <v>7698</v>
      </c>
      <c r="AF205" t="s">
        <v>7699</v>
      </c>
      <c r="AG205" t="s">
        <v>7700</v>
      </c>
      <c r="AH205" t="s">
        <v>7701</v>
      </c>
      <c r="AI205" t="s">
        <v>7702</v>
      </c>
      <c r="AJ205" t="s">
        <v>7703</v>
      </c>
      <c r="AK205" t="s">
        <v>7704</v>
      </c>
      <c r="AL205" t="s">
        <v>7705</v>
      </c>
      <c r="AM205" t="s">
        <v>7706</v>
      </c>
      <c r="AN205" t="s">
        <v>7707</v>
      </c>
      <c r="AO205" t="s">
        <v>7708</v>
      </c>
      <c r="AP205" t="s">
        <v>7709</v>
      </c>
      <c r="AQ205" t="s">
        <v>7710</v>
      </c>
      <c r="AR205" t="s">
        <v>7711</v>
      </c>
      <c r="AS205" t="s">
        <v>7712</v>
      </c>
      <c r="AT205" t="s">
        <v>7713</v>
      </c>
      <c r="AU205" t="s">
        <v>7714</v>
      </c>
      <c r="AV205" t="s">
        <v>7715</v>
      </c>
      <c r="AW205" t="s">
        <v>7716</v>
      </c>
      <c r="AX205" t="s">
        <v>7717</v>
      </c>
      <c r="AY205" t="s">
        <v>7718</v>
      </c>
      <c r="AZ205" t="s">
        <v>7719</v>
      </c>
      <c r="BA205" t="s">
        <v>7720</v>
      </c>
      <c r="BB205" t="s">
        <v>7721</v>
      </c>
      <c r="BC205" t="s">
        <v>7722</v>
      </c>
      <c r="BD205" t="s">
        <v>58</v>
      </c>
      <c r="BE205" t="s">
        <v>58</v>
      </c>
      <c r="BF205" t="s">
        <v>58</v>
      </c>
      <c r="BG205" t="s">
        <v>58</v>
      </c>
      <c r="BH205" t="s">
        <v>58</v>
      </c>
    </row>
    <row r="206" spans="1:60" x14ac:dyDescent="0.35">
      <c r="A206">
        <v>205</v>
      </c>
      <c r="B206" t="s">
        <v>7744</v>
      </c>
      <c r="C206" t="s">
        <v>7745</v>
      </c>
      <c r="D206" t="s">
        <v>58</v>
      </c>
      <c r="E206" t="s">
        <v>58</v>
      </c>
      <c r="F206" t="s">
        <v>58</v>
      </c>
      <c r="G206" t="s">
        <v>7746</v>
      </c>
      <c r="H206" t="s">
        <v>58</v>
      </c>
      <c r="I206" t="s">
        <v>7747</v>
      </c>
      <c r="J206" t="s">
        <v>7748</v>
      </c>
      <c r="K206" t="s">
        <v>58</v>
      </c>
      <c r="L206" t="s">
        <v>7749</v>
      </c>
      <c r="M206" t="s">
        <v>7750</v>
      </c>
      <c r="N206" t="s">
        <v>7751</v>
      </c>
      <c r="O206" t="s">
        <v>7752</v>
      </c>
      <c r="P206" t="s">
        <v>7753</v>
      </c>
      <c r="Q206" t="s">
        <v>7754</v>
      </c>
      <c r="R206" t="s">
        <v>58</v>
      </c>
      <c r="S206" t="s">
        <v>7755</v>
      </c>
      <c r="T206" t="s">
        <v>7756</v>
      </c>
      <c r="U206" t="s">
        <v>58</v>
      </c>
      <c r="V206" t="s">
        <v>58</v>
      </c>
      <c r="W206" t="s">
        <v>7757</v>
      </c>
      <c r="X206" t="s">
        <v>58</v>
      </c>
      <c r="Y206" t="s">
        <v>7758</v>
      </c>
      <c r="Z206" t="s">
        <v>58</v>
      </c>
      <c r="AA206" t="s">
        <v>7759</v>
      </c>
      <c r="AB206" t="s">
        <v>7760</v>
      </c>
      <c r="AC206" t="s">
        <v>7761</v>
      </c>
      <c r="AD206" t="s">
        <v>58</v>
      </c>
      <c r="AE206" t="s">
        <v>58</v>
      </c>
      <c r="AF206" t="s">
        <v>58</v>
      </c>
      <c r="AG206" t="s">
        <v>58</v>
      </c>
      <c r="AH206" t="s">
        <v>58</v>
      </c>
      <c r="AI206" t="s">
        <v>58</v>
      </c>
      <c r="AJ206" t="s">
        <v>58</v>
      </c>
      <c r="AK206" t="s">
        <v>58</v>
      </c>
      <c r="AL206" t="s">
        <v>58</v>
      </c>
      <c r="AM206" t="s">
        <v>7762</v>
      </c>
      <c r="AN206" t="s">
        <v>7763</v>
      </c>
      <c r="AO206" t="s">
        <v>58</v>
      </c>
      <c r="AP206" t="s">
        <v>58</v>
      </c>
      <c r="AQ206" t="s">
        <v>58</v>
      </c>
      <c r="AR206" t="s">
        <v>58</v>
      </c>
      <c r="AS206" t="s">
        <v>58</v>
      </c>
      <c r="AT206" t="s">
        <v>58</v>
      </c>
      <c r="AU206" t="s">
        <v>58</v>
      </c>
      <c r="AV206" t="s">
        <v>58</v>
      </c>
      <c r="AW206" t="s">
        <v>58</v>
      </c>
      <c r="AX206" t="s">
        <v>7764</v>
      </c>
      <c r="AY206" t="s">
        <v>58</v>
      </c>
      <c r="AZ206" t="s">
        <v>58</v>
      </c>
      <c r="BA206" t="s">
        <v>58</v>
      </c>
      <c r="BB206" t="s">
        <v>58</v>
      </c>
      <c r="BC206" t="s">
        <v>58</v>
      </c>
      <c r="BD206" t="s">
        <v>58</v>
      </c>
      <c r="BE206" t="s">
        <v>58</v>
      </c>
      <c r="BF206" t="s">
        <v>58</v>
      </c>
      <c r="BG206" t="s">
        <v>58</v>
      </c>
      <c r="BH206" t="s">
        <v>58</v>
      </c>
    </row>
    <row r="207" spans="1:60" x14ac:dyDescent="0.35">
      <c r="A207">
        <v>206</v>
      </c>
      <c r="B207" t="s">
        <v>7765</v>
      </c>
      <c r="C207" t="s">
        <v>7766</v>
      </c>
      <c r="D207" t="s">
        <v>7767</v>
      </c>
      <c r="E207" t="s">
        <v>7768</v>
      </c>
      <c r="F207" t="s">
        <v>7769</v>
      </c>
      <c r="G207" t="s">
        <v>58</v>
      </c>
      <c r="H207" t="s">
        <v>7770</v>
      </c>
      <c r="I207" t="s">
        <v>7771</v>
      </c>
      <c r="J207" t="s">
        <v>7772</v>
      </c>
      <c r="K207" t="s">
        <v>7773</v>
      </c>
      <c r="L207" t="s">
        <v>7774</v>
      </c>
      <c r="M207" t="s">
        <v>7775</v>
      </c>
      <c r="N207" t="s">
        <v>7776</v>
      </c>
      <c r="O207" t="s">
        <v>7777</v>
      </c>
      <c r="P207" t="s">
        <v>7778</v>
      </c>
      <c r="Q207" t="s">
        <v>7779</v>
      </c>
      <c r="R207" t="s">
        <v>58</v>
      </c>
      <c r="S207" t="s">
        <v>7780</v>
      </c>
      <c r="T207" t="s">
        <v>7781</v>
      </c>
      <c r="U207" t="s">
        <v>7782</v>
      </c>
      <c r="V207" t="s">
        <v>7783</v>
      </c>
      <c r="W207" t="s">
        <v>7784</v>
      </c>
      <c r="X207" t="s">
        <v>7785</v>
      </c>
      <c r="Y207" t="s">
        <v>7786</v>
      </c>
      <c r="Z207" t="s">
        <v>7787</v>
      </c>
      <c r="AA207" t="s">
        <v>7788</v>
      </c>
      <c r="AB207" t="s">
        <v>7789</v>
      </c>
      <c r="AC207" t="s">
        <v>7790</v>
      </c>
      <c r="AD207" t="s">
        <v>58</v>
      </c>
      <c r="AE207" t="s">
        <v>7791</v>
      </c>
      <c r="AF207" t="s">
        <v>7792</v>
      </c>
      <c r="AG207" t="s">
        <v>7793</v>
      </c>
      <c r="AH207" t="s">
        <v>7794</v>
      </c>
      <c r="AI207" t="s">
        <v>7795</v>
      </c>
      <c r="AJ207" t="s">
        <v>7796</v>
      </c>
      <c r="AK207" t="s">
        <v>7797</v>
      </c>
      <c r="AL207" t="s">
        <v>7798</v>
      </c>
      <c r="AM207" t="s">
        <v>7799</v>
      </c>
      <c r="AN207" t="s">
        <v>7800</v>
      </c>
      <c r="AO207" t="s">
        <v>7801</v>
      </c>
      <c r="AP207" t="s">
        <v>7802</v>
      </c>
      <c r="AQ207" t="s">
        <v>7803</v>
      </c>
      <c r="AR207" t="s">
        <v>7804</v>
      </c>
      <c r="AS207" t="s">
        <v>7805</v>
      </c>
      <c r="AT207" t="s">
        <v>7806</v>
      </c>
      <c r="AU207" t="s">
        <v>7807</v>
      </c>
      <c r="AV207" t="s">
        <v>7808</v>
      </c>
      <c r="AW207" t="s">
        <v>7809</v>
      </c>
      <c r="AX207" t="s">
        <v>7810</v>
      </c>
      <c r="AY207" t="s">
        <v>7811</v>
      </c>
      <c r="AZ207" t="s">
        <v>7812</v>
      </c>
      <c r="BA207" t="s">
        <v>7813</v>
      </c>
      <c r="BB207" t="s">
        <v>7814</v>
      </c>
      <c r="BC207" t="s">
        <v>7815</v>
      </c>
      <c r="BD207" t="s">
        <v>58</v>
      </c>
      <c r="BE207" t="s">
        <v>58</v>
      </c>
      <c r="BF207" t="s">
        <v>58</v>
      </c>
      <c r="BG207" t="s">
        <v>58</v>
      </c>
      <c r="BH207" t="s">
        <v>58</v>
      </c>
    </row>
    <row r="208" spans="1:60" x14ac:dyDescent="0.35">
      <c r="A208">
        <v>207</v>
      </c>
      <c r="B208" t="s">
        <v>7816</v>
      </c>
      <c r="C208" t="s">
        <v>7817</v>
      </c>
      <c r="D208" t="s">
        <v>7818</v>
      </c>
      <c r="E208" t="s">
        <v>7819</v>
      </c>
      <c r="F208" t="s">
        <v>7820</v>
      </c>
      <c r="G208" t="s">
        <v>58</v>
      </c>
      <c r="H208" t="s">
        <v>7821</v>
      </c>
      <c r="I208" t="s">
        <v>7822</v>
      </c>
      <c r="J208" t="s">
        <v>7823</v>
      </c>
      <c r="K208" t="s">
        <v>7824</v>
      </c>
      <c r="L208" t="s">
        <v>7825</v>
      </c>
      <c r="M208" t="s">
        <v>7826</v>
      </c>
      <c r="N208" t="s">
        <v>7827</v>
      </c>
      <c r="O208" t="s">
        <v>7828</v>
      </c>
      <c r="P208" t="s">
        <v>7829</v>
      </c>
      <c r="Q208" t="s">
        <v>7830</v>
      </c>
      <c r="R208" t="s">
        <v>7831</v>
      </c>
      <c r="S208" t="s">
        <v>7832</v>
      </c>
      <c r="T208" t="s">
        <v>7833</v>
      </c>
      <c r="U208" t="s">
        <v>7834</v>
      </c>
      <c r="V208" t="s">
        <v>58</v>
      </c>
      <c r="W208" t="s">
        <v>7835</v>
      </c>
      <c r="X208" t="s">
        <v>58</v>
      </c>
      <c r="Y208" t="s">
        <v>7836</v>
      </c>
      <c r="Z208" t="s">
        <v>7837</v>
      </c>
      <c r="AA208" t="s">
        <v>7838</v>
      </c>
      <c r="AB208" t="s">
        <v>7839</v>
      </c>
      <c r="AC208" t="s">
        <v>58</v>
      </c>
      <c r="AD208" t="s">
        <v>7840</v>
      </c>
      <c r="AE208" t="s">
        <v>7841</v>
      </c>
      <c r="AF208" t="s">
        <v>7842</v>
      </c>
      <c r="AG208" t="s">
        <v>7843</v>
      </c>
      <c r="AH208" t="s">
        <v>7844</v>
      </c>
      <c r="AI208" t="s">
        <v>7845</v>
      </c>
      <c r="AJ208" t="s">
        <v>7846</v>
      </c>
      <c r="AK208" t="s">
        <v>7847</v>
      </c>
      <c r="AL208" t="s">
        <v>7848</v>
      </c>
      <c r="AM208" t="s">
        <v>7849</v>
      </c>
      <c r="AN208" t="s">
        <v>7850</v>
      </c>
      <c r="AO208" t="s">
        <v>7851</v>
      </c>
      <c r="AP208" t="s">
        <v>7852</v>
      </c>
      <c r="AQ208" t="s">
        <v>7853</v>
      </c>
      <c r="AR208" t="s">
        <v>7854</v>
      </c>
      <c r="AS208" t="s">
        <v>58</v>
      </c>
      <c r="AT208" t="s">
        <v>58</v>
      </c>
      <c r="AU208" t="s">
        <v>7855</v>
      </c>
      <c r="AV208" t="s">
        <v>7856</v>
      </c>
      <c r="AW208" t="s">
        <v>7857</v>
      </c>
      <c r="AX208" t="s">
        <v>7858</v>
      </c>
      <c r="AY208" t="s">
        <v>7859</v>
      </c>
      <c r="AZ208" t="s">
        <v>7860</v>
      </c>
      <c r="BA208" t="s">
        <v>58</v>
      </c>
      <c r="BB208" t="s">
        <v>7861</v>
      </c>
      <c r="BC208" t="s">
        <v>7862</v>
      </c>
      <c r="BD208" t="s">
        <v>58</v>
      </c>
      <c r="BE208" t="s">
        <v>58</v>
      </c>
      <c r="BF208" t="s">
        <v>7863</v>
      </c>
      <c r="BG208" t="s">
        <v>58</v>
      </c>
      <c r="BH208" t="s">
        <v>7864</v>
      </c>
    </row>
    <row r="209" spans="1:60" x14ac:dyDescent="0.35">
      <c r="A209">
        <v>208</v>
      </c>
      <c r="B209" t="s">
        <v>7865</v>
      </c>
      <c r="C209" t="s">
        <v>7866</v>
      </c>
      <c r="D209" t="s">
        <v>7867</v>
      </c>
      <c r="E209" t="s">
        <v>7868</v>
      </c>
      <c r="F209" t="s">
        <v>7869</v>
      </c>
      <c r="G209" t="s">
        <v>7870</v>
      </c>
      <c r="H209" t="s">
        <v>7871</v>
      </c>
      <c r="I209" t="s">
        <v>7872</v>
      </c>
      <c r="J209" t="s">
        <v>7873</v>
      </c>
      <c r="K209" t="s">
        <v>7874</v>
      </c>
      <c r="L209" t="s">
        <v>7875</v>
      </c>
      <c r="M209" t="s">
        <v>7876</v>
      </c>
      <c r="N209" t="s">
        <v>58</v>
      </c>
      <c r="O209" t="s">
        <v>58</v>
      </c>
      <c r="P209" t="s">
        <v>58</v>
      </c>
      <c r="Q209" t="s">
        <v>7877</v>
      </c>
      <c r="R209" t="s">
        <v>7878</v>
      </c>
      <c r="S209" t="s">
        <v>7879</v>
      </c>
      <c r="T209" t="s">
        <v>7880</v>
      </c>
      <c r="U209" t="s">
        <v>7881</v>
      </c>
      <c r="V209" t="s">
        <v>7882</v>
      </c>
      <c r="W209" t="s">
        <v>7883</v>
      </c>
      <c r="X209" t="s">
        <v>58</v>
      </c>
      <c r="Y209" t="s">
        <v>7884</v>
      </c>
      <c r="Z209" t="s">
        <v>7885</v>
      </c>
      <c r="AA209" t="s">
        <v>7886</v>
      </c>
      <c r="AB209" t="s">
        <v>7887</v>
      </c>
      <c r="AC209" t="s">
        <v>58</v>
      </c>
      <c r="AD209" t="s">
        <v>58</v>
      </c>
      <c r="AE209" t="s">
        <v>7888</v>
      </c>
      <c r="AF209" t="s">
        <v>7889</v>
      </c>
      <c r="AG209" t="s">
        <v>7890</v>
      </c>
      <c r="AH209" t="s">
        <v>7891</v>
      </c>
      <c r="AI209" t="s">
        <v>7892</v>
      </c>
      <c r="AJ209" t="s">
        <v>7893</v>
      </c>
      <c r="AK209" t="s">
        <v>7894</v>
      </c>
      <c r="AL209" t="s">
        <v>7895</v>
      </c>
      <c r="AM209" t="s">
        <v>7896</v>
      </c>
      <c r="AN209" t="s">
        <v>7897</v>
      </c>
      <c r="AO209" t="s">
        <v>58</v>
      </c>
      <c r="AP209" t="s">
        <v>7898</v>
      </c>
      <c r="AQ209" t="s">
        <v>58</v>
      </c>
      <c r="AR209" t="s">
        <v>7899</v>
      </c>
      <c r="AS209" t="s">
        <v>7900</v>
      </c>
      <c r="AT209" t="s">
        <v>7901</v>
      </c>
      <c r="AU209" t="s">
        <v>7902</v>
      </c>
      <c r="AV209" t="s">
        <v>7903</v>
      </c>
      <c r="AW209" t="s">
        <v>7904</v>
      </c>
      <c r="AX209" t="s">
        <v>7905</v>
      </c>
      <c r="AY209" t="s">
        <v>7906</v>
      </c>
      <c r="AZ209" t="s">
        <v>7907</v>
      </c>
      <c r="BA209" t="s">
        <v>7908</v>
      </c>
      <c r="BB209" t="s">
        <v>58</v>
      </c>
      <c r="BC209" t="s">
        <v>58</v>
      </c>
      <c r="BD209" t="s">
        <v>58</v>
      </c>
      <c r="BE209" t="s">
        <v>58</v>
      </c>
      <c r="BF209" t="s">
        <v>58</v>
      </c>
      <c r="BG209" t="s">
        <v>58</v>
      </c>
      <c r="BH209" t="s">
        <v>58</v>
      </c>
    </row>
    <row r="210" spans="1:60" x14ac:dyDescent="0.35">
      <c r="A210">
        <v>209</v>
      </c>
      <c r="B210" t="s">
        <v>7909</v>
      </c>
      <c r="C210" t="s">
        <v>7910</v>
      </c>
      <c r="D210" t="s">
        <v>7911</v>
      </c>
      <c r="E210" t="s">
        <v>7912</v>
      </c>
      <c r="F210" t="s">
        <v>7913</v>
      </c>
      <c r="G210" t="s">
        <v>7914</v>
      </c>
      <c r="H210" t="s">
        <v>7915</v>
      </c>
      <c r="I210" t="s">
        <v>58</v>
      </c>
      <c r="J210" t="s">
        <v>7916</v>
      </c>
      <c r="K210" t="s">
        <v>7917</v>
      </c>
      <c r="L210" t="s">
        <v>7918</v>
      </c>
      <c r="M210" t="s">
        <v>7919</v>
      </c>
      <c r="N210" t="s">
        <v>58</v>
      </c>
      <c r="O210" t="s">
        <v>7920</v>
      </c>
      <c r="P210" t="s">
        <v>7921</v>
      </c>
      <c r="Q210" t="s">
        <v>7922</v>
      </c>
      <c r="R210" t="s">
        <v>58</v>
      </c>
      <c r="S210" t="s">
        <v>7923</v>
      </c>
      <c r="T210" t="s">
        <v>7924</v>
      </c>
      <c r="U210" t="s">
        <v>7925</v>
      </c>
      <c r="V210" t="s">
        <v>58</v>
      </c>
      <c r="W210" t="s">
        <v>7926</v>
      </c>
      <c r="X210" t="s">
        <v>58</v>
      </c>
      <c r="Y210" t="s">
        <v>7884</v>
      </c>
      <c r="Z210" t="s">
        <v>7885</v>
      </c>
      <c r="AA210" t="s">
        <v>7886</v>
      </c>
      <c r="AB210" t="s">
        <v>7887</v>
      </c>
      <c r="AC210" t="s">
        <v>58</v>
      </c>
      <c r="AD210" t="s">
        <v>58</v>
      </c>
      <c r="AE210" t="s">
        <v>7888</v>
      </c>
      <c r="AF210" t="s">
        <v>7889</v>
      </c>
      <c r="AG210" t="s">
        <v>7890</v>
      </c>
      <c r="AH210" t="s">
        <v>7891</v>
      </c>
      <c r="AI210" t="s">
        <v>7892</v>
      </c>
      <c r="AJ210" t="s">
        <v>7893</v>
      </c>
      <c r="AK210" t="s">
        <v>7894</v>
      </c>
      <c r="AL210" t="s">
        <v>7895</v>
      </c>
      <c r="AM210" t="s">
        <v>7896</v>
      </c>
      <c r="AN210" t="s">
        <v>7897</v>
      </c>
      <c r="AO210" t="s">
        <v>58</v>
      </c>
      <c r="AP210" t="s">
        <v>7898</v>
      </c>
      <c r="AQ210" t="s">
        <v>58</v>
      </c>
      <c r="AR210" t="s">
        <v>7899</v>
      </c>
      <c r="AS210" t="s">
        <v>7900</v>
      </c>
      <c r="AT210" t="s">
        <v>7901</v>
      </c>
      <c r="AU210" t="s">
        <v>7902</v>
      </c>
      <c r="AV210" t="s">
        <v>7903</v>
      </c>
      <c r="AW210" t="s">
        <v>7904</v>
      </c>
      <c r="AX210" t="s">
        <v>7905</v>
      </c>
      <c r="AY210" t="s">
        <v>7906</v>
      </c>
      <c r="AZ210" t="s">
        <v>7907</v>
      </c>
      <c r="BA210" t="s">
        <v>7908</v>
      </c>
      <c r="BB210" t="s">
        <v>58</v>
      </c>
      <c r="BC210" t="s">
        <v>58</v>
      </c>
      <c r="BD210" t="s">
        <v>58</v>
      </c>
      <c r="BE210" t="s">
        <v>58</v>
      </c>
      <c r="BF210" t="s">
        <v>58</v>
      </c>
      <c r="BG210" t="s">
        <v>58</v>
      </c>
      <c r="BH210" t="s">
        <v>58</v>
      </c>
    </row>
    <row r="211" spans="1:60" x14ac:dyDescent="0.35">
      <c r="A211">
        <v>210</v>
      </c>
      <c r="B211" t="s">
        <v>7927</v>
      </c>
      <c r="C211" t="s">
        <v>7928</v>
      </c>
      <c r="D211" t="s">
        <v>7929</v>
      </c>
      <c r="E211" t="s">
        <v>7930</v>
      </c>
      <c r="F211" t="s">
        <v>7931</v>
      </c>
      <c r="G211" t="s">
        <v>7932</v>
      </c>
      <c r="H211" t="s">
        <v>7933</v>
      </c>
      <c r="I211" t="s">
        <v>7934</v>
      </c>
      <c r="J211" t="s">
        <v>7935</v>
      </c>
      <c r="K211" t="s">
        <v>7936</v>
      </c>
      <c r="L211" t="s">
        <v>7937</v>
      </c>
      <c r="M211" t="s">
        <v>7938</v>
      </c>
      <c r="N211" t="s">
        <v>7939</v>
      </c>
      <c r="O211" t="s">
        <v>7940</v>
      </c>
      <c r="P211" t="s">
        <v>7941</v>
      </c>
      <c r="Q211" t="s">
        <v>7942</v>
      </c>
      <c r="R211" t="s">
        <v>58</v>
      </c>
      <c r="S211" t="s">
        <v>7943</v>
      </c>
      <c r="T211" t="s">
        <v>7944</v>
      </c>
      <c r="U211" t="s">
        <v>7945</v>
      </c>
      <c r="V211" t="s">
        <v>7946</v>
      </c>
      <c r="W211" t="s">
        <v>7947</v>
      </c>
      <c r="X211" t="s">
        <v>7948</v>
      </c>
      <c r="Y211" t="s">
        <v>7949</v>
      </c>
      <c r="Z211" t="s">
        <v>7950</v>
      </c>
      <c r="AA211" t="s">
        <v>7951</v>
      </c>
      <c r="AB211" t="s">
        <v>7952</v>
      </c>
      <c r="AC211" t="s">
        <v>7953</v>
      </c>
      <c r="AD211" t="s">
        <v>7954</v>
      </c>
      <c r="AE211" t="s">
        <v>7955</v>
      </c>
      <c r="AF211" t="s">
        <v>7956</v>
      </c>
      <c r="AG211" t="s">
        <v>7957</v>
      </c>
      <c r="AH211" t="s">
        <v>7958</v>
      </c>
      <c r="AI211" t="s">
        <v>7959</v>
      </c>
      <c r="AJ211" t="s">
        <v>58</v>
      </c>
      <c r="AK211" t="s">
        <v>7960</v>
      </c>
      <c r="AL211" t="s">
        <v>7961</v>
      </c>
      <c r="AM211" t="s">
        <v>7962</v>
      </c>
      <c r="AN211" t="s">
        <v>7963</v>
      </c>
      <c r="AO211" t="s">
        <v>7964</v>
      </c>
      <c r="AP211" t="s">
        <v>7965</v>
      </c>
      <c r="AQ211" t="s">
        <v>7966</v>
      </c>
      <c r="AR211" t="s">
        <v>58</v>
      </c>
      <c r="AS211" t="s">
        <v>7967</v>
      </c>
      <c r="AT211" t="s">
        <v>7968</v>
      </c>
      <c r="AU211" t="s">
        <v>7969</v>
      </c>
      <c r="AV211" t="s">
        <v>7970</v>
      </c>
      <c r="AW211" t="s">
        <v>7971</v>
      </c>
      <c r="AX211" t="s">
        <v>7972</v>
      </c>
      <c r="AY211" t="s">
        <v>58</v>
      </c>
      <c r="AZ211" t="s">
        <v>7973</v>
      </c>
      <c r="BA211" t="s">
        <v>7974</v>
      </c>
      <c r="BB211" t="s">
        <v>7975</v>
      </c>
      <c r="BC211" t="s">
        <v>7976</v>
      </c>
      <c r="BD211" t="s">
        <v>58</v>
      </c>
      <c r="BE211" t="s">
        <v>7977</v>
      </c>
      <c r="BF211" t="s">
        <v>7978</v>
      </c>
      <c r="BG211" t="s">
        <v>7979</v>
      </c>
      <c r="BH211" t="s">
        <v>58</v>
      </c>
    </row>
    <row r="212" spans="1:60" x14ac:dyDescent="0.35">
      <c r="A212">
        <v>211</v>
      </c>
      <c r="B212" t="s">
        <v>7980</v>
      </c>
      <c r="C212" t="s">
        <v>7981</v>
      </c>
      <c r="D212" t="s">
        <v>7982</v>
      </c>
      <c r="E212" t="s">
        <v>7983</v>
      </c>
      <c r="F212" t="s">
        <v>7984</v>
      </c>
      <c r="G212" t="s">
        <v>7985</v>
      </c>
      <c r="H212" t="s">
        <v>7986</v>
      </c>
      <c r="I212" t="s">
        <v>7987</v>
      </c>
      <c r="J212" t="s">
        <v>7988</v>
      </c>
      <c r="K212" t="s">
        <v>7989</v>
      </c>
      <c r="L212" t="s">
        <v>7990</v>
      </c>
      <c r="M212" t="s">
        <v>7991</v>
      </c>
      <c r="N212" t="s">
        <v>7992</v>
      </c>
      <c r="O212" t="s">
        <v>7993</v>
      </c>
      <c r="P212" t="s">
        <v>7994</v>
      </c>
      <c r="Q212" t="s">
        <v>7995</v>
      </c>
      <c r="R212" t="s">
        <v>7996</v>
      </c>
      <c r="S212" t="s">
        <v>7997</v>
      </c>
      <c r="T212" t="s">
        <v>7998</v>
      </c>
      <c r="U212" t="s">
        <v>7999</v>
      </c>
      <c r="V212" t="s">
        <v>8000</v>
      </c>
      <c r="W212" t="s">
        <v>8001</v>
      </c>
      <c r="X212" t="s">
        <v>8002</v>
      </c>
      <c r="Y212" t="s">
        <v>58</v>
      </c>
      <c r="Z212" t="s">
        <v>58</v>
      </c>
      <c r="AA212" t="s">
        <v>58</v>
      </c>
      <c r="AB212" t="s">
        <v>58</v>
      </c>
      <c r="AC212" t="s">
        <v>58</v>
      </c>
      <c r="AD212" t="s">
        <v>58</v>
      </c>
      <c r="AE212" t="s">
        <v>8003</v>
      </c>
      <c r="AF212" t="s">
        <v>58</v>
      </c>
      <c r="AG212" t="s">
        <v>58</v>
      </c>
      <c r="AH212" t="s">
        <v>58</v>
      </c>
      <c r="AI212" t="s">
        <v>58</v>
      </c>
      <c r="AJ212" t="s">
        <v>58</v>
      </c>
      <c r="AK212" t="s">
        <v>58</v>
      </c>
      <c r="AL212" t="s">
        <v>58</v>
      </c>
      <c r="AM212" t="s">
        <v>58</v>
      </c>
      <c r="AN212" t="s">
        <v>58</v>
      </c>
      <c r="AO212" t="s">
        <v>8004</v>
      </c>
      <c r="AP212" t="s">
        <v>58</v>
      </c>
      <c r="AQ212" t="s">
        <v>58</v>
      </c>
      <c r="AR212" t="s">
        <v>58</v>
      </c>
      <c r="AS212" t="s">
        <v>58</v>
      </c>
      <c r="AT212" t="s">
        <v>58</v>
      </c>
      <c r="AU212" t="s">
        <v>58</v>
      </c>
      <c r="AV212" t="s">
        <v>58</v>
      </c>
      <c r="AW212" t="s">
        <v>58</v>
      </c>
      <c r="AX212" t="s">
        <v>58</v>
      </c>
      <c r="AY212" t="s">
        <v>58</v>
      </c>
      <c r="AZ212" t="s">
        <v>58</v>
      </c>
      <c r="BA212" t="s">
        <v>8005</v>
      </c>
      <c r="BB212" t="s">
        <v>58</v>
      </c>
      <c r="BC212" t="s">
        <v>58</v>
      </c>
      <c r="BD212" t="s">
        <v>58</v>
      </c>
      <c r="BE212" t="s">
        <v>58</v>
      </c>
      <c r="BF212" t="s">
        <v>58</v>
      </c>
      <c r="BG212" t="s">
        <v>58</v>
      </c>
      <c r="BH212" t="s">
        <v>58</v>
      </c>
    </row>
    <row r="213" spans="1:60" x14ac:dyDescent="0.35">
      <c r="A213">
        <v>212</v>
      </c>
      <c r="B213" t="s">
        <v>8006</v>
      </c>
      <c r="C213" t="s">
        <v>8007</v>
      </c>
      <c r="D213" t="s">
        <v>8008</v>
      </c>
      <c r="E213" t="s">
        <v>8009</v>
      </c>
      <c r="F213" t="s">
        <v>8010</v>
      </c>
      <c r="G213" t="s">
        <v>58</v>
      </c>
      <c r="H213" t="s">
        <v>8011</v>
      </c>
      <c r="I213" t="s">
        <v>58</v>
      </c>
      <c r="J213" t="s">
        <v>8012</v>
      </c>
      <c r="K213" t="s">
        <v>8013</v>
      </c>
      <c r="L213" t="s">
        <v>8014</v>
      </c>
      <c r="M213" t="s">
        <v>58</v>
      </c>
      <c r="N213" t="s">
        <v>8015</v>
      </c>
      <c r="O213" t="s">
        <v>8016</v>
      </c>
      <c r="P213" t="s">
        <v>8017</v>
      </c>
      <c r="Q213" t="s">
        <v>8018</v>
      </c>
      <c r="R213" t="s">
        <v>8019</v>
      </c>
      <c r="S213" t="s">
        <v>8020</v>
      </c>
      <c r="T213" t="s">
        <v>8021</v>
      </c>
      <c r="U213" t="s">
        <v>8022</v>
      </c>
      <c r="V213" t="s">
        <v>58</v>
      </c>
      <c r="W213" t="s">
        <v>8023</v>
      </c>
      <c r="X213" t="s">
        <v>8024</v>
      </c>
      <c r="Y213" t="s">
        <v>8025</v>
      </c>
      <c r="Z213" t="s">
        <v>8026</v>
      </c>
      <c r="AA213" t="s">
        <v>8027</v>
      </c>
      <c r="AB213" t="s">
        <v>8028</v>
      </c>
      <c r="AC213" t="s">
        <v>8029</v>
      </c>
      <c r="AD213" t="s">
        <v>8030</v>
      </c>
      <c r="AE213" t="s">
        <v>8031</v>
      </c>
      <c r="AF213" t="s">
        <v>8032</v>
      </c>
      <c r="AG213" t="s">
        <v>8033</v>
      </c>
      <c r="AH213" t="s">
        <v>8034</v>
      </c>
      <c r="AI213" t="s">
        <v>8035</v>
      </c>
      <c r="AJ213" t="s">
        <v>8036</v>
      </c>
      <c r="AK213" t="s">
        <v>8037</v>
      </c>
      <c r="AL213" t="s">
        <v>8038</v>
      </c>
      <c r="AM213" t="s">
        <v>8039</v>
      </c>
      <c r="AN213" t="s">
        <v>8040</v>
      </c>
      <c r="AO213" t="s">
        <v>8041</v>
      </c>
      <c r="AP213" t="s">
        <v>8042</v>
      </c>
      <c r="AQ213" t="s">
        <v>8043</v>
      </c>
      <c r="AR213" t="s">
        <v>8044</v>
      </c>
      <c r="AS213" t="s">
        <v>8045</v>
      </c>
      <c r="AT213" t="s">
        <v>8046</v>
      </c>
      <c r="AU213" t="s">
        <v>8047</v>
      </c>
      <c r="AV213" t="s">
        <v>8048</v>
      </c>
      <c r="AW213" t="s">
        <v>8049</v>
      </c>
      <c r="AX213" t="s">
        <v>8050</v>
      </c>
      <c r="AY213" t="s">
        <v>8051</v>
      </c>
      <c r="AZ213" t="s">
        <v>58</v>
      </c>
      <c r="BA213" t="s">
        <v>8052</v>
      </c>
      <c r="BB213" t="s">
        <v>58</v>
      </c>
      <c r="BC213" t="s">
        <v>58</v>
      </c>
      <c r="BD213" t="s">
        <v>58</v>
      </c>
      <c r="BE213" t="s">
        <v>58</v>
      </c>
      <c r="BF213" t="s">
        <v>58</v>
      </c>
      <c r="BG213" t="s">
        <v>58</v>
      </c>
      <c r="BH213" t="s">
        <v>58</v>
      </c>
    </row>
    <row r="214" spans="1:60" x14ac:dyDescent="0.35">
      <c r="A214">
        <v>213</v>
      </c>
      <c r="B214" t="s">
        <v>8053</v>
      </c>
      <c r="C214" t="s">
        <v>8054</v>
      </c>
      <c r="D214" t="s">
        <v>8055</v>
      </c>
      <c r="E214" t="s">
        <v>8056</v>
      </c>
      <c r="F214" t="s">
        <v>8057</v>
      </c>
      <c r="G214" t="s">
        <v>8058</v>
      </c>
      <c r="H214" t="s">
        <v>8059</v>
      </c>
      <c r="I214" t="s">
        <v>8060</v>
      </c>
      <c r="J214" t="s">
        <v>8061</v>
      </c>
      <c r="K214" t="s">
        <v>8062</v>
      </c>
      <c r="L214" t="s">
        <v>8063</v>
      </c>
      <c r="M214" t="s">
        <v>8064</v>
      </c>
      <c r="N214" t="s">
        <v>8065</v>
      </c>
      <c r="O214" t="s">
        <v>8066</v>
      </c>
      <c r="P214" t="s">
        <v>58</v>
      </c>
      <c r="Q214" t="s">
        <v>8067</v>
      </c>
      <c r="R214" t="s">
        <v>8068</v>
      </c>
      <c r="S214" t="s">
        <v>8069</v>
      </c>
      <c r="T214" t="s">
        <v>8070</v>
      </c>
      <c r="U214" t="s">
        <v>8071</v>
      </c>
      <c r="V214" t="s">
        <v>58</v>
      </c>
      <c r="W214" t="s">
        <v>8072</v>
      </c>
      <c r="X214" t="s">
        <v>8073</v>
      </c>
      <c r="Y214" t="s">
        <v>58</v>
      </c>
      <c r="Z214" t="s">
        <v>58</v>
      </c>
      <c r="AA214" t="s">
        <v>58</v>
      </c>
      <c r="AB214" t="s">
        <v>58</v>
      </c>
      <c r="AC214" t="s">
        <v>58</v>
      </c>
      <c r="AD214" t="s">
        <v>58</v>
      </c>
      <c r="AE214" t="s">
        <v>8074</v>
      </c>
      <c r="AF214" t="s">
        <v>58</v>
      </c>
      <c r="AG214" t="s">
        <v>58</v>
      </c>
      <c r="AH214" t="s">
        <v>58</v>
      </c>
      <c r="AI214" t="s">
        <v>58</v>
      </c>
      <c r="AJ214" t="s">
        <v>58</v>
      </c>
      <c r="AK214" t="s">
        <v>58</v>
      </c>
      <c r="AL214" t="s">
        <v>58</v>
      </c>
      <c r="AM214" t="s">
        <v>58</v>
      </c>
      <c r="AN214" t="s">
        <v>8075</v>
      </c>
      <c r="AO214" t="s">
        <v>8076</v>
      </c>
      <c r="AP214" t="s">
        <v>58</v>
      </c>
      <c r="AQ214" t="s">
        <v>58</v>
      </c>
      <c r="AR214" t="s">
        <v>58</v>
      </c>
      <c r="AS214" t="s">
        <v>58</v>
      </c>
      <c r="AT214" t="s">
        <v>58</v>
      </c>
      <c r="AU214" t="s">
        <v>58</v>
      </c>
      <c r="AV214" t="s">
        <v>58</v>
      </c>
      <c r="AW214" t="s">
        <v>58</v>
      </c>
      <c r="AX214" t="s">
        <v>58</v>
      </c>
      <c r="AY214" t="s">
        <v>58</v>
      </c>
      <c r="AZ214" t="s">
        <v>8077</v>
      </c>
      <c r="BA214" t="s">
        <v>58</v>
      </c>
      <c r="BB214" t="s">
        <v>58</v>
      </c>
      <c r="BC214" t="s">
        <v>58</v>
      </c>
      <c r="BD214" t="s">
        <v>58</v>
      </c>
      <c r="BE214" t="s">
        <v>58</v>
      </c>
      <c r="BF214" t="s">
        <v>58</v>
      </c>
      <c r="BG214" t="s">
        <v>58</v>
      </c>
      <c r="BH214" t="s">
        <v>58</v>
      </c>
    </row>
    <row r="215" spans="1:60" x14ac:dyDescent="0.35">
      <c r="A215">
        <v>214</v>
      </c>
      <c r="B215" t="s">
        <v>8078</v>
      </c>
      <c r="C215" t="s">
        <v>8079</v>
      </c>
      <c r="D215" t="s">
        <v>8080</v>
      </c>
      <c r="E215" t="s">
        <v>8081</v>
      </c>
      <c r="F215" t="s">
        <v>8082</v>
      </c>
      <c r="G215" t="s">
        <v>8083</v>
      </c>
      <c r="H215" t="s">
        <v>8084</v>
      </c>
      <c r="I215" t="s">
        <v>58</v>
      </c>
      <c r="J215" t="s">
        <v>8085</v>
      </c>
      <c r="K215" t="s">
        <v>8086</v>
      </c>
      <c r="L215" t="s">
        <v>8087</v>
      </c>
      <c r="M215" t="s">
        <v>8088</v>
      </c>
      <c r="N215" t="s">
        <v>8089</v>
      </c>
      <c r="O215" t="s">
        <v>8090</v>
      </c>
      <c r="P215" t="s">
        <v>8091</v>
      </c>
      <c r="Q215" t="s">
        <v>8092</v>
      </c>
      <c r="R215" t="s">
        <v>8093</v>
      </c>
      <c r="S215" t="s">
        <v>8094</v>
      </c>
      <c r="T215" t="s">
        <v>8095</v>
      </c>
      <c r="U215" t="s">
        <v>8096</v>
      </c>
      <c r="V215" t="s">
        <v>58</v>
      </c>
      <c r="W215" t="s">
        <v>8097</v>
      </c>
      <c r="X215" t="s">
        <v>8098</v>
      </c>
      <c r="Y215" t="s">
        <v>8099</v>
      </c>
      <c r="Z215" t="s">
        <v>58</v>
      </c>
      <c r="AA215" t="s">
        <v>8100</v>
      </c>
      <c r="AB215" t="s">
        <v>8101</v>
      </c>
      <c r="AC215" t="s">
        <v>8102</v>
      </c>
      <c r="AD215" t="s">
        <v>8103</v>
      </c>
      <c r="AE215" t="s">
        <v>8104</v>
      </c>
      <c r="AF215" t="s">
        <v>58</v>
      </c>
      <c r="AG215" t="s">
        <v>58</v>
      </c>
      <c r="AH215" t="s">
        <v>8105</v>
      </c>
      <c r="AI215" t="s">
        <v>8106</v>
      </c>
      <c r="AJ215" t="s">
        <v>58</v>
      </c>
      <c r="AK215" t="s">
        <v>8107</v>
      </c>
      <c r="AL215" t="s">
        <v>8108</v>
      </c>
      <c r="AM215" t="s">
        <v>8109</v>
      </c>
      <c r="AN215" t="s">
        <v>58</v>
      </c>
      <c r="AO215" t="s">
        <v>8110</v>
      </c>
      <c r="AP215" t="s">
        <v>8111</v>
      </c>
      <c r="AQ215" t="s">
        <v>8112</v>
      </c>
      <c r="AR215" t="s">
        <v>8113</v>
      </c>
      <c r="AS215" t="s">
        <v>8114</v>
      </c>
      <c r="AT215" t="s">
        <v>8115</v>
      </c>
      <c r="AU215" t="s">
        <v>8116</v>
      </c>
      <c r="AV215" t="s">
        <v>8117</v>
      </c>
      <c r="AW215" t="s">
        <v>8118</v>
      </c>
      <c r="AX215" t="s">
        <v>8119</v>
      </c>
      <c r="AY215" t="s">
        <v>8120</v>
      </c>
      <c r="AZ215" t="s">
        <v>8121</v>
      </c>
      <c r="BA215" t="s">
        <v>58</v>
      </c>
      <c r="BB215" t="s">
        <v>8122</v>
      </c>
      <c r="BC215" t="s">
        <v>8123</v>
      </c>
      <c r="BD215" t="s">
        <v>8124</v>
      </c>
      <c r="BE215" t="s">
        <v>8125</v>
      </c>
      <c r="BF215" t="s">
        <v>58</v>
      </c>
      <c r="BG215" t="s">
        <v>58</v>
      </c>
      <c r="BH215" t="s">
        <v>58</v>
      </c>
    </row>
    <row r="216" spans="1:60" x14ac:dyDescent="0.35">
      <c r="A216">
        <v>215</v>
      </c>
      <c r="B216" t="s">
        <v>8126</v>
      </c>
      <c r="C216" t="s">
        <v>8127</v>
      </c>
      <c r="D216" t="s">
        <v>8128</v>
      </c>
      <c r="E216" t="s">
        <v>8129</v>
      </c>
      <c r="F216" t="s">
        <v>8130</v>
      </c>
      <c r="G216" t="s">
        <v>58</v>
      </c>
      <c r="H216" t="s">
        <v>8131</v>
      </c>
      <c r="I216" t="s">
        <v>8132</v>
      </c>
      <c r="J216" t="s">
        <v>8133</v>
      </c>
      <c r="K216" t="s">
        <v>8134</v>
      </c>
      <c r="L216" t="s">
        <v>8135</v>
      </c>
      <c r="M216" t="s">
        <v>8136</v>
      </c>
      <c r="N216" t="s">
        <v>8137</v>
      </c>
      <c r="O216" t="s">
        <v>8138</v>
      </c>
      <c r="P216" t="s">
        <v>8139</v>
      </c>
      <c r="Q216" t="s">
        <v>8140</v>
      </c>
      <c r="R216" t="s">
        <v>8141</v>
      </c>
      <c r="S216" t="s">
        <v>8142</v>
      </c>
      <c r="T216" t="s">
        <v>8143</v>
      </c>
      <c r="U216" t="s">
        <v>8144</v>
      </c>
      <c r="V216" t="s">
        <v>8145</v>
      </c>
      <c r="W216" t="s">
        <v>8146</v>
      </c>
      <c r="X216" t="s">
        <v>8147</v>
      </c>
      <c r="Y216" t="s">
        <v>8148</v>
      </c>
      <c r="Z216" t="s">
        <v>58</v>
      </c>
      <c r="AA216" t="s">
        <v>8149</v>
      </c>
      <c r="AB216" t="s">
        <v>8150</v>
      </c>
      <c r="AC216" t="s">
        <v>8151</v>
      </c>
      <c r="AD216" t="s">
        <v>8152</v>
      </c>
      <c r="AE216" t="s">
        <v>8153</v>
      </c>
      <c r="AF216" t="s">
        <v>8154</v>
      </c>
      <c r="AG216" t="s">
        <v>8155</v>
      </c>
      <c r="AH216" t="s">
        <v>8156</v>
      </c>
      <c r="AI216" t="s">
        <v>8157</v>
      </c>
      <c r="AJ216" t="s">
        <v>8158</v>
      </c>
      <c r="AK216" t="s">
        <v>8159</v>
      </c>
      <c r="AL216" t="s">
        <v>8160</v>
      </c>
      <c r="AM216" t="s">
        <v>8161</v>
      </c>
      <c r="AN216" t="s">
        <v>8162</v>
      </c>
      <c r="AO216" t="s">
        <v>8163</v>
      </c>
      <c r="AP216" t="s">
        <v>8164</v>
      </c>
      <c r="AQ216" t="s">
        <v>8165</v>
      </c>
      <c r="AR216" t="s">
        <v>58</v>
      </c>
      <c r="AS216" t="s">
        <v>8166</v>
      </c>
      <c r="AT216" t="s">
        <v>58</v>
      </c>
      <c r="AU216" t="s">
        <v>58</v>
      </c>
      <c r="AV216" t="s">
        <v>58</v>
      </c>
      <c r="AW216" t="s">
        <v>8167</v>
      </c>
      <c r="AX216" t="s">
        <v>8168</v>
      </c>
      <c r="AY216" t="s">
        <v>8169</v>
      </c>
      <c r="AZ216" t="s">
        <v>8170</v>
      </c>
      <c r="BA216" t="s">
        <v>8171</v>
      </c>
      <c r="BB216" t="s">
        <v>5413</v>
      </c>
      <c r="BC216" t="s">
        <v>8172</v>
      </c>
      <c r="BD216" t="s">
        <v>58</v>
      </c>
      <c r="BE216" t="s">
        <v>58</v>
      </c>
      <c r="BF216" t="s">
        <v>58</v>
      </c>
      <c r="BG216" t="s">
        <v>58</v>
      </c>
      <c r="BH216" t="s">
        <v>58</v>
      </c>
    </row>
    <row r="217" spans="1:60" x14ac:dyDescent="0.35">
      <c r="A217">
        <v>216</v>
      </c>
      <c r="B217" t="s">
        <v>8173</v>
      </c>
      <c r="C217" t="s">
        <v>8174</v>
      </c>
      <c r="D217" t="s">
        <v>8175</v>
      </c>
      <c r="E217" t="s">
        <v>8176</v>
      </c>
      <c r="F217" t="s">
        <v>8177</v>
      </c>
      <c r="G217" t="s">
        <v>8178</v>
      </c>
      <c r="H217" t="s">
        <v>8179</v>
      </c>
      <c r="I217" t="s">
        <v>8180</v>
      </c>
      <c r="J217" t="s">
        <v>8181</v>
      </c>
      <c r="K217" t="s">
        <v>8182</v>
      </c>
      <c r="L217" t="s">
        <v>8183</v>
      </c>
      <c r="M217" t="s">
        <v>8184</v>
      </c>
      <c r="N217" t="s">
        <v>58</v>
      </c>
      <c r="O217" t="s">
        <v>8185</v>
      </c>
      <c r="P217" t="s">
        <v>8186</v>
      </c>
      <c r="Q217" t="s">
        <v>8187</v>
      </c>
      <c r="R217" t="s">
        <v>8188</v>
      </c>
      <c r="S217" t="s">
        <v>8189</v>
      </c>
      <c r="T217" t="s">
        <v>8190</v>
      </c>
      <c r="U217" t="s">
        <v>8191</v>
      </c>
      <c r="V217" t="s">
        <v>8192</v>
      </c>
      <c r="W217" t="s">
        <v>8193</v>
      </c>
      <c r="X217" t="s">
        <v>8194</v>
      </c>
      <c r="Y217" t="s">
        <v>58</v>
      </c>
      <c r="Z217" t="s">
        <v>58</v>
      </c>
      <c r="AA217" t="s">
        <v>58</v>
      </c>
      <c r="AB217" t="s">
        <v>58</v>
      </c>
      <c r="AC217" t="s">
        <v>58</v>
      </c>
      <c r="AD217" t="s">
        <v>58</v>
      </c>
      <c r="AE217" t="s">
        <v>58</v>
      </c>
      <c r="AF217" t="s">
        <v>58</v>
      </c>
      <c r="AG217" t="s">
        <v>58</v>
      </c>
      <c r="AH217" t="s">
        <v>58</v>
      </c>
      <c r="AI217" t="s">
        <v>58</v>
      </c>
      <c r="AJ217" t="s">
        <v>58</v>
      </c>
      <c r="AK217" t="s">
        <v>58</v>
      </c>
      <c r="AL217" t="s">
        <v>58</v>
      </c>
      <c r="AM217" t="s">
        <v>58</v>
      </c>
      <c r="AN217" t="s">
        <v>58</v>
      </c>
      <c r="AO217" t="s">
        <v>58</v>
      </c>
      <c r="AP217" t="s">
        <v>58</v>
      </c>
      <c r="AQ217" t="s">
        <v>58</v>
      </c>
      <c r="AR217" t="s">
        <v>58</v>
      </c>
      <c r="AS217" t="s">
        <v>58</v>
      </c>
      <c r="AT217" t="s">
        <v>58</v>
      </c>
      <c r="AU217" t="s">
        <v>58</v>
      </c>
      <c r="AV217" t="s">
        <v>58</v>
      </c>
      <c r="AW217" t="s">
        <v>58</v>
      </c>
      <c r="AX217" t="s">
        <v>58</v>
      </c>
      <c r="AY217" t="s">
        <v>58</v>
      </c>
      <c r="AZ217" t="s">
        <v>8195</v>
      </c>
      <c r="BA217" t="s">
        <v>8196</v>
      </c>
      <c r="BB217" t="s">
        <v>58</v>
      </c>
      <c r="BC217" t="s">
        <v>58</v>
      </c>
      <c r="BD217" t="s">
        <v>58</v>
      </c>
      <c r="BE217" t="s">
        <v>58</v>
      </c>
      <c r="BF217" t="s">
        <v>58</v>
      </c>
      <c r="BG217" t="s">
        <v>58</v>
      </c>
      <c r="BH217" t="s">
        <v>58</v>
      </c>
    </row>
    <row r="218" spans="1:60" x14ac:dyDescent="0.35">
      <c r="A218">
        <v>217</v>
      </c>
      <c r="B218" t="s">
        <v>8197</v>
      </c>
      <c r="C218" t="s">
        <v>8198</v>
      </c>
      <c r="D218" t="s">
        <v>8199</v>
      </c>
      <c r="E218" t="s">
        <v>8200</v>
      </c>
      <c r="F218" t="s">
        <v>8201</v>
      </c>
      <c r="G218" t="s">
        <v>58</v>
      </c>
      <c r="H218" t="s">
        <v>8202</v>
      </c>
      <c r="I218" t="s">
        <v>8203</v>
      </c>
      <c r="J218" t="s">
        <v>8204</v>
      </c>
      <c r="K218" t="s">
        <v>8205</v>
      </c>
      <c r="L218" t="s">
        <v>8206</v>
      </c>
      <c r="M218" t="s">
        <v>8207</v>
      </c>
      <c r="N218" t="s">
        <v>8208</v>
      </c>
      <c r="O218" t="s">
        <v>8209</v>
      </c>
      <c r="P218" t="s">
        <v>8210</v>
      </c>
      <c r="Q218" t="s">
        <v>8211</v>
      </c>
      <c r="R218" t="s">
        <v>8212</v>
      </c>
      <c r="S218" t="s">
        <v>8213</v>
      </c>
      <c r="T218" t="s">
        <v>8214</v>
      </c>
      <c r="U218" t="s">
        <v>8215</v>
      </c>
      <c r="V218" t="s">
        <v>8216</v>
      </c>
      <c r="W218" t="s">
        <v>8217</v>
      </c>
      <c r="X218" t="s">
        <v>8218</v>
      </c>
      <c r="Y218" t="s">
        <v>8219</v>
      </c>
      <c r="Z218" t="s">
        <v>8220</v>
      </c>
      <c r="AA218" t="s">
        <v>8221</v>
      </c>
      <c r="AB218" t="s">
        <v>8222</v>
      </c>
      <c r="AC218" t="s">
        <v>8223</v>
      </c>
      <c r="AD218" t="s">
        <v>58</v>
      </c>
      <c r="AE218" t="s">
        <v>8224</v>
      </c>
      <c r="AF218" t="s">
        <v>8225</v>
      </c>
      <c r="AG218" t="s">
        <v>8226</v>
      </c>
      <c r="AH218" t="s">
        <v>8227</v>
      </c>
      <c r="AI218" t="s">
        <v>58</v>
      </c>
      <c r="AJ218" t="s">
        <v>8228</v>
      </c>
      <c r="AK218" t="s">
        <v>8229</v>
      </c>
      <c r="AL218" t="s">
        <v>8230</v>
      </c>
      <c r="AM218" t="s">
        <v>8231</v>
      </c>
      <c r="AN218" t="s">
        <v>8232</v>
      </c>
      <c r="AO218" t="s">
        <v>8233</v>
      </c>
      <c r="AP218" t="s">
        <v>8234</v>
      </c>
      <c r="AQ218" t="s">
        <v>8235</v>
      </c>
      <c r="AR218" t="s">
        <v>8236</v>
      </c>
      <c r="AS218" t="s">
        <v>8237</v>
      </c>
      <c r="AT218" t="s">
        <v>8238</v>
      </c>
      <c r="AU218" t="s">
        <v>8239</v>
      </c>
      <c r="AV218" t="s">
        <v>8240</v>
      </c>
      <c r="AW218" t="s">
        <v>8241</v>
      </c>
      <c r="AX218" t="s">
        <v>8242</v>
      </c>
      <c r="AY218" t="s">
        <v>8243</v>
      </c>
      <c r="AZ218" t="s">
        <v>8244</v>
      </c>
      <c r="BA218" t="s">
        <v>8245</v>
      </c>
      <c r="BB218" t="s">
        <v>58</v>
      </c>
      <c r="BC218" t="s">
        <v>58</v>
      </c>
      <c r="BD218" t="s">
        <v>58</v>
      </c>
      <c r="BE218" t="s">
        <v>58</v>
      </c>
      <c r="BF218" t="s">
        <v>58</v>
      </c>
      <c r="BG218" t="s">
        <v>58</v>
      </c>
      <c r="BH218" t="s">
        <v>58</v>
      </c>
    </row>
    <row r="219" spans="1:60" x14ac:dyDescent="0.35">
      <c r="A219">
        <v>218</v>
      </c>
      <c r="B219" t="s">
        <v>8246</v>
      </c>
      <c r="C219" t="s">
        <v>8247</v>
      </c>
      <c r="D219" t="s">
        <v>8248</v>
      </c>
      <c r="E219" t="s">
        <v>8249</v>
      </c>
      <c r="F219" t="s">
        <v>8250</v>
      </c>
      <c r="G219" t="s">
        <v>58</v>
      </c>
      <c r="H219" t="s">
        <v>8251</v>
      </c>
      <c r="I219" t="s">
        <v>8252</v>
      </c>
      <c r="J219" t="s">
        <v>8253</v>
      </c>
      <c r="K219" t="s">
        <v>8254</v>
      </c>
      <c r="L219" t="s">
        <v>8255</v>
      </c>
      <c r="M219" t="s">
        <v>8256</v>
      </c>
      <c r="N219" t="s">
        <v>8257</v>
      </c>
      <c r="O219" t="s">
        <v>8258</v>
      </c>
      <c r="P219" t="s">
        <v>8259</v>
      </c>
      <c r="Q219" t="s">
        <v>8260</v>
      </c>
      <c r="R219" t="s">
        <v>8261</v>
      </c>
      <c r="S219" t="s">
        <v>8262</v>
      </c>
      <c r="T219" t="s">
        <v>8263</v>
      </c>
      <c r="U219" t="s">
        <v>8264</v>
      </c>
      <c r="V219" t="s">
        <v>8265</v>
      </c>
      <c r="W219" t="s">
        <v>8266</v>
      </c>
      <c r="X219" t="s">
        <v>8267</v>
      </c>
      <c r="Y219" t="s">
        <v>8268</v>
      </c>
      <c r="Z219" t="s">
        <v>8269</v>
      </c>
      <c r="AA219" t="s">
        <v>8270</v>
      </c>
      <c r="AB219" t="s">
        <v>8271</v>
      </c>
      <c r="AC219" t="s">
        <v>8272</v>
      </c>
      <c r="AD219" t="s">
        <v>8273</v>
      </c>
      <c r="AE219" t="s">
        <v>8274</v>
      </c>
      <c r="AF219" t="s">
        <v>58</v>
      </c>
      <c r="AG219" t="s">
        <v>8275</v>
      </c>
      <c r="AH219" t="s">
        <v>8276</v>
      </c>
      <c r="AI219" t="s">
        <v>8277</v>
      </c>
      <c r="AJ219" t="s">
        <v>8278</v>
      </c>
      <c r="AK219" t="s">
        <v>8279</v>
      </c>
      <c r="AL219" t="s">
        <v>8280</v>
      </c>
      <c r="AM219" t="s">
        <v>8281</v>
      </c>
      <c r="AN219" t="s">
        <v>8282</v>
      </c>
      <c r="AO219" t="s">
        <v>8283</v>
      </c>
      <c r="AP219" t="s">
        <v>8284</v>
      </c>
      <c r="AQ219" t="s">
        <v>58</v>
      </c>
      <c r="AR219" t="s">
        <v>58</v>
      </c>
      <c r="AS219" t="s">
        <v>58</v>
      </c>
      <c r="AT219" t="s">
        <v>58</v>
      </c>
      <c r="AU219" t="s">
        <v>58</v>
      </c>
      <c r="AV219" t="s">
        <v>58</v>
      </c>
      <c r="AW219" t="s">
        <v>58</v>
      </c>
      <c r="AX219" t="s">
        <v>8285</v>
      </c>
      <c r="AY219" t="s">
        <v>8286</v>
      </c>
      <c r="AZ219" t="s">
        <v>8287</v>
      </c>
      <c r="BA219" t="s">
        <v>8288</v>
      </c>
      <c r="BB219" t="s">
        <v>58</v>
      </c>
      <c r="BC219" t="s">
        <v>58</v>
      </c>
      <c r="BD219" t="s">
        <v>58</v>
      </c>
      <c r="BE219" t="s">
        <v>58</v>
      </c>
      <c r="BF219" t="s">
        <v>58</v>
      </c>
      <c r="BG219" t="s">
        <v>58</v>
      </c>
      <c r="BH219" t="s">
        <v>58</v>
      </c>
    </row>
    <row r="220" spans="1:60" x14ac:dyDescent="0.35">
      <c r="A220">
        <v>219</v>
      </c>
      <c r="B220" t="s">
        <v>8289</v>
      </c>
      <c r="C220" t="s">
        <v>8290</v>
      </c>
      <c r="D220" t="s">
        <v>8291</v>
      </c>
      <c r="E220" t="s">
        <v>8292</v>
      </c>
      <c r="F220" t="s">
        <v>8293</v>
      </c>
      <c r="G220" t="s">
        <v>8294</v>
      </c>
      <c r="H220" t="s">
        <v>8295</v>
      </c>
      <c r="I220" t="s">
        <v>8296</v>
      </c>
      <c r="J220" t="s">
        <v>8297</v>
      </c>
      <c r="K220" t="s">
        <v>8298</v>
      </c>
      <c r="L220" t="s">
        <v>8299</v>
      </c>
      <c r="M220" t="s">
        <v>8300</v>
      </c>
      <c r="N220" t="s">
        <v>8301</v>
      </c>
      <c r="O220" t="s">
        <v>8302</v>
      </c>
      <c r="P220" t="s">
        <v>8303</v>
      </c>
      <c r="Q220" t="s">
        <v>8304</v>
      </c>
      <c r="R220" t="s">
        <v>8305</v>
      </c>
      <c r="S220" t="s">
        <v>8306</v>
      </c>
      <c r="T220" t="s">
        <v>8307</v>
      </c>
      <c r="U220" t="s">
        <v>8308</v>
      </c>
      <c r="V220" t="s">
        <v>8309</v>
      </c>
      <c r="W220" t="s">
        <v>8310</v>
      </c>
      <c r="X220" t="s">
        <v>8311</v>
      </c>
      <c r="Y220" t="s">
        <v>8312</v>
      </c>
      <c r="Z220" t="s">
        <v>58</v>
      </c>
      <c r="AA220" t="s">
        <v>8313</v>
      </c>
      <c r="AB220" t="s">
        <v>8314</v>
      </c>
      <c r="AC220" t="s">
        <v>8315</v>
      </c>
      <c r="AD220" t="s">
        <v>58</v>
      </c>
      <c r="AE220" t="s">
        <v>8316</v>
      </c>
      <c r="AF220" t="s">
        <v>8317</v>
      </c>
      <c r="AG220" t="s">
        <v>8318</v>
      </c>
      <c r="AH220" t="s">
        <v>8319</v>
      </c>
      <c r="AI220" t="s">
        <v>58</v>
      </c>
      <c r="AJ220" t="s">
        <v>8320</v>
      </c>
      <c r="AK220" t="s">
        <v>8321</v>
      </c>
      <c r="AL220" t="s">
        <v>8322</v>
      </c>
      <c r="AM220" t="s">
        <v>8323</v>
      </c>
      <c r="AN220" t="s">
        <v>8324</v>
      </c>
      <c r="AO220" t="s">
        <v>8325</v>
      </c>
      <c r="AP220" t="s">
        <v>8326</v>
      </c>
      <c r="AQ220" t="s">
        <v>8327</v>
      </c>
      <c r="AR220" t="s">
        <v>8328</v>
      </c>
      <c r="AS220" t="s">
        <v>8329</v>
      </c>
      <c r="AT220" t="s">
        <v>8330</v>
      </c>
      <c r="AU220" t="s">
        <v>8331</v>
      </c>
      <c r="AV220" t="s">
        <v>8332</v>
      </c>
      <c r="AW220" t="s">
        <v>8333</v>
      </c>
      <c r="AX220" t="s">
        <v>8334</v>
      </c>
      <c r="AY220" t="s">
        <v>8335</v>
      </c>
      <c r="AZ220" t="s">
        <v>8336</v>
      </c>
      <c r="BA220" t="s">
        <v>8337</v>
      </c>
      <c r="BB220" t="s">
        <v>8338</v>
      </c>
      <c r="BC220" t="s">
        <v>8339</v>
      </c>
      <c r="BD220" t="s">
        <v>8340</v>
      </c>
      <c r="BE220" t="s">
        <v>8341</v>
      </c>
      <c r="BF220" t="s">
        <v>58</v>
      </c>
      <c r="BG220" t="s">
        <v>58</v>
      </c>
      <c r="BH220" t="s">
        <v>8342</v>
      </c>
    </row>
    <row r="221" spans="1:60" x14ac:dyDescent="0.35">
      <c r="A221">
        <v>220</v>
      </c>
      <c r="B221" t="s">
        <v>8343</v>
      </c>
      <c r="C221" t="s">
        <v>8344</v>
      </c>
      <c r="D221" t="s">
        <v>8345</v>
      </c>
      <c r="E221" t="s">
        <v>8346</v>
      </c>
      <c r="F221" t="s">
        <v>8347</v>
      </c>
      <c r="G221" t="s">
        <v>58</v>
      </c>
      <c r="H221" t="s">
        <v>8348</v>
      </c>
      <c r="I221" t="s">
        <v>8349</v>
      </c>
      <c r="J221" t="s">
        <v>8350</v>
      </c>
      <c r="K221" t="s">
        <v>58</v>
      </c>
      <c r="L221" t="s">
        <v>8351</v>
      </c>
      <c r="M221" t="s">
        <v>8352</v>
      </c>
      <c r="N221" t="s">
        <v>8353</v>
      </c>
      <c r="O221" t="s">
        <v>8354</v>
      </c>
      <c r="P221" t="s">
        <v>8355</v>
      </c>
      <c r="Q221" t="s">
        <v>8356</v>
      </c>
      <c r="R221" t="s">
        <v>8357</v>
      </c>
      <c r="S221" t="s">
        <v>8358</v>
      </c>
      <c r="T221" t="s">
        <v>8359</v>
      </c>
      <c r="U221" t="s">
        <v>8360</v>
      </c>
      <c r="V221" t="s">
        <v>8361</v>
      </c>
      <c r="W221" t="s">
        <v>8362</v>
      </c>
      <c r="X221" t="s">
        <v>8363</v>
      </c>
      <c r="Y221" t="s">
        <v>58</v>
      </c>
      <c r="Z221" t="s">
        <v>8364</v>
      </c>
      <c r="AA221" t="s">
        <v>8365</v>
      </c>
      <c r="AB221" t="s">
        <v>8366</v>
      </c>
      <c r="AC221" t="s">
        <v>8367</v>
      </c>
      <c r="AD221" t="s">
        <v>8368</v>
      </c>
      <c r="AE221" t="s">
        <v>8369</v>
      </c>
      <c r="AF221" t="s">
        <v>8370</v>
      </c>
      <c r="AG221" t="s">
        <v>8371</v>
      </c>
      <c r="AH221" t="s">
        <v>8372</v>
      </c>
      <c r="AI221" t="s">
        <v>8373</v>
      </c>
      <c r="AJ221" t="s">
        <v>8374</v>
      </c>
      <c r="AK221" t="s">
        <v>8375</v>
      </c>
      <c r="AL221" t="s">
        <v>8376</v>
      </c>
      <c r="AM221" t="s">
        <v>8377</v>
      </c>
      <c r="AN221" t="s">
        <v>8378</v>
      </c>
      <c r="AO221" t="s">
        <v>8379</v>
      </c>
      <c r="AP221" t="s">
        <v>8380</v>
      </c>
      <c r="AQ221" t="s">
        <v>8381</v>
      </c>
      <c r="AR221" t="s">
        <v>8382</v>
      </c>
      <c r="AS221" t="s">
        <v>8383</v>
      </c>
      <c r="AT221" t="s">
        <v>58</v>
      </c>
      <c r="AU221" t="s">
        <v>8384</v>
      </c>
      <c r="AV221" t="s">
        <v>8385</v>
      </c>
      <c r="AW221" t="s">
        <v>8386</v>
      </c>
      <c r="AX221" t="s">
        <v>8387</v>
      </c>
      <c r="AY221" t="s">
        <v>8388</v>
      </c>
      <c r="AZ221" t="s">
        <v>8389</v>
      </c>
      <c r="BA221" t="s">
        <v>8390</v>
      </c>
      <c r="BB221" t="s">
        <v>8391</v>
      </c>
      <c r="BC221" t="s">
        <v>8392</v>
      </c>
      <c r="BD221" t="s">
        <v>58</v>
      </c>
      <c r="BE221" t="s">
        <v>58</v>
      </c>
      <c r="BF221" t="s">
        <v>58</v>
      </c>
      <c r="BG221" t="s">
        <v>58</v>
      </c>
      <c r="BH221" t="s">
        <v>58</v>
      </c>
    </row>
    <row r="222" spans="1:60" x14ac:dyDescent="0.35">
      <c r="A222">
        <v>221</v>
      </c>
      <c r="B222" t="s">
        <v>8393</v>
      </c>
      <c r="C222" t="s">
        <v>8394</v>
      </c>
      <c r="D222" t="s">
        <v>8395</v>
      </c>
      <c r="E222" t="s">
        <v>8396</v>
      </c>
      <c r="F222" t="s">
        <v>8397</v>
      </c>
      <c r="G222" t="s">
        <v>8398</v>
      </c>
      <c r="H222" t="s">
        <v>8399</v>
      </c>
      <c r="I222" t="s">
        <v>8400</v>
      </c>
      <c r="J222" t="s">
        <v>8401</v>
      </c>
      <c r="K222" t="s">
        <v>8402</v>
      </c>
      <c r="L222" t="s">
        <v>8403</v>
      </c>
      <c r="M222" t="s">
        <v>8404</v>
      </c>
      <c r="N222" t="s">
        <v>8405</v>
      </c>
      <c r="O222" t="s">
        <v>8406</v>
      </c>
      <c r="P222" t="s">
        <v>8407</v>
      </c>
      <c r="Q222" t="s">
        <v>8408</v>
      </c>
      <c r="R222" t="s">
        <v>8409</v>
      </c>
      <c r="S222" t="s">
        <v>8410</v>
      </c>
      <c r="T222" t="s">
        <v>8411</v>
      </c>
      <c r="U222" t="s">
        <v>8412</v>
      </c>
      <c r="V222" t="s">
        <v>8413</v>
      </c>
      <c r="W222" t="s">
        <v>8414</v>
      </c>
      <c r="X222" t="s">
        <v>8415</v>
      </c>
      <c r="Y222" t="s">
        <v>8416</v>
      </c>
      <c r="Z222" t="s">
        <v>8417</v>
      </c>
      <c r="AA222" t="s">
        <v>8418</v>
      </c>
      <c r="AB222" t="s">
        <v>8419</v>
      </c>
      <c r="AC222" t="s">
        <v>8420</v>
      </c>
      <c r="AD222" t="s">
        <v>8421</v>
      </c>
      <c r="AE222" t="s">
        <v>8422</v>
      </c>
      <c r="AF222" t="s">
        <v>8423</v>
      </c>
      <c r="AG222" t="s">
        <v>8424</v>
      </c>
      <c r="AH222" t="s">
        <v>8425</v>
      </c>
      <c r="AI222" t="s">
        <v>8426</v>
      </c>
      <c r="AJ222" t="s">
        <v>8427</v>
      </c>
      <c r="AK222" t="s">
        <v>8428</v>
      </c>
      <c r="AL222" t="s">
        <v>8429</v>
      </c>
      <c r="AM222" t="s">
        <v>8430</v>
      </c>
      <c r="AN222" t="s">
        <v>8431</v>
      </c>
      <c r="AO222" t="s">
        <v>8432</v>
      </c>
      <c r="AP222" t="s">
        <v>8433</v>
      </c>
      <c r="AQ222" t="s">
        <v>8434</v>
      </c>
      <c r="AR222" t="s">
        <v>8435</v>
      </c>
      <c r="AS222" t="s">
        <v>8436</v>
      </c>
      <c r="AT222" t="s">
        <v>8437</v>
      </c>
      <c r="AU222" t="s">
        <v>8438</v>
      </c>
      <c r="AV222" t="s">
        <v>8439</v>
      </c>
      <c r="AW222" t="s">
        <v>8440</v>
      </c>
      <c r="AX222" t="s">
        <v>8441</v>
      </c>
      <c r="AY222" t="s">
        <v>8442</v>
      </c>
      <c r="AZ222" t="s">
        <v>8443</v>
      </c>
      <c r="BA222" t="s">
        <v>8444</v>
      </c>
      <c r="BB222" t="s">
        <v>8445</v>
      </c>
      <c r="BC222" t="s">
        <v>58</v>
      </c>
      <c r="BD222" t="s">
        <v>58</v>
      </c>
      <c r="BE222" t="s">
        <v>58</v>
      </c>
      <c r="BF222" t="s">
        <v>58</v>
      </c>
      <c r="BG222" t="s">
        <v>58</v>
      </c>
      <c r="BH222" t="s">
        <v>58</v>
      </c>
    </row>
    <row r="223" spans="1:60" x14ac:dyDescent="0.35">
      <c r="A223">
        <v>222</v>
      </c>
      <c r="B223" t="s">
        <v>8446</v>
      </c>
      <c r="C223" t="s">
        <v>8447</v>
      </c>
      <c r="D223" t="s">
        <v>8448</v>
      </c>
      <c r="E223" t="s">
        <v>8449</v>
      </c>
      <c r="F223" t="s">
        <v>8450</v>
      </c>
      <c r="G223" t="s">
        <v>58</v>
      </c>
      <c r="H223" t="s">
        <v>8451</v>
      </c>
      <c r="I223" t="s">
        <v>8452</v>
      </c>
      <c r="J223" t="s">
        <v>8453</v>
      </c>
      <c r="K223" t="s">
        <v>8454</v>
      </c>
      <c r="L223" t="s">
        <v>8455</v>
      </c>
      <c r="M223" t="s">
        <v>8456</v>
      </c>
      <c r="N223" t="s">
        <v>8457</v>
      </c>
      <c r="O223" t="s">
        <v>8458</v>
      </c>
      <c r="P223" t="s">
        <v>8459</v>
      </c>
      <c r="Q223" t="s">
        <v>8460</v>
      </c>
      <c r="R223" t="s">
        <v>8461</v>
      </c>
      <c r="S223" t="s">
        <v>8462</v>
      </c>
      <c r="T223" t="s">
        <v>8463</v>
      </c>
      <c r="U223" t="s">
        <v>8464</v>
      </c>
      <c r="V223" t="s">
        <v>8465</v>
      </c>
      <c r="W223" t="s">
        <v>8466</v>
      </c>
      <c r="X223" t="s">
        <v>8467</v>
      </c>
      <c r="Y223" t="s">
        <v>8468</v>
      </c>
      <c r="Z223" t="s">
        <v>58</v>
      </c>
      <c r="AA223" t="s">
        <v>8469</v>
      </c>
      <c r="AB223" t="s">
        <v>8470</v>
      </c>
      <c r="AC223" t="s">
        <v>8471</v>
      </c>
      <c r="AD223" t="s">
        <v>8472</v>
      </c>
      <c r="AE223" t="s">
        <v>8473</v>
      </c>
      <c r="AF223" t="s">
        <v>8474</v>
      </c>
      <c r="AG223" t="s">
        <v>8475</v>
      </c>
      <c r="AH223" t="s">
        <v>8476</v>
      </c>
      <c r="AI223" t="s">
        <v>8477</v>
      </c>
      <c r="AJ223" t="s">
        <v>8478</v>
      </c>
      <c r="AK223" t="s">
        <v>8479</v>
      </c>
      <c r="AL223" t="s">
        <v>8480</v>
      </c>
      <c r="AM223" t="s">
        <v>8481</v>
      </c>
      <c r="AN223" t="s">
        <v>8482</v>
      </c>
      <c r="AO223" t="s">
        <v>8483</v>
      </c>
      <c r="AP223" t="s">
        <v>8484</v>
      </c>
      <c r="AQ223" t="s">
        <v>8485</v>
      </c>
      <c r="AR223" t="s">
        <v>8486</v>
      </c>
      <c r="AS223" t="s">
        <v>8487</v>
      </c>
      <c r="AT223" t="s">
        <v>8488</v>
      </c>
      <c r="AU223" t="s">
        <v>8489</v>
      </c>
      <c r="AV223" t="s">
        <v>8490</v>
      </c>
      <c r="AW223" t="s">
        <v>8491</v>
      </c>
      <c r="AX223" t="s">
        <v>8492</v>
      </c>
      <c r="AY223" t="s">
        <v>8493</v>
      </c>
      <c r="AZ223" t="s">
        <v>8494</v>
      </c>
      <c r="BA223" t="s">
        <v>8495</v>
      </c>
      <c r="BB223" t="s">
        <v>8496</v>
      </c>
      <c r="BC223" t="s">
        <v>8497</v>
      </c>
      <c r="BD223" t="s">
        <v>8498</v>
      </c>
      <c r="BE223" t="s">
        <v>8499</v>
      </c>
      <c r="BF223" t="s">
        <v>58</v>
      </c>
      <c r="BG223" t="s">
        <v>8500</v>
      </c>
      <c r="BH223" t="s">
        <v>8501</v>
      </c>
    </row>
    <row r="224" spans="1:60" x14ac:dyDescent="0.35">
      <c r="A224">
        <v>223</v>
      </c>
      <c r="B224" t="s">
        <v>8502</v>
      </c>
      <c r="C224" t="s">
        <v>8503</v>
      </c>
      <c r="D224" t="s">
        <v>58</v>
      </c>
      <c r="E224" t="s">
        <v>58</v>
      </c>
      <c r="F224" t="s">
        <v>58</v>
      </c>
      <c r="G224" t="s">
        <v>58</v>
      </c>
      <c r="H224" t="s">
        <v>58</v>
      </c>
      <c r="I224" t="s">
        <v>58</v>
      </c>
      <c r="J224" t="s">
        <v>58</v>
      </c>
      <c r="K224" t="s">
        <v>58</v>
      </c>
      <c r="L224" t="s">
        <v>58</v>
      </c>
      <c r="M224" t="s">
        <v>58</v>
      </c>
      <c r="N224" t="s">
        <v>58</v>
      </c>
      <c r="O224" t="s">
        <v>58</v>
      </c>
      <c r="P224" t="s">
        <v>58</v>
      </c>
      <c r="Q224" t="s">
        <v>58</v>
      </c>
      <c r="R224" t="s">
        <v>58</v>
      </c>
      <c r="S224" t="s">
        <v>58</v>
      </c>
      <c r="T224" t="s">
        <v>58</v>
      </c>
      <c r="U224" t="s">
        <v>58</v>
      </c>
      <c r="V224" t="s">
        <v>58</v>
      </c>
      <c r="W224" t="s">
        <v>58</v>
      </c>
      <c r="X224" t="s">
        <v>58</v>
      </c>
      <c r="Y224" t="s">
        <v>58</v>
      </c>
      <c r="Z224" t="s">
        <v>58</v>
      </c>
      <c r="AA224" t="s">
        <v>58</v>
      </c>
      <c r="AB224" t="s">
        <v>58</v>
      </c>
      <c r="AC224" t="s">
        <v>58</v>
      </c>
      <c r="AD224" t="s">
        <v>58</v>
      </c>
      <c r="AE224" t="s">
        <v>58</v>
      </c>
      <c r="AF224" t="s">
        <v>58</v>
      </c>
      <c r="AG224" t="s">
        <v>58</v>
      </c>
      <c r="AH224" t="s">
        <v>58</v>
      </c>
      <c r="AI224" t="s">
        <v>58</v>
      </c>
      <c r="AJ224" t="s">
        <v>58</v>
      </c>
      <c r="AK224" t="s">
        <v>58</v>
      </c>
      <c r="AL224" t="s">
        <v>58</v>
      </c>
      <c r="AM224" t="s">
        <v>58</v>
      </c>
      <c r="AN224" t="s">
        <v>58</v>
      </c>
      <c r="AO224" t="s">
        <v>58</v>
      </c>
      <c r="AP224" t="s">
        <v>58</v>
      </c>
      <c r="AQ224" t="s">
        <v>58</v>
      </c>
      <c r="AR224" t="s">
        <v>58</v>
      </c>
      <c r="AS224" t="s">
        <v>58</v>
      </c>
      <c r="AT224" t="s">
        <v>58</v>
      </c>
      <c r="AU224" t="s">
        <v>58</v>
      </c>
      <c r="AV224" t="s">
        <v>58</v>
      </c>
      <c r="AW224" t="s">
        <v>58</v>
      </c>
      <c r="AX224" t="s">
        <v>58</v>
      </c>
      <c r="AY224" t="s">
        <v>58</v>
      </c>
      <c r="AZ224" t="s">
        <v>58</v>
      </c>
      <c r="BA224" t="s">
        <v>58</v>
      </c>
      <c r="BB224" t="s">
        <v>58</v>
      </c>
      <c r="BC224" t="s">
        <v>58</v>
      </c>
      <c r="BD224" t="s">
        <v>58</v>
      </c>
      <c r="BE224" t="s">
        <v>58</v>
      </c>
      <c r="BF224" t="s">
        <v>58</v>
      </c>
      <c r="BG224" t="s">
        <v>58</v>
      </c>
      <c r="BH224" t="s">
        <v>58</v>
      </c>
    </row>
    <row r="225" spans="1:60" x14ac:dyDescent="0.35">
      <c r="A225">
        <v>224</v>
      </c>
      <c r="B225" t="s">
        <v>8504</v>
      </c>
      <c r="C225" t="s">
        <v>8505</v>
      </c>
      <c r="D225" t="s">
        <v>8506</v>
      </c>
      <c r="E225" t="s">
        <v>8507</v>
      </c>
      <c r="F225" t="s">
        <v>8508</v>
      </c>
      <c r="G225" t="s">
        <v>8509</v>
      </c>
      <c r="H225" t="s">
        <v>8510</v>
      </c>
      <c r="I225" t="s">
        <v>8511</v>
      </c>
      <c r="J225" t="s">
        <v>8512</v>
      </c>
      <c r="K225" t="s">
        <v>8513</v>
      </c>
      <c r="L225" t="s">
        <v>8514</v>
      </c>
      <c r="M225" t="s">
        <v>8515</v>
      </c>
      <c r="N225" t="s">
        <v>58</v>
      </c>
      <c r="O225" t="s">
        <v>8516</v>
      </c>
      <c r="P225" t="s">
        <v>8517</v>
      </c>
      <c r="Q225" t="s">
        <v>8518</v>
      </c>
      <c r="R225" t="s">
        <v>8519</v>
      </c>
      <c r="S225" t="s">
        <v>8520</v>
      </c>
      <c r="T225" t="s">
        <v>8521</v>
      </c>
      <c r="U225" t="s">
        <v>8522</v>
      </c>
      <c r="V225" t="s">
        <v>58</v>
      </c>
      <c r="W225" t="s">
        <v>8523</v>
      </c>
      <c r="X225" t="s">
        <v>8524</v>
      </c>
      <c r="Y225" t="s">
        <v>58</v>
      </c>
      <c r="Z225" t="s">
        <v>58</v>
      </c>
      <c r="AA225" t="s">
        <v>58</v>
      </c>
      <c r="AB225" t="s">
        <v>58</v>
      </c>
      <c r="AC225" t="s">
        <v>58</v>
      </c>
      <c r="AD225" t="s">
        <v>58</v>
      </c>
      <c r="AE225" t="s">
        <v>58</v>
      </c>
      <c r="AF225" t="s">
        <v>58</v>
      </c>
      <c r="AG225" t="s">
        <v>58</v>
      </c>
      <c r="AH225" t="s">
        <v>58</v>
      </c>
      <c r="AI225" t="s">
        <v>58</v>
      </c>
      <c r="AJ225" t="s">
        <v>58</v>
      </c>
      <c r="AK225" t="s">
        <v>58</v>
      </c>
      <c r="AL225" t="s">
        <v>58</v>
      </c>
      <c r="AM225" t="s">
        <v>58</v>
      </c>
      <c r="AN225" t="s">
        <v>58</v>
      </c>
      <c r="AO225" t="s">
        <v>58</v>
      </c>
      <c r="AP225" t="s">
        <v>58</v>
      </c>
      <c r="AQ225" t="s">
        <v>58</v>
      </c>
      <c r="AR225" t="s">
        <v>58</v>
      </c>
      <c r="AS225" t="s">
        <v>8525</v>
      </c>
      <c r="AT225" t="s">
        <v>58</v>
      </c>
      <c r="AU225" t="s">
        <v>58</v>
      </c>
      <c r="AV225" t="s">
        <v>58</v>
      </c>
      <c r="AW225" t="s">
        <v>58</v>
      </c>
      <c r="AX225" t="s">
        <v>58</v>
      </c>
      <c r="AY225" t="s">
        <v>58</v>
      </c>
      <c r="AZ225" t="s">
        <v>58</v>
      </c>
      <c r="BA225" t="s">
        <v>58</v>
      </c>
      <c r="BB225" t="s">
        <v>58</v>
      </c>
      <c r="BC225" t="s">
        <v>58</v>
      </c>
      <c r="BD225" t="s">
        <v>58</v>
      </c>
      <c r="BE225" t="s">
        <v>58</v>
      </c>
      <c r="BF225" t="s">
        <v>58</v>
      </c>
      <c r="BG225" t="s">
        <v>58</v>
      </c>
      <c r="BH225" t="s">
        <v>58</v>
      </c>
    </row>
    <row r="226" spans="1:60" x14ac:dyDescent="0.35">
      <c r="A226">
        <v>225</v>
      </c>
      <c r="B226" t="s">
        <v>8526</v>
      </c>
      <c r="C226" t="s">
        <v>8527</v>
      </c>
      <c r="D226" t="s">
        <v>8528</v>
      </c>
      <c r="E226" t="s">
        <v>8529</v>
      </c>
      <c r="F226" t="s">
        <v>8530</v>
      </c>
      <c r="G226" t="s">
        <v>8531</v>
      </c>
      <c r="H226" t="s">
        <v>8532</v>
      </c>
      <c r="I226" t="s">
        <v>8533</v>
      </c>
      <c r="J226" t="s">
        <v>8534</v>
      </c>
      <c r="K226" t="s">
        <v>8535</v>
      </c>
      <c r="L226" t="s">
        <v>8536</v>
      </c>
      <c r="M226" t="s">
        <v>8537</v>
      </c>
      <c r="N226" t="s">
        <v>8538</v>
      </c>
      <c r="O226" t="s">
        <v>8539</v>
      </c>
      <c r="P226" t="s">
        <v>8540</v>
      </c>
      <c r="Q226" t="s">
        <v>8541</v>
      </c>
      <c r="R226" t="s">
        <v>58</v>
      </c>
      <c r="S226" t="s">
        <v>8542</v>
      </c>
      <c r="T226" t="s">
        <v>58</v>
      </c>
      <c r="U226" t="s">
        <v>8543</v>
      </c>
      <c r="V226" t="s">
        <v>58</v>
      </c>
      <c r="W226" t="s">
        <v>8544</v>
      </c>
      <c r="X226" t="s">
        <v>58</v>
      </c>
      <c r="Y226" t="s">
        <v>8545</v>
      </c>
      <c r="Z226" t="s">
        <v>8546</v>
      </c>
      <c r="AA226" t="s">
        <v>8547</v>
      </c>
      <c r="AB226" t="s">
        <v>8548</v>
      </c>
      <c r="AC226" t="s">
        <v>8549</v>
      </c>
      <c r="AD226" t="s">
        <v>8550</v>
      </c>
      <c r="AE226" t="s">
        <v>8551</v>
      </c>
      <c r="AF226" t="s">
        <v>8552</v>
      </c>
      <c r="AG226" t="s">
        <v>8553</v>
      </c>
      <c r="AH226" t="s">
        <v>8554</v>
      </c>
      <c r="AI226" t="s">
        <v>8555</v>
      </c>
      <c r="AJ226" t="s">
        <v>8556</v>
      </c>
      <c r="AK226" t="s">
        <v>8557</v>
      </c>
      <c r="AL226" t="s">
        <v>8558</v>
      </c>
      <c r="AM226" t="s">
        <v>8559</v>
      </c>
      <c r="AN226" t="s">
        <v>8560</v>
      </c>
      <c r="AO226" t="s">
        <v>8561</v>
      </c>
      <c r="AP226" t="s">
        <v>8562</v>
      </c>
      <c r="AQ226" t="s">
        <v>8563</v>
      </c>
      <c r="AR226" t="s">
        <v>8564</v>
      </c>
      <c r="AS226" t="s">
        <v>8565</v>
      </c>
      <c r="AT226" t="s">
        <v>8566</v>
      </c>
      <c r="AU226" t="s">
        <v>8567</v>
      </c>
      <c r="AV226" t="s">
        <v>8568</v>
      </c>
      <c r="AW226" t="s">
        <v>8569</v>
      </c>
      <c r="AX226" t="s">
        <v>8570</v>
      </c>
      <c r="AY226" t="s">
        <v>8571</v>
      </c>
      <c r="AZ226" t="s">
        <v>8572</v>
      </c>
      <c r="BA226" t="s">
        <v>8573</v>
      </c>
      <c r="BB226" t="s">
        <v>2390</v>
      </c>
      <c r="BC226" t="s">
        <v>2391</v>
      </c>
      <c r="BD226" t="s">
        <v>2392</v>
      </c>
      <c r="BE226" t="s">
        <v>2393</v>
      </c>
      <c r="BF226" t="s">
        <v>58</v>
      </c>
      <c r="BG226" t="s">
        <v>58</v>
      </c>
      <c r="BH226" t="s">
        <v>58</v>
      </c>
    </row>
    <row r="227" spans="1:60" x14ac:dyDescent="0.35">
      <c r="A227">
        <v>226</v>
      </c>
      <c r="B227" t="s">
        <v>8574</v>
      </c>
      <c r="C227" t="s">
        <v>8575</v>
      </c>
      <c r="D227" t="s">
        <v>8576</v>
      </c>
      <c r="E227" t="s">
        <v>8577</v>
      </c>
      <c r="F227" t="s">
        <v>8578</v>
      </c>
      <c r="G227" t="s">
        <v>8579</v>
      </c>
      <c r="H227" t="s">
        <v>8580</v>
      </c>
      <c r="I227" t="s">
        <v>8581</v>
      </c>
      <c r="J227" t="s">
        <v>8582</v>
      </c>
      <c r="K227" t="s">
        <v>8583</v>
      </c>
      <c r="L227" t="s">
        <v>8584</v>
      </c>
      <c r="M227" t="s">
        <v>8585</v>
      </c>
      <c r="N227" t="s">
        <v>58</v>
      </c>
      <c r="O227" t="s">
        <v>8586</v>
      </c>
      <c r="P227" t="s">
        <v>8587</v>
      </c>
      <c r="Q227" t="s">
        <v>8588</v>
      </c>
      <c r="R227" t="s">
        <v>8589</v>
      </c>
      <c r="S227" t="s">
        <v>8590</v>
      </c>
      <c r="T227" t="s">
        <v>8591</v>
      </c>
      <c r="U227" t="s">
        <v>8592</v>
      </c>
      <c r="V227" t="s">
        <v>8593</v>
      </c>
      <c r="W227" t="s">
        <v>8594</v>
      </c>
      <c r="X227" t="s">
        <v>8595</v>
      </c>
      <c r="Y227" t="s">
        <v>58</v>
      </c>
      <c r="Z227" t="s">
        <v>58</v>
      </c>
      <c r="AA227" t="s">
        <v>58</v>
      </c>
      <c r="AB227" t="s">
        <v>58</v>
      </c>
      <c r="AC227" t="s">
        <v>58</v>
      </c>
      <c r="AD227" t="s">
        <v>58</v>
      </c>
      <c r="AE227" t="s">
        <v>58</v>
      </c>
      <c r="AF227" t="s">
        <v>58</v>
      </c>
      <c r="AG227" t="s">
        <v>58</v>
      </c>
      <c r="AH227" t="s">
        <v>58</v>
      </c>
      <c r="AI227" t="s">
        <v>58</v>
      </c>
      <c r="AJ227" t="s">
        <v>58</v>
      </c>
      <c r="AK227" t="s">
        <v>58</v>
      </c>
      <c r="AL227" t="s">
        <v>58</v>
      </c>
      <c r="AM227" t="s">
        <v>58</v>
      </c>
      <c r="AN227" t="s">
        <v>58</v>
      </c>
      <c r="AO227" t="s">
        <v>58</v>
      </c>
      <c r="AP227" t="s">
        <v>58</v>
      </c>
      <c r="AQ227" t="s">
        <v>58</v>
      </c>
      <c r="AR227" t="s">
        <v>58</v>
      </c>
      <c r="AS227" t="s">
        <v>58</v>
      </c>
      <c r="AT227" t="s">
        <v>58</v>
      </c>
      <c r="AU227" t="s">
        <v>58</v>
      </c>
      <c r="AV227" t="s">
        <v>58</v>
      </c>
      <c r="AW227" t="s">
        <v>58</v>
      </c>
      <c r="AX227" t="s">
        <v>58</v>
      </c>
      <c r="AY227" t="s">
        <v>58</v>
      </c>
      <c r="AZ227" t="s">
        <v>8596</v>
      </c>
      <c r="BA227" t="s">
        <v>58</v>
      </c>
      <c r="BB227" t="s">
        <v>8597</v>
      </c>
      <c r="BC227" t="s">
        <v>58</v>
      </c>
      <c r="BD227" t="s">
        <v>58</v>
      </c>
      <c r="BE227" t="s">
        <v>58</v>
      </c>
      <c r="BF227" t="s">
        <v>58</v>
      </c>
      <c r="BG227" t="s">
        <v>58</v>
      </c>
      <c r="BH227" t="s">
        <v>58</v>
      </c>
    </row>
    <row r="228" spans="1:60" x14ac:dyDescent="0.35">
      <c r="A228">
        <v>227</v>
      </c>
      <c r="B228" t="s">
        <v>8598</v>
      </c>
      <c r="C228" t="s">
        <v>8599</v>
      </c>
      <c r="D228" t="s">
        <v>8600</v>
      </c>
      <c r="E228" t="s">
        <v>8601</v>
      </c>
      <c r="F228" t="s">
        <v>8602</v>
      </c>
      <c r="G228" t="s">
        <v>8603</v>
      </c>
      <c r="H228" t="s">
        <v>58</v>
      </c>
      <c r="I228" t="s">
        <v>8604</v>
      </c>
      <c r="J228" t="s">
        <v>8605</v>
      </c>
      <c r="K228" t="s">
        <v>58</v>
      </c>
      <c r="L228" t="s">
        <v>8606</v>
      </c>
      <c r="M228" t="s">
        <v>58</v>
      </c>
      <c r="N228" t="s">
        <v>58</v>
      </c>
      <c r="O228" t="s">
        <v>8607</v>
      </c>
      <c r="P228" t="s">
        <v>8608</v>
      </c>
      <c r="Q228" t="s">
        <v>58</v>
      </c>
      <c r="R228" t="s">
        <v>8609</v>
      </c>
      <c r="S228" t="s">
        <v>8610</v>
      </c>
      <c r="T228" t="s">
        <v>8611</v>
      </c>
      <c r="U228" t="s">
        <v>8612</v>
      </c>
      <c r="V228" t="s">
        <v>58</v>
      </c>
      <c r="W228" t="s">
        <v>8613</v>
      </c>
      <c r="X228" t="s">
        <v>8614</v>
      </c>
      <c r="Y228" t="s">
        <v>8615</v>
      </c>
      <c r="Z228" t="s">
        <v>8616</v>
      </c>
      <c r="AA228" t="s">
        <v>8617</v>
      </c>
      <c r="AB228" t="s">
        <v>8618</v>
      </c>
      <c r="AC228" t="s">
        <v>8619</v>
      </c>
      <c r="AD228" t="s">
        <v>8620</v>
      </c>
      <c r="AE228" t="s">
        <v>8621</v>
      </c>
      <c r="AF228" t="s">
        <v>8622</v>
      </c>
      <c r="AG228" t="s">
        <v>8623</v>
      </c>
      <c r="AH228" t="s">
        <v>8624</v>
      </c>
      <c r="AI228" t="s">
        <v>8625</v>
      </c>
      <c r="AJ228" t="s">
        <v>8626</v>
      </c>
      <c r="AK228" t="s">
        <v>8627</v>
      </c>
      <c r="AL228" t="s">
        <v>8628</v>
      </c>
      <c r="AM228" t="s">
        <v>8629</v>
      </c>
      <c r="AN228" t="s">
        <v>8630</v>
      </c>
      <c r="AO228" t="s">
        <v>8631</v>
      </c>
      <c r="AP228" t="s">
        <v>8632</v>
      </c>
      <c r="AQ228" t="s">
        <v>8633</v>
      </c>
      <c r="AR228" t="s">
        <v>8634</v>
      </c>
      <c r="AS228" t="s">
        <v>8635</v>
      </c>
      <c r="AT228" t="s">
        <v>8636</v>
      </c>
      <c r="AU228" t="s">
        <v>8637</v>
      </c>
      <c r="AV228" t="s">
        <v>8638</v>
      </c>
      <c r="AW228" t="s">
        <v>8639</v>
      </c>
      <c r="AX228" t="s">
        <v>8640</v>
      </c>
      <c r="AY228" t="s">
        <v>8641</v>
      </c>
      <c r="AZ228" t="s">
        <v>8642</v>
      </c>
      <c r="BA228" t="s">
        <v>58</v>
      </c>
      <c r="BB228" t="s">
        <v>8643</v>
      </c>
      <c r="BC228" t="s">
        <v>58</v>
      </c>
      <c r="BD228" t="s">
        <v>58</v>
      </c>
      <c r="BE228" t="s">
        <v>58</v>
      </c>
      <c r="BF228" t="s">
        <v>58</v>
      </c>
      <c r="BG228" t="s">
        <v>58</v>
      </c>
      <c r="BH228" t="s">
        <v>58</v>
      </c>
    </row>
    <row r="229" spans="1:60" x14ac:dyDescent="0.35">
      <c r="A229">
        <v>228</v>
      </c>
      <c r="B229" t="s">
        <v>8644</v>
      </c>
      <c r="C229" t="s">
        <v>8645</v>
      </c>
      <c r="D229" t="s">
        <v>8646</v>
      </c>
      <c r="E229" t="s">
        <v>8647</v>
      </c>
      <c r="F229" t="s">
        <v>8648</v>
      </c>
      <c r="G229" t="s">
        <v>8649</v>
      </c>
      <c r="H229" t="s">
        <v>8650</v>
      </c>
      <c r="I229" t="s">
        <v>8651</v>
      </c>
      <c r="J229" t="s">
        <v>8652</v>
      </c>
      <c r="K229" t="s">
        <v>58</v>
      </c>
      <c r="L229" t="s">
        <v>8653</v>
      </c>
      <c r="M229" t="s">
        <v>58</v>
      </c>
      <c r="N229" t="s">
        <v>1318</v>
      </c>
      <c r="O229" t="s">
        <v>58</v>
      </c>
      <c r="P229" t="s">
        <v>58</v>
      </c>
      <c r="Q229" t="s">
        <v>58</v>
      </c>
      <c r="R229" t="s">
        <v>8654</v>
      </c>
      <c r="S229" t="s">
        <v>58</v>
      </c>
      <c r="T229" t="s">
        <v>8655</v>
      </c>
      <c r="U229" t="s">
        <v>8656</v>
      </c>
      <c r="V229" t="s">
        <v>8657</v>
      </c>
      <c r="W229" t="s">
        <v>8658</v>
      </c>
      <c r="X229" t="s">
        <v>8659</v>
      </c>
      <c r="Y229" t="s">
        <v>1323</v>
      </c>
      <c r="Z229" t="s">
        <v>58</v>
      </c>
      <c r="AA229" t="s">
        <v>58</v>
      </c>
      <c r="AB229" t="s">
        <v>58</v>
      </c>
      <c r="AC229" t="s">
        <v>58</v>
      </c>
      <c r="AD229" t="s">
        <v>58</v>
      </c>
      <c r="AE229" t="s">
        <v>1325</v>
      </c>
      <c r="AF229" t="s">
        <v>58</v>
      </c>
      <c r="AG229" t="s">
        <v>58</v>
      </c>
      <c r="AH229" t="s">
        <v>8660</v>
      </c>
      <c r="AI229" t="s">
        <v>58</v>
      </c>
      <c r="AJ229" t="s">
        <v>8661</v>
      </c>
      <c r="AK229" t="s">
        <v>8662</v>
      </c>
      <c r="AL229" t="s">
        <v>58</v>
      </c>
      <c r="AM229" t="s">
        <v>8663</v>
      </c>
      <c r="AN229" t="s">
        <v>1332</v>
      </c>
      <c r="AO229" t="s">
        <v>8664</v>
      </c>
      <c r="AP229" t="s">
        <v>58</v>
      </c>
      <c r="AQ229" t="s">
        <v>58</v>
      </c>
      <c r="AR229" t="s">
        <v>58</v>
      </c>
      <c r="AS229" t="s">
        <v>58</v>
      </c>
      <c r="AT229" t="s">
        <v>58</v>
      </c>
      <c r="AU229" t="s">
        <v>58</v>
      </c>
      <c r="AV229" t="s">
        <v>58</v>
      </c>
      <c r="AW229" t="s">
        <v>58</v>
      </c>
      <c r="AX229" t="s">
        <v>58</v>
      </c>
      <c r="AY229" t="s">
        <v>58</v>
      </c>
      <c r="AZ229" t="s">
        <v>1342</v>
      </c>
      <c r="BA229" t="s">
        <v>8665</v>
      </c>
      <c r="BB229" t="s">
        <v>58</v>
      </c>
      <c r="BC229" t="s">
        <v>58</v>
      </c>
      <c r="BD229" t="s">
        <v>58</v>
      </c>
      <c r="BE229" t="s">
        <v>58</v>
      </c>
      <c r="BF229" t="s">
        <v>58</v>
      </c>
      <c r="BG229" t="s">
        <v>58</v>
      </c>
      <c r="BH229" t="s">
        <v>58</v>
      </c>
    </row>
    <row r="230" spans="1:60" x14ac:dyDescent="0.35">
      <c r="A230">
        <v>229</v>
      </c>
      <c r="B230" t="s">
        <v>8666</v>
      </c>
      <c r="C230" t="s">
        <v>8667</v>
      </c>
      <c r="D230" t="s">
        <v>8668</v>
      </c>
      <c r="E230" t="s">
        <v>8669</v>
      </c>
      <c r="F230" t="s">
        <v>8670</v>
      </c>
      <c r="G230" t="s">
        <v>8671</v>
      </c>
      <c r="H230" t="s">
        <v>8672</v>
      </c>
      <c r="I230" t="s">
        <v>8673</v>
      </c>
      <c r="J230" t="s">
        <v>8674</v>
      </c>
      <c r="K230" t="s">
        <v>8675</v>
      </c>
      <c r="L230" t="s">
        <v>8676</v>
      </c>
      <c r="M230" t="s">
        <v>8677</v>
      </c>
      <c r="N230" t="s">
        <v>8678</v>
      </c>
      <c r="O230" t="s">
        <v>8679</v>
      </c>
      <c r="P230" t="s">
        <v>8680</v>
      </c>
      <c r="Q230" t="s">
        <v>8681</v>
      </c>
      <c r="R230" t="s">
        <v>8682</v>
      </c>
      <c r="S230" t="s">
        <v>58</v>
      </c>
      <c r="T230" t="s">
        <v>8683</v>
      </c>
      <c r="U230" t="s">
        <v>8684</v>
      </c>
      <c r="V230" t="s">
        <v>58</v>
      </c>
      <c r="W230" t="s">
        <v>8685</v>
      </c>
      <c r="X230" t="s">
        <v>8686</v>
      </c>
      <c r="Y230" t="s">
        <v>7305</v>
      </c>
      <c r="Z230" t="s">
        <v>7306</v>
      </c>
      <c r="AA230" t="s">
        <v>7307</v>
      </c>
      <c r="AB230" t="s">
        <v>7308</v>
      </c>
      <c r="AC230" t="s">
        <v>7309</v>
      </c>
      <c r="AD230" t="s">
        <v>7310</v>
      </c>
      <c r="AE230" t="s">
        <v>7311</v>
      </c>
      <c r="AF230" t="s">
        <v>7312</v>
      </c>
      <c r="AG230" t="s">
        <v>7313</v>
      </c>
      <c r="AH230" t="s">
        <v>7314</v>
      </c>
      <c r="AI230" t="s">
        <v>7315</v>
      </c>
      <c r="AJ230" t="s">
        <v>7316</v>
      </c>
      <c r="AK230" t="s">
        <v>7317</v>
      </c>
      <c r="AL230" t="s">
        <v>7318</v>
      </c>
      <c r="AM230" t="s">
        <v>7319</v>
      </c>
      <c r="AN230" t="s">
        <v>7320</v>
      </c>
      <c r="AO230" t="s">
        <v>7321</v>
      </c>
      <c r="AP230" t="s">
        <v>7322</v>
      </c>
      <c r="AQ230" t="s">
        <v>7323</v>
      </c>
      <c r="AR230" t="s">
        <v>7324</v>
      </c>
      <c r="AS230" t="s">
        <v>7325</v>
      </c>
      <c r="AT230" t="s">
        <v>7326</v>
      </c>
      <c r="AU230" t="s">
        <v>7327</v>
      </c>
      <c r="AV230" t="s">
        <v>7328</v>
      </c>
      <c r="AW230" t="s">
        <v>7329</v>
      </c>
      <c r="AX230" t="s">
        <v>7330</v>
      </c>
      <c r="AY230" t="s">
        <v>7331</v>
      </c>
      <c r="AZ230" t="s">
        <v>7332</v>
      </c>
      <c r="BA230" t="s">
        <v>7333</v>
      </c>
      <c r="BB230" t="s">
        <v>7334</v>
      </c>
      <c r="BC230" t="s">
        <v>7335</v>
      </c>
      <c r="BD230" t="s">
        <v>58</v>
      </c>
      <c r="BE230" t="s">
        <v>58</v>
      </c>
      <c r="BF230" t="s">
        <v>58</v>
      </c>
      <c r="BG230" t="s">
        <v>58</v>
      </c>
      <c r="BH230" t="s">
        <v>58</v>
      </c>
    </row>
    <row r="231" spans="1:60" x14ac:dyDescent="0.35">
      <c r="A231">
        <v>230</v>
      </c>
      <c r="B231" t="s">
        <v>8687</v>
      </c>
      <c r="C231" t="s">
        <v>8688</v>
      </c>
      <c r="D231" t="s">
        <v>8689</v>
      </c>
      <c r="E231" t="s">
        <v>8690</v>
      </c>
      <c r="F231" t="s">
        <v>8691</v>
      </c>
      <c r="G231" t="s">
        <v>8692</v>
      </c>
      <c r="H231" t="s">
        <v>8693</v>
      </c>
      <c r="I231" t="s">
        <v>8694</v>
      </c>
      <c r="J231" t="s">
        <v>8695</v>
      </c>
      <c r="K231" t="s">
        <v>58</v>
      </c>
      <c r="L231" t="s">
        <v>8696</v>
      </c>
      <c r="M231" t="s">
        <v>8697</v>
      </c>
      <c r="N231" t="s">
        <v>8698</v>
      </c>
      <c r="O231" t="s">
        <v>8699</v>
      </c>
      <c r="P231" t="s">
        <v>8700</v>
      </c>
      <c r="Q231" t="s">
        <v>8701</v>
      </c>
      <c r="R231" t="s">
        <v>8702</v>
      </c>
      <c r="S231" t="s">
        <v>58</v>
      </c>
      <c r="T231" t="s">
        <v>8703</v>
      </c>
      <c r="U231" t="s">
        <v>8704</v>
      </c>
      <c r="V231" t="s">
        <v>58</v>
      </c>
      <c r="W231" t="s">
        <v>8705</v>
      </c>
      <c r="X231" t="s">
        <v>8706</v>
      </c>
      <c r="Y231" t="s">
        <v>8707</v>
      </c>
      <c r="Z231" t="s">
        <v>8708</v>
      </c>
      <c r="AA231" t="s">
        <v>8709</v>
      </c>
      <c r="AB231" t="s">
        <v>8710</v>
      </c>
      <c r="AC231" t="s">
        <v>8711</v>
      </c>
      <c r="AD231" t="s">
        <v>8712</v>
      </c>
      <c r="AE231" t="s">
        <v>8713</v>
      </c>
      <c r="AF231" t="s">
        <v>8714</v>
      </c>
      <c r="AG231" t="s">
        <v>8715</v>
      </c>
      <c r="AH231" t="s">
        <v>8716</v>
      </c>
      <c r="AI231" t="s">
        <v>8717</v>
      </c>
      <c r="AJ231" t="s">
        <v>8718</v>
      </c>
      <c r="AK231" t="s">
        <v>8719</v>
      </c>
      <c r="AL231" t="s">
        <v>8720</v>
      </c>
      <c r="AM231" t="s">
        <v>8721</v>
      </c>
      <c r="AN231" t="s">
        <v>8722</v>
      </c>
      <c r="AO231" t="s">
        <v>8723</v>
      </c>
      <c r="AP231" t="s">
        <v>8724</v>
      </c>
      <c r="AQ231" t="s">
        <v>8725</v>
      </c>
      <c r="AR231" t="s">
        <v>8726</v>
      </c>
      <c r="AS231" t="s">
        <v>8727</v>
      </c>
      <c r="AT231" t="s">
        <v>8728</v>
      </c>
      <c r="AU231" t="s">
        <v>8729</v>
      </c>
      <c r="AV231" t="s">
        <v>8730</v>
      </c>
      <c r="AW231" t="s">
        <v>8731</v>
      </c>
      <c r="AX231" t="s">
        <v>8732</v>
      </c>
      <c r="AY231" t="s">
        <v>8733</v>
      </c>
      <c r="AZ231" t="s">
        <v>8734</v>
      </c>
      <c r="BA231" t="s">
        <v>8735</v>
      </c>
      <c r="BB231" t="s">
        <v>8736</v>
      </c>
      <c r="BC231" t="s">
        <v>8737</v>
      </c>
      <c r="BD231" t="s">
        <v>58</v>
      </c>
      <c r="BE231" t="s">
        <v>8738</v>
      </c>
      <c r="BF231" t="s">
        <v>58</v>
      </c>
      <c r="BG231" t="s">
        <v>58</v>
      </c>
      <c r="BH231" t="s">
        <v>58</v>
      </c>
    </row>
    <row r="232" spans="1:60" x14ac:dyDescent="0.35">
      <c r="A232">
        <v>231</v>
      </c>
      <c r="B232" t="s">
        <v>8739</v>
      </c>
      <c r="C232" t="s">
        <v>8740</v>
      </c>
      <c r="D232" t="s">
        <v>8741</v>
      </c>
      <c r="E232" t="s">
        <v>58</v>
      </c>
      <c r="F232" t="s">
        <v>8742</v>
      </c>
      <c r="G232" t="s">
        <v>8743</v>
      </c>
      <c r="H232" t="s">
        <v>8744</v>
      </c>
      <c r="I232" t="s">
        <v>8745</v>
      </c>
      <c r="J232" t="s">
        <v>8746</v>
      </c>
      <c r="K232" t="s">
        <v>8747</v>
      </c>
      <c r="L232" t="s">
        <v>8748</v>
      </c>
      <c r="M232" t="s">
        <v>8749</v>
      </c>
      <c r="N232" t="s">
        <v>58</v>
      </c>
      <c r="O232" t="s">
        <v>58</v>
      </c>
      <c r="P232" t="s">
        <v>8750</v>
      </c>
      <c r="Q232" t="s">
        <v>8751</v>
      </c>
      <c r="R232" t="s">
        <v>58</v>
      </c>
      <c r="S232" t="s">
        <v>8752</v>
      </c>
      <c r="T232" t="s">
        <v>58</v>
      </c>
      <c r="U232" t="s">
        <v>8753</v>
      </c>
      <c r="V232" t="s">
        <v>58</v>
      </c>
      <c r="W232" t="s">
        <v>58</v>
      </c>
      <c r="X232" t="s">
        <v>58</v>
      </c>
      <c r="Y232" t="s">
        <v>58</v>
      </c>
      <c r="Z232" t="s">
        <v>58</v>
      </c>
      <c r="AA232" t="s">
        <v>58</v>
      </c>
      <c r="AB232" t="s">
        <v>8754</v>
      </c>
      <c r="AC232" t="s">
        <v>58</v>
      </c>
      <c r="AD232" t="s">
        <v>8755</v>
      </c>
      <c r="AE232" t="s">
        <v>8756</v>
      </c>
      <c r="AF232" t="s">
        <v>8757</v>
      </c>
      <c r="AG232" t="s">
        <v>8758</v>
      </c>
      <c r="AH232" t="s">
        <v>8759</v>
      </c>
      <c r="AI232" t="s">
        <v>8760</v>
      </c>
      <c r="AJ232" t="s">
        <v>58</v>
      </c>
      <c r="AK232" t="s">
        <v>8761</v>
      </c>
      <c r="AL232" t="s">
        <v>8762</v>
      </c>
      <c r="AM232" t="s">
        <v>8763</v>
      </c>
      <c r="AN232" t="s">
        <v>8764</v>
      </c>
      <c r="AO232" t="s">
        <v>8765</v>
      </c>
      <c r="AP232" t="s">
        <v>8766</v>
      </c>
      <c r="AQ232" t="s">
        <v>58</v>
      </c>
      <c r="AR232" t="s">
        <v>8767</v>
      </c>
      <c r="AS232" t="s">
        <v>8768</v>
      </c>
      <c r="AT232" t="s">
        <v>8769</v>
      </c>
      <c r="AU232" t="s">
        <v>8770</v>
      </c>
      <c r="AV232" t="s">
        <v>8771</v>
      </c>
      <c r="AW232" t="s">
        <v>8772</v>
      </c>
      <c r="AX232" t="s">
        <v>8773</v>
      </c>
      <c r="AY232" t="s">
        <v>8774</v>
      </c>
      <c r="AZ232" t="s">
        <v>8775</v>
      </c>
      <c r="BA232" t="s">
        <v>58</v>
      </c>
      <c r="BB232" t="s">
        <v>8776</v>
      </c>
      <c r="BC232" t="s">
        <v>8777</v>
      </c>
      <c r="BD232" t="s">
        <v>58</v>
      </c>
      <c r="BE232" t="s">
        <v>8778</v>
      </c>
      <c r="BF232" t="s">
        <v>58</v>
      </c>
      <c r="BG232" t="s">
        <v>58</v>
      </c>
      <c r="BH232" t="s">
        <v>58</v>
      </c>
    </row>
    <row r="233" spans="1:60" x14ac:dyDescent="0.35">
      <c r="A233">
        <v>232</v>
      </c>
      <c r="B233" t="s">
        <v>8779</v>
      </c>
      <c r="C233" t="s">
        <v>8780</v>
      </c>
      <c r="D233" t="s">
        <v>8781</v>
      </c>
      <c r="E233" t="s">
        <v>8782</v>
      </c>
      <c r="F233" t="s">
        <v>8783</v>
      </c>
      <c r="G233" t="s">
        <v>8784</v>
      </c>
      <c r="H233" t="s">
        <v>8785</v>
      </c>
      <c r="I233" t="s">
        <v>8786</v>
      </c>
      <c r="J233" t="s">
        <v>8787</v>
      </c>
      <c r="K233" t="s">
        <v>8788</v>
      </c>
      <c r="L233" t="s">
        <v>8789</v>
      </c>
      <c r="M233" t="s">
        <v>8790</v>
      </c>
      <c r="N233" t="s">
        <v>8791</v>
      </c>
      <c r="O233" t="s">
        <v>8792</v>
      </c>
      <c r="P233" t="s">
        <v>8793</v>
      </c>
      <c r="Q233" t="s">
        <v>8794</v>
      </c>
      <c r="R233" t="s">
        <v>8795</v>
      </c>
      <c r="S233" t="s">
        <v>8796</v>
      </c>
      <c r="T233" t="s">
        <v>58</v>
      </c>
      <c r="U233" t="s">
        <v>8797</v>
      </c>
      <c r="V233" t="s">
        <v>8798</v>
      </c>
      <c r="W233" t="s">
        <v>8799</v>
      </c>
      <c r="X233" t="s">
        <v>8800</v>
      </c>
      <c r="Y233" t="s">
        <v>8801</v>
      </c>
      <c r="Z233" t="s">
        <v>58</v>
      </c>
      <c r="AA233" t="s">
        <v>8802</v>
      </c>
      <c r="AB233" t="s">
        <v>8803</v>
      </c>
      <c r="AC233" t="s">
        <v>8804</v>
      </c>
      <c r="AD233" t="s">
        <v>8805</v>
      </c>
      <c r="AE233" t="s">
        <v>8806</v>
      </c>
      <c r="AF233" t="s">
        <v>8807</v>
      </c>
      <c r="AG233" t="s">
        <v>8808</v>
      </c>
      <c r="AH233" t="s">
        <v>8809</v>
      </c>
      <c r="AI233" t="s">
        <v>8810</v>
      </c>
      <c r="AJ233" t="s">
        <v>8811</v>
      </c>
      <c r="AK233" t="s">
        <v>8812</v>
      </c>
      <c r="AL233" t="s">
        <v>8813</v>
      </c>
      <c r="AM233" t="s">
        <v>8814</v>
      </c>
      <c r="AN233" t="s">
        <v>8815</v>
      </c>
      <c r="AO233" t="s">
        <v>8816</v>
      </c>
      <c r="AP233" t="s">
        <v>8817</v>
      </c>
      <c r="AQ233" t="s">
        <v>8818</v>
      </c>
      <c r="AR233" t="s">
        <v>8819</v>
      </c>
      <c r="AS233" t="s">
        <v>8820</v>
      </c>
      <c r="AT233" t="s">
        <v>8821</v>
      </c>
      <c r="AU233" t="s">
        <v>8822</v>
      </c>
      <c r="AV233" t="s">
        <v>8823</v>
      </c>
      <c r="AW233" t="s">
        <v>8824</v>
      </c>
      <c r="AX233" t="s">
        <v>8825</v>
      </c>
      <c r="AY233" t="s">
        <v>8826</v>
      </c>
      <c r="AZ233" t="s">
        <v>8827</v>
      </c>
      <c r="BA233" t="s">
        <v>8828</v>
      </c>
      <c r="BB233" t="s">
        <v>58</v>
      </c>
      <c r="BC233" t="s">
        <v>58</v>
      </c>
      <c r="BD233" t="s">
        <v>58</v>
      </c>
      <c r="BE233" t="s">
        <v>58</v>
      </c>
      <c r="BF233" t="s">
        <v>58</v>
      </c>
      <c r="BG233" t="s">
        <v>58</v>
      </c>
      <c r="BH233" t="s">
        <v>58</v>
      </c>
    </row>
    <row r="234" spans="1:60" x14ac:dyDescent="0.35">
      <c r="A234">
        <v>233</v>
      </c>
      <c r="B234" t="s">
        <v>8829</v>
      </c>
      <c r="C234" t="s">
        <v>8830</v>
      </c>
      <c r="D234" t="s">
        <v>58</v>
      </c>
      <c r="E234" t="s">
        <v>58</v>
      </c>
      <c r="F234" t="s">
        <v>58</v>
      </c>
      <c r="G234" t="s">
        <v>58</v>
      </c>
      <c r="H234" t="s">
        <v>58</v>
      </c>
      <c r="I234" t="s">
        <v>58</v>
      </c>
      <c r="J234" t="s">
        <v>58</v>
      </c>
      <c r="K234" t="s">
        <v>58</v>
      </c>
      <c r="L234" t="s">
        <v>58</v>
      </c>
      <c r="M234" t="s">
        <v>58</v>
      </c>
      <c r="N234" t="s">
        <v>58</v>
      </c>
      <c r="O234" t="s">
        <v>58</v>
      </c>
      <c r="P234" t="s">
        <v>58</v>
      </c>
      <c r="Q234" t="s">
        <v>58</v>
      </c>
      <c r="R234" t="s">
        <v>58</v>
      </c>
      <c r="S234" t="s">
        <v>58</v>
      </c>
      <c r="T234" t="s">
        <v>58</v>
      </c>
      <c r="U234" t="s">
        <v>58</v>
      </c>
      <c r="V234" t="s">
        <v>58</v>
      </c>
      <c r="W234" t="s">
        <v>58</v>
      </c>
      <c r="X234" t="s">
        <v>58</v>
      </c>
      <c r="Y234" t="s">
        <v>58</v>
      </c>
      <c r="Z234" t="s">
        <v>58</v>
      </c>
      <c r="AA234" t="s">
        <v>58</v>
      </c>
      <c r="AB234" t="s">
        <v>58</v>
      </c>
      <c r="AC234" t="s">
        <v>58</v>
      </c>
      <c r="AD234" t="s">
        <v>58</v>
      </c>
      <c r="AE234" t="s">
        <v>58</v>
      </c>
      <c r="AF234" t="s">
        <v>58</v>
      </c>
      <c r="AG234" t="s">
        <v>58</v>
      </c>
      <c r="AH234" t="s">
        <v>58</v>
      </c>
      <c r="AI234" t="s">
        <v>58</v>
      </c>
      <c r="AJ234" t="s">
        <v>58</v>
      </c>
      <c r="AK234" t="s">
        <v>58</v>
      </c>
      <c r="AL234" t="s">
        <v>58</v>
      </c>
      <c r="AM234" t="s">
        <v>58</v>
      </c>
      <c r="AN234" t="s">
        <v>58</v>
      </c>
      <c r="AO234" t="s">
        <v>58</v>
      </c>
      <c r="AP234" t="s">
        <v>58</v>
      </c>
      <c r="AQ234" t="s">
        <v>58</v>
      </c>
      <c r="AR234" t="s">
        <v>58</v>
      </c>
      <c r="AS234" t="s">
        <v>58</v>
      </c>
      <c r="AT234" t="s">
        <v>58</v>
      </c>
      <c r="AU234" t="s">
        <v>58</v>
      </c>
      <c r="AV234" t="s">
        <v>58</v>
      </c>
      <c r="AW234" t="s">
        <v>58</v>
      </c>
      <c r="AX234" t="s">
        <v>58</v>
      </c>
      <c r="AY234" t="s">
        <v>58</v>
      </c>
      <c r="AZ234" t="s">
        <v>58</v>
      </c>
      <c r="BA234" t="s">
        <v>58</v>
      </c>
      <c r="BB234" t="s">
        <v>58</v>
      </c>
      <c r="BC234" t="s">
        <v>58</v>
      </c>
      <c r="BD234" t="s">
        <v>58</v>
      </c>
      <c r="BE234" t="s">
        <v>58</v>
      </c>
      <c r="BF234" t="s">
        <v>58</v>
      </c>
      <c r="BG234" t="s">
        <v>58</v>
      </c>
      <c r="BH234" t="s">
        <v>58</v>
      </c>
    </row>
    <row r="235" spans="1:60" x14ac:dyDescent="0.35">
      <c r="A235">
        <v>234</v>
      </c>
      <c r="B235" t="s">
        <v>8831</v>
      </c>
      <c r="C235" t="s">
        <v>8832</v>
      </c>
      <c r="D235" t="s">
        <v>8833</v>
      </c>
      <c r="E235" t="s">
        <v>8834</v>
      </c>
      <c r="F235" t="s">
        <v>8835</v>
      </c>
      <c r="G235" t="s">
        <v>8836</v>
      </c>
      <c r="H235" t="s">
        <v>8837</v>
      </c>
      <c r="I235" t="s">
        <v>8838</v>
      </c>
      <c r="J235" t="s">
        <v>8839</v>
      </c>
      <c r="K235" t="s">
        <v>8840</v>
      </c>
      <c r="L235" t="s">
        <v>8841</v>
      </c>
      <c r="M235" t="s">
        <v>8842</v>
      </c>
      <c r="N235" t="s">
        <v>8843</v>
      </c>
      <c r="O235" t="s">
        <v>8844</v>
      </c>
      <c r="P235" t="s">
        <v>8845</v>
      </c>
      <c r="Q235" t="s">
        <v>8846</v>
      </c>
      <c r="R235" t="s">
        <v>8847</v>
      </c>
      <c r="S235" t="s">
        <v>8848</v>
      </c>
      <c r="T235" t="s">
        <v>8849</v>
      </c>
      <c r="U235" t="s">
        <v>8850</v>
      </c>
      <c r="V235" t="s">
        <v>58</v>
      </c>
      <c r="W235" t="s">
        <v>8851</v>
      </c>
      <c r="X235" t="s">
        <v>8852</v>
      </c>
      <c r="Y235" t="s">
        <v>8853</v>
      </c>
      <c r="Z235" t="s">
        <v>8854</v>
      </c>
      <c r="AA235" t="s">
        <v>8855</v>
      </c>
      <c r="AB235" t="s">
        <v>8856</v>
      </c>
      <c r="AC235" t="s">
        <v>8857</v>
      </c>
      <c r="AD235" t="s">
        <v>8858</v>
      </c>
      <c r="AE235" t="s">
        <v>8859</v>
      </c>
      <c r="AF235" t="s">
        <v>8860</v>
      </c>
      <c r="AG235" t="s">
        <v>8861</v>
      </c>
      <c r="AH235" t="s">
        <v>58</v>
      </c>
      <c r="AI235" t="s">
        <v>58</v>
      </c>
      <c r="AJ235" t="s">
        <v>8862</v>
      </c>
      <c r="AK235" t="s">
        <v>8863</v>
      </c>
      <c r="AL235" t="s">
        <v>8864</v>
      </c>
      <c r="AM235" t="s">
        <v>8865</v>
      </c>
      <c r="AN235" t="s">
        <v>8866</v>
      </c>
      <c r="AO235" t="s">
        <v>8867</v>
      </c>
      <c r="AP235" t="s">
        <v>8868</v>
      </c>
      <c r="AQ235" t="s">
        <v>8869</v>
      </c>
      <c r="AR235" t="s">
        <v>8870</v>
      </c>
      <c r="AS235" t="s">
        <v>8871</v>
      </c>
      <c r="AT235" t="s">
        <v>8872</v>
      </c>
      <c r="AU235" t="s">
        <v>8873</v>
      </c>
      <c r="AV235" t="s">
        <v>8874</v>
      </c>
      <c r="AW235" t="s">
        <v>8875</v>
      </c>
      <c r="AX235" t="s">
        <v>8876</v>
      </c>
      <c r="AY235" t="s">
        <v>8877</v>
      </c>
      <c r="AZ235" t="s">
        <v>8878</v>
      </c>
      <c r="BA235" t="s">
        <v>8879</v>
      </c>
      <c r="BB235" t="s">
        <v>8880</v>
      </c>
      <c r="BC235" t="s">
        <v>8881</v>
      </c>
      <c r="BD235" t="s">
        <v>8882</v>
      </c>
      <c r="BE235" t="s">
        <v>8883</v>
      </c>
      <c r="BF235" t="s">
        <v>8884</v>
      </c>
      <c r="BG235" t="s">
        <v>8885</v>
      </c>
      <c r="BH235" t="s">
        <v>8886</v>
      </c>
    </row>
    <row r="236" spans="1:60" x14ac:dyDescent="0.35">
      <c r="A236">
        <v>235</v>
      </c>
      <c r="B236" t="s">
        <v>8887</v>
      </c>
      <c r="C236" t="s">
        <v>8888</v>
      </c>
      <c r="D236" t="s">
        <v>8889</v>
      </c>
      <c r="E236" t="s">
        <v>8890</v>
      </c>
      <c r="F236" t="s">
        <v>8891</v>
      </c>
      <c r="G236" t="s">
        <v>8892</v>
      </c>
      <c r="H236" t="s">
        <v>8893</v>
      </c>
      <c r="I236" t="s">
        <v>8894</v>
      </c>
      <c r="J236" t="s">
        <v>8895</v>
      </c>
      <c r="K236" t="s">
        <v>58</v>
      </c>
      <c r="L236" t="s">
        <v>8896</v>
      </c>
      <c r="M236" t="s">
        <v>8897</v>
      </c>
      <c r="N236" t="s">
        <v>8898</v>
      </c>
      <c r="O236" t="s">
        <v>8899</v>
      </c>
      <c r="P236" t="s">
        <v>8900</v>
      </c>
      <c r="Q236" t="s">
        <v>8901</v>
      </c>
      <c r="R236" t="s">
        <v>8902</v>
      </c>
      <c r="S236" t="s">
        <v>8903</v>
      </c>
      <c r="T236" t="s">
        <v>8904</v>
      </c>
      <c r="U236" t="s">
        <v>8905</v>
      </c>
      <c r="V236" t="s">
        <v>8906</v>
      </c>
      <c r="W236" t="s">
        <v>8907</v>
      </c>
      <c r="X236" t="s">
        <v>8908</v>
      </c>
      <c r="Y236" t="s">
        <v>58</v>
      </c>
      <c r="Z236" t="s">
        <v>58</v>
      </c>
      <c r="AA236" t="s">
        <v>8909</v>
      </c>
      <c r="AB236" t="s">
        <v>8910</v>
      </c>
      <c r="AC236" t="s">
        <v>8911</v>
      </c>
      <c r="AD236" t="s">
        <v>8912</v>
      </c>
      <c r="AE236" t="s">
        <v>8913</v>
      </c>
      <c r="AF236" t="s">
        <v>8914</v>
      </c>
      <c r="AG236" t="s">
        <v>8915</v>
      </c>
      <c r="AH236" t="s">
        <v>8916</v>
      </c>
      <c r="AI236" t="s">
        <v>8917</v>
      </c>
      <c r="AJ236" t="s">
        <v>58</v>
      </c>
      <c r="AK236" t="s">
        <v>8918</v>
      </c>
      <c r="AL236" t="s">
        <v>8919</v>
      </c>
      <c r="AM236" t="s">
        <v>8920</v>
      </c>
      <c r="AN236" t="s">
        <v>8921</v>
      </c>
      <c r="AO236" t="s">
        <v>8922</v>
      </c>
      <c r="AP236" t="s">
        <v>8923</v>
      </c>
      <c r="AQ236" t="s">
        <v>58</v>
      </c>
      <c r="AR236" t="s">
        <v>58</v>
      </c>
      <c r="AS236" t="s">
        <v>58</v>
      </c>
      <c r="AT236" t="s">
        <v>58</v>
      </c>
      <c r="AU236" t="s">
        <v>58</v>
      </c>
      <c r="AV236" t="s">
        <v>58</v>
      </c>
      <c r="AW236" t="s">
        <v>8924</v>
      </c>
      <c r="AX236" t="s">
        <v>8925</v>
      </c>
      <c r="AY236" t="s">
        <v>8926</v>
      </c>
      <c r="AZ236" t="s">
        <v>8927</v>
      </c>
      <c r="BA236" t="s">
        <v>58</v>
      </c>
      <c r="BB236" t="s">
        <v>8928</v>
      </c>
      <c r="BC236" t="s">
        <v>8929</v>
      </c>
      <c r="BD236" t="s">
        <v>58</v>
      </c>
      <c r="BE236" t="s">
        <v>58</v>
      </c>
      <c r="BF236" t="s">
        <v>58</v>
      </c>
      <c r="BG236" t="s">
        <v>58</v>
      </c>
      <c r="BH236" t="s">
        <v>58</v>
      </c>
    </row>
    <row r="237" spans="1:60" x14ac:dyDescent="0.35">
      <c r="A237">
        <v>236</v>
      </c>
      <c r="B237" t="s">
        <v>8930</v>
      </c>
      <c r="C237" t="s">
        <v>8931</v>
      </c>
      <c r="D237" t="s">
        <v>8932</v>
      </c>
      <c r="E237" t="s">
        <v>8933</v>
      </c>
      <c r="F237" t="s">
        <v>8934</v>
      </c>
      <c r="G237" t="s">
        <v>8935</v>
      </c>
      <c r="H237" t="s">
        <v>8936</v>
      </c>
      <c r="I237" t="s">
        <v>58</v>
      </c>
      <c r="J237" t="s">
        <v>8937</v>
      </c>
      <c r="K237" t="s">
        <v>8938</v>
      </c>
      <c r="L237" t="s">
        <v>8939</v>
      </c>
      <c r="M237" t="s">
        <v>8940</v>
      </c>
      <c r="N237" t="s">
        <v>8941</v>
      </c>
      <c r="O237" t="s">
        <v>8942</v>
      </c>
      <c r="P237" t="s">
        <v>8943</v>
      </c>
      <c r="Q237" t="s">
        <v>8944</v>
      </c>
      <c r="R237" t="s">
        <v>8945</v>
      </c>
      <c r="S237" t="s">
        <v>8946</v>
      </c>
      <c r="T237" t="s">
        <v>8947</v>
      </c>
      <c r="U237" t="s">
        <v>8948</v>
      </c>
      <c r="V237" t="s">
        <v>58</v>
      </c>
      <c r="W237" t="s">
        <v>8949</v>
      </c>
      <c r="X237" t="s">
        <v>8950</v>
      </c>
      <c r="Y237" t="s">
        <v>58</v>
      </c>
      <c r="Z237" t="s">
        <v>58</v>
      </c>
      <c r="AA237" t="s">
        <v>58</v>
      </c>
      <c r="AB237" t="s">
        <v>58</v>
      </c>
      <c r="AC237" t="s">
        <v>58</v>
      </c>
      <c r="AD237" t="s">
        <v>58</v>
      </c>
      <c r="AE237" t="s">
        <v>58</v>
      </c>
      <c r="AF237" t="s">
        <v>58</v>
      </c>
      <c r="AG237" t="s">
        <v>58</v>
      </c>
      <c r="AH237" t="s">
        <v>58</v>
      </c>
      <c r="AI237" t="s">
        <v>58</v>
      </c>
      <c r="AJ237" t="s">
        <v>58</v>
      </c>
      <c r="AK237" t="s">
        <v>58</v>
      </c>
      <c r="AL237" t="s">
        <v>58</v>
      </c>
      <c r="AM237" t="s">
        <v>58</v>
      </c>
      <c r="AN237" t="s">
        <v>58</v>
      </c>
      <c r="AO237" t="s">
        <v>58</v>
      </c>
      <c r="AP237" t="s">
        <v>58</v>
      </c>
      <c r="AQ237" t="s">
        <v>58</v>
      </c>
      <c r="AR237" t="s">
        <v>58</v>
      </c>
      <c r="AS237" t="s">
        <v>58</v>
      </c>
      <c r="AT237" t="s">
        <v>58</v>
      </c>
      <c r="AU237" t="s">
        <v>58</v>
      </c>
      <c r="AV237" t="s">
        <v>58</v>
      </c>
      <c r="AW237" t="s">
        <v>58</v>
      </c>
      <c r="AX237" t="s">
        <v>58</v>
      </c>
      <c r="AY237" t="s">
        <v>58</v>
      </c>
      <c r="AZ237" t="s">
        <v>58</v>
      </c>
      <c r="BA237" t="s">
        <v>8951</v>
      </c>
      <c r="BB237" t="s">
        <v>58</v>
      </c>
      <c r="BC237" t="s">
        <v>8952</v>
      </c>
      <c r="BD237" t="s">
        <v>58</v>
      </c>
      <c r="BE237" t="s">
        <v>8953</v>
      </c>
      <c r="BF237" t="s">
        <v>58</v>
      </c>
      <c r="BG237" t="s">
        <v>58</v>
      </c>
      <c r="BH237" t="s">
        <v>58</v>
      </c>
    </row>
    <row r="238" spans="1:60" x14ac:dyDescent="0.35">
      <c r="A238">
        <v>237</v>
      </c>
      <c r="B238" t="s">
        <v>8954</v>
      </c>
      <c r="C238" t="s">
        <v>8955</v>
      </c>
      <c r="D238" t="s">
        <v>8956</v>
      </c>
      <c r="E238" t="s">
        <v>8957</v>
      </c>
      <c r="F238" t="s">
        <v>8958</v>
      </c>
      <c r="G238" t="s">
        <v>8959</v>
      </c>
      <c r="H238" t="s">
        <v>8960</v>
      </c>
      <c r="I238" t="s">
        <v>8961</v>
      </c>
      <c r="J238" t="s">
        <v>8962</v>
      </c>
      <c r="K238" t="s">
        <v>8963</v>
      </c>
      <c r="L238" t="s">
        <v>8964</v>
      </c>
      <c r="M238" t="s">
        <v>8965</v>
      </c>
      <c r="N238" t="s">
        <v>8966</v>
      </c>
      <c r="O238" t="s">
        <v>8967</v>
      </c>
      <c r="P238" t="s">
        <v>8968</v>
      </c>
      <c r="Q238" t="s">
        <v>8969</v>
      </c>
      <c r="R238" t="s">
        <v>8970</v>
      </c>
      <c r="S238" t="s">
        <v>8971</v>
      </c>
      <c r="T238" t="s">
        <v>8972</v>
      </c>
      <c r="U238" t="s">
        <v>8973</v>
      </c>
      <c r="V238" t="s">
        <v>8974</v>
      </c>
      <c r="W238" t="s">
        <v>8975</v>
      </c>
      <c r="X238" t="s">
        <v>8976</v>
      </c>
      <c r="Y238" t="s">
        <v>58</v>
      </c>
      <c r="Z238" t="s">
        <v>58</v>
      </c>
      <c r="AA238" t="s">
        <v>58</v>
      </c>
      <c r="AB238" t="s">
        <v>58</v>
      </c>
      <c r="AC238" t="s">
        <v>58</v>
      </c>
      <c r="AD238" t="s">
        <v>58</v>
      </c>
      <c r="AE238" t="s">
        <v>58</v>
      </c>
      <c r="AF238" t="s">
        <v>58</v>
      </c>
      <c r="AG238" t="s">
        <v>58</v>
      </c>
      <c r="AH238" t="s">
        <v>58</v>
      </c>
      <c r="AI238" t="s">
        <v>58</v>
      </c>
      <c r="AJ238" t="s">
        <v>8977</v>
      </c>
      <c r="AK238" t="s">
        <v>8978</v>
      </c>
      <c r="AL238" t="s">
        <v>8979</v>
      </c>
      <c r="AM238" t="s">
        <v>58</v>
      </c>
      <c r="AN238" t="s">
        <v>58</v>
      </c>
      <c r="AO238" t="s">
        <v>58</v>
      </c>
      <c r="AP238" t="s">
        <v>58</v>
      </c>
      <c r="AQ238" t="s">
        <v>58</v>
      </c>
      <c r="AR238" t="s">
        <v>58</v>
      </c>
      <c r="AS238" t="s">
        <v>58</v>
      </c>
      <c r="AT238" t="s">
        <v>58</v>
      </c>
      <c r="AU238" t="s">
        <v>58</v>
      </c>
      <c r="AV238" t="s">
        <v>58</v>
      </c>
      <c r="AW238" t="s">
        <v>58</v>
      </c>
      <c r="AX238" t="s">
        <v>8980</v>
      </c>
      <c r="AY238" t="s">
        <v>58</v>
      </c>
      <c r="AZ238" t="s">
        <v>58</v>
      </c>
      <c r="BA238" t="s">
        <v>8981</v>
      </c>
      <c r="BB238" t="s">
        <v>58</v>
      </c>
      <c r="BC238" t="s">
        <v>58</v>
      </c>
      <c r="BD238" t="s">
        <v>58</v>
      </c>
      <c r="BE238" t="s">
        <v>58</v>
      </c>
      <c r="BF238" t="s">
        <v>58</v>
      </c>
      <c r="BG238" t="s">
        <v>58</v>
      </c>
      <c r="BH238" t="s">
        <v>58</v>
      </c>
    </row>
    <row r="239" spans="1:60" x14ac:dyDescent="0.35">
      <c r="A239">
        <v>238</v>
      </c>
      <c r="B239" t="s">
        <v>8982</v>
      </c>
      <c r="C239" t="s">
        <v>8983</v>
      </c>
      <c r="D239" t="s">
        <v>8984</v>
      </c>
      <c r="E239" t="s">
        <v>8985</v>
      </c>
      <c r="F239" t="s">
        <v>8986</v>
      </c>
      <c r="G239" t="s">
        <v>8987</v>
      </c>
      <c r="H239" t="s">
        <v>8988</v>
      </c>
      <c r="I239" t="s">
        <v>8989</v>
      </c>
      <c r="J239" t="s">
        <v>8990</v>
      </c>
      <c r="K239" t="s">
        <v>8991</v>
      </c>
      <c r="L239" t="s">
        <v>8992</v>
      </c>
      <c r="M239" t="s">
        <v>8993</v>
      </c>
      <c r="N239" t="s">
        <v>58</v>
      </c>
      <c r="O239" t="s">
        <v>8994</v>
      </c>
      <c r="P239" t="s">
        <v>8995</v>
      </c>
      <c r="Q239" t="s">
        <v>8996</v>
      </c>
      <c r="R239" t="s">
        <v>8997</v>
      </c>
      <c r="S239" t="s">
        <v>8998</v>
      </c>
      <c r="T239" t="s">
        <v>58</v>
      </c>
      <c r="U239" t="s">
        <v>58</v>
      </c>
      <c r="V239" t="s">
        <v>58</v>
      </c>
      <c r="W239" t="s">
        <v>8999</v>
      </c>
      <c r="X239" t="s">
        <v>9000</v>
      </c>
      <c r="Y239" t="s">
        <v>58</v>
      </c>
      <c r="Z239" t="s">
        <v>58</v>
      </c>
      <c r="AA239" t="s">
        <v>58</v>
      </c>
      <c r="AB239" t="s">
        <v>58</v>
      </c>
      <c r="AC239" t="s">
        <v>58</v>
      </c>
      <c r="AD239" t="s">
        <v>58</v>
      </c>
      <c r="AE239" t="s">
        <v>58</v>
      </c>
      <c r="AF239" t="s">
        <v>58</v>
      </c>
      <c r="AG239" t="s">
        <v>58</v>
      </c>
      <c r="AH239" t="s">
        <v>58</v>
      </c>
      <c r="AI239" t="s">
        <v>58</v>
      </c>
      <c r="AJ239" t="s">
        <v>58</v>
      </c>
      <c r="AK239" t="s">
        <v>58</v>
      </c>
      <c r="AL239" t="s">
        <v>58</v>
      </c>
      <c r="AM239" t="s">
        <v>58</v>
      </c>
      <c r="AN239" t="s">
        <v>58</v>
      </c>
      <c r="AO239" t="s">
        <v>58</v>
      </c>
      <c r="AP239" t="s">
        <v>58</v>
      </c>
      <c r="AQ239" t="s">
        <v>58</v>
      </c>
      <c r="AR239" t="s">
        <v>58</v>
      </c>
      <c r="AS239" t="s">
        <v>58</v>
      </c>
      <c r="AT239" t="s">
        <v>58</v>
      </c>
      <c r="AU239" t="s">
        <v>58</v>
      </c>
      <c r="AV239" t="s">
        <v>58</v>
      </c>
      <c r="AW239" t="s">
        <v>58</v>
      </c>
      <c r="AX239" t="s">
        <v>58</v>
      </c>
      <c r="AY239" t="s">
        <v>58</v>
      </c>
      <c r="AZ239" t="s">
        <v>58</v>
      </c>
      <c r="BA239" t="s">
        <v>58</v>
      </c>
      <c r="BB239" t="s">
        <v>58</v>
      </c>
      <c r="BC239" t="s">
        <v>58</v>
      </c>
      <c r="BD239" t="s">
        <v>58</v>
      </c>
      <c r="BE239" t="s">
        <v>58</v>
      </c>
      <c r="BF239" t="s">
        <v>58</v>
      </c>
      <c r="BG239" t="s">
        <v>58</v>
      </c>
      <c r="BH239" t="s">
        <v>58</v>
      </c>
    </row>
    <row r="240" spans="1:60" x14ac:dyDescent="0.35">
      <c r="A240">
        <v>239</v>
      </c>
      <c r="B240" t="s">
        <v>9001</v>
      </c>
      <c r="C240" t="s">
        <v>9002</v>
      </c>
      <c r="D240" t="s">
        <v>9003</v>
      </c>
      <c r="E240" t="s">
        <v>9004</v>
      </c>
      <c r="F240" t="s">
        <v>9005</v>
      </c>
      <c r="G240" t="s">
        <v>9006</v>
      </c>
      <c r="H240" t="s">
        <v>9007</v>
      </c>
      <c r="I240" t="s">
        <v>58</v>
      </c>
      <c r="J240" t="s">
        <v>9008</v>
      </c>
      <c r="K240" t="s">
        <v>9009</v>
      </c>
      <c r="L240" t="s">
        <v>9010</v>
      </c>
      <c r="M240" t="s">
        <v>9011</v>
      </c>
      <c r="N240" t="s">
        <v>9012</v>
      </c>
      <c r="O240" t="s">
        <v>9013</v>
      </c>
      <c r="P240" t="s">
        <v>9014</v>
      </c>
      <c r="Q240" t="s">
        <v>9015</v>
      </c>
      <c r="R240" t="s">
        <v>9016</v>
      </c>
      <c r="S240" t="s">
        <v>9017</v>
      </c>
      <c r="T240" t="s">
        <v>9018</v>
      </c>
      <c r="U240" t="s">
        <v>9019</v>
      </c>
      <c r="V240" t="s">
        <v>58</v>
      </c>
      <c r="W240" t="s">
        <v>9020</v>
      </c>
      <c r="X240" t="s">
        <v>9021</v>
      </c>
      <c r="Y240" t="s">
        <v>9022</v>
      </c>
      <c r="Z240" t="s">
        <v>9023</v>
      </c>
      <c r="AA240" t="s">
        <v>9024</v>
      </c>
      <c r="AB240" t="s">
        <v>9025</v>
      </c>
      <c r="AC240" t="s">
        <v>9026</v>
      </c>
      <c r="AD240" t="s">
        <v>9027</v>
      </c>
      <c r="AE240" t="s">
        <v>9028</v>
      </c>
      <c r="AF240" t="s">
        <v>9029</v>
      </c>
      <c r="AG240" t="s">
        <v>9030</v>
      </c>
      <c r="AH240" t="s">
        <v>9031</v>
      </c>
      <c r="AI240" t="s">
        <v>9032</v>
      </c>
      <c r="AJ240" t="s">
        <v>9033</v>
      </c>
      <c r="AK240" t="s">
        <v>9034</v>
      </c>
      <c r="AL240" t="s">
        <v>9035</v>
      </c>
      <c r="AM240" t="s">
        <v>9036</v>
      </c>
      <c r="AN240" t="s">
        <v>9037</v>
      </c>
      <c r="AO240" t="s">
        <v>9038</v>
      </c>
      <c r="AP240" t="s">
        <v>9039</v>
      </c>
      <c r="AQ240" t="s">
        <v>9040</v>
      </c>
      <c r="AR240" t="s">
        <v>9041</v>
      </c>
      <c r="AS240" t="s">
        <v>9042</v>
      </c>
      <c r="AT240" t="s">
        <v>9043</v>
      </c>
      <c r="AU240" t="s">
        <v>9044</v>
      </c>
      <c r="AV240" t="s">
        <v>9045</v>
      </c>
      <c r="AW240" t="s">
        <v>9046</v>
      </c>
      <c r="AX240" t="s">
        <v>9047</v>
      </c>
      <c r="AY240" t="s">
        <v>9048</v>
      </c>
      <c r="AZ240" t="s">
        <v>9049</v>
      </c>
      <c r="BA240" t="s">
        <v>9050</v>
      </c>
      <c r="BB240" t="s">
        <v>9051</v>
      </c>
      <c r="BC240" t="s">
        <v>58</v>
      </c>
      <c r="BD240" t="s">
        <v>58</v>
      </c>
      <c r="BE240" t="s">
        <v>58</v>
      </c>
      <c r="BF240" t="s">
        <v>58</v>
      </c>
      <c r="BG240" t="s">
        <v>58</v>
      </c>
      <c r="BH240" t="s">
        <v>58</v>
      </c>
    </row>
    <row r="241" spans="1:60" x14ac:dyDescent="0.35">
      <c r="A241">
        <v>240</v>
      </c>
      <c r="B241" t="s">
        <v>9052</v>
      </c>
      <c r="C241" t="s">
        <v>9053</v>
      </c>
      <c r="D241" t="s">
        <v>9054</v>
      </c>
      <c r="E241" t="s">
        <v>9055</v>
      </c>
      <c r="F241" t="s">
        <v>9056</v>
      </c>
      <c r="G241" t="s">
        <v>9057</v>
      </c>
      <c r="H241" t="s">
        <v>9058</v>
      </c>
      <c r="I241" t="s">
        <v>9059</v>
      </c>
      <c r="J241" t="s">
        <v>9060</v>
      </c>
      <c r="K241" t="s">
        <v>9061</v>
      </c>
      <c r="L241" t="s">
        <v>9062</v>
      </c>
      <c r="M241" t="s">
        <v>9063</v>
      </c>
      <c r="N241" t="s">
        <v>9064</v>
      </c>
      <c r="O241" t="s">
        <v>9065</v>
      </c>
      <c r="P241" t="s">
        <v>9066</v>
      </c>
      <c r="Q241" t="s">
        <v>9067</v>
      </c>
      <c r="R241" t="s">
        <v>9068</v>
      </c>
      <c r="S241" t="s">
        <v>9069</v>
      </c>
      <c r="T241" t="s">
        <v>9070</v>
      </c>
      <c r="U241" t="s">
        <v>9071</v>
      </c>
      <c r="V241" t="s">
        <v>9072</v>
      </c>
      <c r="W241" t="s">
        <v>9073</v>
      </c>
      <c r="X241" t="s">
        <v>58</v>
      </c>
      <c r="Y241" t="s">
        <v>9074</v>
      </c>
      <c r="Z241" t="s">
        <v>9075</v>
      </c>
      <c r="AA241" t="s">
        <v>9076</v>
      </c>
      <c r="AB241" t="s">
        <v>9077</v>
      </c>
      <c r="AC241" t="s">
        <v>9078</v>
      </c>
      <c r="AD241" t="s">
        <v>9079</v>
      </c>
      <c r="AE241" t="s">
        <v>9080</v>
      </c>
      <c r="AF241" t="s">
        <v>9081</v>
      </c>
      <c r="AG241" t="s">
        <v>9082</v>
      </c>
      <c r="AH241" t="s">
        <v>9083</v>
      </c>
      <c r="AI241" t="s">
        <v>9084</v>
      </c>
      <c r="AJ241" t="s">
        <v>9085</v>
      </c>
      <c r="AK241" t="s">
        <v>9086</v>
      </c>
      <c r="AL241" t="s">
        <v>9087</v>
      </c>
      <c r="AM241" t="s">
        <v>9088</v>
      </c>
      <c r="AN241" t="s">
        <v>9089</v>
      </c>
      <c r="AO241" t="s">
        <v>9090</v>
      </c>
      <c r="AP241" t="s">
        <v>9091</v>
      </c>
      <c r="AQ241" t="s">
        <v>9092</v>
      </c>
      <c r="AR241" t="s">
        <v>9093</v>
      </c>
      <c r="AS241" t="s">
        <v>9094</v>
      </c>
      <c r="AT241" t="s">
        <v>9095</v>
      </c>
      <c r="AU241" t="s">
        <v>9096</v>
      </c>
      <c r="AV241" t="s">
        <v>9097</v>
      </c>
      <c r="AW241" t="s">
        <v>9098</v>
      </c>
      <c r="AX241" t="s">
        <v>9099</v>
      </c>
      <c r="AY241" t="s">
        <v>9100</v>
      </c>
      <c r="AZ241" t="s">
        <v>9101</v>
      </c>
      <c r="BA241" t="s">
        <v>9102</v>
      </c>
      <c r="BB241" t="s">
        <v>9103</v>
      </c>
      <c r="BC241" t="s">
        <v>9104</v>
      </c>
      <c r="BD241" t="s">
        <v>58</v>
      </c>
      <c r="BE241" t="s">
        <v>58</v>
      </c>
      <c r="BF241" t="s">
        <v>58</v>
      </c>
      <c r="BG241" t="s">
        <v>58</v>
      </c>
      <c r="BH241" t="s">
        <v>58</v>
      </c>
    </row>
    <row r="242" spans="1:60" x14ac:dyDescent="0.35">
      <c r="A242">
        <v>241</v>
      </c>
      <c r="B242" t="s">
        <v>9105</v>
      </c>
      <c r="C242" t="s">
        <v>9106</v>
      </c>
      <c r="D242" t="s">
        <v>58</v>
      </c>
      <c r="E242" t="s">
        <v>58</v>
      </c>
      <c r="F242" t="s">
        <v>58</v>
      </c>
      <c r="G242" t="s">
        <v>9107</v>
      </c>
      <c r="H242" t="s">
        <v>58</v>
      </c>
      <c r="I242" t="s">
        <v>58</v>
      </c>
      <c r="J242" t="s">
        <v>58</v>
      </c>
      <c r="K242" t="s">
        <v>58</v>
      </c>
      <c r="L242" t="s">
        <v>58</v>
      </c>
      <c r="M242" t="s">
        <v>58</v>
      </c>
      <c r="N242" t="s">
        <v>58</v>
      </c>
      <c r="O242" t="s">
        <v>58</v>
      </c>
      <c r="P242" t="s">
        <v>58</v>
      </c>
      <c r="Q242" t="s">
        <v>58</v>
      </c>
      <c r="R242" t="s">
        <v>58</v>
      </c>
      <c r="S242" t="s">
        <v>58</v>
      </c>
      <c r="T242" t="s">
        <v>58</v>
      </c>
      <c r="U242" t="s">
        <v>58</v>
      </c>
      <c r="V242" t="s">
        <v>58</v>
      </c>
      <c r="W242" t="s">
        <v>58</v>
      </c>
      <c r="X242" t="s">
        <v>58</v>
      </c>
      <c r="Y242" t="s">
        <v>9108</v>
      </c>
      <c r="Z242" t="s">
        <v>58</v>
      </c>
      <c r="AA242" t="s">
        <v>58</v>
      </c>
      <c r="AB242" t="s">
        <v>9109</v>
      </c>
      <c r="AC242" t="s">
        <v>58</v>
      </c>
      <c r="AD242" t="s">
        <v>58</v>
      </c>
      <c r="AE242" t="s">
        <v>58</v>
      </c>
      <c r="AF242" t="s">
        <v>58</v>
      </c>
      <c r="AG242" t="s">
        <v>58</v>
      </c>
      <c r="AH242" t="s">
        <v>58</v>
      </c>
      <c r="AI242" t="s">
        <v>58</v>
      </c>
      <c r="AJ242" t="s">
        <v>9110</v>
      </c>
      <c r="AK242" t="s">
        <v>58</v>
      </c>
      <c r="AL242" t="s">
        <v>58</v>
      </c>
      <c r="AM242" t="s">
        <v>58</v>
      </c>
      <c r="AN242" t="s">
        <v>58</v>
      </c>
      <c r="AO242" t="s">
        <v>58</v>
      </c>
      <c r="AP242" t="s">
        <v>58</v>
      </c>
      <c r="AQ242" t="s">
        <v>9111</v>
      </c>
      <c r="AR242" t="s">
        <v>9112</v>
      </c>
      <c r="AS242" t="s">
        <v>9113</v>
      </c>
      <c r="AT242" t="s">
        <v>58</v>
      </c>
      <c r="AU242" t="s">
        <v>9114</v>
      </c>
      <c r="AV242" t="s">
        <v>58</v>
      </c>
      <c r="AW242" t="s">
        <v>58</v>
      </c>
      <c r="AX242" t="s">
        <v>58</v>
      </c>
      <c r="AY242" t="s">
        <v>9115</v>
      </c>
      <c r="AZ242" t="s">
        <v>58</v>
      </c>
      <c r="BA242" t="s">
        <v>58</v>
      </c>
      <c r="BB242" t="s">
        <v>58</v>
      </c>
      <c r="BC242" t="s">
        <v>58</v>
      </c>
      <c r="BD242" t="s">
        <v>58</v>
      </c>
      <c r="BE242" t="s">
        <v>58</v>
      </c>
      <c r="BF242" t="s">
        <v>58</v>
      </c>
      <c r="BG242" t="s">
        <v>58</v>
      </c>
      <c r="BH242" t="s">
        <v>58</v>
      </c>
    </row>
    <row r="243" spans="1:60" x14ac:dyDescent="0.35">
      <c r="A243">
        <v>242</v>
      </c>
      <c r="B243" t="s">
        <v>9116</v>
      </c>
      <c r="C243" t="s">
        <v>9117</v>
      </c>
      <c r="D243" t="s">
        <v>58</v>
      </c>
      <c r="E243" t="s">
        <v>9118</v>
      </c>
      <c r="F243" t="s">
        <v>58</v>
      </c>
      <c r="G243" t="s">
        <v>9119</v>
      </c>
      <c r="H243" t="s">
        <v>58</v>
      </c>
      <c r="I243" t="s">
        <v>58</v>
      </c>
      <c r="J243" t="s">
        <v>58</v>
      </c>
      <c r="K243" t="s">
        <v>9120</v>
      </c>
      <c r="L243" t="s">
        <v>58</v>
      </c>
      <c r="M243" t="s">
        <v>58</v>
      </c>
      <c r="N243" t="s">
        <v>58</v>
      </c>
      <c r="O243" t="s">
        <v>58</v>
      </c>
      <c r="P243" t="s">
        <v>58</v>
      </c>
      <c r="Q243" t="s">
        <v>58</v>
      </c>
      <c r="R243" t="s">
        <v>58</v>
      </c>
      <c r="S243" t="s">
        <v>58</v>
      </c>
      <c r="T243" t="s">
        <v>58</v>
      </c>
      <c r="U243" t="s">
        <v>58</v>
      </c>
      <c r="V243" t="s">
        <v>58</v>
      </c>
      <c r="W243" t="s">
        <v>58</v>
      </c>
      <c r="X243" t="s">
        <v>9121</v>
      </c>
      <c r="Y243" t="s">
        <v>58</v>
      </c>
      <c r="Z243" t="s">
        <v>58</v>
      </c>
      <c r="AA243" t="s">
        <v>58</v>
      </c>
      <c r="AB243" t="s">
        <v>58</v>
      </c>
      <c r="AC243" t="s">
        <v>58</v>
      </c>
      <c r="AD243" t="s">
        <v>58</v>
      </c>
      <c r="AE243" t="s">
        <v>58</v>
      </c>
      <c r="AF243" t="s">
        <v>58</v>
      </c>
      <c r="AG243" t="s">
        <v>58</v>
      </c>
      <c r="AH243" t="s">
        <v>58</v>
      </c>
      <c r="AI243" t="s">
        <v>58</v>
      </c>
      <c r="AJ243" t="s">
        <v>58</v>
      </c>
      <c r="AK243" t="s">
        <v>58</v>
      </c>
      <c r="AL243" t="s">
        <v>58</v>
      </c>
      <c r="AM243" t="s">
        <v>58</v>
      </c>
      <c r="AN243" t="s">
        <v>58</v>
      </c>
      <c r="AO243" t="s">
        <v>58</v>
      </c>
      <c r="AP243" t="s">
        <v>58</v>
      </c>
      <c r="AQ243" t="s">
        <v>9122</v>
      </c>
      <c r="AR243" t="s">
        <v>9123</v>
      </c>
      <c r="AS243" t="s">
        <v>9124</v>
      </c>
      <c r="AT243" t="s">
        <v>9125</v>
      </c>
      <c r="AU243" t="s">
        <v>9126</v>
      </c>
      <c r="AV243" t="s">
        <v>9127</v>
      </c>
      <c r="AW243" t="s">
        <v>58</v>
      </c>
      <c r="AX243" t="s">
        <v>58</v>
      </c>
      <c r="AY243" t="s">
        <v>58</v>
      </c>
      <c r="AZ243" t="s">
        <v>58</v>
      </c>
      <c r="BA243" t="s">
        <v>58</v>
      </c>
      <c r="BB243" t="s">
        <v>58</v>
      </c>
      <c r="BC243" t="s">
        <v>58</v>
      </c>
      <c r="BD243" t="s">
        <v>58</v>
      </c>
      <c r="BE243" t="s">
        <v>58</v>
      </c>
      <c r="BF243" t="s">
        <v>58</v>
      </c>
      <c r="BG243" t="s">
        <v>58</v>
      </c>
      <c r="BH243" t="s">
        <v>58</v>
      </c>
    </row>
    <row r="244" spans="1:60" x14ac:dyDescent="0.35">
      <c r="A244">
        <v>243</v>
      </c>
      <c r="B244" t="s">
        <v>9128</v>
      </c>
      <c r="C244" t="s">
        <v>9129</v>
      </c>
      <c r="D244" t="s">
        <v>9130</v>
      </c>
      <c r="E244" t="s">
        <v>58</v>
      </c>
      <c r="F244" t="s">
        <v>9131</v>
      </c>
      <c r="G244" t="s">
        <v>9132</v>
      </c>
      <c r="H244" t="s">
        <v>58</v>
      </c>
      <c r="I244" t="s">
        <v>58</v>
      </c>
      <c r="J244" t="s">
        <v>9133</v>
      </c>
      <c r="K244" t="s">
        <v>58</v>
      </c>
      <c r="L244" t="s">
        <v>9134</v>
      </c>
      <c r="M244" t="s">
        <v>58</v>
      </c>
      <c r="N244" t="s">
        <v>58</v>
      </c>
      <c r="O244" t="s">
        <v>58</v>
      </c>
      <c r="P244" t="s">
        <v>58</v>
      </c>
      <c r="Q244" t="s">
        <v>9135</v>
      </c>
      <c r="R244" t="s">
        <v>58</v>
      </c>
      <c r="S244" t="s">
        <v>58</v>
      </c>
      <c r="T244" t="s">
        <v>58</v>
      </c>
      <c r="U244" t="s">
        <v>58</v>
      </c>
      <c r="V244" t="s">
        <v>58</v>
      </c>
      <c r="W244" t="s">
        <v>58</v>
      </c>
      <c r="X244" t="s">
        <v>58</v>
      </c>
      <c r="Y244" t="s">
        <v>58</v>
      </c>
      <c r="Z244" t="s">
        <v>58</v>
      </c>
      <c r="AA244" t="s">
        <v>58</v>
      </c>
      <c r="AB244" t="s">
        <v>58</v>
      </c>
      <c r="AC244" t="s">
        <v>58</v>
      </c>
      <c r="AD244" t="s">
        <v>9136</v>
      </c>
      <c r="AE244" t="s">
        <v>9137</v>
      </c>
      <c r="AF244" t="s">
        <v>58</v>
      </c>
      <c r="AG244" t="s">
        <v>58</v>
      </c>
      <c r="AH244" t="s">
        <v>9138</v>
      </c>
      <c r="AI244" t="s">
        <v>58</v>
      </c>
      <c r="AJ244" t="s">
        <v>58</v>
      </c>
      <c r="AK244" t="s">
        <v>58</v>
      </c>
      <c r="AL244" t="s">
        <v>9139</v>
      </c>
      <c r="AM244" t="s">
        <v>9140</v>
      </c>
      <c r="AN244" t="s">
        <v>9141</v>
      </c>
      <c r="AO244" t="s">
        <v>58</v>
      </c>
      <c r="AP244" t="s">
        <v>58</v>
      </c>
      <c r="AQ244" t="s">
        <v>58</v>
      </c>
      <c r="AR244" t="s">
        <v>58</v>
      </c>
      <c r="AS244" t="s">
        <v>58</v>
      </c>
      <c r="AT244" t="s">
        <v>58</v>
      </c>
      <c r="AU244" t="s">
        <v>58</v>
      </c>
      <c r="AV244" t="s">
        <v>58</v>
      </c>
      <c r="AW244" t="s">
        <v>58</v>
      </c>
      <c r="AX244" t="s">
        <v>58</v>
      </c>
      <c r="AY244" t="s">
        <v>58</v>
      </c>
      <c r="AZ244" t="s">
        <v>58</v>
      </c>
      <c r="BA244" t="s">
        <v>58</v>
      </c>
      <c r="BB244" t="s">
        <v>58</v>
      </c>
      <c r="BC244" t="s">
        <v>9142</v>
      </c>
      <c r="BD244" t="s">
        <v>58</v>
      </c>
      <c r="BE244" t="s">
        <v>58</v>
      </c>
      <c r="BF244" t="s">
        <v>58</v>
      </c>
      <c r="BG244" t="s">
        <v>58</v>
      </c>
      <c r="BH244" t="s">
        <v>58</v>
      </c>
    </row>
    <row r="245" spans="1:60" x14ac:dyDescent="0.35">
      <c r="A245">
        <v>244</v>
      </c>
      <c r="B245" t="s">
        <v>9143</v>
      </c>
      <c r="C245" t="s">
        <v>9144</v>
      </c>
      <c r="D245" t="s">
        <v>9145</v>
      </c>
      <c r="E245" t="s">
        <v>9146</v>
      </c>
      <c r="F245" t="s">
        <v>9147</v>
      </c>
      <c r="G245" t="s">
        <v>9148</v>
      </c>
      <c r="H245" t="s">
        <v>9149</v>
      </c>
      <c r="I245" t="s">
        <v>9150</v>
      </c>
      <c r="J245" t="s">
        <v>9151</v>
      </c>
      <c r="K245" t="s">
        <v>9152</v>
      </c>
      <c r="L245" t="s">
        <v>9153</v>
      </c>
      <c r="M245" t="s">
        <v>9154</v>
      </c>
      <c r="N245" t="s">
        <v>9155</v>
      </c>
      <c r="O245" t="s">
        <v>9156</v>
      </c>
      <c r="P245" t="s">
        <v>9157</v>
      </c>
      <c r="Q245" t="s">
        <v>9158</v>
      </c>
      <c r="R245" t="s">
        <v>58</v>
      </c>
      <c r="S245" t="s">
        <v>9159</v>
      </c>
      <c r="T245" t="s">
        <v>9160</v>
      </c>
      <c r="U245" t="s">
        <v>58</v>
      </c>
      <c r="V245" t="s">
        <v>58</v>
      </c>
      <c r="W245" t="s">
        <v>9161</v>
      </c>
      <c r="X245" t="s">
        <v>9162</v>
      </c>
      <c r="Y245" t="s">
        <v>58</v>
      </c>
      <c r="Z245" t="s">
        <v>58</v>
      </c>
      <c r="AA245" t="s">
        <v>58</v>
      </c>
      <c r="AB245" t="s">
        <v>58</v>
      </c>
      <c r="AC245" t="s">
        <v>58</v>
      </c>
      <c r="AD245" t="s">
        <v>58</v>
      </c>
      <c r="AE245" t="s">
        <v>58</v>
      </c>
      <c r="AF245" t="s">
        <v>58</v>
      </c>
      <c r="AG245" t="s">
        <v>58</v>
      </c>
      <c r="AH245" t="s">
        <v>58</v>
      </c>
      <c r="AI245" t="s">
        <v>58</v>
      </c>
      <c r="AJ245" t="s">
        <v>58</v>
      </c>
      <c r="AK245" t="s">
        <v>58</v>
      </c>
      <c r="AL245" t="s">
        <v>58</v>
      </c>
      <c r="AM245" t="s">
        <v>58</v>
      </c>
      <c r="AN245" t="s">
        <v>58</v>
      </c>
      <c r="AO245" t="s">
        <v>58</v>
      </c>
      <c r="AP245" t="s">
        <v>58</v>
      </c>
      <c r="AQ245" t="s">
        <v>58</v>
      </c>
      <c r="AR245" t="s">
        <v>58</v>
      </c>
      <c r="AS245" t="s">
        <v>58</v>
      </c>
      <c r="AT245" t="s">
        <v>58</v>
      </c>
      <c r="AU245" t="s">
        <v>58</v>
      </c>
      <c r="AV245" t="s">
        <v>58</v>
      </c>
      <c r="AW245" t="s">
        <v>58</v>
      </c>
      <c r="AX245" t="s">
        <v>58</v>
      </c>
      <c r="AY245" t="s">
        <v>58</v>
      </c>
      <c r="AZ245" t="s">
        <v>9163</v>
      </c>
      <c r="BA245" t="s">
        <v>58</v>
      </c>
      <c r="BB245" t="s">
        <v>58</v>
      </c>
      <c r="BC245" t="s">
        <v>58</v>
      </c>
      <c r="BD245" t="s">
        <v>58</v>
      </c>
      <c r="BE245" t="s">
        <v>58</v>
      </c>
      <c r="BF245" t="s">
        <v>58</v>
      </c>
      <c r="BG245" t="s">
        <v>58</v>
      </c>
      <c r="BH245" t="s">
        <v>58</v>
      </c>
    </row>
    <row r="246" spans="1:60" x14ac:dyDescent="0.35">
      <c r="A246">
        <v>245</v>
      </c>
      <c r="B246" t="s">
        <v>9164</v>
      </c>
      <c r="C246" t="s">
        <v>9165</v>
      </c>
      <c r="D246" t="s">
        <v>9166</v>
      </c>
      <c r="E246" t="s">
        <v>9167</v>
      </c>
      <c r="F246" t="s">
        <v>9168</v>
      </c>
      <c r="G246" t="s">
        <v>9169</v>
      </c>
      <c r="H246" t="s">
        <v>9170</v>
      </c>
      <c r="I246" t="s">
        <v>9171</v>
      </c>
      <c r="J246" t="s">
        <v>9172</v>
      </c>
      <c r="K246" t="s">
        <v>9173</v>
      </c>
      <c r="L246" t="s">
        <v>9174</v>
      </c>
      <c r="M246" t="s">
        <v>9175</v>
      </c>
      <c r="N246" t="s">
        <v>9176</v>
      </c>
      <c r="O246" t="s">
        <v>58</v>
      </c>
      <c r="P246" t="s">
        <v>58</v>
      </c>
      <c r="Q246" t="s">
        <v>58</v>
      </c>
      <c r="R246" t="s">
        <v>9177</v>
      </c>
      <c r="S246" t="s">
        <v>58</v>
      </c>
      <c r="T246" t="s">
        <v>58</v>
      </c>
      <c r="U246" t="s">
        <v>58</v>
      </c>
      <c r="V246" t="s">
        <v>58</v>
      </c>
      <c r="W246" t="s">
        <v>58</v>
      </c>
      <c r="X246" t="s">
        <v>58</v>
      </c>
      <c r="Y246" t="s">
        <v>9178</v>
      </c>
      <c r="Z246" t="s">
        <v>9179</v>
      </c>
      <c r="AA246" t="s">
        <v>9180</v>
      </c>
      <c r="AB246" t="s">
        <v>9181</v>
      </c>
      <c r="AC246" t="s">
        <v>9182</v>
      </c>
      <c r="AD246" t="s">
        <v>9183</v>
      </c>
      <c r="AE246" t="s">
        <v>9184</v>
      </c>
      <c r="AF246" t="s">
        <v>9185</v>
      </c>
      <c r="AG246" t="s">
        <v>9186</v>
      </c>
      <c r="AH246" t="s">
        <v>9187</v>
      </c>
      <c r="AI246" t="s">
        <v>9188</v>
      </c>
      <c r="AJ246" t="s">
        <v>9189</v>
      </c>
      <c r="AK246" t="s">
        <v>9190</v>
      </c>
      <c r="AL246" t="s">
        <v>9191</v>
      </c>
      <c r="AM246" t="s">
        <v>9192</v>
      </c>
      <c r="AN246" t="s">
        <v>9193</v>
      </c>
      <c r="AO246" t="s">
        <v>9194</v>
      </c>
      <c r="AP246" t="s">
        <v>9195</v>
      </c>
      <c r="AQ246" t="s">
        <v>9196</v>
      </c>
      <c r="AR246" t="s">
        <v>9197</v>
      </c>
      <c r="AS246" t="s">
        <v>9198</v>
      </c>
      <c r="AT246" t="s">
        <v>9199</v>
      </c>
      <c r="AU246" t="s">
        <v>9200</v>
      </c>
      <c r="AV246" t="s">
        <v>9201</v>
      </c>
      <c r="AW246" t="s">
        <v>9202</v>
      </c>
      <c r="AX246" t="s">
        <v>9203</v>
      </c>
      <c r="AY246" t="s">
        <v>9204</v>
      </c>
      <c r="AZ246" t="s">
        <v>9205</v>
      </c>
      <c r="BA246" t="s">
        <v>9206</v>
      </c>
      <c r="BB246" t="s">
        <v>9207</v>
      </c>
      <c r="BC246" t="s">
        <v>9208</v>
      </c>
      <c r="BD246" t="s">
        <v>58</v>
      </c>
      <c r="BE246" t="s">
        <v>9209</v>
      </c>
      <c r="BF246" t="s">
        <v>9210</v>
      </c>
      <c r="BG246" t="s">
        <v>58</v>
      </c>
      <c r="BH246" t="s">
        <v>9211</v>
      </c>
    </row>
    <row r="247" spans="1:60" x14ac:dyDescent="0.35">
      <c r="A247">
        <v>246</v>
      </c>
      <c r="B247" t="s">
        <v>9212</v>
      </c>
      <c r="C247" t="s">
        <v>9213</v>
      </c>
      <c r="D247" t="s">
        <v>9214</v>
      </c>
      <c r="E247" t="s">
        <v>9215</v>
      </c>
      <c r="F247" t="s">
        <v>9216</v>
      </c>
      <c r="G247" t="s">
        <v>9217</v>
      </c>
      <c r="H247" t="s">
        <v>9218</v>
      </c>
      <c r="I247" t="s">
        <v>9219</v>
      </c>
      <c r="J247" t="s">
        <v>9220</v>
      </c>
      <c r="K247" t="s">
        <v>9221</v>
      </c>
      <c r="L247" t="s">
        <v>9222</v>
      </c>
      <c r="M247" t="s">
        <v>9223</v>
      </c>
      <c r="N247" t="s">
        <v>9224</v>
      </c>
      <c r="O247" t="s">
        <v>9225</v>
      </c>
      <c r="P247" t="s">
        <v>9226</v>
      </c>
      <c r="Q247" t="s">
        <v>9227</v>
      </c>
      <c r="R247" t="s">
        <v>9228</v>
      </c>
      <c r="S247" t="s">
        <v>9229</v>
      </c>
      <c r="T247" t="s">
        <v>9230</v>
      </c>
      <c r="U247" t="s">
        <v>9231</v>
      </c>
      <c r="V247" t="s">
        <v>9232</v>
      </c>
      <c r="W247" t="s">
        <v>9233</v>
      </c>
      <c r="X247" t="s">
        <v>9234</v>
      </c>
      <c r="Y247" t="s">
        <v>9235</v>
      </c>
      <c r="Z247" t="s">
        <v>9236</v>
      </c>
      <c r="AA247" t="s">
        <v>9237</v>
      </c>
      <c r="AB247" t="s">
        <v>9238</v>
      </c>
      <c r="AC247" t="s">
        <v>9239</v>
      </c>
      <c r="AD247" t="s">
        <v>9240</v>
      </c>
      <c r="AE247" t="s">
        <v>9241</v>
      </c>
      <c r="AF247" t="s">
        <v>9242</v>
      </c>
      <c r="AG247" t="s">
        <v>9243</v>
      </c>
      <c r="AH247" t="s">
        <v>9244</v>
      </c>
      <c r="AI247" t="s">
        <v>9245</v>
      </c>
      <c r="AJ247" t="s">
        <v>9246</v>
      </c>
      <c r="AK247" t="s">
        <v>9247</v>
      </c>
      <c r="AL247" t="s">
        <v>9248</v>
      </c>
      <c r="AM247" t="s">
        <v>9249</v>
      </c>
      <c r="AN247" t="s">
        <v>9250</v>
      </c>
      <c r="AO247" t="s">
        <v>9251</v>
      </c>
      <c r="AP247" t="s">
        <v>9252</v>
      </c>
      <c r="AQ247" t="s">
        <v>9253</v>
      </c>
      <c r="AR247" t="s">
        <v>9254</v>
      </c>
      <c r="AS247" t="s">
        <v>9255</v>
      </c>
      <c r="AT247" t="s">
        <v>9256</v>
      </c>
      <c r="AU247" t="s">
        <v>9257</v>
      </c>
      <c r="AV247" t="s">
        <v>9258</v>
      </c>
      <c r="AW247" t="s">
        <v>9259</v>
      </c>
      <c r="AX247" t="s">
        <v>9260</v>
      </c>
      <c r="AY247" t="s">
        <v>9261</v>
      </c>
      <c r="AZ247" t="s">
        <v>9262</v>
      </c>
      <c r="BA247" t="s">
        <v>58</v>
      </c>
      <c r="BB247" t="s">
        <v>9263</v>
      </c>
      <c r="BC247" t="s">
        <v>9264</v>
      </c>
      <c r="BD247" t="s">
        <v>9265</v>
      </c>
      <c r="BE247" t="s">
        <v>58</v>
      </c>
      <c r="BF247" t="s">
        <v>58</v>
      </c>
      <c r="BG247" t="s">
        <v>58</v>
      </c>
      <c r="BH247" t="s">
        <v>58</v>
      </c>
    </row>
    <row r="248" spans="1:60" x14ac:dyDescent="0.35">
      <c r="A248">
        <v>247</v>
      </c>
      <c r="B248" t="s">
        <v>9266</v>
      </c>
      <c r="C248" t="s">
        <v>9267</v>
      </c>
      <c r="D248" t="s">
        <v>9268</v>
      </c>
      <c r="E248" t="s">
        <v>9269</v>
      </c>
      <c r="F248" t="s">
        <v>9270</v>
      </c>
      <c r="G248" t="s">
        <v>58</v>
      </c>
      <c r="H248" t="s">
        <v>9271</v>
      </c>
      <c r="I248" t="s">
        <v>9272</v>
      </c>
      <c r="J248" t="s">
        <v>9273</v>
      </c>
      <c r="K248" t="s">
        <v>9274</v>
      </c>
      <c r="L248" t="s">
        <v>9275</v>
      </c>
      <c r="M248" t="s">
        <v>9276</v>
      </c>
      <c r="N248" t="s">
        <v>9277</v>
      </c>
      <c r="O248" t="s">
        <v>9278</v>
      </c>
      <c r="P248" t="s">
        <v>9279</v>
      </c>
      <c r="Q248" t="s">
        <v>9280</v>
      </c>
      <c r="R248" t="s">
        <v>9281</v>
      </c>
      <c r="S248" t="s">
        <v>9282</v>
      </c>
      <c r="T248" t="s">
        <v>9283</v>
      </c>
      <c r="U248" t="s">
        <v>9284</v>
      </c>
      <c r="V248" t="s">
        <v>9285</v>
      </c>
      <c r="W248" t="s">
        <v>9286</v>
      </c>
      <c r="X248" t="s">
        <v>9287</v>
      </c>
      <c r="Y248" t="s">
        <v>9288</v>
      </c>
      <c r="Z248" t="s">
        <v>58</v>
      </c>
      <c r="AA248" t="s">
        <v>9289</v>
      </c>
      <c r="AB248" t="s">
        <v>9290</v>
      </c>
      <c r="AC248" t="s">
        <v>9291</v>
      </c>
      <c r="AD248" t="s">
        <v>9292</v>
      </c>
      <c r="AE248" t="s">
        <v>9293</v>
      </c>
      <c r="AF248" t="s">
        <v>9294</v>
      </c>
      <c r="AG248" t="s">
        <v>9295</v>
      </c>
      <c r="AH248" t="s">
        <v>9296</v>
      </c>
      <c r="AI248" t="s">
        <v>9297</v>
      </c>
      <c r="AJ248" t="s">
        <v>9298</v>
      </c>
      <c r="AK248" t="s">
        <v>9299</v>
      </c>
      <c r="AL248" t="s">
        <v>9300</v>
      </c>
      <c r="AM248" t="s">
        <v>9301</v>
      </c>
      <c r="AN248" t="s">
        <v>9302</v>
      </c>
      <c r="AO248" t="s">
        <v>9303</v>
      </c>
      <c r="AP248" t="s">
        <v>9304</v>
      </c>
      <c r="AQ248" t="s">
        <v>9305</v>
      </c>
      <c r="AR248" t="s">
        <v>9306</v>
      </c>
      <c r="AS248" t="s">
        <v>9307</v>
      </c>
      <c r="AT248" t="s">
        <v>9308</v>
      </c>
      <c r="AU248" t="s">
        <v>9309</v>
      </c>
      <c r="AV248" t="s">
        <v>9310</v>
      </c>
      <c r="AW248" t="s">
        <v>9311</v>
      </c>
      <c r="AX248" t="s">
        <v>9312</v>
      </c>
      <c r="AY248" t="s">
        <v>9313</v>
      </c>
      <c r="AZ248" t="s">
        <v>9314</v>
      </c>
      <c r="BA248" t="s">
        <v>9315</v>
      </c>
      <c r="BB248" t="s">
        <v>9316</v>
      </c>
      <c r="BC248" t="s">
        <v>9317</v>
      </c>
      <c r="BD248" t="s">
        <v>9318</v>
      </c>
      <c r="BE248" t="s">
        <v>9319</v>
      </c>
      <c r="BF248" t="s">
        <v>58</v>
      </c>
      <c r="BG248" t="s">
        <v>9320</v>
      </c>
      <c r="BH248" t="s">
        <v>9321</v>
      </c>
    </row>
    <row r="249" spans="1:60" x14ac:dyDescent="0.35">
      <c r="A249">
        <v>248</v>
      </c>
      <c r="B249" t="s">
        <v>9322</v>
      </c>
      <c r="C249" t="s">
        <v>9323</v>
      </c>
      <c r="D249" t="s">
        <v>9324</v>
      </c>
      <c r="E249" t="s">
        <v>9325</v>
      </c>
      <c r="F249" t="s">
        <v>9326</v>
      </c>
      <c r="G249" t="s">
        <v>9327</v>
      </c>
      <c r="H249" t="s">
        <v>9328</v>
      </c>
      <c r="I249" t="s">
        <v>9329</v>
      </c>
      <c r="J249" t="s">
        <v>9330</v>
      </c>
      <c r="K249" t="s">
        <v>9331</v>
      </c>
      <c r="L249" t="s">
        <v>9332</v>
      </c>
      <c r="M249" t="s">
        <v>9333</v>
      </c>
      <c r="N249" t="s">
        <v>9334</v>
      </c>
      <c r="O249" t="s">
        <v>9335</v>
      </c>
      <c r="P249" t="s">
        <v>9336</v>
      </c>
      <c r="Q249" t="s">
        <v>9337</v>
      </c>
      <c r="R249" t="s">
        <v>9338</v>
      </c>
      <c r="S249" t="s">
        <v>9339</v>
      </c>
      <c r="T249" t="s">
        <v>9340</v>
      </c>
      <c r="U249" t="s">
        <v>9341</v>
      </c>
      <c r="V249" t="s">
        <v>9342</v>
      </c>
      <c r="W249" t="s">
        <v>9343</v>
      </c>
      <c r="X249" t="s">
        <v>9344</v>
      </c>
      <c r="Y249" t="s">
        <v>9345</v>
      </c>
      <c r="Z249" t="s">
        <v>9346</v>
      </c>
      <c r="AA249" t="s">
        <v>9347</v>
      </c>
      <c r="AB249" t="s">
        <v>9348</v>
      </c>
      <c r="AC249" t="s">
        <v>9349</v>
      </c>
      <c r="AD249" t="s">
        <v>9350</v>
      </c>
      <c r="AE249" t="s">
        <v>9351</v>
      </c>
      <c r="AF249" t="s">
        <v>58</v>
      </c>
      <c r="AG249" t="s">
        <v>9352</v>
      </c>
      <c r="AH249" t="s">
        <v>9353</v>
      </c>
      <c r="AI249" t="s">
        <v>9354</v>
      </c>
      <c r="AJ249" t="s">
        <v>9355</v>
      </c>
      <c r="AK249" t="s">
        <v>9356</v>
      </c>
      <c r="AL249" t="s">
        <v>9357</v>
      </c>
      <c r="AM249" t="s">
        <v>9358</v>
      </c>
      <c r="AN249" t="s">
        <v>9359</v>
      </c>
      <c r="AO249" t="s">
        <v>9360</v>
      </c>
      <c r="AP249" t="s">
        <v>9361</v>
      </c>
      <c r="AQ249" t="s">
        <v>9362</v>
      </c>
      <c r="AR249" t="s">
        <v>9363</v>
      </c>
      <c r="AS249" t="s">
        <v>9364</v>
      </c>
      <c r="AT249" t="s">
        <v>9365</v>
      </c>
      <c r="AU249" t="s">
        <v>9366</v>
      </c>
      <c r="AV249" t="s">
        <v>9367</v>
      </c>
      <c r="AW249" t="s">
        <v>9368</v>
      </c>
      <c r="AX249" t="s">
        <v>9369</v>
      </c>
      <c r="AY249" t="s">
        <v>9370</v>
      </c>
      <c r="AZ249" t="s">
        <v>58</v>
      </c>
      <c r="BA249" t="s">
        <v>9371</v>
      </c>
      <c r="BB249" t="s">
        <v>58</v>
      </c>
      <c r="BC249" t="s">
        <v>58</v>
      </c>
      <c r="BD249" t="s">
        <v>58</v>
      </c>
      <c r="BE249" t="s">
        <v>58</v>
      </c>
      <c r="BF249" t="s">
        <v>58</v>
      </c>
      <c r="BG249" t="s">
        <v>58</v>
      </c>
      <c r="BH249" t="s">
        <v>58</v>
      </c>
    </row>
    <row r="250" spans="1:60" x14ac:dyDescent="0.35">
      <c r="A250">
        <v>249</v>
      </c>
      <c r="B250" t="s">
        <v>9372</v>
      </c>
      <c r="C250" t="s">
        <v>9373</v>
      </c>
      <c r="D250" t="s">
        <v>9374</v>
      </c>
      <c r="E250" t="s">
        <v>9375</v>
      </c>
      <c r="F250" t="s">
        <v>9376</v>
      </c>
      <c r="G250" t="s">
        <v>9377</v>
      </c>
      <c r="H250" t="s">
        <v>9378</v>
      </c>
      <c r="I250" t="s">
        <v>9379</v>
      </c>
      <c r="J250" t="s">
        <v>9380</v>
      </c>
      <c r="K250" t="s">
        <v>9381</v>
      </c>
      <c r="L250" t="s">
        <v>9382</v>
      </c>
      <c r="M250" t="s">
        <v>9383</v>
      </c>
      <c r="N250" t="s">
        <v>9384</v>
      </c>
      <c r="O250" t="s">
        <v>9385</v>
      </c>
      <c r="P250" t="s">
        <v>9386</v>
      </c>
      <c r="Q250" t="s">
        <v>9387</v>
      </c>
      <c r="R250" t="s">
        <v>9388</v>
      </c>
      <c r="S250" t="s">
        <v>9389</v>
      </c>
      <c r="T250" t="s">
        <v>9390</v>
      </c>
      <c r="U250" t="s">
        <v>9391</v>
      </c>
      <c r="V250" t="s">
        <v>9392</v>
      </c>
      <c r="W250" t="s">
        <v>9393</v>
      </c>
      <c r="X250" t="s">
        <v>9394</v>
      </c>
      <c r="Y250" t="s">
        <v>9395</v>
      </c>
      <c r="Z250" t="s">
        <v>9396</v>
      </c>
      <c r="AA250" t="s">
        <v>9397</v>
      </c>
      <c r="AB250" t="s">
        <v>9398</v>
      </c>
      <c r="AC250" t="s">
        <v>9399</v>
      </c>
      <c r="AD250" t="s">
        <v>9400</v>
      </c>
      <c r="AE250" t="s">
        <v>9401</v>
      </c>
      <c r="AF250" t="s">
        <v>9402</v>
      </c>
      <c r="AG250" t="s">
        <v>9403</v>
      </c>
      <c r="AH250" t="s">
        <v>9404</v>
      </c>
      <c r="AI250" t="s">
        <v>9405</v>
      </c>
      <c r="AJ250" t="s">
        <v>9406</v>
      </c>
      <c r="AK250" t="s">
        <v>9407</v>
      </c>
      <c r="AL250" t="s">
        <v>58</v>
      </c>
      <c r="AM250" t="s">
        <v>9408</v>
      </c>
      <c r="AN250" t="s">
        <v>9409</v>
      </c>
      <c r="AO250" t="s">
        <v>9410</v>
      </c>
      <c r="AP250" t="s">
        <v>9411</v>
      </c>
      <c r="AQ250" t="s">
        <v>9412</v>
      </c>
      <c r="AR250" t="s">
        <v>9413</v>
      </c>
      <c r="AS250" t="s">
        <v>9414</v>
      </c>
      <c r="AT250" t="s">
        <v>9415</v>
      </c>
      <c r="AU250" t="s">
        <v>9416</v>
      </c>
      <c r="AV250" t="s">
        <v>9417</v>
      </c>
      <c r="AW250" t="s">
        <v>9418</v>
      </c>
      <c r="AX250" t="s">
        <v>9419</v>
      </c>
      <c r="AY250" t="s">
        <v>9420</v>
      </c>
      <c r="AZ250" t="s">
        <v>9421</v>
      </c>
      <c r="BA250" t="s">
        <v>58</v>
      </c>
      <c r="BB250" t="s">
        <v>58</v>
      </c>
      <c r="BC250" t="s">
        <v>9422</v>
      </c>
      <c r="BD250" t="s">
        <v>58</v>
      </c>
      <c r="BE250" t="s">
        <v>58</v>
      </c>
      <c r="BF250" t="s">
        <v>58</v>
      </c>
      <c r="BG250" t="s">
        <v>58</v>
      </c>
      <c r="BH250" t="s">
        <v>58</v>
      </c>
    </row>
    <row r="251" spans="1:60" x14ac:dyDescent="0.35">
      <c r="A251">
        <v>250</v>
      </c>
      <c r="B251" t="s">
        <v>9423</v>
      </c>
      <c r="C251" t="s">
        <v>9424</v>
      </c>
      <c r="D251" t="s">
        <v>58</v>
      </c>
      <c r="E251" t="s">
        <v>58</v>
      </c>
      <c r="F251" t="s">
        <v>58</v>
      </c>
      <c r="G251" t="s">
        <v>9425</v>
      </c>
      <c r="H251" t="s">
        <v>58</v>
      </c>
      <c r="I251" t="s">
        <v>58</v>
      </c>
      <c r="J251" t="s">
        <v>58</v>
      </c>
      <c r="K251" t="s">
        <v>58</v>
      </c>
      <c r="L251" t="s">
        <v>58</v>
      </c>
      <c r="M251" t="s">
        <v>58</v>
      </c>
      <c r="N251" t="s">
        <v>9426</v>
      </c>
      <c r="O251" t="s">
        <v>9427</v>
      </c>
      <c r="P251" t="s">
        <v>58</v>
      </c>
      <c r="Q251" t="s">
        <v>58</v>
      </c>
      <c r="R251" t="s">
        <v>58</v>
      </c>
      <c r="S251" t="s">
        <v>58</v>
      </c>
      <c r="T251" t="s">
        <v>9428</v>
      </c>
      <c r="U251" t="s">
        <v>9429</v>
      </c>
      <c r="V251" t="s">
        <v>58</v>
      </c>
      <c r="W251" t="s">
        <v>9430</v>
      </c>
      <c r="X251" t="s">
        <v>58</v>
      </c>
      <c r="Y251" t="s">
        <v>9431</v>
      </c>
      <c r="Z251" t="s">
        <v>58</v>
      </c>
      <c r="AA251" t="s">
        <v>9432</v>
      </c>
      <c r="AB251" t="s">
        <v>9433</v>
      </c>
      <c r="AC251" t="s">
        <v>58</v>
      </c>
      <c r="AD251" t="s">
        <v>58</v>
      </c>
      <c r="AE251" t="s">
        <v>9434</v>
      </c>
      <c r="AF251" t="s">
        <v>9435</v>
      </c>
      <c r="AG251" t="s">
        <v>9436</v>
      </c>
      <c r="AH251" t="s">
        <v>9437</v>
      </c>
      <c r="AI251" t="s">
        <v>9438</v>
      </c>
      <c r="AJ251" t="s">
        <v>9439</v>
      </c>
      <c r="AK251" t="s">
        <v>9440</v>
      </c>
      <c r="AL251" t="s">
        <v>9441</v>
      </c>
      <c r="AM251" t="s">
        <v>9442</v>
      </c>
      <c r="AN251" t="s">
        <v>58</v>
      </c>
      <c r="AO251" t="s">
        <v>58</v>
      </c>
      <c r="AP251" t="s">
        <v>9443</v>
      </c>
      <c r="AQ251" t="s">
        <v>58</v>
      </c>
      <c r="AR251" t="s">
        <v>58</v>
      </c>
      <c r="AS251" t="s">
        <v>9444</v>
      </c>
      <c r="AT251" t="s">
        <v>58</v>
      </c>
      <c r="AU251" t="s">
        <v>58</v>
      </c>
      <c r="AV251" t="s">
        <v>58</v>
      </c>
      <c r="AW251" t="s">
        <v>58</v>
      </c>
      <c r="AX251" t="s">
        <v>58</v>
      </c>
      <c r="AY251" t="s">
        <v>58</v>
      </c>
      <c r="AZ251" t="s">
        <v>9445</v>
      </c>
      <c r="BA251" t="s">
        <v>9446</v>
      </c>
      <c r="BB251" t="s">
        <v>9447</v>
      </c>
      <c r="BC251" t="s">
        <v>9448</v>
      </c>
      <c r="BD251" t="s">
        <v>58</v>
      </c>
      <c r="BE251" t="s">
        <v>58</v>
      </c>
      <c r="BF251" t="s">
        <v>58</v>
      </c>
      <c r="BG251" t="s">
        <v>58</v>
      </c>
      <c r="BH251" t="s">
        <v>58</v>
      </c>
    </row>
    <row r="252" spans="1:60" x14ac:dyDescent="0.35">
      <c r="A252">
        <v>251</v>
      </c>
      <c r="B252" t="s">
        <v>9449</v>
      </c>
      <c r="C252" t="s">
        <v>9450</v>
      </c>
      <c r="D252" t="s">
        <v>9451</v>
      </c>
      <c r="E252" t="s">
        <v>58</v>
      </c>
      <c r="F252" t="s">
        <v>9452</v>
      </c>
      <c r="G252" t="s">
        <v>9453</v>
      </c>
      <c r="H252" t="s">
        <v>58</v>
      </c>
      <c r="I252" t="s">
        <v>58</v>
      </c>
      <c r="J252" t="s">
        <v>9454</v>
      </c>
      <c r="K252" t="s">
        <v>9455</v>
      </c>
      <c r="L252" t="s">
        <v>9456</v>
      </c>
      <c r="M252" t="s">
        <v>58</v>
      </c>
      <c r="N252" t="s">
        <v>9457</v>
      </c>
      <c r="O252" t="s">
        <v>9458</v>
      </c>
      <c r="P252" t="s">
        <v>9459</v>
      </c>
      <c r="Q252" t="s">
        <v>58</v>
      </c>
      <c r="R252" t="s">
        <v>9460</v>
      </c>
      <c r="S252" t="s">
        <v>9461</v>
      </c>
      <c r="T252" t="s">
        <v>9462</v>
      </c>
      <c r="U252" t="s">
        <v>9463</v>
      </c>
      <c r="V252" t="s">
        <v>58</v>
      </c>
      <c r="W252" t="s">
        <v>9464</v>
      </c>
      <c r="X252" t="s">
        <v>9465</v>
      </c>
      <c r="Y252" t="s">
        <v>9466</v>
      </c>
      <c r="Z252" t="s">
        <v>9467</v>
      </c>
      <c r="AA252" t="s">
        <v>9468</v>
      </c>
      <c r="AB252" t="s">
        <v>58</v>
      </c>
      <c r="AC252" t="s">
        <v>9469</v>
      </c>
      <c r="AD252" t="s">
        <v>58</v>
      </c>
      <c r="AE252" t="s">
        <v>58</v>
      </c>
      <c r="AF252" t="s">
        <v>9470</v>
      </c>
      <c r="AG252" t="s">
        <v>9471</v>
      </c>
      <c r="AH252" t="s">
        <v>9472</v>
      </c>
      <c r="AI252" t="s">
        <v>9473</v>
      </c>
      <c r="AJ252" t="s">
        <v>9474</v>
      </c>
      <c r="AK252" t="s">
        <v>9475</v>
      </c>
      <c r="AL252" t="s">
        <v>9476</v>
      </c>
      <c r="AM252" t="s">
        <v>9477</v>
      </c>
      <c r="AN252" t="s">
        <v>9478</v>
      </c>
      <c r="AO252" t="s">
        <v>58</v>
      </c>
      <c r="AP252" t="s">
        <v>9479</v>
      </c>
      <c r="AQ252" t="s">
        <v>58</v>
      </c>
      <c r="AR252" t="s">
        <v>58</v>
      </c>
      <c r="AS252" t="s">
        <v>58</v>
      </c>
      <c r="AT252" t="s">
        <v>9480</v>
      </c>
      <c r="AU252" t="s">
        <v>9481</v>
      </c>
      <c r="AV252" t="s">
        <v>9482</v>
      </c>
      <c r="AW252" t="s">
        <v>9483</v>
      </c>
      <c r="AX252" t="s">
        <v>9484</v>
      </c>
      <c r="AY252" t="s">
        <v>9485</v>
      </c>
      <c r="AZ252" t="s">
        <v>9486</v>
      </c>
      <c r="BA252" t="s">
        <v>58</v>
      </c>
      <c r="BB252" t="s">
        <v>58</v>
      </c>
      <c r="BC252" t="s">
        <v>58</v>
      </c>
      <c r="BD252" t="s">
        <v>58</v>
      </c>
      <c r="BE252" t="s">
        <v>58</v>
      </c>
      <c r="BF252" t="s">
        <v>58</v>
      </c>
      <c r="BG252" t="s">
        <v>58</v>
      </c>
      <c r="BH252" t="s">
        <v>58</v>
      </c>
    </row>
    <row r="253" spans="1:60" x14ac:dyDescent="0.35">
      <c r="A253">
        <v>252</v>
      </c>
      <c r="B253" t="s">
        <v>9487</v>
      </c>
      <c r="C253" t="s">
        <v>9488</v>
      </c>
      <c r="D253" t="s">
        <v>9489</v>
      </c>
      <c r="E253" t="s">
        <v>9490</v>
      </c>
      <c r="F253" t="s">
        <v>9491</v>
      </c>
      <c r="G253" t="s">
        <v>9492</v>
      </c>
      <c r="H253" t="s">
        <v>9493</v>
      </c>
      <c r="I253" t="s">
        <v>9494</v>
      </c>
      <c r="J253" t="s">
        <v>9495</v>
      </c>
      <c r="K253" t="s">
        <v>9496</v>
      </c>
      <c r="L253" t="s">
        <v>9497</v>
      </c>
      <c r="M253" t="s">
        <v>9498</v>
      </c>
      <c r="N253" t="s">
        <v>9499</v>
      </c>
      <c r="O253" t="s">
        <v>9500</v>
      </c>
      <c r="P253" t="s">
        <v>9501</v>
      </c>
      <c r="Q253" t="s">
        <v>9502</v>
      </c>
      <c r="R253" t="s">
        <v>9503</v>
      </c>
      <c r="S253" t="s">
        <v>9504</v>
      </c>
      <c r="T253" t="s">
        <v>9505</v>
      </c>
      <c r="U253" t="s">
        <v>9506</v>
      </c>
      <c r="V253" t="s">
        <v>9507</v>
      </c>
      <c r="W253" t="s">
        <v>9508</v>
      </c>
      <c r="X253" t="s">
        <v>9509</v>
      </c>
      <c r="Y253" t="s">
        <v>58</v>
      </c>
      <c r="Z253" t="s">
        <v>58</v>
      </c>
      <c r="AA253" t="s">
        <v>9510</v>
      </c>
      <c r="AB253" t="s">
        <v>58</v>
      </c>
      <c r="AC253" t="s">
        <v>9511</v>
      </c>
      <c r="AD253" t="s">
        <v>9512</v>
      </c>
      <c r="AE253" t="s">
        <v>9513</v>
      </c>
      <c r="AF253" t="s">
        <v>9514</v>
      </c>
      <c r="AG253" t="s">
        <v>58</v>
      </c>
      <c r="AH253" t="s">
        <v>9515</v>
      </c>
      <c r="AI253" t="s">
        <v>9516</v>
      </c>
      <c r="AJ253" t="s">
        <v>9517</v>
      </c>
      <c r="AK253" t="s">
        <v>9518</v>
      </c>
      <c r="AL253" t="s">
        <v>9519</v>
      </c>
      <c r="AM253" t="s">
        <v>9520</v>
      </c>
      <c r="AN253" t="s">
        <v>9521</v>
      </c>
      <c r="AO253" t="s">
        <v>9522</v>
      </c>
      <c r="AP253" t="s">
        <v>9523</v>
      </c>
      <c r="AQ253" t="s">
        <v>9524</v>
      </c>
      <c r="AR253" t="s">
        <v>9525</v>
      </c>
      <c r="AS253" t="s">
        <v>9526</v>
      </c>
      <c r="AT253" t="s">
        <v>9527</v>
      </c>
      <c r="AU253" t="s">
        <v>9528</v>
      </c>
      <c r="AV253" t="s">
        <v>9529</v>
      </c>
      <c r="AW253" t="s">
        <v>9530</v>
      </c>
      <c r="AX253" t="s">
        <v>9531</v>
      </c>
      <c r="AY253" t="s">
        <v>9532</v>
      </c>
      <c r="AZ253" t="s">
        <v>58</v>
      </c>
      <c r="BA253" t="s">
        <v>9533</v>
      </c>
      <c r="BB253" t="s">
        <v>58</v>
      </c>
      <c r="BC253" t="s">
        <v>58</v>
      </c>
      <c r="BD253" t="s">
        <v>58</v>
      </c>
      <c r="BE253" t="s">
        <v>58</v>
      </c>
      <c r="BF253" t="s">
        <v>58</v>
      </c>
      <c r="BG253" t="s">
        <v>58</v>
      </c>
      <c r="BH253" t="s">
        <v>58</v>
      </c>
    </row>
    <row r="254" spans="1:60" x14ac:dyDescent="0.35">
      <c r="A254">
        <v>253</v>
      </c>
      <c r="B254" t="s">
        <v>9534</v>
      </c>
      <c r="C254" t="s">
        <v>9535</v>
      </c>
      <c r="D254" t="s">
        <v>9536</v>
      </c>
      <c r="E254" t="s">
        <v>9537</v>
      </c>
      <c r="F254" t="s">
        <v>9538</v>
      </c>
      <c r="G254" t="s">
        <v>9539</v>
      </c>
      <c r="H254" t="s">
        <v>9540</v>
      </c>
      <c r="I254" t="s">
        <v>58</v>
      </c>
      <c r="J254" t="s">
        <v>9541</v>
      </c>
      <c r="K254" t="s">
        <v>9542</v>
      </c>
      <c r="L254" t="s">
        <v>9543</v>
      </c>
      <c r="M254" t="s">
        <v>9544</v>
      </c>
      <c r="N254" t="s">
        <v>58</v>
      </c>
      <c r="O254" t="s">
        <v>9545</v>
      </c>
      <c r="P254" t="s">
        <v>9546</v>
      </c>
      <c r="Q254" t="s">
        <v>9547</v>
      </c>
      <c r="R254" t="s">
        <v>58</v>
      </c>
      <c r="S254" t="s">
        <v>9548</v>
      </c>
      <c r="T254" t="s">
        <v>9549</v>
      </c>
      <c r="U254" t="s">
        <v>9550</v>
      </c>
      <c r="V254" t="s">
        <v>9551</v>
      </c>
      <c r="W254" t="s">
        <v>9552</v>
      </c>
      <c r="X254" t="s">
        <v>58</v>
      </c>
      <c r="Y254" t="s">
        <v>58</v>
      </c>
      <c r="Z254" t="s">
        <v>58</v>
      </c>
      <c r="AA254" t="s">
        <v>58</v>
      </c>
      <c r="AB254" t="s">
        <v>58</v>
      </c>
      <c r="AC254" t="s">
        <v>58</v>
      </c>
      <c r="AD254" t="s">
        <v>58</v>
      </c>
      <c r="AE254" t="s">
        <v>58</v>
      </c>
      <c r="AF254" t="s">
        <v>58</v>
      </c>
      <c r="AG254" t="s">
        <v>58</v>
      </c>
      <c r="AH254" t="s">
        <v>58</v>
      </c>
      <c r="AI254" t="s">
        <v>58</v>
      </c>
      <c r="AJ254" t="s">
        <v>58</v>
      </c>
      <c r="AK254" t="s">
        <v>58</v>
      </c>
      <c r="AL254" t="s">
        <v>58</v>
      </c>
      <c r="AM254" t="s">
        <v>58</v>
      </c>
      <c r="AN254" t="s">
        <v>58</v>
      </c>
      <c r="AO254" t="s">
        <v>58</v>
      </c>
      <c r="AP254" t="s">
        <v>58</v>
      </c>
      <c r="AQ254" t="s">
        <v>58</v>
      </c>
      <c r="AR254" t="s">
        <v>58</v>
      </c>
      <c r="AS254" t="s">
        <v>58</v>
      </c>
      <c r="AT254" t="s">
        <v>58</v>
      </c>
      <c r="AU254" t="s">
        <v>58</v>
      </c>
      <c r="AV254" t="s">
        <v>58</v>
      </c>
      <c r="AW254" t="s">
        <v>58</v>
      </c>
      <c r="AX254" t="s">
        <v>58</v>
      </c>
      <c r="AY254" t="s">
        <v>58</v>
      </c>
      <c r="AZ254" t="s">
        <v>58</v>
      </c>
      <c r="BA254" t="s">
        <v>58</v>
      </c>
      <c r="BB254" t="s">
        <v>58</v>
      </c>
      <c r="BC254" t="s">
        <v>58</v>
      </c>
      <c r="BD254" t="s">
        <v>58</v>
      </c>
      <c r="BE254" t="s">
        <v>9553</v>
      </c>
      <c r="BF254" t="s">
        <v>58</v>
      </c>
      <c r="BG254" t="s">
        <v>58</v>
      </c>
      <c r="BH254" t="s">
        <v>58</v>
      </c>
    </row>
    <row r="255" spans="1:60" x14ac:dyDescent="0.35">
      <c r="A255">
        <v>254</v>
      </c>
      <c r="B255" t="s">
        <v>9554</v>
      </c>
      <c r="C255" t="s">
        <v>9555</v>
      </c>
      <c r="D255" t="s">
        <v>9556</v>
      </c>
      <c r="E255" t="s">
        <v>9557</v>
      </c>
      <c r="F255" t="s">
        <v>9558</v>
      </c>
      <c r="G255" t="s">
        <v>9559</v>
      </c>
      <c r="H255" t="s">
        <v>9560</v>
      </c>
      <c r="I255" t="s">
        <v>9561</v>
      </c>
      <c r="J255" t="s">
        <v>9562</v>
      </c>
      <c r="K255" t="s">
        <v>9563</v>
      </c>
      <c r="L255" t="s">
        <v>9564</v>
      </c>
      <c r="M255" t="s">
        <v>58</v>
      </c>
      <c r="N255" t="s">
        <v>9565</v>
      </c>
      <c r="O255" t="s">
        <v>9566</v>
      </c>
      <c r="P255" t="s">
        <v>9567</v>
      </c>
      <c r="Q255" t="s">
        <v>58</v>
      </c>
      <c r="R255" t="s">
        <v>9568</v>
      </c>
      <c r="S255" t="s">
        <v>9569</v>
      </c>
      <c r="T255" t="s">
        <v>9570</v>
      </c>
      <c r="U255" t="s">
        <v>9571</v>
      </c>
      <c r="V255" t="s">
        <v>58</v>
      </c>
      <c r="W255" t="s">
        <v>9572</v>
      </c>
      <c r="X255" t="s">
        <v>9573</v>
      </c>
      <c r="Y255" t="s">
        <v>9574</v>
      </c>
      <c r="Z255" t="s">
        <v>58</v>
      </c>
      <c r="AA255" t="s">
        <v>58</v>
      </c>
      <c r="AB255" t="s">
        <v>58</v>
      </c>
      <c r="AC255" t="s">
        <v>9575</v>
      </c>
      <c r="AD255" t="s">
        <v>58</v>
      </c>
      <c r="AE255" t="s">
        <v>58</v>
      </c>
      <c r="AF255" t="s">
        <v>58</v>
      </c>
      <c r="AG255" t="s">
        <v>58</v>
      </c>
      <c r="AH255" t="s">
        <v>58</v>
      </c>
      <c r="AI255" t="s">
        <v>58</v>
      </c>
      <c r="AJ255" t="s">
        <v>58</v>
      </c>
      <c r="AK255" t="s">
        <v>58</v>
      </c>
      <c r="AL255" t="s">
        <v>58</v>
      </c>
      <c r="AM255" t="s">
        <v>58</v>
      </c>
      <c r="AN255" t="s">
        <v>9576</v>
      </c>
      <c r="AO255" t="s">
        <v>58</v>
      </c>
      <c r="AP255" t="s">
        <v>9577</v>
      </c>
      <c r="AQ255" t="s">
        <v>9578</v>
      </c>
      <c r="AR255" t="s">
        <v>9579</v>
      </c>
      <c r="AS255" t="s">
        <v>9580</v>
      </c>
      <c r="AT255" t="s">
        <v>9581</v>
      </c>
      <c r="AU255" t="s">
        <v>9582</v>
      </c>
      <c r="AV255" t="s">
        <v>9583</v>
      </c>
      <c r="AW255" t="s">
        <v>9584</v>
      </c>
      <c r="AX255" t="s">
        <v>9585</v>
      </c>
      <c r="AY255" t="s">
        <v>9586</v>
      </c>
      <c r="AZ255" t="s">
        <v>58</v>
      </c>
      <c r="BA255" t="s">
        <v>58</v>
      </c>
      <c r="BB255" t="s">
        <v>4840</v>
      </c>
      <c r="BC255" t="s">
        <v>4841</v>
      </c>
      <c r="BD255" t="s">
        <v>58</v>
      </c>
      <c r="BE255" t="s">
        <v>58</v>
      </c>
      <c r="BF255" t="s">
        <v>1064</v>
      </c>
      <c r="BG255" t="s">
        <v>4842</v>
      </c>
      <c r="BH255" t="s">
        <v>1065</v>
      </c>
    </row>
    <row r="256" spans="1:60" x14ac:dyDescent="0.35">
      <c r="A256">
        <v>255</v>
      </c>
      <c r="B256" t="s">
        <v>9587</v>
      </c>
      <c r="C256" t="s">
        <v>9588</v>
      </c>
      <c r="D256" t="s">
        <v>9589</v>
      </c>
      <c r="E256" t="s">
        <v>9590</v>
      </c>
      <c r="F256" t="s">
        <v>58</v>
      </c>
      <c r="G256" t="s">
        <v>9591</v>
      </c>
      <c r="H256" t="s">
        <v>9592</v>
      </c>
      <c r="I256" t="s">
        <v>58</v>
      </c>
      <c r="J256" t="s">
        <v>9593</v>
      </c>
      <c r="K256" t="s">
        <v>58</v>
      </c>
      <c r="L256" t="s">
        <v>9594</v>
      </c>
      <c r="M256" t="s">
        <v>9595</v>
      </c>
      <c r="N256" t="s">
        <v>9596</v>
      </c>
      <c r="O256" t="s">
        <v>58</v>
      </c>
      <c r="P256" t="s">
        <v>58</v>
      </c>
      <c r="Q256" t="s">
        <v>9597</v>
      </c>
      <c r="R256" t="s">
        <v>9598</v>
      </c>
      <c r="S256" t="s">
        <v>9599</v>
      </c>
      <c r="T256" t="s">
        <v>9600</v>
      </c>
      <c r="U256" t="s">
        <v>9601</v>
      </c>
      <c r="V256" t="s">
        <v>58</v>
      </c>
      <c r="W256" t="s">
        <v>9602</v>
      </c>
      <c r="X256" t="s">
        <v>9603</v>
      </c>
      <c r="Y256" t="s">
        <v>9604</v>
      </c>
      <c r="Z256" t="s">
        <v>9605</v>
      </c>
      <c r="AA256" t="s">
        <v>9606</v>
      </c>
      <c r="AB256" t="s">
        <v>9607</v>
      </c>
      <c r="AC256" t="s">
        <v>9608</v>
      </c>
      <c r="AD256" t="s">
        <v>9609</v>
      </c>
      <c r="AE256" t="s">
        <v>9610</v>
      </c>
      <c r="AF256" t="s">
        <v>9611</v>
      </c>
      <c r="AG256" t="s">
        <v>9612</v>
      </c>
      <c r="AH256" t="s">
        <v>9613</v>
      </c>
      <c r="AI256" t="s">
        <v>9614</v>
      </c>
      <c r="AJ256" t="s">
        <v>9615</v>
      </c>
      <c r="AK256" t="s">
        <v>9616</v>
      </c>
      <c r="AL256" t="s">
        <v>9617</v>
      </c>
      <c r="AM256" t="s">
        <v>9618</v>
      </c>
      <c r="AN256" t="s">
        <v>9619</v>
      </c>
      <c r="AO256" t="s">
        <v>9620</v>
      </c>
      <c r="AP256" t="s">
        <v>9621</v>
      </c>
      <c r="AQ256" t="s">
        <v>9622</v>
      </c>
      <c r="AR256" t="s">
        <v>9623</v>
      </c>
      <c r="AS256" t="s">
        <v>9624</v>
      </c>
      <c r="AT256" t="s">
        <v>9625</v>
      </c>
      <c r="AU256" t="s">
        <v>9626</v>
      </c>
      <c r="AV256" t="s">
        <v>9627</v>
      </c>
      <c r="AW256" t="s">
        <v>58</v>
      </c>
      <c r="AX256" t="s">
        <v>9628</v>
      </c>
      <c r="AY256" t="s">
        <v>9629</v>
      </c>
      <c r="AZ256" t="s">
        <v>9630</v>
      </c>
      <c r="BA256" t="s">
        <v>9631</v>
      </c>
      <c r="BB256" t="s">
        <v>9632</v>
      </c>
      <c r="BC256" t="s">
        <v>9633</v>
      </c>
      <c r="BD256" t="s">
        <v>58</v>
      </c>
      <c r="BE256" t="s">
        <v>58</v>
      </c>
      <c r="BF256" t="s">
        <v>58</v>
      </c>
      <c r="BG256" t="s">
        <v>58</v>
      </c>
      <c r="BH256" t="s">
        <v>58</v>
      </c>
    </row>
    <row r="257" spans="1:60" x14ac:dyDescent="0.35">
      <c r="A257">
        <v>256</v>
      </c>
      <c r="B257" t="s">
        <v>9634</v>
      </c>
      <c r="C257" t="s">
        <v>9635</v>
      </c>
      <c r="D257" t="s">
        <v>9636</v>
      </c>
      <c r="E257" t="s">
        <v>9637</v>
      </c>
      <c r="F257" t="s">
        <v>9638</v>
      </c>
      <c r="G257" t="s">
        <v>9639</v>
      </c>
      <c r="H257" t="s">
        <v>9640</v>
      </c>
      <c r="I257" t="s">
        <v>9641</v>
      </c>
      <c r="J257" t="s">
        <v>9642</v>
      </c>
      <c r="K257" t="s">
        <v>9643</v>
      </c>
      <c r="L257" t="s">
        <v>9644</v>
      </c>
      <c r="M257" t="s">
        <v>9645</v>
      </c>
      <c r="N257" t="s">
        <v>9646</v>
      </c>
      <c r="O257" t="s">
        <v>9647</v>
      </c>
      <c r="P257" t="s">
        <v>9648</v>
      </c>
      <c r="Q257" t="s">
        <v>9649</v>
      </c>
      <c r="R257" t="s">
        <v>9650</v>
      </c>
      <c r="S257" t="s">
        <v>9651</v>
      </c>
      <c r="T257" t="s">
        <v>9652</v>
      </c>
      <c r="U257" t="s">
        <v>9653</v>
      </c>
      <c r="V257" t="s">
        <v>9654</v>
      </c>
      <c r="W257" t="s">
        <v>9655</v>
      </c>
      <c r="X257" t="s">
        <v>9656</v>
      </c>
      <c r="Y257" t="s">
        <v>9657</v>
      </c>
      <c r="Z257" t="s">
        <v>9658</v>
      </c>
      <c r="AA257" t="s">
        <v>9659</v>
      </c>
      <c r="AB257" t="s">
        <v>9660</v>
      </c>
      <c r="AC257" t="s">
        <v>9661</v>
      </c>
      <c r="AD257" t="s">
        <v>9662</v>
      </c>
      <c r="AE257" t="s">
        <v>9663</v>
      </c>
      <c r="AF257" t="s">
        <v>9664</v>
      </c>
      <c r="AG257" t="s">
        <v>9665</v>
      </c>
      <c r="AH257" t="s">
        <v>9666</v>
      </c>
      <c r="AI257" t="s">
        <v>9667</v>
      </c>
      <c r="AJ257" t="s">
        <v>9668</v>
      </c>
      <c r="AK257" t="s">
        <v>9669</v>
      </c>
      <c r="AL257" t="s">
        <v>9670</v>
      </c>
      <c r="AM257" t="s">
        <v>9671</v>
      </c>
      <c r="AN257" t="s">
        <v>9672</v>
      </c>
      <c r="AO257" t="s">
        <v>9673</v>
      </c>
      <c r="AP257" t="s">
        <v>9674</v>
      </c>
      <c r="AQ257" t="s">
        <v>9675</v>
      </c>
      <c r="AR257" t="s">
        <v>9676</v>
      </c>
      <c r="AS257" t="s">
        <v>9677</v>
      </c>
      <c r="AT257" t="s">
        <v>9678</v>
      </c>
      <c r="AU257" t="s">
        <v>9679</v>
      </c>
      <c r="AV257" t="s">
        <v>9680</v>
      </c>
      <c r="AW257" t="s">
        <v>9681</v>
      </c>
      <c r="AX257" t="s">
        <v>9682</v>
      </c>
      <c r="AY257" t="s">
        <v>9683</v>
      </c>
      <c r="AZ257" t="s">
        <v>9684</v>
      </c>
      <c r="BA257" t="s">
        <v>58</v>
      </c>
      <c r="BB257" t="s">
        <v>9685</v>
      </c>
      <c r="BC257" t="s">
        <v>9686</v>
      </c>
      <c r="BD257" t="s">
        <v>58</v>
      </c>
      <c r="BE257" t="s">
        <v>58</v>
      </c>
      <c r="BF257" t="s">
        <v>58</v>
      </c>
      <c r="BG257" t="s">
        <v>58</v>
      </c>
      <c r="BH257" t="s">
        <v>58</v>
      </c>
    </row>
    <row r="258" spans="1:60" x14ac:dyDescent="0.35">
      <c r="A258">
        <v>257</v>
      </c>
      <c r="B258" t="s">
        <v>9687</v>
      </c>
      <c r="C258" t="s">
        <v>9688</v>
      </c>
      <c r="D258" t="s">
        <v>9689</v>
      </c>
      <c r="E258" t="s">
        <v>9690</v>
      </c>
      <c r="F258" t="s">
        <v>9691</v>
      </c>
      <c r="G258" t="s">
        <v>9692</v>
      </c>
      <c r="H258" t="s">
        <v>9693</v>
      </c>
      <c r="I258" t="s">
        <v>9694</v>
      </c>
      <c r="J258" t="s">
        <v>9695</v>
      </c>
      <c r="K258" t="s">
        <v>9696</v>
      </c>
      <c r="L258" t="s">
        <v>9697</v>
      </c>
      <c r="M258" t="s">
        <v>9698</v>
      </c>
      <c r="N258" t="s">
        <v>9699</v>
      </c>
      <c r="O258" t="s">
        <v>9700</v>
      </c>
      <c r="P258" t="s">
        <v>9701</v>
      </c>
      <c r="Q258" t="s">
        <v>9702</v>
      </c>
      <c r="R258" t="s">
        <v>9703</v>
      </c>
      <c r="S258" t="s">
        <v>9704</v>
      </c>
      <c r="T258" t="s">
        <v>9705</v>
      </c>
      <c r="U258" t="s">
        <v>9706</v>
      </c>
      <c r="V258" t="s">
        <v>9707</v>
      </c>
      <c r="W258" t="s">
        <v>9708</v>
      </c>
      <c r="X258" t="s">
        <v>9709</v>
      </c>
      <c r="Y258" t="s">
        <v>58</v>
      </c>
      <c r="Z258" t="s">
        <v>9710</v>
      </c>
      <c r="AA258" t="s">
        <v>9711</v>
      </c>
      <c r="AB258" t="s">
        <v>9712</v>
      </c>
      <c r="AC258" t="s">
        <v>58</v>
      </c>
      <c r="AD258" t="s">
        <v>9713</v>
      </c>
      <c r="AE258" t="s">
        <v>58</v>
      </c>
      <c r="AF258" t="s">
        <v>9714</v>
      </c>
      <c r="AG258" t="s">
        <v>58</v>
      </c>
      <c r="AH258" t="s">
        <v>9715</v>
      </c>
      <c r="AI258" t="s">
        <v>9716</v>
      </c>
      <c r="AJ258" t="s">
        <v>9717</v>
      </c>
      <c r="AK258" t="s">
        <v>58</v>
      </c>
      <c r="AL258" t="s">
        <v>9718</v>
      </c>
      <c r="AM258" t="s">
        <v>9719</v>
      </c>
      <c r="AN258" t="s">
        <v>9720</v>
      </c>
      <c r="AO258" t="s">
        <v>9721</v>
      </c>
      <c r="AP258" t="s">
        <v>58</v>
      </c>
      <c r="AQ258" t="s">
        <v>9722</v>
      </c>
      <c r="AR258" t="s">
        <v>58</v>
      </c>
      <c r="AS258" t="s">
        <v>58</v>
      </c>
      <c r="AT258" t="s">
        <v>58</v>
      </c>
      <c r="AU258" t="s">
        <v>58</v>
      </c>
      <c r="AV258" t="s">
        <v>58</v>
      </c>
      <c r="AW258" t="s">
        <v>9723</v>
      </c>
      <c r="AX258" t="s">
        <v>9724</v>
      </c>
      <c r="AY258" t="s">
        <v>9725</v>
      </c>
      <c r="AZ258" t="s">
        <v>9726</v>
      </c>
      <c r="BA258" t="s">
        <v>9727</v>
      </c>
      <c r="BB258" t="s">
        <v>58</v>
      </c>
      <c r="BC258" t="s">
        <v>58</v>
      </c>
      <c r="BD258" t="s">
        <v>58</v>
      </c>
      <c r="BE258" t="s">
        <v>58</v>
      </c>
      <c r="BF258" t="s">
        <v>58</v>
      </c>
      <c r="BG258" t="s">
        <v>58</v>
      </c>
      <c r="BH258" t="s">
        <v>58</v>
      </c>
    </row>
    <row r="259" spans="1:60" x14ac:dyDescent="0.35">
      <c r="A259">
        <v>258</v>
      </c>
      <c r="B259" t="s">
        <v>9728</v>
      </c>
      <c r="C259" t="s">
        <v>9729</v>
      </c>
      <c r="D259" t="s">
        <v>9730</v>
      </c>
      <c r="E259" t="s">
        <v>58</v>
      </c>
      <c r="F259" t="s">
        <v>9731</v>
      </c>
      <c r="G259" t="s">
        <v>9732</v>
      </c>
      <c r="H259" t="s">
        <v>58</v>
      </c>
      <c r="I259" t="s">
        <v>58</v>
      </c>
      <c r="J259" t="s">
        <v>9733</v>
      </c>
      <c r="K259" t="s">
        <v>9734</v>
      </c>
      <c r="L259" t="s">
        <v>9735</v>
      </c>
      <c r="M259" t="s">
        <v>58</v>
      </c>
      <c r="N259" t="s">
        <v>58</v>
      </c>
      <c r="O259" t="s">
        <v>9736</v>
      </c>
      <c r="P259" t="s">
        <v>9737</v>
      </c>
      <c r="Q259" t="s">
        <v>58</v>
      </c>
      <c r="R259" t="s">
        <v>9738</v>
      </c>
      <c r="S259" t="s">
        <v>9739</v>
      </c>
      <c r="T259" t="s">
        <v>9740</v>
      </c>
      <c r="U259" t="s">
        <v>9741</v>
      </c>
      <c r="V259" t="s">
        <v>58</v>
      </c>
      <c r="W259" t="s">
        <v>9742</v>
      </c>
      <c r="X259" t="s">
        <v>58</v>
      </c>
      <c r="Y259" t="s">
        <v>58</v>
      </c>
      <c r="Z259" t="s">
        <v>58</v>
      </c>
      <c r="AA259" t="s">
        <v>58</v>
      </c>
      <c r="AB259" t="s">
        <v>58</v>
      </c>
      <c r="AC259" t="s">
        <v>58</v>
      </c>
      <c r="AD259" t="s">
        <v>58</v>
      </c>
      <c r="AE259" t="s">
        <v>58</v>
      </c>
      <c r="AF259" t="s">
        <v>58</v>
      </c>
      <c r="AG259" t="s">
        <v>58</v>
      </c>
      <c r="AH259" t="s">
        <v>58</v>
      </c>
      <c r="AI259" t="s">
        <v>58</v>
      </c>
      <c r="AJ259" t="s">
        <v>58</v>
      </c>
      <c r="AK259" t="s">
        <v>58</v>
      </c>
      <c r="AL259" t="s">
        <v>58</v>
      </c>
      <c r="AM259" t="s">
        <v>58</v>
      </c>
      <c r="AN259" t="s">
        <v>58</v>
      </c>
      <c r="AO259" t="s">
        <v>58</v>
      </c>
      <c r="AP259" t="s">
        <v>58</v>
      </c>
      <c r="AQ259" t="s">
        <v>58</v>
      </c>
      <c r="AR259" t="s">
        <v>58</v>
      </c>
      <c r="AS259" t="s">
        <v>58</v>
      </c>
      <c r="AT259" t="s">
        <v>58</v>
      </c>
      <c r="AU259" t="s">
        <v>58</v>
      </c>
      <c r="AV259" t="s">
        <v>58</v>
      </c>
      <c r="AW259" t="s">
        <v>58</v>
      </c>
      <c r="AX259" t="s">
        <v>58</v>
      </c>
      <c r="AY259" t="s">
        <v>58</v>
      </c>
      <c r="AZ259" t="s">
        <v>9743</v>
      </c>
      <c r="BA259" t="s">
        <v>58</v>
      </c>
      <c r="BB259" t="s">
        <v>58</v>
      </c>
      <c r="BC259" t="s">
        <v>58</v>
      </c>
      <c r="BD259" t="s">
        <v>58</v>
      </c>
      <c r="BE259" t="s">
        <v>58</v>
      </c>
      <c r="BF259" t="s">
        <v>58</v>
      </c>
      <c r="BG259" t="s">
        <v>58</v>
      </c>
      <c r="BH259" t="s">
        <v>58</v>
      </c>
    </row>
    <row r="260" spans="1:60" x14ac:dyDescent="0.35">
      <c r="A260">
        <v>259</v>
      </c>
      <c r="B260" t="s">
        <v>9744</v>
      </c>
      <c r="C260" t="s">
        <v>9745</v>
      </c>
      <c r="D260" t="s">
        <v>9746</v>
      </c>
      <c r="E260" t="s">
        <v>9747</v>
      </c>
      <c r="F260" t="s">
        <v>9748</v>
      </c>
      <c r="G260" t="s">
        <v>9749</v>
      </c>
      <c r="H260" t="s">
        <v>9750</v>
      </c>
      <c r="I260" t="s">
        <v>9751</v>
      </c>
      <c r="J260" t="s">
        <v>9752</v>
      </c>
      <c r="K260" t="s">
        <v>9753</v>
      </c>
      <c r="L260" t="s">
        <v>9754</v>
      </c>
      <c r="M260" t="s">
        <v>9755</v>
      </c>
      <c r="N260" t="s">
        <v>9756</v>
      </c>
      <c r="O260" t="s">
        <v>9757</v>
      </c>
      <c r="P260" t="s">
        <v>9758</v>
      </c>
      <c r="Q260" t="s">
        <v>9759</v>
      </c>
      <c r="R260" t="s">
        <v>9760</v>
      </c>
      <c r="S260" t="s">
        <v>9761</v>
      </c>
      <c r="T260" t="s">
        <v>9762</v>
      </c>
      <c r="U260" t="s">
        <v>9763</v>
      </c>
      <c r="V260" t="s">
        <v>58</v>
      </c>
      <c r="W260" t="s">
        <v>9764</v>
      </c>
      <c r="X260" t="s">
        <v>9765</v>
      </c>
      <c r="Y260" t="s">
        <v>9766</v>
      </c>
      <c r="Z260" t="s">
        <v>9767</v>
      </c>
      <c r="AA260" t="s">
        <v>9768</v>
      </c>
      <c r="AB260" t="s">
        <v>9769</v>
      </c>
      <c r="AC260" t="s">
        <v>9770</v>
      </c>
      <c r="AD260" t="s">
        <v>9771</v>
      </c>
      <c r="AE260" t="s">
        <v>9772</v>
      </c>
      <c r="AF260" t="s">
        <v>9773</v>
      </c>
      <c r="AG260" t="s">
        <v>58</v>
      </c>
      <c r="AH260" t="s">
        <v>9774</v>
      </c>
      <c r="AI260" t="s">
        <v>9775</v>
      </c>
      <c r="AJ260" t="s">
        <v>9776</v>
      </c>
      <c r="AK260" t="s">
        <v>9777</v>
      </c>
      <c r="AL260" t="s">
        <v>9778</v>
      </c>
      <c r="AM260" t="s">
        <v>9779</v>
      </c>
      <c r="AN260" t="s">
        <v>9780</v>
      </c>
      <c r="AO260" t="s">
        <v>9781</v>
      </c>
      <c r="AP260" t="s">
        <v>9782</v>
      </c>
      <c r="AQ260" t="s">
        <v>9783</v>
      </c>
      <c r="AR260" t="s">
        <v>9784</v>
      </c>
      <c r="AS260" t="s">
        <v>9785</v>
      </c>
      <c r="AT260" t="s">
        <v>9786</v>
      </c>
      <c r="AU260" t="s">
        <v>9787</v>
      </c>
      <c r="AV260" t="s">
        <v>9788</v>
      </c>
      <c r="AW260" t="s">
        <v>9789</v>
      </c>
      <c r="AX260" t="s">
        <v>9790</v>
      </c>
      <c r="AY260" t="s">
        <v>9791</v>
      </c>
      <c r="AZ260" t="s">
        <v>9792</v>
      </c>
      <c r="BA260" t="s">
        <v>9793</v>
      </c>
      <c r="BB260" t="s">
        <v>58</v>
      </c>
      <c r="BC260" t="s">
        <v>58</v>
      </c>
      <c r="BD260" t="s">
        <v>9794</v>
      </c>
      <c r="BE260" t="s">
        <v>58</v>
      </c>
      <c r="BF260" t="s">
        <v>9795</v>
      </c>
      <c r="BG260" t="s">
        <v>58</v>
      </c>
      <c r="BH260" t="s">
        <v>58</v>
      </c>
    </row>
    <row r="261" spans="1:60" x14ac:dyDescent="0.35">
      <c r="A261">
        <v>260</v>
      </c>
      <c r="B261" t="s">
        <v>9796</v>
      </c>
      <c r="C261" t="s">
        <v>9797</v>
      </c>
      <c r="D261" t="s">
        <v>9798</v>
      </c>
      <c r="E261" t="s">
        <v>9799</v>
      </c>
      <c r="F261" t="s">
        <v>9800</v>
      </c>
      <c r="G261" t="s">
        <v>9801</v>
      </c>
      <c r="H261" t="s">
        <v>9802</v>
      </c>
      <c r="I261" t="s">
        <v>9803</v>
      </c>
      <c r="J261" t="s">
        <v>9804</v>
      </c>
      <c r="K261" t="s">
        <v>9805</v>
      </c>
      <c r="L261" t="s">
        <v>9806</v>
      </c>
      <c r="M261" t="s">
        <v>9807</v>
      </c>
      <c r="N261" t="s">
        <v>9808</v>
      </c>
      <c r="O261" t="s">
        <v>9809</v>
      </c>
      <c r="P261" t="s">
        <v>9810</v>
      </c>
      <c r="Q261" t="s">
        <v>9811</v>
      </c>
      <c r="R261" t="s">
        <v>9812</v>
      </c>
      <c r="S261" t="s">
        <v>9813</v>
      </c>
      <c r="T261" t="s">
        <v>9814</v>
      </c>
      <c r="U261" t="s">
        <v>9815</v>
      </c>
      <c r="V261" t="s">
        <v>9816</v>
      </c>
      <c r="W261" t="s">
        <v>9817</v>
      </c>
      <c r="X261" t="s">
        <v>9818</v>
      </c>
      <c r="Y261" t="s">
        <v>9819</v>
      </c>
      <c r="Z261" t="s">
        <v>9820</v>
      </c>
      <c r="AA261" t="s">
        <v>9821</v>
      </c>
      <c r="AB261" t="s">
        <v>9822</v>
      </c>
      <c r="AC261" t="s">
        <v>9823</v>
      </c>
      <c r="AD261" t="s">
        <v>9824</v>
      </c>
      <c r="AE261" t="s">
        <v>9825</v>
      </c>
      <c r="AF261" t="s">
        <v>9826</v>
      </c>
      <c r="AG261" t="s">
        <v>9827</v>
      </c>
      <c r="AH261" t="s">
        <v>9828</v>
      </c>
      <c r="AI261" t="s">
        <v>9829</v>
      </c>
      <c r="AJ261" t="s">
        <v>9830</v>
      </c>
      <c r="AK261" t="s">
        <v>9831</v>
      </c>
      <c r="AL261" t="s">
        <v>9832</v>
      </c>
      <c r="AM261" t="s">
        <v>9833</v>
      </c>
      <c r="AN261" t="s">
        <v>9834</v>
      </c>
      <c r="AO261" t="s">
        <v>9835</v>
      </c>
      <c r="AP261" t="s">
        <v>9836</v>
      </c>
      <c r="AQ261" t="s">
        <v>9837</v>
      </c>
      <c r="AR261" t="s">
        <v>9838</v>
      </c>
      <c r="AS261" t="s">
        <v>9839</v>
      </c>
      <c r="AT261" t="s">
        <v>9840</v>
      </c>
      <c r="AU261" t="s">
        <v>9841</v>
      </c>
      <c r="AV261" t="s">
        <v>9842</v>
      </c>
      <c r="AW261" t="s">
        <v>58</v>
      </c>
      <c r="AX261" t="s">
        <v>9843</v>
      </c>
      <c r="AY261" t="s">
        <v>9844</v>
      </c>
      <c r="AZ261" t="s">
        <v>9845</v>
      </c>
      <c r="BA261" t="s">
        <v>58</v>
      </c>
      <c r="BB261" t="s">
        <v>9846</v>
      </c>
      <c r="BC261" t="s">
        <v>9847</v>
      </c>
      <c r="BD261" t="s">
        <v>9848</v>
      </c>
      <c r="BE261" t="s">
        <v>9849</v>
      </c>
      <c r="BF261" t="s">
        <v>9850</v>
      </c>
      <c r="BG261" t="s">
        <v>9851</v>
      </c>
      <c r="BH261" t="s">
        <v>9852</v>
      </c>
    </row>
    <row r="262" spans="1:60" x14ac:dyDescent="0.35">
      <c r="A262">
        <v>261</v>
      </c>
      <c r="B262" t="s">
        <v>9853</v>
      </c>
      <c r="C262" t="s">
        <v>9854</v>
      </c>
      <c r="D262" t="s">
        <v>9855</v>
      </c>
      <c r="E262" t="s">
        <v>9856</v>
      </c>
      <c r="F262" t="s">
        <v>9857</v>
      </c>
      <c r="G262" t="s">
        <v>9858</v>
      </c>
      <c r="H262" t="s">
        <v>9859</v>
      </c>
      <c r="I262" t="s">
        <v>9860</v>
      </c>
      <c r="J262" t="s">
        <v>9861</v>
      </c>
      <c r="K262" t="s">
        <v>9862</v>
      </c>
      <c r="L262" t="s">
        <v>58</v>
      </c>
      <c r="M262" t="s">
        <v>9863</v>
      </c>
      <c r="N262" t="s">
        <v>9864</v>
      </c>
      <c r="O262" t="s">
        <v>9865</v>
      </c>
      <c r="P262" t="s">
        <v>9866</v>
      </c>
      <c r="Q262" t="s">
        <v>9867</v>
      </c>
      <c r="R262" t="s">
        <v>58</v>
      </c>
      <c r="S262" t="s">
        <v>9868</v>
      </c>
      <c r="T262" t="s">
        <v>9869</v>
      </c>
      <c r="U262" t="s">
        <v>9870</v>
      </c>
      <c r="V262" t="s">
        <v>9871</v>
      </c>
      <c r="W262" t="s">
        <v>9872</v>
      </c>
      <c r="X262" t="s">
        <v>9873</v>
      </c>
      <c r="Y262" t="s">
        <v>9874</v>
      </c>
      <c r="Z262" t="s">
        <v>58</v>
      </c>
      <c r="AA262" t="s">
        <v>9875</v>
      </c>
      <c r="AB262" t="s">
        <v>9876</v>
      </c>
      <c r="AC262" t="s">
        <v>58</v>
      </c>
      <c r="AD262" t="s">
        <v>58</v>
      </c>
      <c r="AE262" t="s">
        <v>9877</v>
      </c>
      <c r="AF262" t="s">
        <v>58</v>
      </c>
      <c r="AG262" t="s">
        <v>58</v>
      </c>
      <c r="AH262" t="s">
        <v>58</v>
      </c>
      <c r="AI262" t="s">
        <v>58</v>
      </c>
      <c r="AJ262" t="s">
        <v>58</v>
      </c>
      <c r="AK262" t="s">
        <v>58</v>
      </c>
      <c r="AL262" t="s">
        <v>9878</v>
      </c>
      <c r="AM262" t="s">
        <v>9879</v>
      </c>
      <c r="AN262" t="s">
        <v>9880</v>
      </c>
      <c r="AO262" t="s">
        <v>58</v>
      </c>
      <c r="AP262" t="s">
        <v>9881</v>
      </c>
      <c r="AQ262" t="s">
        <v>58</v>
      </c>
      <c r="AR262" t="s">
        <v>58</v>
      </c>
      <c r="AS262" t="s">
        <v>58</v>
      </c>
      <c r="AT262" t="s">
        <v>58</v>
      </c>
      <c r="AU262" t="s">
        <v>58</v>
      </c>
      <c r="AV262" t="s">
        <v>58</v>
      </c>
      <c r="AW262" t="s">
        <v>58</v>
      </c>
      <c r="AX262" t="s">
        <v>58</v>
      </c>
      <c r="AY262" t="s">
        <v>9882</v>
      </c>
      <c r="AZ262" t="s">
        <v>58</v>
      </c>
      <c r="BA262" t="s">
        <v>58</v>
      </c>
      <c r="BB262" t="s">
        <v>58</v>
      </c>
      <c r="BC262" t="s">
        <v>58</v>
      </c>
      <c r="BD262" t="s">
        <v>58</v>
      </c>
      <c r="BE262" t="s">
        <v>58</v>
      </c>
      <c r="BF262" t="s">
        <v>58</v>
      </c>
      <c r="BG262" t="s">
        <v>58</v>
      </c>
      <c r="BH262" t="s">
        <v>58</v>
      </c>
    </row>
    <row r="263" spans="1:60" x14ac:dyDescent="0.35">
      <c r="A263">
        <v>262</v>
      </c>
      <c r="B263" t="s">
        <v>9883</v>
      </c>
      <c r="C263" t="s">
        <v>9884</v>
      </c>
      <c r="D263" t="s">
        <v>58</v>
      </c>
      <c r="E263" t="s">
        <v>9885</v>
      </c>
      <c r="F263" t="s">
        <v>9886</v>
      </c>
      <c r="G263" t="s">
        <v>9887</v>
      </c>
      <c r="H263" t="s">
        <v>9888</v>
      </c>
      <c r="I263" t="s">
        <v>9889</v>
      </c>
      <c r="J263" t="s">
        <v>9890</v>
      </c>
      <c r="K263" t="s">
        <v>58</v>
      </c>
      <c r="L263" t="s">
        <v>9891</v>
      </c>
      <c r="M263" t="s">
        <v>9892</v>
      </c>
      <c r="N263" t="s">
        <v>9893</v>
      </c>
      <c r="O263" t="s">
        <v>9894</v>
      </c>
      <c r="P263" t="s">
        <v>9895</v>
      </c>
      <c r="Q263" t="s">
        <v>9896</v>
      </c>
      <c r="R263" t="s">
        <v>9897</v>
      </c>
      <c r="S263" t="s">
        <v>9898</v>
      </c>
      <c r="T263" t="s">
        <v>9899</v>
      </c>
      <c r="U263" t="s">
        <v>9900</v>
      </c>
      <c r="V263" t="s">
        <v>58</v>
      </c>
      <c r="W263" t="s">
        <v>9901</v>
      </c>
      <c r="X263" t="s">
        <v>9902</v>
      </c>
      <c r="Y263" t="s">
        <v>9903</v>
      </c>
      <c r="Z263" t="s">
        <v>9904</v>
      </c>
      <c r="AA263" t="s">
        <v>9905</v>
      </c>
      <c r="AB263" t="s">
        <v>9906</v>
      </c>
      <c r="AC263" t="s">
        <v>9907</v>
      </c>
      <c r="AD263" t="s">
        <v>9908</v>
      </c>
      <c r="AE263" t="s">
        <v>9909</v>
      </c>
      <c r="AF263" t="s">
        <v>9910</v>
      </c>
      <c r="AG263" t="s">
        <v>9911</v>
      </c>
      <c r="AH263" t="s">
        <v>9912</v>
      </c>
      <c r="AI263" t="s">
        <v>9913</v>
      </c>
      <c r="AJ263" t="s">
        <v>9914</v>
      </c>
      <c r="AK263" t="s">
        <v>9915</v>
      </c>
      <c r="AL263" t="s">
        <v>9916</v>
      </c>
      <c r="AM263" t="s">
        <v>9917</v>
      </c>
      <c r="AN263" t="s">
        <v>9918</v>
      </c>
      <c r="AO263" t="s">
        <v>9919</v>
      </c>
      <c r="AP263" t="s">
        <v>9920</v>
      </c>
      <c r="AQ263" t="s">
        <v>9921</v>
      </c>
      <c r="AR263" t="s">
        <v>9922</v>
      </c>
      <c r="AS263" t="s">
        <v>9923</v>
      </c>
      <c r="AT263" t="s">
        <v>9924</v>
      </c>
      <c r="AU263" t="s">
        <v>9925</v>
      </c>
      <c r="AV263" t="s">
        <v>9926</v>
      </c>
      <c r="AW263" t="s">
        <v>9927</v>
      </c>
      <c r="AX263" t="s">
        <v>9928</v>
      </c>
      <c r="AY263" t="s">
        <v>9929</v>
      </c>
      <c r="AZ263" t="s">
        <v>9930</v>
      </c>
      <c r="BA263" t="s">
        <v>9931</v>
      </c>
      <c r="BB263" t="s">
        <v>58</v>
      </c>
      <c r="BC263" t="s">
        <v>9932</v>
      </c>
      <c r="BD263" t="s">
        <v>58</v>
      </c>
      <c r="BE263" t="s">
        <v>58</v>
      </c>
      <c r="BF263" t="s">
        <v>58</v>
      </c>
      <c r="BG263" t="s">
        <v>58</v>
      </c>
      <c r="BH263" t="s">
        <v>58</v>
      </c>
    </row>
    <row r="264" spans="1:60" x14ac:dyDescent="0.35">
      <c r="A264">
        <v>263</v>
      </c>
      <c r="B264" t="s">
        <v>9933</v>
      </c>
      <c r="C264" t="s">
        <v>9934</v>
      </c>
      <c r="D264" t="s">
        <v>9935</v>
      </c>
      <c r="E264" t="s">
        <v>9936</v>
      </c>
      <c r="F264" t="s">
        <v>9937</v>
      </c>
      <c r="G264" t="s">
        <v>9938</v>
      </c>
      <c r="H264" t="s">
        <v>9939</v>
      </c>
      <c r="I264" t="s">
        <v>58</v>
      </c>
      <c r="J264" t="s">
        <v>9940</v>
      </c>
      <c r="K264" t="s">
        <v>9941</v>
      </c>
      <c r="L264" t="s">
        <v>9942</v>
      </c>
      <c r="M264" t="s">
        <v>9943</v>
      </c>
      <c r="N264" t="s">
        <v>9944</v>
      </c>
      <c r="O264" t="s">
        <v>9945</v>
      </c>
      <c r="P264" t="s">
        <v>9946</v>
      </c>
      <c r="Q264" t="s">
        <v>9947</v>
      </c>
      <c r="R264" t="s">
        <v>9948</v>
      </c>
      <c r="S264" t="s">
        <v>9949</v>
      </c>
      <c r="T264" t="s">
        <v>9950</v>
      </c>
      <c r="U264" t="s">
        <v>9951</v>
      </c>
      <c r="V264" t="s">
        <v>9952</v>
      </c>
      <c r="W264" t="s">
        <v>9953</v>
      </c>
      <c r="X264" t="s">
        <v>9954</v>
      </c>
      <c r="Y264" t="s">
        <v>9955</v>
      </c>
      <c r="Z264" t="s">
        <v>9956</v>
      </c>
      <c r="AA264" t="s">
        <v>9957</v>
      </c>
      <c r="AB264" t="s">
        <v>9958</v>
      </c>
      <c r="AC264" t="s">
        <v>58</v>
      </c>
      <c r="AD264" t="s">
        <v>9959</v>
      </c>
      <c r="AE264" t="s">
        <v>9960</v>
      </c>
      <c r="AF264" t="s">
        <v>9961</v>
      </c>
      <c r="AG264" t="s">
        <v>9962</v>
      </c>
      <c r="AH264" t="s">
        <v>9963</v>
      </c>
      <c r="AI264" t="s">
        <v>9964</v>
      </c>
      <c r="AJ264" t="s">
        <v>9965</v>
      </c>
      <c r="AK264" t="s">
        <v>9966</v>
      </c>
      <c r="AL264" t="s">
        <v>9967</v>
      </c>
      <c r="AM264" t="s">
        <v>9968</v>
      </c>
      <c r="AN264" t="s">
        <v>9969</v>
      </c>
      <c r="AO264" t="s">
        <v>9970</v>
      </c>
      <c r="AP264" t="s">
        <v>9971</v>
      </c>
      <c r="AQ264" t="s">
        <v>9972</v>
      </c>
      <c r="AR264" t="s">
        <v>9973</v>
      </c>
      <c r="AS264" t="s">
        <v>9974</v>
      </c>
      <c r="AT264" t="s">
        <v>58</v>
      </c>
      <c r="AU264" t="s">
        <v>9975</v>
      </c>
      <c r="AV264" t="s">
        <v>9976</v>
      </c>
      <c r="AW264" t="s">
        <v>9977</v>
      </c>
      <c r="AX264" t="s">
        <v>9978</v>
      </c>
      <c r="AY264" t="s">
        <v>9979</v>
      </c>
      <c r="AZ264" t="s">
        <v>9980</v>
      </c>
      <c r="BA264" t="s">
        <v>9981</v>
      </c>
      <c r="BB264" t="s">
        <v>9982</v>
      </c>
      <c r="BC264" t="s">
        <v>9983</v>
      </c>
      <c r="BD264" t="s">
        <v>58</v>
      </c>
      <c r="BE264" t="s">
        <v>58</v>
      </c>
      <c r="BF264" t="s">
        <v>58</v>
      </c>
      <c r="BG264" t="s">
        <v>58</v>
      </c>
      <c r="BH264" t="s">
        <v>58</v>
      </c>
    </row>
    <row r="265" spans="1:60" x14ac:dyDescent="0.35">
      <c r="A265">
        <v>264</v>
      </c>
      <c r="B265" t="s">
        <v>9984</v>
      </c>
      <c r="C265" t="s">
        <v>9985</v>
      </c>
      <c r="D265" t="s">
        <v>9986</v>
      </c>
      <c r="E265" t="s">
        <v>9987</v>
      </c>
      <c r="F265" t="s">
        <v>9988</v>
      </c>
      <c r="G265" t="s">
        <v>9989</v>
      </c>
      <c r="H265" t="s">
        <v>9990</v>
      </c>
      <c r="I265" t="s">
        <v>9991</v>
      </c>
      <c r="J265" t="s">
        <v>9992</v>
      </c>
      <c r="K265" t="s">
        <v>58</v>
      </c>
      <c r="L265" t="s">
        <v>9993</v>
      </c>
      <c r="M265" t="s">
        <v>9994</v>
      </c>
      <c r="N265" t="s">
        <v>58</v>
      </c>
      <c r="O265" t="s">
        <v>9995</v>
      </c>
      <c r="P265" t="s">
        <v>9996</v>
      </c>
      <c r="Q265" t="s">
        <v>9997</v>
      </c>
      <c r="R265" t="s">
        <v>9998</v>
      </c>
      <c r="S265" t="s">
        <v>9999</v>
      </c>
      <c r="T265" t="s">
        <v>10000</v>
      </c>
      <c r="U265" t="s">
        <v>10001</v>
      </c>
      <c r="V265" t="s">
        <v>10002</v>
      </c>
      <c r="W265" t="s">
        <v>10003</v>
      </c>
      <c r="X265" t="s">
        <v>58</v>
      </c>
      <c r="Y265" t="s">
        <v>58</v>
      </c>
      <c r="Z265" t="s">
        <v>58</v>
      </c>
      <c r="AA265" t="s">
        <v>58</v>
      </c>
      <c r="AB265" t="s">
        <v>58</v>
      </c>
      <c r="AC265" t="s">
        <v>58</v>
      </c>
      <c r="AD265" t="s">
        <v>58</v>
      </c>
      <c r="AE265" t="s">
        <v>58</v>
      </c>
      <c r="AF265" t="s">
        <v>58</v>
      </c>
      <c r="AG265" t="s">
        <v>58</v>
      </c>
      <c r="AH265" t="s">
        <v>58</v>
      </c>
      <c r="AI265" t="s">
        <v>58</v>
      </c>
      <c r="AJ265" t="s">
        <v>58</v>
      </c>
      <c r="AK265" t="s">
        <v>58</v>
      </c>
      <c r="AL265" t="s">
        <v>58</v>
      </c>
      <c r="AM265" t="s">
        <v>58</v>
      </c>
      <c r="AN265" t="s">
        <v>58</v>
      </c>
      <c r="AO265" t="s">
        <v>58</v>
      </c>
      <c r="AP265" t="s">
        <v>58</v>
      </c>
      <c r="AQ265" t="s">
        <v>58</v>
      </c>
      <c r="AR265" t="s">
        <v>58</v>
      </c>
      <c r="AS265" t="s">
        <v>58</v>
      </c>
      <c r="AT265" t="s">
        <v>58</v>
      </c>
      <c r="AU265" t="s">
        <v>58</v>
      </c>
      <c r="AV265" t="s">
        <v>58</v>
      </c>
      <c r="AW265" t="s">
        <v>58</v>
      </c>
      <c r="AX265" t="s">
        <v>58</v>
      </c>
      <c r="AY265" t="s">
        <v>58</v>
      </c>
      <c r="AZ265" t="s">
        <v>58</v>
      </c>
      <c r="BA265" t="s">
        <v>58</v>
      </c>
      <c r="BB265" t="s">
        <v>58</v>
      </c>
      <c r="BC265" t="s">
        <v>58</v>
      </c>
      <c r="BD265" t="s">
        <v>58</v>
      </c>
      <c r="BE265" t="s">
        <v>58</v>
      </c>
      <c r="BF265" t="s">
        <v>58</v>
      </c>
      <c r="BG265" t="s">
        <v>58</v>
      </c>
      <c r="BH265" t="s">
        <v>58</v>
      </c>
    </row>
    <row r="266" spans="1:60" x14ac:dyDescent="0.35">
      <c r="A266">
        <v>265</v>
      </c>
      <c r="B266" t="s">
        <v>10004</v>
      </c>
      <c r="C266" t="s">
        <v>10005</v>
      </c>
      <c r="D266" t="s">
        <v>10006</v>
      </c>
      <c r="E266" t="s">
        <v>10007</v>
      </c>
      <c r="F266" t="s">
        <v>10008</v>
      </c>
      <c r="G266" t="s">
        <v>10009</v>
      </c>
      <c r="H266" t="s">
        <v>10010</v>
      </c>
      <c r="I266" t="s">
        <v>10011</v>
      </c>
      <c r="J266" t="s">
        <v>10012</v>
      </c>
      <c r="K266" t="s">
        <v>10013</v>
      </c>
      <c r="L266" t="s">
        <v>10014</v>
      </c>
      <c r="M266" t="s">
        <v>10015</v>
      </c>
      <c r="N266" t="s">
        <v>10016</v>
      </c>
      <c r="O266" t="s">
        <v>10017</v>
      </c>
      <c r="P266" t="s">
        <v>10018</v>
      </c>
      <c r="Q266" t="s">
        <v>10019</v>
      </c>
      <c r="R266" t="s">
        <v>58</v>
      </c>
      <c r="S266" t="s">
        <v>10020</v>
      </c>
      <c r="T266" t="s">
        <v>10021</v>
      </c>
      <c r="U266" t="s">
        <v>10022</v>
      </c>
      <c r="V266" t="s">
        <v>10023</v>
      </c>
      <c r="W266" t="s">
        <v>10024</v>
      </c>
      <c r="X266" t="s">
        <v>10025</v>
      </c>
      <c r="Y266" t="s">
        <v>58</v>
      </c>
      <c r="Z266" t="s">
        <v>10026</v>
      </c>
      <c r="AA266" t="s">
        <v>10027</v>
      </c>
      <c r="AB266" t="s">
        <v>10028</v>
      </c>
      <c r="AC266" t="s">
        <v>10029</v>
      </c>
      <c r="AD266" t="s">
        <v>58</v>
      </c>
      <c r="AE266" t="s">
        <v>10030</v>
      </c>
      <c r="AF266" t="s">
        <v>10031</v>
      </c>
      <c r="AG266" t="s">
        <v>10032</v>
      </c>
      <c r="AH266" t="s">
        <v>10033</v>
      </c>
      <c r="AI266" t="s">
        <v>10034</v>
      </c>
      <c r="AJ266" t="s">
        <v>10035</v>
      </c>
      <c r="AK266" t="s">
        <v>10036</v>
      </c>
      <c r="AL266" t="s">
        <v>10037</v>
      </c>
      <c r="AM266" t="s">
        <v>10038</v>
      </c>
      <c r="AN266" t="s">
        <v>10039</v>
      </c>
      <c r="AO266" t="s">
        <v>10040</v>
      </c>
      <c r="AP266" t="s">
        <v>10041</v>
      </c>
      <c r="AQ266" t="s">
        <v>10042</v>
      </c>
      <c r="AR266" t="s">
        <v>10043</v>
      </c>
      <c r="AS266" t="s">
        <v>10044</v>
      </c>
      <c r="AT266" t="s">
        <v>10045</v>
      </c>
      <c r="AU266" t="s">
        <v>10046</v>
      </c>
      <c r="AV266" t="s">
        <v>10047</v>
      </c>
      <c r="AW266" t="s">
        <v>10048</v>
      </c>
      <c r="AX266" t="s">
        <v>10049</v>
      </c>
      <c r="AY266" t="s">
        <v>10050</v>
      </c>
      <c r="AZ266" t="s">
        <v>10051</v>
      </c>
      <c r="BA266" t="s">
        <v>58</v>
      </c>
      <c r="BB266" t="s">
        <v>10052</v>
      </c>
      <c r="BC266" t="s">
        <v>10053</v>
      </c>
      <c r="BD266" t="s">
        <v>58</v>
      </c>
      <c r="BE266" t="s">
        <v>58</v>
      </c>
      <c r="BF266" t="s">
        <v>58</v>
      </c>
      <c r="BG266" t="s">
        <v>58</v>
      </c>
      <c r="BH266" t="s">
        <v>10054</v>
      </c>
    </row>
    <row r="267" spans="1:60" x14ac:dyDescent="0.35">
      <c r="A267">
        <v>266</v>
      </c>
      <c r="B267" t="s">
        <v>10055</v>
      </c>
      <c r="C267" t="s">
        <v>10056</v>
      </c>
      <c r="D267" t="s">
        <v>10057</v>
      </c>
      <c r="E267" t="s">
        <v>10058</v>
      </c>
      <c r="F267" t="s">
        <v>10059</v>
      </c>
      <c r="G267" t="s">
        <v>10060</v>
      </c>
      <c r="H267" t="s">
        <v>10061</v>
      </c>
      <c r="I267" t="s">
        <v>10062</v>
      </c>
      <c r="J267" t="s">
        <v>10063</v>
      </c>
      <c r="K267" t="s">
        <v>10064</v>
      </c>
      <c r="L267" t="s">
        <v>10065</v>
      </c>
      <c r="M267" t="s">
        <v>10066</v>
      </c>
      <c r="N267" t="s">
        <v>10067</v>
      </c>
      <c r="O267" t="s">
        <v>10068</v>
      </c>
      <c r="P267" t="s">
        <v>10069</v>
      </c>
      <c r="Q267" t="s">
        <v>10070</v>
      </c>
      <c r="R267" t="s">
        <v>10071</v>
      </c>
      <c r="S267" t="s">
        <v>10072</v>
      </c>
      <c r="T267" t="s">
        <v>10073</v>
      </c>
      <c r="U267" t="s">
        <v>10074</v>
      </c>
      <c r="V267" t="s">
        <v>10075</v>
      </c>
      <c r="W267" t="s">
        <v>10076</v>
      </c>
      <c r="X267" t="s">
        <v>10077</v>
      </c>
      <c r="Y267" t="s">
        <v>10078</v>
      </c>
      <c r="Z267" t="s">
        <v>10079</v>
      </c>
      <c r="AA267" t="s">
        <v>58</v>
      </c>
      <c r="AB267" t="s">
        <v>10080</v>
      </c>
      <c r="AC267" t="s">
        <v>10081</v>
      </c>
      <c r="AD267" t="s">
        <v>10082</v>
      </c>
      <c r="AE267" t="s">
        <v>10083</v>
      </c>
      <c r="AF267" t="s">
        <v>10084</v>
      </c>
      <c r="AG267" t="s">
        <v>58</v>
      </c>
      <c r="AH267" t="s">
        <v>10085</v>
      </c>
      <c r="AI267" t="s">
        <v>10086</v>
      </c>
      <c r="AJ267" t="s">
        <v>10087</v>
      </c>
      <c r="AK267" t="s">
        <v>10088</v>
      </c>
      <c r="AL267" t="s">
        <v>10089</v>
      </c>
      <c r="AM267" t="s">
        <v>10090</v>
      </c>
      <c r="AN267" t="s">
        <v>10091</v>
      </c>
      <c r="AO267" t="s">
        <v>10092</v>
      </c>
      <c r="AP267" t="s">
        <v>10093</v>
      </c>
      <c r="AQ267" t="s">
        <v>10094</v>
      </c>
      <c r="AR267" t="s">
        <v>10095</v>
      </c>
      <c r="AS267" t="s">
        <v>10096</v>
      </c>
      <c r="AT267" t="s">
        <v>10097</v>
      </c>
      <c r="AU267" t="s">
        <v>10098</v>
      </c>
      <c r="AV267" t="s">
        <v>10099</v>
      </c>
      <c r="AW267" t="s">
        <v>10100</v>
      </c>
      <c r="AX267" t="s">
        <v>10101</v>
      </c>
      <c r="AY267" t="s">
        <v>10102</v>
      </c>
      <c r="AZ267" t="s">
        <v>10103</v>
      </c>
      <c r="BA267" t="s">
        <v>10104</v>
      </c>
      <c r="BB267" t="s">
        <v>10105</v>
      </c>
      <c r="BC267" t="s">
        <v>10106</v>
      </c>
      <c r="BD267" t="s">
        <v>10107</v>
      </c>
      <c r="BE267" t="s">
        <v>10108</v>
      </c>
      <c r="BF267" t="s">
        <v>10109</v>
      </c>
      <c r="BG267" t="s">
        <v>10110</v>
      </c>
      <c r="BH267" t="s">
        <v>10111</v>
      </c>
    </row>
    <row r="268" spans="1:60" x14ac:dyDescent="0.35">
      <c r="A268">
        <v>267</v>
      </c>
      <c r="B268" t="s">
        <v>10112</v>
      </c>
      <c r="C268" t="s">
        <v>10113</v>
      </c>
      <c r="D268" t="s">
        <v>10114</v>
      </c>
      <c r="E268" t="s">
        <v>10115</v>
      </c>
      <c r="F268" t="s">
        <v>10116</v>
      </c>
      <c r="G268" t="s">
        <v>10117</v>
      </c>
      <c r="H268" t="s">
        <v>10118</v>
      </c>
      <c r="I268" t="s">
        <v>10119</v>
      </c>
      <c r="J268" t="s">
        <v>10120</v>
      </c>
      <c r="K268" t="s">
        <v>10121</v>
      </c>
      <c r="L268" t="s">
        <v>10122</v>
      </c>
      <c r="M268" t="s">
        <v>10123</v>
      </c>
      <c r="N268" t="s">
        <v>10124</v>
      </c>
      <c r="O268" t="s">
        <v>10125</v>
      </c>
      <c r="P268" t="s">
        <v>10126</v>
      </c>
      <c r="Q268" t="s">
        <v>10127</v>
      </c>
      <c r="R268" t="s">
        <v>10128</v>
      </c>
      <c r="S268" t="s">
        <v>10129</v>
      </c>
      <c r="T268" t="s">
        <v>10130</v>
      </c>
      <c r="U268" t="s">
        <v>10131</v>
      </c>
      <c r="V268" t="s">
        <v>10132</v>
      </c>
      <c r="W268" t="s">
        <v>10133</v>
      </c>
      <c r="X268" t="s">
        <v>10134</v>
      </c>
      <c r="Y268" t="s">
        <v>10135</v>
      </c>
      <c r="Z268" t="s">
        <v>10136</v>
      </c>
      <c r="AA268" t="s">
        <v>10137</v>
      </c>
      <c r="AB268" t="s">
        <v>10138</v>
      </c>
      <c r="AC268" t="s">
        <v>10139</v>
      </c>
      <c r="AD268" t="s">
        <v>10140</v>
      </c>
      <c r="AE268" t="s">
        <v>10141</v>
      </c>
      <c r="AF268" t="s">
        <v>10142</v>
      </c>
      <c r="AG268" t="s">
        <v>10143</v>
      </c>
      <c r="AH268" t="s">
        <v>10144</v>
      </c>
      <c r="AI268" t="s">
        <v>10145</v>
      </c>
      <c r="AJ268" t="s">
        <v>10146</v>
      </c>
      <c r="AK268" t="s">
        <v>10147</v>
      </c>
      <c r="AL268" t="s">
        <v>10148</v>
      </c>
      <c r="AM268" t="s">
        <v>10149</v>
      </c>
      <c r="AN268" t="s">
        <v>10150</v>
      </c>
      <c r="AO268" t="s">
        <v>10151</v>
      </c>
      <c r="AP268" t="s">
        <v>10152</v>
      </c>
      <c r="AQ268" t="s">
        <v>10153</v>
      </c>
      <c r="AR268" t="s">
        <v>10154</v>
      </c>
      <c r="AS268" t="s">
        <v>10155</v>
      </c>
      <c r="AT268" t="s">
        <v>10156</v>
      </c>
      <c r="AU268" t="s">
        <v>10157</v>
      </c>
      <c r="AV268" t="s">
        <v>10158</v>
      </c>
      <c r="AW268" t="s">
        <v>10159</v>
      </c>
      <c r="AX268" t="s">
        <v>10160</v>
      </c>
      <c r="AY268" t="s">
        <v>10161</v>
      </c>
      <c r="AZ268" t="s">
        <v>10162</v>
      </c>
      <c r="BA268" t="s">
        <v>10163</v>
      </c>
      <c r="BB268" t="s">
        <v>10164</v>
      </c>
      <c r="BC268" t="s">
        <v>10165</v>
      </c>
      <c r="BD268" t="s">
        <v>58</v>
      </c>
      <c r="BE268" t="s">
        <v>10166</v>
      </c>
      <c r="BF268" t="s">
        <v>58</v>
      </c>
      <c r="BG268" t="s">
        <v>58</v>
      </c>
      <c r="BH268" t="s">
        <v>58</v>
      </c>
    </row>
    <row r="269" spans="1:60" x14ac:dyDescent="0.35">
      <c r="A269">
        <v>268</v>
      </c>
      <c r="B269" t="s">
        <v>10167</v>
      </c>
      <c r="C269" t="s">
        <v>10168</v>
      </c>
      <c r="D269" t="s">
        <v>10169</v>
      </c>
      <c r="E269" t="s">
        <v>10170</v>
      </c>
      <c r="F269" t="s">
        <v>10171</v>
      </c>
      <c r="G269" t="s">
        <v>10172</v>
      </c>
      <c r="H269" t="s">
        <v>10173</v>
      </c>
      <c r="I269" t="s">
        <v>58</v>
      </c>
      <c r="J269" t="s">
        <v>10174</v>
      </c>
      <c r="K269" t="s">
        <v>10175</v>
      </c>
      <c r="L269" t="s">
        <v>58</v>
      </c>
      <c r="M269" t="s">
        <v>10176</v>
      </c>
      <c r="N269" t="s">
        <v>10177</v>
      </c>
      <c r="O269" t="s">
        <v>10178</v>
      </c>
      <c r="P269" t="s">
        <v>10179</v>
      </c>
      <c r="Q269" t="s">
        <v>10180</v>
      </c>
      <c r="R269" t="s">
        <v>10181</v>
      </c>
      <c r="S269" t="s">
        <v>10182</v>
      </c>
      <c r="T269" t="s">
        <v>10183</v>
      </c>
      <c r="U269" t="s">
        <v>10184</v>
      </c>
      <c r="V269" t="s">
        <v>10185</v>
      </c>
      <c r="W269" t="s">
        <v>10186</v>
      </c>
      <c r="X269" t="s">
        <v>10187</v>
      </c>
      <c r="Y269" t="s">
        <v>10188</v>
      </c>
      <c r="Z269" t="s">
        <v>58</v>
      </c>
      <c r="AA269" t="s">
        <v>10189</v>
      </c>
      <c r="AB269" t="s">
        <v>10190</v>
      </c>
      <c r="AC269" t="s">
        <v>10191</v>
      </c>
      <c r="AD269" t="s">
        <v>10192</v>
      </c>
      <c r="AE269" t="s">
        <v>10193</v>
      </c>
      <c r="AF269" t="s">
        <v>10194</v>
      </c>
      <c r="AG269" t="s">
        <v>10195</v>
      </c>
      <c r="AH269" t="s">
        <v>10196</v>
      </c>
      <c r="AI269" t="s">
        <v>10197</v>
      </c>
      <c r="AJ269" t="s">
        <v>10198</v>
      </c>
      <c r="AK269" t="s">
        <v>10199</v>
      </c>
      <c r="AL269" t="s">
        <v>10200</v>
      </c>
      <c r="AM269" t="s">
        <v>58</v>
      </c>
      <c r="AN269" t="s">
        <v>10201</v>
      </c>
      <c r="AO269" t="s">
        <v>10202</v>
      </c>
      <c r="AP269" t="s">
        <v>10203</v>
      </c>
      <c r="AQ269" t="s">
        <v>10204</v>
      </c>
      <c r="AR269" t="s">
        <v>10205</v>
      </c>
      <c r="AS269" t="s">
        <v>10206</v>
      </c>
      <c r="AT269" t="s">
        <v>10207</v>
      </c>
      <c r="AU269" t="s">
        <v>10208</v>
      </c>
      <c r="AV269" t="s">
        <v>10209</v>
      </c>
      <c r="AW269" t="s">
        <v>10210</v>
      </c>
      <c r="AX269" t="s">
        <v>10211</v>
      </c>
      <c r="AY269" t="s">
        <v>10212</v>
      </c>
      <c r="AZ269" t="s">
        <v>10213</v>
      </c>
      <c r="BA269" t="s">
        <v>10214</v>
      </c>
      <c r="BB269" t="s">
        <v>10215</v>
      </c>
      <c r="BC269" t="s">
        <v>10216</v>
      </c>
      <c r="BD269" t="s">
        <v>58</v>
      </c>
      <c r="BE269" t="s">
        <v>58</v>
      </c>
      <c r="BF269" t="s">
        <v>58</v>
      </c>
      <c r="BG269" t="s">
        <v>58</v>
      </c>
      <c r="BH269" t="s">
        <v>58</v>
      </c>
    </row>
    <row r="270" spans="1:60" x14ac:dyDescent="0.35">
      <c r="A270">
        <v>269</v>
      </c>
      <c r="B270" t="s">
        <v>10217</v>
      </c>
      <c r="C270" t="s">
        <v>10218</v>
      </c>
      <c r="D270" t="s">
        <v>10219</v>
      </c>
      <c r="E270" t="s">
        <v>10220</v>
      </c>
      <c r="F270" t="s">
        <v>10221</v>
      </c>
      <c r="G270" t="s">
        <v>10222</v>
      </c>
      <c r="H270" t="s">
        <v>10223</v>
      </c>
      <c r="I270" t="s">
        <v>10224</v>
      </c>
      <c r="J270" t="s">
        <v>10225</v>
      </c>
      <c r="K270" t="s">
        <v>10226</v>
      </c>
      <c r="L270" t="s">
        <v>10227</v>
      </c>
      <c r="M270" t="s">
        <v>10228</v>
      </c>
      <c r="N270" t="s">
        <v>58</v>
      </c>
      <c r="O270" t="s">
        <v>10229</v>
      </c>
      <c r="P270" t="s">
        <v>10230</v>
      </c>
      <c r="Q270" t="s">
        <v>58</v>
      </c>
      <c r="R270" t="s">
        <v>10231</v>
      </c>
      <c r="S270" t="s">
        <v>10232</v>
      </c>
      <c r="T270" t="s">
        <v>58</v>
      </c>
      <c r="U270" t="s">
        <v>58</v>
      </c>
      <c r="V270" t="s">
        <v>58</v>
      </c>
      <c r="W270" t="s">
        <v>58</v>
      </c>
      <c r="X270" t="s">
        <v>58</v>
      </c>
      <c r="Y270" t="s">
        <v>10233</v>
      </c>
      <c r="Z270" t="s">
        <v>10234</v>
      </c>
      <c r="AA270" t="s">
        <v>10235</v>
      </c>
      <c r="AB270" t="s">
        <v>10236</v>
      </c>
      <c r="AC270" t="s">
        <v>58</v>
      </c>
      <c r="AD270" t="s">
        <v>10237</v>
      </c>
      <c r="AE270" t="s">
        <v>10238</v>
      </c>
      <c r="AF270" t="s">
        <v>10239</v>
      </c>
      <c r="AG270" t="s">
        <v>10240</v>
      </c>
      <c r="AH270" t="s">
        <v>10241</v>
      </c>
      <c r="AI270" t="s">
        <v>58</v>
      </c>
      <c r="AJ270" t="s">
        <v>10242</v>
      </c>
      <c r="AK270" t="s">
        <v>10243</v>
      </c>
      <c r="AL270" t="s">
        <v>10244</v>
      </c>
      <c r="AM270" t="s">
        <v>10245</v>
      </c>
      <c r="AN270" t="s">
        <v>10246</v>
      </c>
      <c r="AO270" t="s">
        <v>10247</v>
      </c>
      <c r="AP270" t="s">
        <v>10248</v>
      </c>
      <c r="AQ270" t="s">
        <v>10249</v>
      </c>
      <c r="AR270" t="s">
        <v>10250</v>
      </c>
      <c r="AS270" t="s">
        <v>10251</v>
      </c>
      <c r="AT270" t="s">
        <v>10252</v>
      </c>
      <c r="AU270" t="s">
        <v>10253</v>
      </c>
      <c r="AV270" t="s">
        <v>10254</v>
      </c>
      <c r="AW270" t="s">
        <v>58</v>
      </c>
      <c r="AX270" t="s">
        <v>10255</v>
      </c>
      <c r="AY270" t="s">
        <v>10256</v>
      </c>
      <c r="AZ270" t="s">
        <v>58</v>
      </c>
      <c r="BA270" t="s">
        <v>58</v>
      </c>
      <c r="BB270" t="s">
        <v>58</v>
      </c>
      <c r="BC270" t="s">
        <v>58</v>
      </c>
      <c r="BD270" t="s">
        <v>58</v>
      </c>
      <c r="BE270" t="s">
        <v>58</v>
      </c>
      <c r="BF270" t="s">
        <v>58</v>
      </c>
      <c r="BG270" t="s">
        <v>58</v>
      </c>
      <c r="BH270" t="s">
        <v>58</v>
      </c>
    </row>
    <row r="271" spans="1:60" x14ac:dyDescent="0.35">
      <c r="A271">
        <v>270</v>
      </c>
      <c r="B271" t="s">
        <v>10257</v>
      </c>
      <c r="C271" t="s">
        <v>10258</v>
      </c>
      <c r="D271" t="s">
        <v>58</v>
      </c>
      <c r="E271" t="s">
        <v>10259</v>
      </c>
      <c r="F271" t="s">
        <v>10260</v>
      </c>
      <c r="G271" t="s">
        <v>10261</v>
      </c>
      <c r="H271" t="s">
        <v>10262</v>
      </c>
      <c r="I271" t="s">
        <v>10263</v>
      </c>
      <c r="J271" t="s">
        <v>58</v>
      </c>
      <c r="K271" t="s">
        <v>58</v>
      </c>
      <c r="L271" t="s">
        <v>10264</v>
      </c>
      <c r="M271" t="s">
        <v>10265</v>
      </c>
      <c r="N271" t="s">
        <v>10266</v>
      </c>
      <c r="O271" t="s">
        <v>58</v>
      </c>
      <c r="P271" t="s">
        <v>58</v>
      </c>
      <c r="Q271" t="s">
        <v>58</v>
      </c>
      <c r="R271" t="s">
        <v>10267</v>
      </c>
      <c r="S271" t="s">
        <v>10268</v>
      </c>
      <c r="T271" t="s">
        <v>58</v>
      </c>
      <c r="U271" t="s">
        <v>10269</v>
      </c>
      <c r="V271" t="s">
        <v>58</v>
      </c>
      <c r="W271" t="s">
        <v>58</v>
      </c>
      <c r="X271" t="s">
        <v>58</v>
      </c>
      <c r="Y271" t="s">
        <v>10270</v>
      </c>
      <c r="Z271" t="s">
        <v>10271</v>
      </c>
      <c r="AA271" t="s">
        <v>10272</v>
      </c>
      <c r="AB271" t="s">
        <v>10273</v>
      </c>
      <c r="AC271" t="s">
        <v>10274</v>
      </c>
      <c r="AD271" t="s">
        <v>10275</v>
      </c>
      <c r="AE271" t="s">
        <v>58</v>
      </c>
      <c r="AF271" t="s">
        <v>58</v>
      </c>
      <c r="AG271" t="s">
        <v>58</v>
      </c>
      <c r="AH271" t="s">
        <v>10276</v>
      </c>
      <c r="AI271" t="s">
        <v>10277</v>
      </c>
      <c r="AJ271" t="s">
        <v>10278</v>
      </c>
      <c r="AK271" t="s">
        <v>10279</v>
      </c>
      <c r="AL271" t="s">
        <v>58</v>
      </c>
      <c r="AM271" t="s">
        <v>10280</v>
      </c>
      <c r="AN271" t="s">
        <v>10281</v>
      </c>
      <c r="AO271" t="s">
        <v>10282</v>
      </c>
      <c r="AP271" t="s">
        <v>10283</v>
      </c>
      <c r="AQ271" t="s">
        <v>58</v>
      </c>
      <c r="AR271" t="s">
        <v>10284</v>
      </c>
      <c r="AS271" t="s">
        <v>10285</v>
      </c>
      <c r="AT271" t="s">
        <v>10286</v>
      </c>
      <c r="AU271" t="s">
        <v>10287</v>
      </c>
      <c r="AV271" t="s">
        <v>10288</v>
      </c>
      <c r="AW271" t="s">
        <v>10289</v>
      </c>
      <c r="AX271" t="s">
        <v>58</v>
      </c>
      <c r="AY271" t="s">
        <v>10290</v>
      </c>
      <c r="AZ271" t="s">
        <v>10291</v>
      </c>
      <c r="BA271" t="s">
        <v>10292</v>
      </c>
      <c r="BB271" t="s">
        <v>58</v>
      </c>
      <c r="BC271" t="s">
        <v>10293</v>
      </c>
      <c r="BD271" t="s">
        <v>58</v>
      </c>
      <c r="BE271" t="s">
        <v>58</v>
      </c>
      <c r="BF271" t="s">
        <v>58</v>
      </c>
      <c r="BG271" t="s">
        <v>58</v>
      </c>
      <c r="BH271" t="s">
        <v>58</v>
      </c>
    </row>
    <row r="272" spans="1:60" x14ac:dyDescent="0.35">
      <c r="A272">
        <v>271</v>
      </c>
      <c r="B272" t="s">
        <v>10294</v>
      </c>
      <c r="C272" t="s">
        <v>10295</v>
      </c>
      <c r="D272" t="s">
        <v>58</v>
      </c>
      <c r="E272" t="s">
        <v>10296</v>
      </c>
      <c r="F272" t="s">
        <v>10297</v>
      </c>
      <c r="G272" t="s">
        <v>58</v>
      </c>
      <c r="H272" t="s">
        <v>10298</v>
      </c>
      <c r="I272" t="s">
        <v>10299</v>
      </c>
      <c r="J272" t="s">
        <v>58</v>
      </c>
      <c r="K272" t="s">
        <v>58</v>
      </c>
      <c r="L272" t="s">
        <v>10300</v>
      </c>
      <c r="M272" t="s">
        <v>10301</v>
      </c>
      <c r="N272" t="s">
        <v>10266</v>
      </c>
      <c r="O272" t="s">
        <v>58</v>
      </c>
      <c r="P272" t="s">
        <v>58</v>
      </c>
      <c r="Q272" t="s">
        <v>58</v>
      </c>
      <c r="R272" t="s">
        <v>10302</v>
      </c>
      <c r="S272" t="s">
        <v>10268</v>
      </c>
      <c r="T272" t="s">
        <v>58</v>
      </c>
      <c r="U272" t="s">
        <v>10269</v>
      </c>
      <c r="V272" t="s">
        <v>58</v>
      </c>
      <c r="W272" t="s">
        <v>58</v>
      </c>
      <c r="X272" t="s">
        <v>58</v>
      </c>
      <c r="Y272" t="s">
        <v>10270</v>
      </c>
      <c r="Z272" t="s">
        <v>10271</v>
      </c>
      <c r="AA272" t="s">
        <v>10272</v>
      </c>
      <c r="AB272" t="s">
        <v>10273</v>
      </c>
      <c r="AC272" t="s">
        <v>10274</v>
      </c>
      <c r="AD272" t="s">
        <v>10275</v>
      </c>
      <c r="AE272" t="s">
        <v>58</v>
      </c>
      <c r="AF272" t="s">
        <v>58</v>
      </c>
      <c r="AG272" t="s">
        <v>58</v>
      </c>
      <c r="AH272" t="s">
        <v>10276</v>
      </c>
      <c r="AI272" t="s">
        <v>10277</v>
      </c>
      <c r="AJ272" t="s">
        <v>10278</v>
      </c>
      <c r="AK272" t="s">
        <v>10279</v>
      </c>
      <c r="AL272" t="s">
        <v>58</v>
      </c>
      <c r="AM272" t="s">
        <v>10280</v>
      </c>
      <c r="AN272" t="s">
        <v>10281</v>
      </c>
      <c r="AO272" t="s">
        <v>10282</v>
      </c>
      <c r="AP272" t="s">
        <v>10283</v>
      </c>
      <c r="AQ272" t="s">
        <v>58</v>
      </c>
      <c r="AR272" t="s">
        <v>10284</v>
      </c>
      <c r="AS272" t="s">
        <v>10285</v>
      </c>
      <c r="AT272" t="s">
        <v>10286</v>
      </c>
      <c r="AU272" t="s">
        <v>10287</v>
      </c>
      <c r="AV272" t="s">
        <v>10288</v>
      </c>
      <c r="AW272" t="s">
        <v>10289</v>
      </c>
      <c r="AX272" t="s">
        <v>58</v>
      </c>
      <c r="AY272" t="s">
        <v>10290</v>
      </c>
      <c r="AZ272" t="s">
        <v>10291</v>
      </c>
      <c r="BA272" t="s">
        <v>10292</v>
      </c>
      <c r="BB272" t="s">
        <v>58</v>
      </c>
      <c r="BC272" t="s">
        <v>10293</v>
      </c>
      <c r="BD272" t="s">
        <v>58</v>
      </c>
      <c r="BE272" t="s">
        <v>58</v>
      </c>
      <c r="BF272" t="s">
        <v>58</v>
      </c>
      <c r="BG272" t="s">
        <v>58</v>
      </c>
      <c r="BH272" t="s">
        <v>58</v>
      </c>
    </row>
    <row r="273" spans="1:60" x14ac:dyDescent="0.35">
      <c r="A273">
        <v>272</v>
      </c>
      <c r="B273" t="s">
        <v>10303</v>
      </c>
      <c r="C273" t="s">
        <v>10304</v>
      </c>
      <c r="D273" t="s">
        <v>10305</v>
      </c>
      <c r="E273" t="s">
        <v>10306</v>
      </c>
      <c r="F273" t="s">
        <v>10307</v>
      </c>
      <c r="G273" t="s">
        <v>10308</v>
      </c>
      <c r="H273" t="s">
        <v>10309</v>
      </c>
      <c r="I273" t="s">
        <v>10310</v>
      </c>
      <c r="J273" t="s">
        <v>10311</v>
      </c>
      <c r="K273" t="s">
        <v>10312</v>
      </c>
      <c r="L273" t="s">
        <v>10313</v>
      </c>
      <c r="M273" t="s">
        <v>10314</v>
      </c>
      <c r="N273" t="s">
        <v>10315</v>
      </c>
      <c r="O273" t="s">
        <v>10316</v>
      </c>
      <c r="P273" t="s">
        <v>10317</v>
      </c>
      <c r="Q273" t="s">
        <v>10318</v>
      </c>
      <c r="R273" t="s">
        <v>10319</v>
      </c>
      <c r="S273" t="s">
        <v>10320</v>
      </c>
      <c r="T273" t="s">
        <v>10321</v>
      </c>
      <c r="U273" t="s">
        <v>10322</v>
      </c>
      <c r="V273" t="s">
        <v>10323</v>
      </c>
      <c r="W273" t="s">
        <v>10324</v>
      </c>
      <c r="X273" t="s">
        <v>10325</v>
      </c>
      <c r="Y273" t="s">
        <v>10326</v>
      </c>
      <c r="Z273" t="s">
        <v>58</v>
      </c>
      <c r="AA273" t="s">
        <v>10327</v>
      </c>
      <c r="AB273" t="s">
        <v>10328</v>
      </c>
      <c r="AC273" t="s">
        <v>10329</v>
      </c>
      <c r="AD273" t="s">
        <v>58</v>
      </c>
      <c r="AE273" t="s">
        <v>10330</v>
      </c>
      <c r="AF273" t="s">
        <v>10331</v>
      </c>
      <c r="AG273" t="s">
        <v>10332</v>
      </c>
      <c r="AH273" t="s">
        <v>10333</v>
      </c>
      <c r="AI273" t="s">
        <v>10334</v>
      </c>
      <c r="AJ273" t="s">
        <v>10335</v>
      </c>
      <c r="AK273" t="s">
        <v>10336</v>
      </c>
      <c r="AL273" t="s">
        <v>10337</v>
      </c>
      <c r="AM273" t="s">
        <v>10338</v>
      </c>
      <c r="AN273" t="s">
        <v>10339</v>
      </c>
      <c r="AO273" t="s">
        <v>10340</v>
      </c>
      <c r="AP273" t="s">
        <v>10341</v>
      </c>
      <c r="AQ273" t="s">
        <v>10342</v>
      </c>
      <c r="AR273" t="s">
        <v>10343</v>
      </c>
      <c r="AS273" t="s">
        <v>10344</v>
      </c>
      <c r="AT273" t="s">
        <v>10345</v>
      </c>
      <c r="AU273" t="s">
        <v>10346</v>
      </c>
      <c r="AV273" t="s">
        <v>10347</v>
      </c>
      <c r="AW273" t="s">
        <v>10348</v>
      </c>
      <c r="AX273" t="s">
        <v>10349</v>
      </c>
      <c r="AY273" t="s">
        <v>10350</v>
      </c>
      <c r="AZ273" t="s">
        <v>10351</v>
      </c>
      <c r="BA273" t="s">
        <v>58</v>
      </c>
      <c r="BB273" t="s">
        <v>10352</v>
      </c>
      <c r="BC273" t="s">
        <v>9932</v>
      </c>
      <c r="BD273" t="s">
        <v>58</v>
      </c>
      <c r="BE273" t="s">
        <v>58</v>
      </c>
      <c r="BF273" t="s">
        <v>58</v>
      </c>
      <c r="BG273" t="s">
        <v>58</v>
      </c>
      <c r="BH273" t="s">
        <v>58</v>
      </c>
    </row>
    <row r="274" spans="1:60" x14ac:dyDescent="0.35">
      <c r="A274">
        <v>273</v>
      </c>
      <c r="B274" t="s">
        <v>10353</v>
      </c>
      <c r="C274" t="s">
        <v>10354</v>
      </c>
      <c r="D274" t="s">
        <v>10355</v>
      </c>
      <c r="E274" t="s">
        <v>10356</v>
      </c>
      <c r="F274" t="s">
        <v>10357</v>
      </c>
      <c r="G274" t="s">
        <v>10358</v>
      </c>
      <c r="H274" t="s">
        <v>10359</v>
      </c>
      <c r="I274" t="s">
        <v>58</v>
      </c>
      <c r="J274" t="s">
        <v>10360</v>
      </c>
      <c r="K274" t="s">
        <v>10361</v>
      </c>
      <c r="L274" t="s">
        <v>10362</v>
      </c>
      <c r="M274" t="s">
        <v>10363</v>
      </c>
      <c r="N274" t="s">
        <v>10364</v>
      </c>
      <c r="O274" t="s">
        <v>10365</v>
      </c>
      <c r="P274" t="s">
        <v>10366</v>
      </c>
      <c r="Q274" t="s">
        <v>10367</v>
      </c>
      <c r="R274" t="s">
        <v>10368</v>
      </c>
      <c r="S274" t="s">
        <v>10369</v>
      </c>
      <c r="T274" t="s">
        <v>10370</v>
      </c>
      <c r="U274" t="s">
        <v>10371</v>
      </c>
      <c r="V274" t="s">
        <v>58</v>
      </c>
      <c r="W274" t="s">
        <v>10372</v>
      </c>
      <c r="X274" t="s">
        <v>10373</v>
      </c>
      <c r="Y274" t="s">
        <v>10374</v>
      </c>
      <c r="Z274" t="s">
        <v>10375</v>
      </c>
      <c r="AA274" t="s">
        <v>10376</v>
      </c>
      <c r="AB274" t="s">
        <v>58</v>
      </c>
      <c r="AC274" t="s">
        <v>10377</v>
      </c>
      <c r="AD274" t="s">
        <v>10378</v>
      </c>
      <c r="AE274" t="s">
        <v>10379</v>
      </c>
      <c r="AF274" t="s">
        <v>10380</v>
      </c>
      <c r="AG274" t="s">
        <v>10381</v>
      </c>
      <c r="AH274" t="s">
        <v>10382</v>
      </c>
      <c r="AI274" t="s">
        <v>10383</v>
      </c>
      <c r="AJ274" t="s">
        <v>10384</v>
      </c>
      <c r="AK274" t="s">
        <v>10385</v>
      </c>
      <c r="AL274" t="s">
        <v>10386</v>
      </c>
      <c r="AM274" t="s">
        <v>10387</v>
      </c>
      <c r="AN274" t="s">
        <v>10388</v>
      </c>
      <c r="AO274" t="s">
        <v>10389</v>
      </c>
      <c r="AP274" t="s">
        <v>10390</v>
      </c>
      <c r="AQ274" t="s">
        <v>10391</v>
      </c>
      <c r="AR274" t="s">
        <v>10392</v>
      </c>
      <c r="AS274" t="s">
        <v>10393</v>
      </c>
      <c r="AT274" t="s">
        <v>10394</v>
      </c>
      <c r="AU274" t="s">
        <v>10395</v>
      </c>
      <c r="AV274" t="s">
        <v>10396</v>
      </c>
      <c r="AW274" t="s">
        <v>10397</v>
      </c>
      <c r="AX274" t="s">
        <v>10398</v>
      </c>
      <c r="AY274" t="s">
        <v>10399</v>
      </c>
      <c r="AZ274" t="s">
        <v>10400</v>
      </c>
      <c r="BA274" t="s">
        <v>10401</v>
      </c>
      <c r="BB274" t="s">
        <v>10402</v>
      </c>
      <c r="BC274" t="s">
        <v>10403</v>
      </c>
      <c r="BD274" t="s">
        <v>58</v>
      </c>
      <c r="BE274" t="s">
        <v>58</v>
      </c>
      <c r="BF274" t="s">
        <v>58</v>
      </c>
      <c r="BG274" t="s">
        <v>58</v>
      </c>
      <c r="BH274" t="s">
        <v>58</v>
      </c>
    </row>
    <row r="275" spans="1:60" x14ac:dyDescent="0.35">
      <c r="A275">
        <v>274</v>
      </c>
      <c r="B275" t="s">
        <v>10404</v>
      </c>
      <c r="C275" t="s">
        <v>10405</v>
      </c>
      <c r="D275" t="s">
        <v>10406</v>
      </c>
      <c r="E275" t="s">
        <v>10407</v>
      </c>
      <c r="F275" t="s">
        <v>10408</v>
      </c>
      <c r="G275" t="s">
        <v>10409</v>
      </c>
      <c r="H275" t="s">
        <v>10410</v>
      </c>
      <c r="I275" t="s">
        <v>10411</v>
      </c>
      <c r="J275" t="s">
        <v>10412</v>
      </c>
      <c r="K275" t="s">
        <v>10413</v>
      </c>
      <c r="L275" t="s">
        <v>10414</v>
      </c>
      <c r="M275" t="s">
        <v>10415</v>
      </c>
      <c r="N275" t="s">
        <v>58</v>
      </c>
      <c r="O275" t="s">
        <v>10416</v>
      </c>
      <c r="P275" t="s">
        <v>10417</v>
      </c>
      <c r="Q275" t="s">
        <v>10418</v>
      </c>
      <c r="R275" t="s">
        <v>10419</v>
      </c>
      <c r="S275" t="s">
        <v>10420</v>
      </c>
      <c r="T275" t="s">
        <v>10421</v>
      </c>
      <c r="U275" t="s">
        <v>10422</v>
      </c>
      <c r="V275" t="s">
        <v>10423</v>
      </c>
      <c r="W275" t="s">
        <v>10424</v>
      </c>
      <c r="X275" t="s">
        <v>10425</v>
      </c>
      <c r="Y275" t="s">
        <v>58</v>
      </c>
      <c r="Z275" t="s">
        <v>58</v>
      </c>
      <c r="AA275" t="s">
        <v>10426</v>
      </c>
      <c r="AB275" t="s">
        <v>10427</v>
      </c>
      <c r="AC275" t="s">
        <v>58</v>
      </c>
      <c r="AD275" t="s">
        <v>58</v>
      </c>
      <c r="AE275" t="s">
        <v>58</v>
      </c>
      <c r="AF275" t="s">
        <v>10428</v>
      </c>
      <c r="AG275" t="s">
        <v>10429</v>
      </c>
      <c r="AH275" t="s">
        <v>10430</v>
      </c>
      <c r="AI275" t="s">
        <v>10431</v>
      </c>
      <c r="AJ275" t="s">
        <v>10432</v>
      </c>
      <c r="AK275" t="s">
        <v>10433</v>
      </c>
      <c r="AL275" t="s">
        <v>10434</v>
      </c>
      <c r="AM275" t="s">
        <v>58</v>
      </c>
      <c r="AN275" t="s">
        <v>58</v>
      </c>
      <c r="AO275" t="s">
        <v>10435</v>
      </c>
      <c r="AP275" t="s">
        <v>10436</v>
      </c>
      <c r="AQ275" t="s">
        <v>58</v>
      </c>
      <c r="AR275" t="s">
        <v>58</v>
      </c>
      <c r="AS275" t="s">
        <v>10437</v>
      </c>
      <c r="AT275" t="s">
        <v>58</v>
      </c>
      <c r="AU275" t="s">
        <v>58</v>
      </c>
      <c r="AV275" t="s">
        <v>58</v>
      </c>
      <c r="AW275" t="s">
        <v>10438</v>
      </c>
      <c r="AX275" t="s">
        <v>10439</v>
      </c>
      <c r="AY275" t="s">
        <v>58</v>
      </c>
      <c r="AZ275" t="s">
        <v>58</v>
      </c>
      <c r="BA275" t="s">
        <v>10440</v>
      </c>
      <c r="BB275" t="s">
        <v>10441</v>
      </c>
      <c r="BC275" t="s">
        <v>10442</v>
      </c>
      <c r="BD275" t="s">
        <v>58</v>
      </c>
      <c r="BE275" t="s">
        <v>58</v>
      </c>
      <c r="BF275" t="s">
        <v>10443</v>
      </c>
      <c r="BG275" t="s">
        <v>58</v>
      </c>
      <c r="BH275" t="s">
        <v>10444</v>
      </c>
    </row>
    <row r="276" spans="1:60" x14ac:dyDescent="0.35">
      <c r="A276">
        <v>275</v>
      </c>
      <c r="B276" t="s">
        <v>10445</v>
      </c>
      <c r="C276" t="s">
        <v>10446</v>
      </c>
      <c r="D276" t="s">
        <v>10447</v>
      </c>
      <c r="E276" t="s">
        <v>10448</v>
      </c>
      <c r="F276" t="s">
        <v>10449</v>
      </c>
      <c r="G276" t="s">
        <v>10450</v>
      </c>
      <c r="H276" t="s">
        <v>10451</v>
      </c>
      <c r="I276" t="s">
        <v>10452</v>
      </c>
      <c r="J276" t="s">
        <v>10453</v>
      </c>
      <c r="K276" t="s">
        <v>58</v>
      </c>
      <c r="L276" t="s">
        <v>10454</v>
      </c>
      <c r="M276" t="s">
        <v>10455</v>
      </c>
      <c r="N276" t="s">
        <v>10456</v>
      </c>
      <c r="O276" t="s">
        <v>10457</v>
      </c>
      <c r="P276" t="s">
        <v>10458</v>
      </c>
      <c r="Q276" t="s">
        <v>10459</v>
      </c>
      <c r="R276" t="s">
        <v>10460</v>
      </c>
      <c r="S276" t="s">
        <v>10461</v>
      </c>
      <c r="T276" t="s">
        <v>10462</v>
      </c>
      <c r="U276" t="s">
        <v>10463</v>
      </c>
      <c r="V276" t="s">
        <v>10464</v>
      </c>
      <c r="W276" t="s">
        <v>10465</v>
      </c>
      <c r="X276" t="s">
        <v>10466</v>
      </c>
      <c r="Y276" t="s">
        <v>10467</v>
      </c>
      <c r="Z276" t="s">
        <v>10468</v>
      </c>
      <c r="AA276" t="s">
        <v>10469</v>
      </c>
      <c r="AB276" t="s">
        <v>10470</v>
      </c>
      <c r="AC276" t="s">
        <v>10471</v>
      </c>
      <c r="AD276" t="s">
        <v>10472</v>
      </c>
      <c r="AE276" t="s">
        <v>10473</v>
      </c>
      <c r="AF276" t="s">
        <v>10474</v>
      </c>
      <c r="AG276" t="s">
        <v>58</v>
      </c>
      <c r="AH276" t="s">
        <v>10475</v>
      </c>
      <c r="AI276" t="s">
        <v>10476</v>
      </c>
      <c r="AJ276" t="s">
        <v>10477</v>
      </c>
      <c r="AK276" t="s">
        <v>10478</v>
      </c>
      <c r="AL276" t="s">
        <v>10479</v>
      </c>
      <c r="AM276" t="s">
        <v>10480</v>
      </c>
      <c r="AN276" t="s">
        <v>10481</v>
      </c>
      <c r="AO276" t="s">
        <v>10482</v>
      </c>
      <c r="AP276" t="s">
        <v>10483</v>
      </c>
      <c r="AQ276" t="s">
        <v>10484</v>
      </c>
      <c r="AR276" t="s">
        <v>10485</v>
      </c>
      <c r="AS276" t="s">
        <v>10486</v>
      </c>
      <c r="AT276" t="s">
        <v>10487</v>
      </c>
      <c r="AU276" t="s">
        <v>10488</v>
      </c>
      <c r="AV276" t="s">
        <v>10489</v>
      </c>
      <c r="AW276" t="s">
        <v>10490</v>
      </c>
      <c r="AX276" t="s">
        <v>10491</v>
      </c>
      <c r="AY276" t="s">
        <v>10492</v>
      </c>
      <c r="AZ276" t="s">
        <v>10493</v>
      </c>
      <c r="BA276" t="s">
        <v>10494</v>
      </c>
      <c r="BB276" t="s">
        <v>10495</v>
      </c>
      <c r="BC276" t="s">
        <v>10496</v>
      </c>
      <c r="BD276" t="s">
        <v>10497</v>
      </c>
      <c r="BE276" t="s">
        <v>10498</v>
      </c>
      <c r="BF276" t="s">
        <v>10499</v>
      </c>
      <c r="BG276" t="s">
        <v>10500</v>
      </c>
      <c r="BH276" t="s">
        <v>10501</v>
      </c>
    </row>
    <row r="277" spans="1:60" x14ac:dyDescent="0.35">
      <c r="A277">
        <v>276</v>
      </c>
      <c r="B277" t="s">
        <v>10502</v>
      </c>
      <c r="C277" t="s">
        <v>10503</v>
      </c>
      <c r="D277" t="s">
        <v>10504</v>
      </c>
      <c r="E277" t="s">
        <v>10505</v>
      </c>
      <c r="F277" t="s">
        <v>10506</v>
      </c>
      <c r="G277" t="s">
        <v>10507</v>
      </c>
      <c r="H277" t="s">
        <v>10508</v>
      </c>
      <c r="I277" t="s">
        <v>10509</v>
      </c>
      <c r="J277" t="s">
        <v>10510</v>
      </c>
      <c r="K277" t="s">
        <v>10511</v>
      </c>
      <c r="L277" t="s">
        <v>10512</v>
      </c>
      <c r="M277" t="s">
        <v>10513</v>
      </c>
      <c r="N277" t="s">
        <v>10514</v>
      </c>
      <c r="O277" t="s">
        <v>10515</v>
      </c>
      <c r="P277" t="s">
        <v>10516</v>
      </c>
      <c r="Q277" t="s">
        <v>10517</v>
      </c>
      <c r="R277" t="s">
        <v>10518</v>
      </c>
      <c r="S277" t="s">
        <v>10519</v>
      </c>
      <c r="T277" t="s">
        <v>10520</v>
      </c>
      <c r="U277" t="s">
        <v>10521</v>
      </c>
      <c r="V277" t="s">
        <v>10522</v>
      </c>
      <c r="W277" t="s">
        <v>10523</v>
      </c>
      <c r="X277" t="s">
        <v>10524</v>
      </c>
      <c r="Y277" t="s">
        <v>10525</v>
      </c>
      <c r="Z277" t="s">
        <v>10526</v>
      </c>
      <c r="AA277" t="s">
        <v>10527</v>
      </c>
      <c r="AB277" t="s">
        <v>10528</v>
      </c>
      <c r="AC277" t="s">
        <v>10529</v>
      </c>
      <c r="AD277" t="s">
        <v>10530</v>
      </c>
      <c r="AE277" t="s">
        <v>10531</v>
      </c>
      <c r="AF277" t="s">
        <v>10532</v>
      </c>
      <c r="AG277" t="s">
        <v>10533</v>
      </c>
      <c r="AH277" t="s">
        <v>10534</v>
      </c>
      <c r="AI277" t="s">
        <v>10535</v>
      </c>
      <c r="AJ277" t="s">
        <v>10536</v>
      </c>
      <c r="AK277" t="s">
        <v>10537</v>
      </c>
      <c r="AL277" t="s">
        <v>10538</v>
      </c>
      <c r="AM277" t="s">
        <v>10539</v>
      </c>
      <c r="AN277" t="s">
        <v>10540</v>
      </c>
      <c r="AO277" t="s">
        <v>10541</v>
      </c>
      <c r="AP277" t="s">
        <v>10542</v>
      </c>
      <c r="AQ277" t="s">
        <v>10543</v>
      </c>
      <c r="AR277" t="s">
        <v>10544</v>
      </c>
      <c r="AS277" t="s">
        <v>10545</v>
      </c>
      <c r="AT277" t="s">
        <v>10546</v>
      </c>
      <c r="AU277" t="s">
        <v>10547</v>
      </c>
      <c r="AV277" t="s">
        <v>10548</v>
      </c>
      <c r="AW277" t="s">
        <v>10549</v>
      </c>
      <c r="AX277" t="s">
        <v>10550</v>
      </c>
      <c r="AY277" t="s">
        <v>10551</v>
      </c>
      <c r="AZ277" t="s">
        <v>10552</v>
      </c>
      <c r="BA277" t="s">
        <v>10553</v>
      </c>
      <c r="BB277" t="s">
        <v>10554</v>
      </c>
      <c r="BC277" t="s">
        <v>10555</v>
      </c>
      <c r="BD277" t="s">
        <v>58</v>
      </c>
      <c r="BE277" t="s">
        <v>58</v>
      </c>
      <c r="BF277" t="s">
        <v>58</v>
      </c>
      <c r="BG277" t="s">
        <v>58</v>
      </c>
      <c r="BH277" t="s">
        <v>58</v>
      </c>
    </row>
    <row r="278" spans="1:60" x14ac:dyDescent="0.35">
      <c r="A278">
        <v>277</v>
      </c>
      <c r="B278" t="s">
        <v>10556</v>
      </c>
      <c r="C278" t="s">
        <v>10557</v>
      </c>
      <c r="D278" t="s">
        <v>10558</v>
      </c>
      <c r="E278" t="s">
        <v>10559</v>
      </c>
      <c r="F278" t="s">
        <v>10560</v>
      </c>
      <c r="G278" t="s">
        <v>10561</v>
      </c>
      <c r="H278" t="s">
        <v>10562</v>
      </c>
      <c r="I278" t="s">
        <v>58</v>
      </c>
      <c r="J278" t="s">
        <v>10563</v>
      </c>
      <c r="K278" t="s">
        <v>10564</v>
      </c>
      <c r="L278" t="s">
        <v>10565</v>
      </c>
      <c r="M278" t="s">
        <v>58</v>
      </c>
      <c r="N278" t="s">
        <v>58</v>
      </c>
      <c r="O278" t="s">
        <v>10566</v>
      </c>
      <c r="P278" t="s">
        <v>10567</v>
      </c>
      <c r="Q278" t="s">
        <v>10568</v>
      </c>
      <c r="R278" t="s">
        <v>10569</v>
      </c>
      <c r="S278" t="s">
        <v>10570</v>
      </c>
      <c r="T278" t="s">
        <v>10571</v>
      </c>
      <c r="U278" t="s">
        <v>10572</v>
      </c>
      <c r="V278" t="s">
        <v>58</v>
      </c>
      <c r="W278" t="s">
        <v>10573</v>
      </c>
      <c r="X278" t="s">
        <v>10574</v>
      </c>
      <c r="Y278" t="s">
        <v>58</v>
      </c>
      <c r="Z278" t="s">
        <v>58</v>
      </c>
      <c r="AA278" t="s">
        <v>58</v>
      </c>
      <c r="AB278" t="s">
        <v>58</v>
      </c>
      <c r="AC278" t="s">
        <v>58</v>
      </c>
      <c r="AD278" t="s">
        <v>58</v>
      </c>
      <c r="AE278" t="s">
        <v>58</v>
      </c>
      <c r="AF278" t="s">
        <v>58</v>
      </c>
      <c r="AG278" t="s">
        <v>58</v>
      </c>
      <c r="AH278" t="s">
        <v>58</v>
      </c>
      <c r="AI278" t="s">
        <v>58</v>
      </c>
      <c r="AJ278" t="s">
        <v>58</v>
      </c>
      <c r="AK278" t="s">
        <v>58</v>
      </c>
      <c r="AL278" t="s">
        <v>58</v>
      </c>
      <c r="AM278" t="s">
        <v>58</v>
      </c>
      <c r="AN278" t="s">
        <v>58</v>
      </c>
      <c r="AO278" t="s">
        <v>58</v>
      </c>
      <c r="AP278" t="s">
        <v>58</v>
      </c>
      <c r="AQ278" t="s">
        <v>58</v>
      </c>
      <c r="AR278" t="s">
        <v>58</v>
      </c>
      <c r="AS278" t="s">
        <v>58</v>
      </c>
      <c r="AT278" t="s">
        <v>58</v>
      </c>
      <c r="AU278" t="s">
        <v>58</v>
      </c>
      <c r="AV278" t="s">
        <v>58</v>
      </c>
      <c r="AW278" t="s">
        <v>58</v>
      </c>
      <c r="AX278" t="s">
        <v>58</v>
      </c>
      <c r="AY278" t="s">
        <v>58</v>
      </c>
      <c r="AZ278" t="s">
        <v>58</v>
      </c>
      <c r="BA278" t="s">
        <v>58</v>
      </c>
      <c r="BB278" t="s">
        <v>58</v>
      </c>
      <c r="BC278" t="s">
        <v>58</v>
      </c>
      <c r="BD278" t="s">
        <v>58</v>
      </c>
      <c r="BE278" t="s">
        <v>58</v>
      </c>
      <c r="BF278" t="s">
        <v>58</v>
      </c>
      <c r="BG278" t="s">
        <v>58</v>
      </c>
      <c r="BH278" t="s">
        <v>58</v>
      </c>
    </row>
    <row r="279" spans="1:60" x14ac:dyDescent="0.35">
      <c r="A279">
        <v>278</v>
      </c>
      <c r="B279" t="s">
        <v>10575</v>
      </c>
      <c r="C279" t="s">
        <v>10576</v>
      </c>
      <c r="D279" t="s">
        <v>10577</v>
      </c>
      <c r="E279" t="s">
        <v>10578</v>
      </c>
      <c r="F279" t="s">
        <v>10579</v>
      </c>
      <c r="G279" t="s">
        <v>10580</v>
      </c>
      <c r="H279" t="s">
        <v>10581</v>
      </c>
      <c r="I279" t="s">
        <v>10582</v>
      </c>
      <c r="J279" t="s">
        <v>10583</v>
      </c>
      <c r="K279" t="s">
        <v>10584</v>
      </c>
      <c r="L279" t="s">
        <v>10585</v>
      </c>
      <c r="M279" t="s">
        <v>10586</v>
      </c>
      <c r="N279" t="s">
        <v>58</v>
      </c>
      <c r="O279" t="s">
        <v>10587</v>
      </c>
      <c r="P279" t="s">
        <v>10588</v>
      </c>
      <c r="Q279" t="s">
        <v>10589</v>
      </c>
      <c r="R279" t="s">
        <v>10590</v>
      </c>
      <c r="S279" t="s">
        <v>10591</v>
      </c>
      <c r="T279" t="s">
        <v>10592</v>
      </c>
      <c r="U279" t="s">
        <v>10593</v>
      </c>
      <c r="V279" t="s">
        <v>58</v>
      </c>
      <c r="W279" t="s">
        <v>10594</v>
      </c>
      <c r="X279" t="s">
        <v>58</v>
      </c>
      <c r="Y279" t="s">
        <v>58</v>
      </c>
      <c r="Z279" t="s">
        <v>58</v>
      </c>
      <c r="AA279" t="s">
        <v>58</v>
      </c>
      <c r="AB279" t="s">
        <v>58</v>
      </c>
      <c r="AC279" t="s">
        <v>58</v>
      </c>
      <c r="AD279" t="s">
        <v>58</v>
      </c>
      <c r="AE279" t="s">
        <v>58</v>
      </c>
      <c r="AF279" t="s">
        <v>58</v>
      </c>
      <c r="AG279" t="s">
        <v>58</v>
      </c>
      <c r="AH279" t="s">
        <v>58</v>
      </c>
      <c r="AI279" t="s">
        <v>58</v>
      </c>
      <c r="AJ279" t="s">
        <v>58</v>
      </c>
      <c r="AK279" t="s">
        <v>58</v>
      </c>
      <c r="AL279" t="s">
        <v>58</v>
      </c>
      <c r="AM279" t="s">
        <v>58</v>
      </c>
      <c r="AN279" t="s">
        <v>58</v>
      </c>
      <c r="AO279" t="s">
        <v>58</v>
      </c>
      <c r="AP279" t="s">
        <v>58</v>
      </c>
      <c r="AQ279" t="s">
        <v>58</v>
      </c>
      <c r="AR279" t="s">
        <v>58</v>
      </c>
      <c r="AS279" t="s">
        <v>58</v>
      </c>
      <c r="AT279" t="s">
        <v>58</v>
      </c>
      <c r="AU279" t="s">
        <v>58</v>
      </c>
      <c r="AV279" t="s">
        <v>58</v>
      </c>
      <c r="AW279" t="s">
        <v>58</v>
      </c>
      <c r="AX279" t="s">
        <v>58</v>
      </c>
      <c r="AY279" t="s">
        <v>58</v>
      </c>
      <c r="AZ279" t="s">
        <v>58</v>
      </c>
      <c r="BA279" t="s">
        <v>58</v>
      </c>
      <c r="BB279" t="s">
        <v>58</v>
      </c>
      <c r="BC279" t="s">
        <v>58</v>
      </c>
      <c r="BD279" t="s">
        <v>58</v>
      </c>
      <c r="BE279" t="s">
        <v>58</v>
      </c>
      <c r="BF279" t="s">
        <v>58</v>
      </c>
      <c r="BG279" t="s">
        <v>58</v>
      </c>
      <c r="BH279" t="s">
        <v>58</v>
      </c>
    </row>
    <row r="280" spans="1:60" x14ac:dyDescent="0.35">
      <c r="A280">
        <v>279</v>
      </c>
      <c r="B280" t="s">
        <v>10595</v>
      </c>
      <c r="C280" t="s">
        <v>10596</v>
      </c>
      <c r="D280" t="s">
        <v>10597</v>
      </c>
      <c r="E280" t="s">
        <v>10598</v>
      </c>
      <c r="F280" t="s">
        <v>10599</v>
      </c>
      <c r="G280" t="s">
        <v>10600</v>
      </c>
      <c r="H280" t="s">
        <v>58</v>
      </c>
      <c r="I280" t="s">
        <v>58</v>
      </c>
      <c r="J280" t="s">
        <v>58</v>
      </c>
      <c r="K280" t="s">
        <v>10601</v>
      </c>
      <c r="L280" t="s">
        <v>10602</v>
      </c>
      <c r="M280" t="s">
        <v>10603</v>
      </c>
      <c r="N280" t="s">
        <v>10604</v>
      </c>
      <c r="O280" t="s">
        <v>10605</v>
      </c>
      <c r="P280" t="s">
        <v>10606</v>
      </c>
      <c r="Q280" t="s">
        <v>58</v>
      </c>
      <c r="R280" t="s">
        <v>10607</v>
      </c>
      <c r="S280" t="s">
        <v>10608</v>
      </c>
      <c r="T280" t="s">
        <v>10609</v>
      </c>
      <c r="U280" t="s">
        <v>10610</v>
      </c>
      <c r="V280" t="s">
        <v>58</v>
      </c>
      <c r="W280" t="s">
        <v>10611</v>
      </c>
      <c r="X280" t="s">
        <v>10612</v>
      </c>
      <c r="Y280" t="s">
        <v>10613</v>
      </c>
      <c r="Z280" t="s">
        <v>10614</v>
      </c>
      <c r="AA280" t="s">
        <v>10615</v>
      </c>
      <c r="AB280" t="s">
        <v>10616</v>
      </c>
      <c r="AC280" t="s">
        <v>10617</v>
      </c>
      <c r="AD280" t="s">
        <v>10618</v>
      </c>
      <c r="AE280" t="s">
        <v>10619</v>
      </c>
      <c r="AF280" t="s">
        <v>10620</v>
      </c>
      <c r="AG280" t="s">
        <v>10621</v>
      </c>
      <c r="AH280" t="s">
        <v>10622</v>
      </c>
      <c r="AI280" t="s">
        <v>10623</v>
      </c>
      <c r="AJ280" t="s">
        <v>10624</v>
      </c>
      <c r="AK280" t="s">
        <v>10625</v>
      </c>
      <c r="AL280" t="s">
        <v>10626</v>
      </c>
      <c r="AM280" t="s">
        <v>10627</v>
      </c>
      <c r="AN280" t="s">
        <v>10628</v>
      </c>
      <c r="AO280" t="s">
        <v>10629</v>
      </c>
      <c r="AP280" t="s">
        <v>10630</v>
      </c>
      <c r="AQ280" t="s">
        <v>10631</v>
      </c>
      <c r="AR280" t="s">
        <v>10632</v>
      </c>
      <c r="AS280" t="s">
        <v>10633</v>
      </c>
      <c r="AT280" t="s">
        <v>10634</v>
      </c>
      <c r="AU280" t="s">
        <v>10635</v>
      </c>
      <c r="AV280" t="s">
        <v>10636</v>
      </c>
      <c r="AW280" t="s">
        <v>10637</v>
      </c>
      <c r="AX280" t="s">
        <v>10638</v>
      </c>
      <c r="AY280" t="s">
        <v>10639</v>
      </c>
      <c r="AZ280" t="s">
        <v>10640</v>
      </c>
      <c r="BA280" t="s">
        <v>10641</v>
      </c>
      <c r="BB280" t="s">
        <v>10642</v>
      </c>
      <c r="BC280" t="s">
        <v>10643</v>
      </c>
      <c r="BD280" t="s">
        <v>10644</v>
      </c>
      <c r="BE280" t="s">
        <v>10645</v>
      </c>
      <c r="BF280" t="s">
        <v>10646</v>
      </c>
      <c r="BG280" t="s">
        <v>10647</v>
      </c>
      <c r="BH280" t="s">
        <v>58</v>
      </c>
    </row>
    <row r="281" spans="1:60" x14ac:dyDescent="0.35">
      <c r="A281">
        <v>280</v>
      </c>
      <c r="B281" t="s">
        <v>10648</v>
      </c>
      <c r="C281" t="s">
        <v>10649</v>
      </c>
      <c r="D281" t="s">
        <v>10650</v>
      </c>
      <c r="E281" t="s">
        <v>10651</v>
      </c>
      <c r="F281" t="s">
        <v>10652</v>
      </c>
      <c r="G281" t="s">
        <v>10653</v>
      </c>
      <c r="H281" t="s">
        <v>10654</v>
      </c>
      <c r="I281" t="s">
        <v>10655</v>
      </c>
      <c r="J281" t="s">
        <v>10656</v>
      </c>
      <c r="K281" t="s">
        <v>10657</v>
      </c>
      <c r="L281" t="s">
        <v>10658</v>
      </c>
      <c r="M281" t="s">
        <v>10659</v>
      </c>
      <c r="N281" t="s">
        <v>10660</v>
      </c>
      <c r="O281" t="s">
        <v>10661</v>
      </c>
      <c r="P281" t="s">
        <v>10662</v>
      </c>
      <c r="Q281" t="s">
        <v>10663</v>
      </c>
      <c r="R281" t="s">
        <v>10664</v>
      </c>
      <c r="S281" t="s">
        <v>10665</v>
      </c>
      <c r="T281" t="s">
        <v>10666</v>
      </c>
      <c r="U281" t="s">
        <v>10667</v>
      </c>
      <c r="V281" t="s">
        <v>10668</v>
      </c>
      <c r="W281" t="s">
        <v>10669</v>
      </c>
      <c r="X281" t="s">
        <v>58</v>
      </c>
      <c r="Y281" t="s">
        <v>10670</v>
      </c>
      <c r="Z281" t="s">
        <v>58</v>
      </c>
      <c r="AA281" t="s">
        <v>10671</v>
      </c>
      <c r="AB281" t="s">
        <v>58</v>
      </c>
      <c r="AC281" t="s">
        <v>10672</v>
      </c>
      <c r="AD281" t="s">
        <v>10673</v>
      </c>
      <c r="AE281" t="s">
        <v>10674</v>
      </c>
      <c r="AF281" t="s">
        <v>10675</v>
      </c>
      <c r="AG281" t="s">
        <v>10676</v>
      </c>
      <c r="AH281" t="s">
        <v>10677</v>
      </c>
      <c r="AI281" t="s">
        <v>10678</v>
      </c>
      <c r="AJ281" t="s">
        <v>10679</v>
      </c>
      <c r="AK281" t="s">
        <v>10680</v>
      </c>
      <c r="AL281" t="s">
        <v>10681</v>
      </c>
      <c r="AM281" t="s">
        <v>10682</v>
      </c>
      <c r="AN281" t="s">
        <v>10683</v>
      </c>
      <c r="AO281" t="s">
        <v>10684</v>
      </c>
      <c r="AP281" t="s">
        <v>10685</v>
      </c>
      <c r="AQ281" t="s">
        <v>10686</v>
      </c>
      <c r="AR281" t="s">
        <v>10687</v>
      </c>
      <c r="AS281" t="s">
        <v>10688</v>
      </c>
      <c r="AT281" t="s">
        <v>10689</v>
      </c>
      <c r="AU281" t="s">
        <v>10690</v>
      </c>
      <c r="AV281" t="s">
        <v>10691</v>
      </c>
      <c r="AW281" t="s">
        <v>58</v>
      </c>
      <c r="AX281" t="s">
        <v>10692</v>
      </c>
      <c r="AY281" t="s">
        <v>10693</v>
      </c>
      <c r="AZ281" t="s">
        <v>10694</v>
      </c>
      <c r="BA281" t="s">
        <v>10695</v>
      </c>
      <c r="BB281" t="s">
        <v>10696</v>
      </c>
      <c r="BC281" t="s">
        <v>10697</v>
      </c>
      <c r="BD281" t="s">
        <v>10698</v>
      </c>
      <c r="BE281" t="s">
        <v>10699</v>
      </c>
      <c r="BF281" t="s">
        <v>58</v>
      </c>
      <c r="BG281" t="s">
        <v>10700</v>
      </c>
      <c r="BH281" t="s">
        <v>10701</v>
      </c>
    </row>
    <row r="282" spans="1:60" x14ac:dyDescent="0.35">
      <c r="A282">
        <v>281</v>
      </c>
      <c r="B282" t="s">
        <v>10702</v>
      </c>
      <c r="C282" t="s">
        <v>10703</v>
      </c>
      <c r="D282" t="s">
        <v>10704</v>
      </c>
      <c r="E282" t="s">
        <v>10705</v>
      </c>
      <c r="F282" t="s">
        <v>10706</v>
      </c>
      <c r="G282" t="s">
        <v>10707</v>
      </c>
      <c r="H282" t="s">
        <v>10708</v>
      </c>
      <c r="I282" t="s">
        <v>10709</v>
      </c>
      <c r="J282" t="s">
        <v>10710</v>
      </c>
      <c r="K282" t="s">
        <v>10711</v>
      </c>
      <c r="L282" t="s">
        <v>10712</v>
      </c>
      <c r="M282" t="s">
        <v>10713</v>
      </c>
      <c r="N282" t="s">
        <v>10714</v>
      </c>
      <c r="O282" t="s">
        <v>10715</v>
      </c>
      <c r="P282" t="s">
        <v>10716</v>
      </c>
      <c r="Q282" t="s">
        <v>10717</v>
      </c>
      <c r="R282" t="s">
        <v>10718</v>
      </c>
      <c r="S282" t="s">
        <v>10719</v>
      </c>
      <c r="T282" t="s">
        <v>10720</v>
      </c>
      <c r="U282" t="s">
        <v>10721</v>
      </c>
      <c r="V282" t="s">
        <v>10722</v>
      </c>
      <c r="W282" t="s">
        <v>10723</v>
      </c>
      <c r="X282" t="s">
        <v>10724</v>
      </c>
      <c r="Y282" t="s">
        <v>10725</v>
      </c>
      <c r="Z282" t="s">
        <v>10726</v>
      </c>
      <c r="AA282" t="s">
        <v>10727</v>
      </c>
      <c r="AB282" t="s">
        <v>10728</v>
      </c>
      <c r="AC282" t="s">
        <v>10729</v>
      </c>
      <c r="AD282" t="s">
        <v>10730</v>
      </c>
      <c r="AE282" t="s">
        <v>10731</v>
      </c>
      <c r="AF282" t="s">
        <v>10732</v>
      </c>
      <c r="AG282" t="s">
        <v>58</v>
      </c>
      <c r="AH282" t="s">
        <v>10733</v>
      </c>
      <c r="AI282" t="s">
        <v>58</v>
      </c>
      <c r="AJ282" t="s">
        <v>10734</v>
      </c>
      <c r="AK282" t="s">
        <v>10735</v>
      </c>
      <c r="AL282" t="s">
        <v>10736</v>
      </c>
      <c r="AM282" t="s">
        <v>10737</v>
      </c>
      <c r="AN282" t="s">
        <v>10738</v>
      </c>
      <c r="AO282" t="s">
        <v>10739</v>
      </c>
      <c r="AP282" t="s">
        <v>10740</v>
      </c>
      <c r="AQ282" t="s">
        <v>10741</v>
      </c>
      <c r="AR282" t="s">
        <v>10742</v>
      </c>
      <c r="AS282" t="s">
        <v>10743</v>
      </c>
      <c r="AT282" t="s">
        <v>10744</v>
      </c>
      <c r="AU282" t="s">
        <v>10745</v>
      </c>
      <c r="AV282" t="s">
        <v>10746</v>
      </c>
      <c r="AW282" t="s">
        <v>10747</v>
      </c>
      <c r="AX282" t="s">
        <v>10748</v>
      </c>
      <c r="AY282" t="s">
        <v>10749</v>
      </c>
      <c r="AZ282" t="s">
        <v>10750</v>
      </c>
      <c r="BA282" t="s">
        <v>10751</v>
      </c>
      <c r="BB282" t="s">
        <v>10752</v>
      </c>
      <c r="BC282" t="s">
        <v>10753</v>
      </c>
      <c r="BD282" t="s">
        <v>10754</v>
      </c>
      <c r="BE282" t="s">
        <v>10755</v>
      </c>
      <c r="BF282" t="s">
        <v>10756</v>
      </c>
      <c r="BG282" t="s">
        <v>10757</v>
      </c>
      <c r="BH282" t="s">
        <v>10758</v>
      </c>
    </row>
    <row r="283" spans="1:60" x14ac:dyDescent="0.35">
      <c r="A283">
        <v>282</v>
      </c>
      <c r="B283" t="s">
        <v>10759</v>
      </c>
      <c r="C283" t="s">
        <v>10760</v>
      </c>
      <c r="D283" t="s">
        <v>10761</v>
      </c>
      <c r="E283" t="s">
        <v>10762</v>
      </c>
      <c r="F283" t="s">
        <v>10763</v>
      </c>
      <c r="G283" t="s">
        <v>10764</v>
      </c>
      <c r="H283" t="s">
        <v>10765</v>
      </c>
      <c r="I283" t="s">
        <v>10766</v>
      </c>
      <c r="J283" t="s">
        <v>10767</v>
      </c>
      <c r="K283" t="s">
        <v>10768</v>
      </c>
      <c r="L283" t="s">
        <v>10769</v>
      </c>
      <c r="M283" t="s">
        <v>10770</v>
      </c>
      <c r="N283" t="s">
        <v>10771</v>
      </c>
      <c r="O283" t="s">
        <v>10772</v>
      </c>
      <c r="P283" t="s">
        <v>10773</v>
      </c>
      <c r="Q283" t="s">
        <v>10774</v>
      </c>
      <c r="R283" t="s">
        <v>10775</v>
      </c>
      <c r="S283" t="s">
        <v>10776</v>
      </c>
      <c r="T283" t="s">
        <v>10777</v>
      </c>
      <c r="U283" t="s">
        <v>10778</v>
      </c>
      <c r="V283" t="s">
        <v>58</v>
      </c>
      <c r="W283" t="s">
        <v>10779</v>
      </c>
      <c r="X283" t="s">
        <v>10780</v>
      </c>
      <c r="Y283" t="s">
        <v>10781</v>
      </c>
      <c r="Z283" t="s">
        <v>58</v>
      </c>
      <c r="AA283" t="s">
        <v>10782</v>
      </c>
      <c r="AB283" t="s">
        <v>10783</v>
      </c>
      <c r="AC283" t="s">
        <v>10784</v>
      </c>
      <c r="AD283" t="s">
        <v>10785</v>
      </c>
      <c r="AE283" t="s">
        <v>10786</v>
      </c>
      <c r="AF283" t="s">
        <v>10787</v>
      </c>
      <c r="AG283" t="s">
        <v>10788</v>
      </c>
      <c r="AH283" t="s">
        <v>10789</v>
      </c>
      <c r="AI283" t="s">
        <v>58</v>
      </c>
      <c r="AJ283" t="s">
        <v>10790</v>
      </c>
      <c r="AK283" t="s">
        <v>10791</v>
      </c>
      <c r="AL283" t="s">
        <v>10792</v>
      </c>
      <c r="AM283" t="s">
        <v>10793</v>
      </c>
      <c r="AN283" t="s">
        <v>10794</v>
      </c>
      <c r="AO283" t="s">
        <v>10795</v>
      </c>
      <c r="AP283" t="s">
        <v>10796</v>
      </c>
      <c r="AQ283" t="s">
        <v>10797</v>
      </c>
      <c r="AR283" t="s">
        <v>10798</v>
      </c>
      <c r="AS283" t="s">
        <v>10799</v>
      </c>
      <c r="AT283" t="s">
        <v>10800</v>
      </c>
      <c r="AU283" t="s">
        <v>10801</v>
      </c>
      <c r="AV283" t="s">
        <v>10802</v>
      </c>
      <c r="AW283" t="s">
        <v>10803</v>
      </c>
      <c r="AX283" t="s">
        <v>10804</v>
      </c>
      <c r="AY283" t="s">
        <v>10805</v>
      </c>
      <c r="AZ283" t="s">
        <v>10806</v>
      </c>
      <c r="BA283" t="s">
        <v>10807</v>
      </c>
      <c r="BB283" t="s">
        <v>10808</v>
      </c>
      <c r="BC283" t="s">
        <v>10809</v>
      </c>
      <c r="BD283" t="s">
        <v>10810</v>
      </c>
      <c r="BE283" t="s">
        <v>10811</v>
      </c>
      <c r="BF283" t="s">
        <v>10812</v>
      </c>
      <c r="BG283" t="s">
        <v>58</v>
      </c>
      <c r="BH283" t="s">
        <v>10813</v>
      </c>
    </row>
    <row r="284" spans="1:60" x14ac:dyDescent="0.35">
      <c r="A284">
        <v>283</v>
      </c>
      <c r="B284" t="s">
        <v>10814</v>
      </c>
      <c r="C284" t="s">
        <v>10815</v>
      </c>
      <c r="D284" t="s">
        <v>58</v>
      </c>
      <c r="E284" t="s">
        <v>10816</v>
      </c>
      <c r="F284" t="s">
        <v>10817</v>
      </c>
      <c r="G284" t="s">
        <v>10818</v>
      </c>
      <c r="H284" t="s">
        <v>10819</v>
      </c>
      <c r="I284" t="s">
        <v>58</v>
      </c>
      <c r="J284" t="s">
        <v>58</v>
      </c>
      <c r="K284" t="s">
        <v>10820</v>
      </c>
      <c r="L284" t="s">
        <v>10602</v>
      </c>
      <c r="M284" t="s">
        <v>10603</v>
      </c>
      <c r="N284" t="s">
        <v>10821</v>
      </c>
      <c r="O284" t="s">
        <v>10605</v>
      </c>
      <c r="P284" t="s">
        <v>10606</v>
      </c>
      <c r="Q284" t="s">
        <v>58</v>
      </c>
      <c r="R284" t="s">
        <v>10607</v>
      </c>
      <c r="S284" t="s">
        <v>10608</v>
      </c>
      <c r="T284" t="s">
        <v>10609</v>
      </c>
      <c r="U284" t="s">
        <v>10610</v>
      </c>
      <c r="V284" t="s">
        <v>58</v>
      </c>
      <c r="W284" t="s">
        <v>10611</v>
      </c>
      <c r="X284" t="s">
        <v>10612</v>
      </c>
      <c r="Y284" t="s">
        <v>10613</v>
      </c>
      <c r="Z284" t="s">
        <v>10614</v>
      </c>
      <c r="AA284" t="s">
        <v>10615</v>
      </c>
      <c r="AB284" t="s">
        <v>10616</v>
      </c>
      <c r="AC284" t="s">
        <v>10617</v>
      </c>
      <c r="AD284" t="s">
        <v>10618</v>
      </c>
      <c r="AE284" t="s">
        <v>10619</v>
      </c>
      <c r="AF284" t="s">
        <v>10620</v>
      </c>
      <c r="AG284" t="s">
        <v>10621</v>
      </c>
      <c r="AH284" t="s">
        <v>10622</v>
      </c>
      <c r="AI284" t="s">
        <v>10623</v>
      </c>
      <c r="AJ284" t="s">
        <v>10624</v>
      </c>
      <c r="AK284" t="s">
        <v>10625</v>
      </c>
      <c r="AL284" t="s">
        <v>10626</v>
      </c>
      <c r="AM284" t="s">
        <v>10627</v>
      </c>
      <c r="AN284" t="s">
        <v>10628</v>
      </c>
      <c r="AO284" t="s">
        <v>10629</v>
      </c>
      <c r="AP284" t="s">
        <v>10630</v>
      </c>
      <c r="AQ284" t="s">
        <v>10631</v>
      </c>
      <c r="AR284" t="s">
        <v>10632</v>
      </c>
      <c r="AS284" t="s">
        <v>10633</v>
      </c>
      <c r="AT284" t="s">
        <v>10634</v>
      </c>
      <c r="AU284" t="s">
        <v>10635</v>
      </c>
      <c r="AV284" t="s">
        <v>10636</v>
      </c>
      <c r="AW284" t="s">
        <v>10637</v>
      </c>
      <c r="AX284" t="s">
        <v>10638</v>
      </c>
      <c r="AY284" t="s">
        <v>10639</v>
      </c>
      <c r="AZ284" t="s">
        <v>10640</v>
      </c>
      <c r="BA284" t="s">
        <v>10641</v>
      </c>
      <c r="BB284" t="s">
        <v>10642</v>
      </c>
      <c r="BC284" t="s">
        <v>10643</v>
      </c>
      <c r="BD284" t="s">
        <v>10644</v>
      </c>
      <c r="BE284" t="s">
        <v>10645</v>
      </c>
      <c r="BF284" t="s">
        <v>10646</v>
      </c>
      <c r="BG284" t="s">
        <v>10647</v>
      </c>
      <c r="BH284" t="s">
        <v>58</v>
      </c>
    </row>
    <row r="285" spans="1:60" x14ac:dyDescent="0.35">
      <c r="A285">
        <v>284</v>
      </c>
      <c r="B285" t="s">
        <v>10822</v>
      </c>
      <c r="C285" t="s">
        <v>10823</v>
      </c>
      <c r="D285" t="s">
        <v>10824</v>
      </c>
      <c r="E285" t="s">
        <v>10825</v>
      </c>
      <c r="F285" t="s">
        <v>10826</v>
      </c>
      <c r="G285" t="s">
        <v>10827</v>
      </c>
      <c r="H285" t="s">
        <v>10828</v>
      </c>
      <c r="I285" t="s">
        <v>10829</v>
      </c>
      <c r="J285" t="s">
        <v>10830</v>
      </c>
      <c r="K285" t="s">
        <v>10831</v>
      </c>
      <c r="L285" t="s">
        <v>10832</v>
      </c>
      <c r="M285" t="s">
        <v>10833</v>
      </c>
      <c r="N285" t="s">
        <v>10834</v>
      </c>
      <c r="O285" t="s">
        <v>10835</v>
      </c>
      <c r="P285" t="s">
        <v>10836</v>
      </c>
      <c r="Q285" t="s">
        <v>10837</v>
      </c>
      <c r="R285" t="s">
        <v>10838</v>
      </c>
      <c r="S285" t="s">
        <v>10839</v>
      </c>
      <c r="T285" t="s">
        <v>10840</v>
      </c>
      <c r="U285" t="s">
        <v>10841</v>
      </c>
      <c r="V285" t="s">
        <v>58</v>
      </c>
      <c r="W285" t="s">
        <v>10842</v>
      </c>
      <c r="X285" t="s">
        <v>10843</v>
      </c>
      <c r="Y285" t="s">
        <v>10844</v>
      </c>
      <c r="Z285" t="s">
        <v>58</v>
      </c>
      <c r="AA285" t="s">
        <v>10845</v>
      </c>
      <c r="AB285" t="s">
        <v>58</v>
      </c>
      <c r="AC285" t="s">
        <v>10846</v>
      </c>
      <c r="AD285" t="s">
        <v>10847</v>
      </c>
      <c r="AE285" t="s">
        <v>10848</v>
      </c>
      <c r="AF285" t="s">
        <v>10849</v>
      </c>
      <c r="AG285" t="s">
        <v>10850</v>
      </c>
      <c r="AH285" t="s">
        <v>10851</v>
      </c>
      <c r="AI285" t="s">
        <v>10852</v>
      </c>
      <c r="AJ285" t="s">
        <v>10853</v>
      </c>
      <c r="AK285" t="s">
        <v>10854</v>
      </c>
      <c r="AL285" t="s">
        <v>10855</v>
      </c>
      <c r="AM285" t="s">
        <v>10856</v>
      </c>
      <c r="AN285" t="s">
        <v>10857</v>
      </c>
      <c r="AO285" t="s">
        <v>10858</v>
      </c>
      <c r="AP285" t="s">
        <v>10859</v>
      </c>
      <c r="AQ285" t="s">
        <v>10860</v>
      </c>
      <c r="AR285" t="s">
        <v>10861</v>
      </c>
      <c r="AS285" t="s">
        <v>10862</v>
      </c>
      <c r="AT285" t="s">
        <v>10863</v>
      </c>
      <c r="AU285" t="s">
        <v>10864</v>
      </c>
      <c r="AV285" t="s">
        <v>10865</v>
      </c>
      <c r="AW285" t="s">
        <v>10866</v>
      </c>
      <c r="AX285" t="s">
        <v>10867</v>
      </c>
      <c r="AY285" t="s">
        <v>10868</v>
      </c>
      <c r="AZ285" t="s">
        <v>10869</v>
      </c>
      <c r="BA285" t="s">
        <v>10870</v>
      </c>
      <c r="BB285" t="s">
        <v>58</v>
      </c>
      <c r="BC285" t="s">
        <v>58</v>
      </c>
      <c r="BD285" t="s">
        <v>58</v>
      </c>
      <c r="BE285" t="s">
        <v>58</v>
      </c>
      <c r="BF285" t="s">
        <v>58</v>
      </c>
      <c r="BG285" t="s">
        <v>58</v>
      </c>
      <c r="BH285" t="s">
        <v>58</v>
      </c>
    </row>
    <row r="286" spans="1:60" x14ac:dyDescent="0.35">
      <c r="A286">
        <v>285</v>
      </c>
      <c r="B286" t="s">
        <v>10871</v>
      </c>
      <c r="C286" t="s">
        <v>10872</v>
      </c>
      <c r="D286" t="s">
        <v>58</v>
      </c>
      <c r="E286" t="s">
        <v>58</v>
      </c>
      <c r="F286" t="s">
        <v>58</v>
      </c>
      <c r="G286" t="s">
        <v>58</v>
      </c>
      <c r="H286" t="s">
        <v>58</v>
      </c>
      <c r="I286" t="s">
        <v>58</v>
      </c>
      <c r="J286" t="s">
        <v>58</v>
      </c>
      <c r="K286" t="s">
        <v>58</v>
      </c>
      <c r="L286" t="s">
        <v>58</v>
      </c>
      <c r="M286" t="s">
        <v>58</v>
      </c>
      <c r="N286" t="s">
        <v>58</v>
      </c>
      <c r="O286" t="s">
        <v>58</v>
      </c>
      <c r="P286" t="s">
        <v>58</v>
      </c>
      <c r="Q286" t="s">
        <v>58</v>
      </c>
      <c r="R286" t="s">
        <v>58</v>
      </c>
      <c r="S286" t="s">
        <v>58</v>
      </c>
      <c r="T286" t="s">
        <v>58</v>
      </c>
      <c r="U286" t="s">
        <v>58</v>
      </c>
      <c r="V286" t="s">
        <v>58</v>
      </c>
      <c r="W286" t="s">
        <v>58</v>
      </c>
      <c r="X286" t="s">
        <v>58</v>
      </c>
      <c r="Y286" t="s">
        <v>58</v>
      </c>
      <c r="Z286" t="s">
        <v>58</v>
      </c>
      <c r="AA286" t="s">
        <v>58</v>
      </c>
      <c r="AB286" t="s">
        <v>58</v>
      </c>
      <c r="AC286" t="s">
        <v>58</v>
      </c>
      <c r="AD286" t="s">
        <v>58</v>
      </c>
      <c r="AE286" t="s">
        <v>58</v>
      </c>
      <c r="AF286" t="s">
        <v>58</v>
      </c>
      <c r="AG286" t="s">
        <v>58</v>
      </c>
      <c r="AH286" t="s">
        <v>58</v>
      </c>
      <c r="AI286" t="s">
        <v>58</v>
      </c>
      <c r="AJ286" t="s">
        <v>58</v>
      </c>
      <c r="AK286" t="s">
        <v>58</v>
      </c>
      <c r="AL286" t="s">
        <v>58</v>
      </c>
      <c r="AM286" t="s">
        <v>58</v>
      </c>
      <c r="AN286" t="s">
        <v>58</v>
      </c>
      <c r="AO286" t="s">
        <v>58</v>
      </c>
      <c r="AP286" t="s">
        <v>58</v>
      </c>
      <c r="AQ286" t="s">
        <v>58</v>
      </c>
      <c r="AR286" t="s">
        <v>58</v>
      </c>
      <c r="AS286" t="s">
        <v>58</v>
      </c>
      <c r="AT286" t="s">
        <v>58</v>
      </c>
      <c r="AU286" t="s">
        <v>58</v>
      </c>
      <c r="AV286" t="s">
        <v>58</v>
      </c>
      <c r="AW286" t="s">
        <v>58</v>
      </c>
      <c r="AX286" t="s">
        <v>58</v>
      </c>
      <c r="AY286" t="s">
        <v>58</v>
      </c>
      <c r="AZ286" t="s">
        <v>58</v>
      </c>
      <c r="BA286" t="s">
        <v>58</v>
      </c>
      <c r="BB286" t="s">
        <v>58</v>
      </c>
      <c r="BC286" t="s">
        <v>58</v>
      </c>
      <c r="BD286" t="s">
        <v>58</v>
      </c>
      <c r="BE286" t="s">
        <v>58</v>
      </c>
      <c r="BF286" t="s">
        <v>58</v>
      </c>
      <c r="BG286" t="s">
        <v>58</v>
      </c>
      <c r="BH286" t="s">
        <v>58</v>
      </c>
    </row>
    <row r="287" spans="1:60" x14ac:dyDescent="0.35">
      <c r="A287">
        <v>286</v>
      </c>
      <c r="B287" t="s">
        <v>10873</v>
      </c>
      <c r="C287" t="s">
        <v>10874</v>
      </c>
      <c r="D287" t="s">
        <v>10875</v>
      </c>
      <c r="E287" t="s">
        <v>10876</v>
      </c>
      <c r="F287" t="s">
        <v>10877</v>
      </c>
      <c r="G287" t="s">
        <v>10878</v>
      </c>
      <c r="H287" t="s">
        <v>10879</v>
      </c>
      <c r="I287" t="s">
        <v>10880</v>
      </c>
      <c r="J287" t="s">
        <v>10881</v>
      </c>
      <c r="K287" t="s">
        <v>10882</v>
      </c>
      <c r="L287" t="s">
        <v>10883</v>
      </c>
      <c r="M287" t="s">
        <v>10884</v>
      </c>
      <c r="N287" t="s">
        <v>10885</v>
      </c>
      <c r="O287" t="s">
        <v>10886</v>
      </c>
      <c r="P287" t="s">
        <v>10887</v>
      </c>
      <c r="Q287" t="s">
        <v>10888</v>
      </c>
      <c r="R287" t="s">
        <v>10889</v>
      </c>
      <c r="S287" t="s">
        <v>10890</v>
      </c>
      <c r="T287" t="s">
        <v>10891</v>
      </c>
      <c r="U287" t="s">
        <v>10892</v>
      </c>
      <c r="V287" t="s">
        <v>10893</v>
      </c>
      <c r="W287" t="s">
        <v>10894</v>
      </c>
      <c r="X287" t="s">
        <v>10895</v>
      </c>
      <c r="Y287" t="s">
        <v>10896</v>
      </c>
      <c r="Z287" t="s">
        <v>58</v>
      </c>
      <c r="AA287" t="s">
        <v>10897</v>
      </c>
      <c r="AB287" t="s">
        <v>10898</v>
      </c>
      <c r="AC287" t="s">
        <v>10899</v>
      </c>
      <c r="AD287" t="s">
        <v>10900</v>
      </c>
      <c r="AE287" t="s">
        <v>10901</v>
      </c>
      <c r="AF287" t="s">
        <v>10902</v>
      </c>
      <c r="AG287" t="s">
        <v>10903</v>
      </c>
      <c r="AH287" t="s">
        <v>10904</v>
      </c>
      <c r="AI287" t="s">
        <v>10905</v>
      </c>
      <c r="AJ287" t="s">
        <v>10906</v>
      </c>
      <c r="AK287" t="s">
        <v>10907</v>
      </c>
      <c r="AL287" t="s">
        <v>10908</v>
      </c>
      <c r="AM287" t="s">
        <v>10909</v>
      </c>
      <c r="AN287" t="s">
        <v>10910</v>
      </c>
      <c r="AO287" t="s">
        <v>10911</v>
      </c>
      <c r="AP287" t="s">
        <v>10912</v>
      </c>
      <c r="AQ287" t="s">
        <v>10913</v>
      </c>
      <c r="AR287" t="s">
        <v>10914</v>
      </c>
      <c r="AS287" t="s">
        <v>10915</v>
      </c>
      <c r="AT287" t="s">
        <v>10916</v>
      </c>
      <c r="AU287" t="s">
        <v>10917</v>
      </c>
      <c r="AV287" t="s">
        <v>10918</v>
      </c>
      <c r="AW287" t="s">
        <v>10919</v>
      </c>
      <c r="AX287" t="s">
        <v>10920</v>
      </c>
      <c r="AY287" t="s">
        <v>10921</v>
      </c>
      <c r="AZ287" t="s">
        <v>10922</v>
      </c>
      <c r="BA287" t="s">
        <v>10923</v>
      </c>
      <c r="BB287" t="s">
        <v>58</v>
      </c>
      <c r="BC287" t="s">
        <v>58</v>
      </c>
      <c r="BD287" t="s">
        <v>58</v>
      </c>
      <c r="BE287" t="s">
        <v>58</v>
      </c>
      <c r="BF287" t="s">
        <v>58</v>
      </c>
      <c r="BG287" t="s">
        <v>58</v>
      </c>
      <c r="BH287" t="s">
        <v>58</v>
      </c>
    </row>
    <row r="288" spans="1:60" x14ac:dyDescent="0.35">
      <c r="A288">
        <v>287</v>
      </c>
      <c r="B288" t="s">
        <v>10924</v>
      </c>
      <c r="C288" t="s">
        <v>10925</v>
      </c>
      <c r="D288" t="s">
        <v>10926</v>
      </c>
      <c r="E288" t="s">
        <v>10927</v>
      </c>
      <c r="F288" t="s">
        <v>10928</v>
      </c>
      <c r="G288" t="s">
        <v>10929</v>
      </c>
      <c r="H288" t="s">
        <v>10930</v>
      </c>
      <c r="I288" t="s">
        <v>10931</v>
      </c>
      <c r="J288" t="s">
        <v>10932</v>
      </c>
      <c r="K288" t="s">
        <v>10933</v>
      </c>
      <c r="L288" t="s">
        <v>10934</v>
      </c>
      <c r="M288" t="s">
        <v>10935</v>
      </c>
      <c r="N288" t="s">
        <v>58</v>
      </c>
      <c r="O288" t="s">
        <v>58</v>
      </c>
      <c r="P288" t="s">
        <v>58</v>
      </c>
      <c r="Q288" t="s">
        <v>58</v>
      </c>
      <c r="R288" t="s">
        <v>10936</v>
      </c>
      <c r="S288" t="s">
        <v>58</v>
      </c>
      <c r="T288" t="s">
        <v>10937</v>
      </c>
      <c r="U288" t="s">
        <v>58</v>
      </c>
      <c r="V288" t="s">
        <v>58</v>
      </c>
      <c r="W288" t="s">
        <v>58</v>
      </c>
      <c r="X288" t="s">
        <v>58</v>
      </c>
      <c r="Y288" t="s">
        <v>58</v>
      </c>
      <c r="Z288" t="s">
        <v>58</v>
      </c>
      <c r="AA288" t="s">
        <v>58</v>
      </c>
      <c r="AB288" t="s">
        <v>58</v>
      </c>
      <c r="AC288" t="s">
        <v>58</v>
      </c>
      <c r="AD288" t="s">
        <v>58</v>
      </c>
      <c r="AE288" t="s">
        <v>58</v>
      </c>
      <c r="AF288" t="s">
        <v>58</v>
      </c>
      <c r="AG288" t="s">
        <v>58</v>
      </c>
      <c r="AH288" t="s">
        <v>58</v>
      </c>
      <c r="AI288" t="s">
        <v>58</v>
      </c>
      <c r="AJ288" t="s">
        <v>58</v>
      </c>
      <c r="AK288" t="s">
        <v>58</v>
      </c>
      <c r="AL288" t="s">
        <v>58</v>
      </c>
      <c r="AM288" t="s">
        <v>58</v>
      </c>
      <c r="AN288" t="s">
        <v>58</v>
      </c>
      <c r="AO288" t="s">
        <v>58</v>
      </c>
      <c r="AP288" t="s">
        <v>58</v>
      </c>
      <c r="AQ288" t="s">
        <v>10938</v>
      </c>
      <c r="AR288" t="s">
        <v>10939</v>
      </c>
      <c r="AS288" t="s">
        <v>10940</v>
      </c>
      <c r="AT288" t="s">
        <v>10941</v>
      </c>
      <c r="AU288" t="s">
        <v>10942</v>
      </c>
      <c r="AV288" t="s">
        <v>10943</v>
      </c>
      <c r="AW288" t="s">
        <v>58</v>
      </c>
      <c r="AX288" t="s">
        <v>58</v>
      </c>
      <c r="AY288" t="s">
        <v>58</v>
      </c>
      <c r="AZ288" t="s">
        <v>58</v>
      </c>
      <c r="BA288" t="s">
        <v>58</v>
      </c>
      <c r="BB288" t="s">
        <v>58</v>
      </c>
      <c r="BC288" t="s">
        <v>58</v>
      </c>
      <c r="BD288" t="s">
        <v>58</v>
      </c>
      <c r="BE288" t="s">
        <v>58</v>
      </c>
      <c r="BF288" t="s">
        <v>58</v>
      </c>
      <c r="BG288" t="s">
        <v>58</v>
      </c>
      <c r="BH288" t="s">
        <v>58</v>
      </c>
    </row>
    <row r="289" spans="1:60" x14ac:dyDescent="0.35">
      <c r="A289">
        <v>288</v>
      </c>
      <c r="B289" t="s">
        <v>10944</v>
      </c>
      <c r="C289" t="s">
        <v>10945</v>
      </c>
      <c r="D289" t="s">
        <v>10946</v>
      </c>
      <c r="E289" t="s">
        <v>10947</v>
      </c>
      <c r="F289" t="s">
        <v>10948</v>
      </c>
      <c r="G289" t="s">
        <v>10949</v>
      </c>
      <c r="H289" t="s">
        <v>10950</v>
      </c>
      <c r="I289" t="s">
        <v>10951</v>
      </c>
      <c r="J289" t="s">
        <v>10952</v>
      </c>
      <c r="K289" t="s">
        <v>10953</v>
      </c>
      <c r="L289" t="s">
        <v>10954</v>
      </c>
      <c r="M289" t="s">
        <v>10955</v>
      </c>
      <c r="N289" t="s">
        <v>10956</v>
      </c>
      <c r="O289" t="s">
        <v>10957</v>
      </c>
      <c r="P289" t="s">
        <v>10958</v>
      </c>
      <c r="Q289" t="s">
        <v>10959</v>
      </c>
      <c r="R289" t="s">
        <v>58</v>
      </c>
      <c r="S289" t="s">
        <v>10960</v>
      </c>
      <c r="T289" t="s">
        <v>58</v>
      </c>
      <c r="U289" t="s">
        <v>10961</v>
      </c>
      <c r="V289" t="s">
        <v>58</v>
      </c>
      <c r="W289" t="s">
        <v>58</v>
      </c>
      <c r="X289" t="s">
        <v>58</v>
      </c>
      <c r="Y289" t="s">
        <v>58</v>
      </c>
      <c r="Z289" t="s">
        <v>58</v>
      </c>
      <c r="AA289" t="s">
        <v>58</v>
      </c>
      <c r="AB289" t="s">
        <v>8754</v>
      </c>
      <c r="AC289" t="s">
        <v>58</v>
      </c>
      <c r="AD289" t="s">
        <v>8755</v>
      </c>
      <c r="AE289" t="s">
        <v>8756</v>
      </c>
      <c r="AF289" t="s">
        <v>8757</v>
      </c>
      <c r="AG289" t="s">
        <v>8758</v>
      </c>
      <c r="AH289" t="s">
        <v>8759</v>
      </c>
      <c r="AI289" t="s">
        <v>8760</v>
      </c>
      <c r="AJ289" t="s">
        <v>58</v>
      </c>
      <c r="AK289" t="s">
        <v>8761</v>
      </c>
      <c r="AL289" t="s">
        <v>8762</v>
      </c>
      <c r="AM289" t="s">
        <v>8763</v>
      </c>
      <c r="AN289" t="s">
        <v>8764</v>
      </c>
      <c r="AO289" t="s">
        <v>8765</v>
      </c>
      <c r="AP289" t="s">
        <v>8766</v>
      </c>
      <c r="AQ289" t="s">
        <v>58</v>
      </c>
      <c r="AR289" t="s">
        <v>8767</v>
      </c>
      <c r="AS289" t="s">
        <v>58</v>
      </c>
      <c r="AT289" t="s">
        <v>8769</v>
      </c>
      <c r="AU289" t="s">
        <v>8770</v>
      </c>
      <c r="AV289" t="s">
        <v>8771</v>
      </c>
      <c r="AW289" t="s">
        <v>8772</v>
      </c>
      <c r="AX289" t="s">
        <v>8773</v>
      </c>
      <c r="AY289" t="s">
        <v>8774</v>
      </c>
      <c r="AZ289" t="s">
        <v>8775</v>
      </c>
      <c r="BA289" t="s">
        <v>10962</v>
      </c>
      <c r="BB289" t="s">
        <v>8776</v>
      </c>
      <c r="BC289" t="s">
        <v>8777</v>
      </c>
      <c r="BD289" t="s">
        <v>58</v>
      </c>
      <c r="BE289" t="s">
        <v>8778</v>
      </c>
      <c r="BF289" t="s">
        <v>58</v>
      </c>
      <c r="BG289" t="s">
        <v>58</v>
      </c>
      <c r="BH289" t="s">
        <v>58</v>
      </c>
    </row>
    <row r="290" spans="1:60" x14ac:dyDescent="0.35">
      <c r="A290">
        <v>289</v>
      </c>
      <c r="B290" t="s">
        <v>10963</v>
      </c>
      <c r="C290" t="s">
        <v>10964</v>
      </c>
      <c r="D290" t="s">
        <v>10965</v>
      </c>
      <c r="E290" t="s">
        <v>10966</v>
      </c>
      <c r="F290" t="s">
        <v>10967</v>
      </c>
      <c r="G290" t="s">
        <v>10968</v>
      </c>
      <c r="H290" t="s">
        <v>10969</v>
      </c>
      <c r="I290" t="s">
        <v>58</v>
      </c>
      <c r="J290" t="s">
        <v>10970</v>
      </c>
      <c r="K290" t="s">
        <v>10971</v>
      </c>
      <c r="L290" t="s">
        <v>10972</v>
      </c>
      <c r="M290" t="s">
        <v>10973</v>
      </c>
      <c r="N290" t="s">
        <v>10974</v>
      </c>
      <c r="O290" t="s">
        <v>10975</v>
      </c>
      <c r="P290" t="s">
        <v>10976</v>
      </c>
      <c r="Q290" t="s">
        <v>10977</v>
      </c>
      <c r="R290" t="s">
        <v>10978</v>
      </c>
      <c r="S290" t="s">
        <v>10979</v>
      </c>
      <c r="T290" t="s">
        <v>10980</v>
      </c>
      <c r="U290" t="s">
        <v>10981</v>
      </c>
      <c r="V290" t="s">
        <v>58</v>
      </c>
      <c r="W290" t="s">
        <v>10982</v>
      </c>
      <c r="X290" t="s">
        <v>10983</v>
      </c>
      <c r="Y290" t="s">
        <v>5977</v>
      </c>
      <c r="Z290" t="s">
        <v>10984</v>
      </c>
      <c r="AA290" t="s">
        <v>5979</v>
      </c>
      <c r="AB290" t="s">
        <v>10985</v>
      </c>
      <c r="AC290" t="s">
        <v>58</v>
      </c>
      <c r="AD290" t="s">
        <v>58</v>
      </c>
      <c r="AE290" t="s">
        <v>5981</v>
      </c>
      <c r="AF290" t="s">
        <v>5982</v>
      </c>
      <c r="AG290" t="s">
        <v>5983</v>
      </c>
      <c r="AH290" t="s">
        <v>5984</v>
      </c>
      <c r="AI290" t="s">
        <v>5985</v>
      </c>
      <c r="AJ290" t="s">
        <v>5986</v>
      </c>
      <c r="AK290" t="s">
        <v>5987</v>
      </c>
      <c r="AL290" t="s">
        <v>5988</v>
      </c>
      <c r="AM290" t="s">
        <v>5989</v>
      </c>
      <c r="AN290" t="s">
        <v>5990</v>
      </c>
      <c r="AO290" t="s">
        <v>5991</v>
      </c>
      <c r="AP290" t="s">
        <v>5992</v>
      </c>
      <c r="AQ290" t="s">
        <v>58</v>
      </c>
      <c r="AR290" t="s">
        <v>58</v>
      </c>
      <c r="AS290" t="s">
        <v>58</v>
      </c>
      <c r="AT290" t="s">
        <v>58</v>
      </c>
      <c r="AU290" t="s">
        <v>58</v>
      </c>
      <c r="AV290" t="s">
        <v>58</v>
      </c>
      <c r="AW290" t="s">
        <v>5993</v>
      </c>
      <c r="AX290" t="s">
        <v>5994</v>
      </c>
      <c r="AY290" t="s">
        <v>5995</v>
      </c>
      <c r="AZ290" t="s">
        <v>5996</v>
      </c>
      <c r="BA290" t="s">
        <v>10986</v>
      </c>
      <c r="BB290" t="s">
        <v>5997</v>
      </c>
      <c r="BC290" t="s">
        <v>5998</v>
      </c>
      <c r="BD290" t="s">
        <v>58</v>
      </c>
      <c r="BE290" t="s">
        <v>58</v>
      </c>
      <c r="BF290" t="s">
        <v>58</v>
      </c>
      <c r="BG290" t="s">
        <v>58</v>
      </c>
      <c r="BH290" t="s">
        <v>58</v>
      </c>
    </row>
    <row r="291" spans="1:60" x14ac:dyDescent="0.35">
      <c r="A291">
        <v>290</v>
      </c>
      <c r="B291" t="s">
        <v>10987</v>
      </c>
      <c r="C291" t="s">
        <v>10988</v>
      </c>
      <c r="D291" t="s">
        <v>10989</v>
      </c>
      <c r="E291" t="s">
        <v>10990</v>
      </c>
      <c r="F291" t="s">
        <v>10991</v>
      </c>
      <c r="G291" t="s">
        <v>58</v>
      </c>
      <c r="H291" t="s">
        <v>10992</v>
      </c>
      <c r="I291" t="s">
        <v>10993</v>
      </c>
      <c r="J291" t="s">
        <v>10994</v>
      </c>
      <c r="K291" t="s">
        <v>10995</v>
      </c>
      <c r="L291" t="s">
        <v>10996</v>
      </c>
      <c r="M291" t="s">
        <v>10997</v>
      </c>
      <c r="N291" t="s">
        <v>10998</v>
      </c>
      <c r="O291" t="s">
        <v>10999</v>
      </c>
      <c r="P291" t="s">
        <v>11000</v>
      </c>
      <c r="Q291" t="s">
        <v>11001</v>
      </c>
      <c r="R291" t="s">
        <v>11002</v>
      </c>
      <c r="S291" t="s">
        <v>11003</v>
      </c>
      <c r="T291" t="s">
        <v>11004</v>
      </c>
      <c r="U291" t="s">
        <v>11005</v>
      </c>
      <c r="V291" t="s">
        <v>11006</v>
      </c>
      <c r="W291" t="s">
        <v>11007</v>
      </c>
      <c r="X291" t="s">
        <v>11008</v>
      </c>
      <c r="Y291" t="s">
        <v>11009</v>
      </c>
      <c r="Z291" t="s">
        <v>11010</v>
      </c>
      <c r="AA291" t="s">
        <v>11011</v>
      </c>
      <c r="AB291" t="s">
        <v>11012</v>
      </c>
      <c r="AC291" t="s">
        <v>11013</v>
      </c>
      <c r="AD291" t="s">
        <v>11014</v>
      </c>
      <c r="AE291" t="s">
        <v>11015</v>
      </c>
      <c r="AF291" t="s">
        <v>11016</v>
      </c>
      <c r="AG291" t="s">
        <v>11017</v>
      </c>
      <c r="AH291" t="s">
        <v>11018</v>
      </c>
      <c r="AI291" t="s">
        <v>11019</v>
      </c>
      <c r="AJ291" t="s">
        <v>11020</v>
      </c>
      <c r="AK291" t="s">
        <v>11021</v>
      </c>
      <c r="AL291" t="s">
        <v>11022</v>
      </c>
      <c r="AM291" t="s">
        <v>11023</v>
      </c>
      <c r="AN291" t="s">
        <v>11024</v>
      </c>
      <c r="AO291" t="s">
        <v>11025</v>
      </c>
      <c r="AP291" t="s">
        <v>11026</v>
      </c>
      <c r="AQ291" t="s">
        <v>11027</v>
      </c>
      <c r="AR291" t="s">
        <v>11028</v>
      </c>
      <c r="AS291" t="s">
        <v>11029</v>
      </c>
      <c r="AT291" t="s">
        <v>11030</v>
      </c>
      <c r="AU291" t="s">
        <v>11031</v>
      </c>
      <c r="AV291" t="s">
        <v>11032</v>
      </c>
      <c r="AW291" t="s">
        <v>11033</v>
      </c>
      <c r="AX291" t="s">
        <v>11034</v>
      </c>
      <c r="AY291" t="s">
        <v>11035</v>
      </c>
      <c r="AZ291" t="s">
        <v>11036</v>
      </c>
      <c r="BA291" t="s">
        <v>11037</v>
      </c>
      <c r="BB291" t="s">
        <v>58</v>
      </c>
      <c r="BC291" t="s">
        <v>58</v>
      </c>
      <c r="BD291" t="s">
        <v>58</v>
      </c>
      <c r="BE291" t="s">
        <v>58</v>
      </c>
      <c r="BF291" t="s">
        <v>58</v>
      </c>
      <c r="BG291" t="s">
        <v>58</v>
      </c>
      <c r="BH291" t="s">
        <v>58</v>
      </c>
    </row>
    <row r="292" spans="1:60" x14ac:dyDescent="0.35">
      <c r="A292">
        <v>291</v>
      </c>
      <c r="B292" t="s">
        <v>11038</v>
      </c>
      <c r="C292" t="s">
        <v>11039</v>
      </c>
      <c r="D292" t="s">
        <v>11040</v>
      </c>
      <c r="E292" t="s">
        <v>11041</v>
      </c>
      <c r="F292" t="s">
        <v>11042</v>
      </c>
      <c r="G292" t="s">
        <v>11043</v>
      </c>
      <c r="H292" t="s">
        <v>11044</v>
      </c>
      <c r="I292" t="s">
        <v>11045</v>
      </c>
      <c r="J292" t="s">
        <v>11046</v>
      </c>
      <c r="K292" t="s">
        <v>11047</v>
      </c>
      <c r="L292" t="s">
        <v>11048</v>
      </c>
      <c r="M292" t="s">
        <v>11049</v>
      </c>
      <c r="N292" t="s">
        <v>11050</v>
      </c>
      <c r="O292" t="s">
        <v>11051</v>
      </c>
      <c r="P292" t="s">
        <v>11052</v>
      </c>
      <c r="Q292" t="s">
        <v>11053</v>
      </c>
      <c r="R292" t="s">
        <v>11054</v>
      </c>
      <c r="S292" t="s">
        <v>11055</v>
      </c>
      <c r="T292" t="s">
        <v>11056</v>
      </c>
      <c r="U292" t="s">
        <v>11057</v>
      </c>
      <c r="V292" t="s">
        <v>11058</v>
      </c>
      <c r="W292" t="s">
        <v>11059</v>
      </c>
      <c r="X292" t="s">
        <v>11060</v>
      </c>
      <c r="Y292" t="s">
        <v>11061</v>
      </c>
      <c r="Z292" t="s">
        <v>11062</v>
      </c>
      <c r="AA292" t="s">
        <v>11063</v>
      </c>
      <c r="AB292" t="s">
        <v>11064</v>
      </c>
      <c r="AC292" t="s">
        <v>11065</v>
      </c>
      <c r="AD292" t="s">
        <v>11066</v>
      </c>
      <c r="AE292" t="s">
        <v>11067</v>
      </c>
      <c r="AF292" t="s">
        <v>11068</v>
      </c>
      <c r="AG292" t="s">
        <v>11069</v>
      </c>
      <c r="AH292" t="s">
        <v>11070</v>
      </c>
      <c r="AI292" t="s">
        <v>11071</v>
      </c>
      <c r="AJ292" t="s">
        <v>11072</v>
      </c>
      <c r="AK292" t="s">
        <v>11073</v>
      </c>
      <c r="AL292" t="s">
        <v>11074</v>
      </c>
      <c r="AM292" t="s">
        <v>11075</v>
      </c>
      <c r="AN292" t="s">
        <v>11076</v>
      </c>
      <c r="AO292" t="s">
        <v>11077</v>
      </c>
      <c r="AP292" t="s">
        <v>11078</v>
      </c>
      <c r="AQ292" t="s">
        <v>11079</v>
      </c>
      <c r="AR292" t="s">
        <v>11080</v>
      </c>
      <c r="AS292" t="s">
        <v>11081</v>
      </c>
      <c r="AT292" t="s">
        <v>11082</v>
      </c>
      <c r="AU292" t="s">
        <v>11083</v>
      </c>
      <c r="AV292" t="s">
        <v>11084</v>
      </c>
      <c r="AW292" t="s">
        <v>11085</v>
      </c>
      <c r="AX292" t="s">
        <v>11086</v>
      </c>
      <c r="AY292" t="s">
        <v>11087</v>
      </c>
      <c r="AZ292" t="s">
        <v>11088</v>
      </c>
      <c r="BA292" t="s">
        <v>11089</v>
      </c>
      <c r="BB292" t="s">
        <v>11090</v>
      </c>
      <c r="BC292" t="s">
        <v>11091</v>
      </c>
      <c r="BD292" t="s">
        <v>58</v>
      </c>
      <c r="BE292" t="s">
        <v>58</v>
      </c>
      <c r="BF292" t="s">
        <v>11092</v>
      </c>
      <c r="BG292" t="s">
        <v>11093</v>
      </c>
      <c r="BH292" t="s">
        <v>58</v>
      </c>
    </row>
    <row r="293" spans="1:60" x14ac:dyDescent="0.35">
      <c r="A293">
        <v>292</v>
      </c>
      <c r="B293" t="s">
        <v>11094</v>
      </c>
      <c r="C293" t="s">
        <v>11095</v>
      </c>
      <c r="D293" t="s">
        <v>11096</v>
      </c>
      <c r="E293" t="s">
        <v>11097</v>
      </c>
      <c r="F293" t="s">
        <v>11098</v>
      </c>
      <c r="G293" t="s">
        <v>11099</v>
      </c>
      <c r="H293" t="s">
        <v>11100</v>
      </c>
      <c r="I293" t="s">
        <v>11101</v>
      </c>
      <c r="J293" t="s">
        <v>11102</v>
      </c>
      <c r="K293" t="s">
        <v>11103</v>
      </c>
      <c r="L293" t="s">
        <v>11104</v>
      </c>
      <c r="M293" t="s">
        <v>11105</v>
      </c>
      <c r="N293" t="s">
        <v>6589</v>
      </c>
      <c r="O293" t="s">
        <v>11106</v>
      </c>
      <c r="P293" t="s">
        <v>11107</v>
      </c>
      <c r="Q293" t="s">
        <v>11108</v>
      </c>
      <c r="R293" t="s">
        <v>11109</v>
      </c>
      <c r="S293" t="s">
        <v>11110</v>
      </c>
      <c r="T293" t="s">
        <v>11111</v>
      </c>
      <c r="U293" t="s">
        <v>11112</v>
      </c>
      <c r="V293" t="s">
        <v>11113</v>
      </c>
      <c r="W293" t="s">
        <v>11114</v>
      </c>
      <c r="X293" t="s">
        <v>11115</v>
      </c>
      <c r="Y293" t="s">
        <v>6599</v>
      </c>
      <c r="Z293" t="s">
        <v>6600</v>
      </c>
      <c r="AA293" t="s">
        <v>6601</v>
      </c>
      <c r="AB293" t="s">
        <v>6602</v>
      </c>
      <c r="AC293" t="s">
        <v>6603</v>
      </c>
      <c r="AD293" t="s">
        <v>6604</v>
      </c>
      <c r="AE293" t="s">
        <v>6605</v>
      </c>
      <c r="AF293" t="s">
        <v>6606</v>
      </c>
      <c r="AG293" t="s">
        <v>6607</v>
      </c>
      <c r="AH293" t="s">
        <v>6608</v>
      </c>
      <c r="AI293" t="s">
        <v>6609</v>
      </c>
      <c r="AJ293" t="s">
        <v>6610</v>
      </c>
      <c r="AK293" t="s">
        <v>6611</v>
      </c>
      <c r="AL293" t="s">
        <v>6612</v>
      </c>
      <c r="AM293" t="s">
        <v>6613</v>
      </c>
      <c r="AN293" t="s">
        <v>6614</v>
      </c>
      <c r="AO293" t="s">
        <v>6615</v>
      </c>
      <c r="AP293" t="s">
        <v>6616</v>
      </c>
      <c r="AQ293" t="s">
        <v>6617</v>
      </c>
      <c r="AR293" t="s">
        <v>6618</v>
      </c>
      <c r="AS293" t="s">
        <v>6619</v>
      </c>
      <c r="AT293" t="s">
        <v>6620</v>
      </c>
      <c r="AU293" t="s">
        <v>6621</v>
      </c>
      <c r="AV293" t="s">
        <v>6622</v>
      </c>
      <c r="AW293" t="s">
        <v>6623</v>
      </c>
      <c r="AX293" t="s">
        <v>6624</v>
      </c>
      <c r="AY293" t="s">
        <v>6625</v>
      </c>
      <c r="AZ293" t="s">
        <v>6626</v>
      </c>
      <c r="BA293" t="s">
        <v>6627</v>
      </c>
      <c r="BB293" t="s">
        <v>6628</v>
      </c>
      <c r="BC293" t="s">
        <v>6629</v>
      </c>
      <c r="BD293" t="s">
        <v>6630</v>
      </c>
      <c r="BE293" t="s">
        <v>6631</v>
      </c>
      <c r="BF293" t="s">
        <v>6632</v>
      </c>
      <c r="BG293" t="s">
        <v>6633</v>
      </c>
      <c r="BH293" t="s">
        <v>6634</v>
      </c>
    </row>
    <row r="294" spans="1:60" x14ac:dyDescent="0.35">
      <c r="A294">
        <v>293</v>
      </c>
      <c r="B294" t="s">
        <v>11116</v>
      </c>
      <c r="C294" t="s">
        <v>11117</v>
      </c>
      <c r="D294" t="s">
        <v>11118</v>
      </c>
      <c r="E294" t="s">
        <v>11119</v>
      </c>
      <c r="F294" t="s">
        <v>11120</v>
      </c>
      <c r="G294" t="s">
        <v>11121</v>
      </c>
      <c r="H294" t="s">
        <v>11122</v>
      </c>
      <c r="I294" t="s">
        <v>11123</v>
      </c>
      <c r="J294" t="s">
        <v>11124</v>
      </c>
      <c r="K294" t="s">
        <v>11125</v>
      </c>
      <c r="L294" t="s">
        <v>11126</v>
      </c>
      <c r="M294" t="s">
        <v>11127</v>
      </c>
      <c r="N294" t="s">
        <v>9176</v>
      </c>
      <c r="O294" t="s">
        <v>11128</v>
      </c>
      <c r="P294" t="s">
        <v>11129</v>
      </c>
      <c r="Q294" t="s">
        <v>11130</v>
      </c>
      <c r="R294" t="s">
        <v>11131</v>
      </c>
      <c r="S294" t="s">
        <v>11132</v>
      </c>
      <c r="T294" t="s">
        <v>11133</v>
      </c>
      <c r="U294" t="s">
        <v>11134</v>
      </c>
      <c r="V294" t="s">
        <v>11135</v>
      </c>
      <c r="W294" t="s">
        <v>11136</v>
      </c>
      <c r="X294" t="s">
        <v>11137</v>
      </c>
      <c r="Y294" t="s">
        <v>9178</v>
      </c>
      <c r="Z294" t="s">
        <v>9179</v>
      </c>
      <c r="AA294" t="s">
        <v>9180</v>
      </c>
      <c r="AB294" t="s">
        <v>9181</v>
      </c>
      <c r="AC294" t="s">
        <v>11138</v>
      </c>
      <c r="AD294" t="s">
        <v>11139</v>
      </c>
      <c r="AE294" t="s">
        <v>9184</v>
      </c>
      <c r="AF294" t="s">
        <v>9185</v>
      </c>
      <c r="AG294" t="s">
        <v>9186</v>
      </c>
      <c r="AH294" t="s">
        <v>9187</v>
      </c>
      <c r="AI294" t="s">
        <v>9188</v>
      </c>
      <c r="AJ294" t="s">
        <v>9189</v>
      </c>
      <c r="AK294" t="s">
        <v>9190</v>
      </c>
      <c r="AL294" t="s">
        <v>9191</v>
      </c>
      <c r="AM294" t="s">
        <v>9192</v>
      </c>
      <c r="AN294" t="s">
        <v>9193</v>
      </c>
      <c r="AO294" t="s">
        <v>9194</v>
      </c>
      <c r="AP294" t="s">
        <v>9195</v>
      </c>
      <c r="AQ294" t="s">
        <v>9196</v>
      </c>
      <c r="AR294" t="s">
        <v>9197</v>
      </c>
      <c r="AS294" t="s">
        <v>9198</v>
      </c>
      <c r="AT294" t="s">
        <v>9199</v>
      </c>
      <c r="AU294" t="s">
        <v>9200</v>
      </c>
      <c r="AV294" t="s">
        <v>9201</v>
      </c>
      <c r="AW294" t="s">
        <v>9202</v>
      </c>
      <c r="AX294" t="s">
        <v>9203</v>
      </c>
      <c r="AY294" t="s">
        <v>9204</v>
      </c>
      <c r="AZ294" t="s">
        <v>9205</v>
      </c>
      <c r="BA294" t="s">
        <v>9206</v>
      </c>
      <c r="BB294" t="s">
        <v>9207</v>
      </c>
      <c r="BC294" t="s">
        <v>9208</v>
      </c>
      <c r="BD294" t="s">
        <v>58</v>
      </c>
      <c r="BE294" t="s">
        <v>9209</v>
      </c>
      <c r="BF294" t="s">
        <v>9210</v>
      </c>
      <c r="BG294" t="s">
        <v>58</v>
      </c>
      <c r="BH294" t="s">
        <v>9211</v>
      </c>
    </row>
    <row r="295" spans="1:60" x14ac:dyDescent="0.35">
      <c r="A295">
        <v>294</v>
      </c>
      <c r="B295" t="s">
        <v>11140</v>
      </c>
      <c r="C295" t="s">
        <v>11141</v>
      </c>
      <c r="D295" t="s">
        <v>11142</v>
      </c>
      <c r="E295" t="s">
        <v>11143</v>
      </c>
      <c r="F295" t="s">
        <v>11144</v>
      </c>
      <c r="G295" t="s">
        <v>11145</v>
      </c>
      <c r="H295" t="s">
        <v>11146</v>
      </c>
      <c r="I295" t="s">
        <v>11147</v>
      </c>
      <c r="J295" t="s">
        <v>11148</v>
      </c>
      <c r="K295" t="s">
        <v>11149</v>
      </c>
      <c r="L295" t="s">
        <v>11150</v>
      </c>
      <c r="M295" t="s">
        <v>11151</v>
      </c>
      <c r="N295" t="s">
        <v>11152</v>
      </c>
      <c r="O295" t="s">
        <v>11153</v>
      </c>
      <c r="P295" t="s">
        <v>11154</v>
      </c>
      <c r="Q295" t="s">
        <v>11155</v>
      </c>
      <c r="R295" t="s">
        <v>58</v>
      </c>
      <c r="S295" t="s">
        <v>11156</v>
      </c>
      <c r="T295" t="s">
        <v>11157</v>
      </c>
      <c r="U295" t="s">
        <v>11158</v>
      </c>
      <c r="V295" t="s">
        <v>11159</v>
      </c>
      <c r="W295" t="s">
        <v>11160</v>
      </c>
      <c r="X295" t="s">
        <v>11161</v>
      </c>
      <c r="Y295" t="s">
        <v>11162</v>
      </c>
      <c r="Z295" t="s">
        <v>58</v>
      </c>
      <c r="AA295" t="s">
        <v>11163</v>
      </c>
      <c r="AB295" t="s">
        <v>11164</v>
      </c>
      <c r="AC295" t="s">
        <v>11165</v>
      </c>
      <c r="AD295" t="s">
        <v>11166</v>
      </c>
      <c r="AE295" t="s">
        <v>11167</v>
      </c>
      <c r="AF295" t="s">
        <v>11168</v>
      </c>
      <c r="AG295" t="s">
        <v>11169</v>
      </c>
      <c r="AH295" t="s">
        <v>11170</v>
      </c>
      <c r="AI295" t="s">
        <v>11171</v>
      </c>
      <c r="AJ295" t="s">
        <v>11172</v>
      </c>
      <c r="AK295" t="s">
        <v>11173</v>
      </c>
      <c r="AL295" t="s">
        <v>11174</v>
      </c>
      <c r="AM295" t="s">
        <v>11175</v>
      </c>
      <c r="AN295" t="s">
        <v>11176</v>
      </c>
      <c r="AO295" t="s">
        <v>11177</v>
      </c>
      <c r="AP295" t="s">
        <v>11178</v>
      </c>
      <c r="AQ295" t="s">
        <v>11179</v>
      </c>
      <c r="AR295" t="s">
        <v>11180</v>
      </c>
      <c r="AS295" t="s">
        <v>11181</v>
      </c>
      <c r="AT295" t="s">
        <v>11182</v>
      </c>
      <c r="AU295" t="s">
        <v>11183</v>
      </c>
      <c r="AV295" t="s">
        <v>11184</v>
      </c>
      <c r="AW295" t="s">
        <v>11185</v>
      </c>
      <c r="AX295" t="s">
        <v>11186</v>
      </c>
      <c r="AY295" t="s">
        <v>11187</v>
      </c>
      <c r="AZ295" t="s">
        <v>58</v>
      </c>
      <c r="BA295" t="s">
        <v>11188</v>
      </c>
      <c r="BB295" t="s">
        <v>1289</v>
      </c>
      <c r="BC295" t="s">
        <v>1290</v>
      </c>
      <c r="BD295" t="s">
        <v>58</v>
      </c>
      <c r="BE295" t="s">
        <v>58</v>
      </c>
      <c r="BF295" t="s">
        <v>58</v>
      </c>
      <c r="BG295" t="s">
        <v>58</v>
      </c>
      <c r="BH295" t="s">
        <v>58</v>
      </c>
    </row>
    <row r="296" spans="1:60" x14ac:dyDescent="0.35">
      <c r="A296">
        <v>295</v>
      </c>
      <c r="B296" t="s">
        <v>11189</v>
      </c>
      <c r="C296" t="s">
        <v>11190</v>
      </c>
      <c r="D296" t="s">
        <v>11191</v>
      </c>
      <c r="E296" t="s">
        <v>11192</v>
      </c>
      <c r="F296" t="s">
        <v>11193</v>
      </c>
      <c r="G296" t="s">
        <v>11194</v>
      </c>
      <c r="H296" t="s">
        <v>11195</v>
      </c>
      <c r="I296" t="s">
        <v>11196</v>
      </c>
      <c r="J296" t="s">
        <v>11197</v>
      </c>
      <c r="K296" t="s">
        <v>11198</v>
      </c>
      <c r="L296" t="s">
        <v>58</v>
      </c>
      <c r="M296" t="s">
        <v>58</v>
      </c>
      <c r="N296" t="s">
        <v>11199</v>
      </c>
      <c r="O296" t="s">
        <v>58</v>
      </c>
      <c r="P296" t="s">
        <v>11200</v>
      </c>
      <c r="Q296" t="s">
        <v>11201</v>
      </c>
      <c r="R296" t="s">
        <v>11202</v>
      </c>
      <c r="S296" t="s">
        <v>58</v>
      </c>
      <c r="T296" t="s">
        <v>11203</v>
      </c>
      <c r="U296" t="s">
        <v>11204</v>
      </c>
      <c r="V296" t="s">
        <v>58</v>
      </c>
      <c r="W296" t="s">
        <v>11205</v>
      </c>
      <c r="X296" t="s">
        <v>11206</v>
      </c>
      <c r="Y296" t="s">
        <v>11207</v>
      </c>
      <c r="Z296" t="s">
        <v>11208</v>
      </c>
      <c r="AA296" t="s">
        <v>11209</v>
      </c>
      <c r="AB296" t="s">
        <v>11210</v>
      </c>
      <c r="AC296" t="s">
        <v>11211</v>
      </c>
      <c r="AD296" t="s">
        <v>11212</v>
      </c>
      <c r="AE296" t="s">
        <v>11213</v>
      </c>
      <c r="AF296" t="s">
        <v>58</v>
      </c>
      <c r="AG296" t="s">
        <v>58</v>
      </c>
      <c r="AH296" t="s">
        <v>58</v>
      </c>
      <c r="AI296" t="s">
        <v>58</v>
      </c>
      <c r="AJ296" t="s">
        <v>58</v>
      </c>
      <c r="AK296" t="s">
        <v>58</v>
      </c>
      <c r="AL296" t="s">
        <v>58</v>
      </c>
      <c r="AM296" t="s">
        <v>58</v>
      </c>
      <c r="AN296" t="s">
        <v>11214</v>
      </c>
      <c r="AO296" t="s">
        <v>11215</v>
      </c>
      <c r="AP296" t="s">
        <v>11216</v>
      </c>
      <c r="AQ296" t="s">
        <v>58</v>
      </c>
      <c r="AR296" t="s">
        <v>58</v>
      </c>
      <c r="AS296" t="s">
        <v>58</v>
      </c>
      <c r="AT296" t="s">
        <v>58</v>
      </c>
      <c r="AU296" t="s">
        <v>58</v>
      </c>
      <c r="AV296" t="s">
        <v>58</v>
      </c>
      <c r="AW296" t="s">
        <v>58</v>
      </c>
      <c r="AX296" t="s">
        <v>11217</v>
      </c>
      <c r="AY296" t="s">
        <v>11218</v>
      </c>
      <c r="AZ296" t="s">
        <v>11219</v>
      </c>
      <c r="BA296" t="s">
        <v>11220</v>
      </c>
      <c r="BB296" t="s">
        <v>58</v>
      </c>
      <c r="BC296" t="s">
        <v>58</v>
      </c>
      <c r="BD296" t="s">
        <v>58</v>
      </c>
      <c r="BE296" t="s">
        <v>58</v>
      </c>
      <c r="BF296" t="s">
        <v>58</v>
      </c>
      <c r="BG296" t="s">
        <v>58</v>
      </c>
      <c r="BH296" t="s">
        <v>58</v>
      </c>
    </row>
    <row r="297" spans="1:60" x14ac:dyDescent="0.35">
      <c r="A297">
        <v>296</v>
      </c>
      <c r="B297" t="s">
        <v>11221</v>
      </c>
      <c r="C297" t="s">
        <v>11222</v>
      </c>
      <c r="D297" t="s">
        <v>11223</v>
      </c>
      <c r="E297" t="s">
        <v>11224</v>
      </c>
      <c r="F297" t="s">
        <v>11225</v>
      </c>
      <c r="G297" t="s">
        <v>11226</v>
      </c>
      <c r="H297" t="s">
        <v>11227</v>
      </c>
      <c r="I297" t="s">
        <v>11228</v>
      </c>
      <c r="J297" t="s">
        <v>11229</v>
      </c>
      <c r="K297" t="s">
        <v>11230</v>
      </c>
      <c r="L297" t="s">
        <v>11231</v>
      </c>
      <c r="M297" t="s">
        <v>11232</v>
      </c>
      <c r="N297" t="s">
        <v>11233</v>
      </c>
      <c r="O297" t="s">
        <v>11234</v>
      </c>
      <c r="P297" t="s">
        <v>11235</v>
      </c>
      <c r="Q297" t="s">
        <v>11236</v>
      </c>
      <c r="R297" t="s">
        <v>11237</v>
      </c>
      <c r="S297" t="s">
        <v>11238</v>
      </c>
      <c r="T297" t="s">
        <v>11239</v>
      </c>
      <c r="U297" t="s">
        <v>11240</v>
      </c>
      <c r="V297" t="s">
        <v>58</v>
      </c>
      <c r="W297" t="s">
        <v>11241</v>
      </c>
      <c r="X297" t="s">
        <v>11242</v>
      </c>
      <c r="Y297" t="s">
        <v>11243</v>
      </c>
      <c r="Z297" t="s">
        <v>11244</v>
      </c>
      <c r="AA297" t="s">
        <v>11245</v>
      </c>
      <c r="AB297" t="s">
        <v>11246</v>
      </c>
      <c r="AC297" t="s">
        <v>11247</v>
      </c>
      <c r="AD297" t="s">
        <v>11248</v>
      </c>
      <c r="AE297" t="s">
        <v>11249</v>
      </c>
      <c r="AF297" t="s">
        <v>11250</v>
      </c>
      <c r="AG297" t="s">
        <v>11251</v>
      </c>
      <c r="AH297" t="s">
        <v>11252</v>
      </c>
      <c r="AI297" t="s">
        <v>11253</v>
      </c>
      <c r="AJ297" t="s">
        <v>11254</v>
      </c>
      <c r="AK297" t="s">
        <v>11255</v>
      </c>
      <c r="AL297" t="s">
        <v>11256</v>
      </c>
      <c r="AM297" t="s">
        <v>11257</v>
      </c>
      <c r="AN297" t="s">
        <v>11258</v>
      </c>
      <c r="AO297" t="s">
        <v>11259</v>
      </c>
      <c r="AP297" t="s">
        <v>11260</v>
      </c>
      <c r="AQ297" t="s">
        <v>11261</v>
      </c>
      <c r="AR297" t="s">
        <v>11262</v>
      </c>
      <c r="AS297" t="s">
        <v>11263</v>
      </c>
      <c r="AT297" t="s">
        <v>11264</v>
      </c>
      <c r="AU297" t="s">
        <v>11265</v>
      </c>
      <c r="AV297" t="s">
        <v>11266</v>
      </c>
      <c r="AW297" t="s">
        <v>11267</v>
      </c>
      <c r="AX297" t="s">
        <v>11268</v>
      </c>
      <c r="AY297" t="s">
        <v>11269</v>
      </c>
      <c r="AZ297" t="s">
        <v>11270</v>
      </c>
      <c r="BA297" t="s">
        <v>11271</v>
      </c>
      <c r="BB297" t="s">
        <v>11272</v>
      </c>
      <c r="BC297" t="s">
        <v>11273</v>
      </c>
      <c r="BD297" t="s">
        <v>58</v>
      </c>
      <c r="BE297" t="s">
        <v>58</v>
      </c>
      <c r="BF297" t="s">
        <v>58</v>
      </c>
      <c r="BG297" t="s">
        <v>58</v>
      </c>
      <c r="BH297" t="s">
        <v>58</v>
      </c>
    </row>
    <row r="298" spans="1:60" x14ac:dyDescent="0.35">
      <c r="A298">
        <v>297</v>
      </c>
      <c r="B298" t="s">
        <v>11274</v>
      </c>
      <c r="C298" t="s">
        <v>11275</v>
      </c>
      <c r="D298" t="s">
        <v>11276</v>
      </c>
      <c r="E298" t="s">
        <v>11277</v>
      </c>
      <c r="F298" t="s">
        <v>11278</v>
      </c>
      <c r="G298" t="s">
        <v>11279</v>
      </c>
      <c r="H298" t="s">
        <v>11280</v>
      </c>
      <c r="I298" t="s">
        <v>11281</v>
      </c>
      <c r="J298" t="s">
        <v>11282</v>
      </c>
      <c r="K298" t="s">
        <v>11283</v>
      </c>
      <c r="L298" t="s">
        <v>11284</v>
      </c>
      <c r="M298" t="s">
        <v>11285</v>
      </c>
      <c r="N298" t="s">
        <v>11286</v>
      </c>
      <c r="O298" t="s">
        <v>11287</v>
      </c>
      <c r="P298" t="s">
        <v>11288</v>
      </c>
      <c r="Q298" t="s">
        <v>11289</v>
      </c>
      <c r="R298" t="s">
        <v>11290</v>
      </c>
      <c r="S298" t="s">
        <v>11291</v>
      </c>
      <c r="T298" t="s">
        <v>11292</v>
      </c>
      <c r="U298" t="s">
        <v>11293</v>
      </c>
      <c r="V298" t="s">
        <v>11294</v>
      </c>
      <c r="W298" t="s">
        <v>11295</v>
      </c>
      <c r="X298" t="s">
        <v>11296</v>
      </c>
      <c r="Y298" t="s">
        <v>11297</v>
      </c>
      <c r="Z298" t="s">
        <v>11298</v>
      </c>
      <c r="AA298" t="s">
        <v>11299</v>
      </c>
      <c r="AB298" t="s">
        <v>11300</v>
      </c>
      <c r="AC298" t="s">
        <v>11301</v>
      </c>
      <c r="AD298" t="s">
        <v>11302</v>
      </c>
      <c r="AE298" t="s">
        <v>11303</v>
      </c>
      <c r="AF298" t="s">
        <v>11304</v>
      </c>
      <c r="AG298" t="s">
        <v>11305</v>
      </c>
      <c r="AH298" t="s">
        <v>11306</v>
      </c>
      <c r="AI298" t="s">
        <v>11307</v>
      </c>
      <c r="AJ298" t="s">
        <v>11308</v>
      </c>
      <c r="AK298" t="s">
        <v>11309</v>
      </c>
      <c r="AL298" t="s">
        <v>11310</v>
      </c>
      <c r="AM298" t="s">
        <v>11311</v>
      </c>
      <c r="AN298" t="s">
        <v>11312</v>
      </c>
      <c r="AO298" t="s">
        <v>11313</v>
      </c>
      <c r="AP298" t="s">
        <v>11314</v>
      </c>
      <c r="AQ298" t="s">
        <v>11315</v>
      </c>
      <c r="AR298" t="s">
        <v>11316</v>
      </c>
      <c r="AS298" t="s">
        <v>11317</v>
      </c>
      <c r="AT298" t="s">
        <v>11318</v>
      </c>
      <c r="AU298" t="s">
        <v>11319</v>
      </c>
      <c r="AV298" t="s">
        <v>11320</v>
      </c>
      <c r="AW298" t="s">
        <v>11321</v>
      </c>
      <c r="AX298" t="s">
        <v>11322</v>
      </c>
      <c r="AY298" t="s">
        <v>11323</v>
      </c>
      <c r="AZ298" t="s">
        <v>11324</v>
      </c>
      <c r="BA298" t="s">
        <v>11325</v>
      </c>
      <c r="BB298" t="s">
        <v>11326</v>
      </c>
      <c r="BC298" t="s">
        <v>11327</v>
      </c>
      <c r="BD298" t="s">
        <v>11328</v>
      </c>
      <c r="BE298" t="s">
        <v>11329</v>
      </c>
      <c r="BF298" t="s">
        <v>11330</v>
      </c>
      <c r="BG298" t="s">
        <v>11331</v>
      </c>
      <c r="BH298" t="s">
        <v>11332</v>
      </c>
    </row>
    <row r="299" spans="1:60" x14ac:dyDescent="0.35">
      <c r="A299">
        <v>298</v>
      </c>
      <c r="B299" t="s">
        <v>11333</v>
      </c>
      <c r="C299" t="s">
        <v>11334</v>
      </c>
      <c r="D299" t="s">
        <v>11335</v>
      </c>
      <c r="E299" t="s">
        <v>11336</v>
      </c>
      <c r="F299" t="s">
        <v>11337</v>
      </c>
      <c r="G299" t="s">
        <v>11338</v>
      </c>
      <c r="H299" t="s">
        <v>11339</v>
      </c>
      <c r="I299" t="s">
        <v>11340</v>
      </c>
      <c r="J299" t="s">
        <v>11341</v>
      </c>
      <c r="K299" t="s">
        <v>11342</v>
      </c>
      <c r="L299" t="s">
        <v>11343</v>
      </c>
      <c r="M299" t="s">
        <v>11344</v>
      </c>
      <c r="N299" t="s">
        <v>3557</v>
      </c>
      <c r="O299" t="s">
        <v>11345</v>
      </c>
      <c r="P299" t="s">
        <v>11346</v>
      </c>
      <c r="Q299" t="s">
        <v>11347</v>
      </c>
      <c r="R299" t="s">
        <v>11348</v>
      </c>
      <c r="S299" t="s">
        <v>11349</v>
      </c>
      <c r="T299" t="s">
        <v>11350</v>
      </c>
      <c r="U299" t="s">
        <v>11351</v>
      </c>
      <c r="V299" t="s">
        <v>11352</v>
      </c>
      <c r="W299" t="s">
        <v>11353</v>
      </c>
      <c r="X299" t="s">
        <v>11354</v>
      </c>
      <c r="Y299" t="s">
        <v>3568</v>
      </c>
      <c r="Z299" t="s">
        <v>3569</v>
      </c>
      <c r="AA299" t="s">
        <v>3570</v>
      </c>
      <c r="AB299" t="s">
        <v>58</v>
      </c>
      <c r="AC299" t="s">
        <v>3571</v>
      </c>
      <c r="AD299" t="s">
        <v>3572</v>
      </c>
      <c r="AE299" t="s">
        <v>3573</v>
      </c>
      <c r="AF299" t="s">
        <v>3574</v>
      </c>
      <c r="AG299" t="s">
        <v>3575</v>
      </c>
      <c r="AH299" t="s">
        <v>3576</v>
      </c>
      <c r="AI299" t="s">
        <v>3577</v>
      </c>
      <c r="AJ299" t="s">
        <v>3578</v>
      </c>
      <c r="AK299" t="s">
        <v>3579</v>
      </c>
      <c r="AL299" t="s">
        <v>3580</v>
      </c>
      <c r="AM299" t="s">
        <v>3581</v>
      </c>
      <c r="AN299" t="s">
        <v>3582</v>
      </c>
      <c r="AO299" t="s">
        <v>3583</v>
      </c>
      <c r="AP299" t="s">
        <v>3584</v>
      </c>
      <c r="AQ299" t="s">
        <v>3585</v>
      </c>
      <c r="AR299" t="s">
        <v>3586</v>
      </c>
      <c r="AS299" t="s">
        <v>3587</v>
      </c>
      <c r="AT299" t="s">
        <v>3588</v>
      </c>
      <c r="AU299" t="s">
        <v>3589</v>
      </c>
      <c r="AV299" t="s">
        <v>3590</v>
      </c>
      <c r="AW299" t="s">
        <v>3591</v>
      </c>
      <c r="AX299" t="s">
        <v>3592</v>
      </c>
      <c r="AY299" t="s">
        <v>3593</v>
      </c>
      <c r="AZ299" t="s">
        <v>3594</v>
      </c>
      <c r="BA299" t="s">
        <v>3595</v>
      </c>
      <c r="BB299" t="s">
        <v>3596</v>
      </c>
      <c r="BC299" t="s">
        <v>11355</v>
      </c>
      <c r="BD299" t="s">
        <v>58</v>
      </c>
      <c r="BE299" t="s">
        <v>58</v>
      </c>
      <c r="BF299" t="s">
        <v>58</v>
      </c>
      <c r="BG299" t="s">
        <v>58</v>
      </c>
      <c r="BH299" t="s">
        <v>58</v>
      </c>
    </row>
    <row r="300" spans="1:60" x14ac:dyDescent="0.35">
      <c r="A300">
        <v>299</v>
      </c>
      <c r="B300" t="s">
        <v>11356</v>
      </c>
      <c r="C300" t="s">
        <v>11357</v>
      </c>
      <c r="D300" t="s">
        <v>11358</v>
      </c>
      <c r="E300" t="s">
        <v>11359</v>
      </c>
      <c r="F300" t="s">
        <v>11360</v>
      </c>
      <c r="G300" t="s">
        <v>11361</v>
      </c>
      <c r="H300" t="s">
        <v>11362</v>
      </c>
      <c r="I300" t="s">
        <v>11363</v>
      </c>
      <c r="J300" t="s">
        <v>11364</v>
      </c>
      <c r="K300" t="s">
        <v>11365</v>
      </c>
      <c r="L300" t="s">
        <v>11366</v>
      </c>
      <c r="M300" t="s">
        <v>11367</v>
      </c>
      <c r="N300" t="s">
        <v>11368</v>
      </c>
      <c r="O300" t="s">
        <v>11369</v>
      </c>
      <c r="P300" t="s">
        <v>11370</v>
      </c>
      <c r="Q300" t="s">
        <v>11371</v>
      </c>
      <c r="R300" t="s">
        <v>11372</v>
      </c>
      <c r="S300" t="s">
        <v>11373</v>
      </c>
      <c r="T300" t="s">
        <v>11374</v>
      </c>
      <c r="U300" t="s">
        <v>11375</v>
      </c>
      <c r="V300" t="s">
        <v>11376</v>
      </c>
      <c r="W300" t="s">
        <v>11377</v>
      </c>
      <c r="X300" t="s">
        <v>11378</v>
      </c>
      <c r="Y300" t="s">
        <v>11379</v>
      </c>
      <c r="Z300" t="s">
        <v>11380</v>
      </c>
      <c r="AA300" t="s">
        <v>11381</v>
      </c>
      <c r="AB300" t="s">
        <v>11382</v>
      </c>
      <c r="AC300" t="s">
        <v>11383</v>
      </c>
      <c r="AD300" t="s">
        <v>11384</v>
      </c>
      <c r="AE300" t="s">
        <v>11385</v>
      </c>
      <c r="AF300" t="s">
        <v>11386</v>
      </c>
      <c r="AG300" t="s">
        <v>11387</v>
      </c>
      <c r="AH300" t="s">
        <v>11388</v>
      </c>
      <c r="AI300" t="s">
        <v>11389</v>
      </c>
      <c r="AJ300" t="s">
        <v>11390</v>
      </c>
      <c r="AK300" t="s">
        <v>11391</v>
      </c>
      <c r="AL300" t="s">
        <v>11392</v>
      </c>
      <c r="AM300" t="s">
        <v>11393</v>
      </c>
      <c r="AN300" t="s">
        <v>11394</v>
      </c>
      <c r="AO300" t="s">
        <v>11395</v>
      </c>
      <c r="AP300" t="s">
        <v>11396</v>
      </c>
      <c r="AQ300" t="s">
        <v>11397</v>
      </c>
      <c r="AR300" t="s">
        <v>11398</v>
      </c>
      <c r="AS300" t="s">
        <v>11399</v>
      </c>
      <c r="AT300" t="s">
        <v>11400</v>
      </c>
      <c r="AU300" t="s">
        <v>11401</v>
      </c>
      <c r="AV300" t="s">
        <v>11402</v>
      </c>
      <c r="AW300" t="s">
        <v>11403</v>
      </c>
      <c r="AX300" t="s">
        <v>11404</v>
      </c>
      <c r="AY300" t="s">
        <v>11405</v>
      </c>
      <c r="AZ300" t="s">
        <v>11406</v>
      </c>
      <c r="BA300" t="s">
        <v>11407</v>
      </c>
      <c r="BB300" t="s">
        <v>11408</v>
      </c>
      <c r="BC300" t="s">
        <v>11409</v>
      </c>
      <c r="BD300" t="s">
        <v>11410</v>
      </c>
      <c r="BE300" t="s">
        <v>11411</v>
      </c>
      <c r="BF300" t="s">
        <v>11412</v>
      </c>
      <c r="BG300" t="s">
        <v>11413</v>
      </c>
      <c r="BH300" t="s">
        <v>11414</v>
      </c>
    </row>
    <row r="301" spans="1:60" x14ac:dyDescent="0.35">
      <c r="A301">
        <v>300</v>
      </c>
      <c r="B301" t="s">
        <v>11415</v>
      </c>
      <c r="C301" t="s">
        <v>11416</v>
      </c>
      <c r="D301" t="s">
        <v>11417</v>
      </c>
      <c r="E301" t="s">
        <v>11418</v>
      </c>
      <c r="F301" t="s">
        <v>11419</v>
      </c>
      <c r="G301" t="s">
        <v>11420</v>
      </c>
      <c r="H301" t="s">
        <v>11421</v>
      </c>
      <c r="I301" t="s">
        <v>11422</v>
      </c>
      <c r="J301" t="s">
        <v>11423</v>
      </c>
      <c r="K301" t="s">
        <v>11424</v>
      </c>
      <c r="L301" t="s">
        <v>11425</v>
      </c>
      <c r="M301" t="s">
        <v>11426</v>
      </c>
      <c r="N301" t="s">
        <v>11427</v>
      </c>
      <c r="O301" t="s">
        <v>11428</v>
      </c>
      <c r="P301" t="s">
        <v>11429</v>
      </c>
      <c r="Q301" t="s">
        <v>11430</v>
      </c>
      <c r="R301" t="s">
        <v>11431</v>
      </c>
      <c r="S301" t="s">
        <v>11432</v>
      </c>
      <c r="T301" t="s">
        <v>58</v>
      </c>
      <c r="U301" t="s">
        <v>11433</v>
      </c>
      <c r="V301" t="s">
        <v>11434</v>
      </c>
      <c r="W301" t="s">
        <v>11435</v>
      </c>
      <c r="X301" t="s">
        <v>58</v>
      </c>
      <c r="Y301" t="s">
        <v>3497</v>
      </c>
      <c r="Z301" t="s">
        <v>3498</v>
      </c>
      <c r="AA301" t="s">
        <v>3499</v>
      </c>
      <c r="AB301" t="s">
        <v>3500</v>
      </c>
      <c r="AC301" t="s">
        <v>3501</v>
      </c>
      <c r="AD301" t="s">
        <v>3502</v>
      </c>
      <c r="AE301" t="s">
        <v>58</v>
      </c>
      <c r="AF301" t="s">
        <v>3503</v>
      </c>
      <c r="AG301" t="s">
        <v>3504</v>
      </c>
      <c r="AH301" t="s">
        <v>3505</v>
      </c>
      <c r="AI301" t="s">
        <v>3506</v>
      </c>
      <c r="AJ301" t="s">
        <v>58</v>
      </c>
      <c r="AK301" t="s">
        <v>3507</v>
      </c>
      <c r="AL301" t="s">
        <v>3508</v>
      </c>
      <c r="AM301" t="s">
        <v>3509</v>
      </c>
      <c r="AN301" t="s">
        <v>3510</v>
      </c>
      <c r="AO301" t="s">
        <v>3511</v>
      </c>
      <c r="AP301" t="s">
        <v>3512</v>
      </c>
      <c r="AQ301" t="s">
        <v>3513</v>
      </c>
      <c r="AR301" t="s">
        <v>3514</v>
      </c>
      <c r="AS301" t="s">
        <v>3515</v>
      </c>
      <c r="AT301" t="s">
        <v>3516</v>
      </c>
      <c r="AU301" t="s">
        <v>3517</v>
      </c>
      <c r="AV301" t="s">
        <v>3518</v>
      </c>
      <c r="AW301" t="s">
        <v>3519</v>
      </c>
      <c r="AX301" t="s">
        <v>3520</v>
      </c>
      <c r="AY301" t="s">
        <v>3521</v>
      </c>
      <c r="AZ301" t="s">
        <v>58</v>
      </c>
      <c r="BA301" t="s">
        <v>11436</v>
      </c>
      <c r="BB301" t="s">
        <v>3523</v>
      </c>
      <c r="BC301" t="s">
        <v>3524</v>
      </c>
      <c r="BD301" t="s">
        <v>58</v>
      </c>
      <c r="BE301" t="s">
        <v>3525</v>
      </c>
      <c r="BF301" t="s">
        <v>3526</v>
      </c>
      <c r="BG301" t="s">
        <v>3527</v>
      </c>
      <c r="BH301" t="s">
        <v>3528</v>
      </c>
    </row>
    <row r="302" spans="1:60" x14ac:dyDescent="0.35">
      <c r="A302">
        <v>301</v>
      </c>
      <c r="B302" t="s">
        <v>11437</v>
      </c>
      <c r="C302" t="s">
        <v>11438</v>
      </c>
      <c r="D302" t="s">
        <v>11439</v>
      </c>
      <c r="E302" t="s">
        <v>11440</v>
      </c>
      <c r="F302" t="s">
        <v>11441</v>
      </c>
      <c r="G302" t="s">
        <v>11442</v>
      </c>
      <c r="H302" t="s">
        <v>11443</v>
      </c>
      <c r="I302" t="s">
        <v>11444</v>
      </c>
      <c r="J302" t="s">
        <v>11445</v>
      </c>
      <c r="K302" t="s">
        <v>11446</v>
      </c>
      <c r="L302" t="s">
        <v>11447</v>
      </c>
      <c r="M302" t="s">
        <v>11448</v>
      </c>
      <c r="N302" t="s">
        <v>3444</v>
      </c>
      <c r="O302" t="s">
        <v>11449</v>
      </c>
      <c r="P302" t="s">
        <v>11450</v>
      </c>
      <c r="Q302" t="s">
        <v>11451</v>
      </c>
      <c r="R302" t="s">
        <v>11452</v>
      </c>
      <c r="S302" t="s">
        <v>11453</v>
      </c>
      <c r="T302" t="s">
        <v>11454</v>
      </c>
      <c r="U302" t="s">
        <v>11455</v>
      </c>
      <c r="V302" t="s">
        <v>11456</v>
      </c>
      <c r="W302" t="s">
        <v>11457</v>
      </c>
      <c r="X302" t="s">
        <v>11458</v>
      </c>
      <c r="Y302" t="s">
        <v>3446</v>
      </c>
      <c r="Z302" t="s">
        <v>3447</v>
      </c>
      <c r="AA302" t="s">
        <v>3448</v>
      </c>
      <c r="AB302" t="s">
        <v>3449</v>
      </c>
      <c r="AC302" t="s">
        <v>3450</v>
      </c>
      <c r="AD302" t="s">
        <v>3451</v>
      </c>
      <c r="AE302" t="s">
        <v>3452</v>
      </c>
      <c r="AF302" t="s">
        <v>3453</v>
      </c>
      <c r="AG302" t="s">
        <v>3454</v>
      </c>
      <c r="AH302" t="s">
        <v>3455</v>
      </c>
      <c r="AI302" t="s">
        <v>3456</v>
      </c>
      <c r="AJ302" t="s">
        <v>3457</v>
      </c>
      <c r="AK302" t="s">
        <v>3458</v>
      </c>
      <c r="AL302" t="s">
        <v>58</v>
      </c>
      <c r="AM302" t="s">
        <v>3459</v>
      </c>
      <c r="AN302" t="s">
        <v>3460</v>
      </c>
      <c r="AO302" t="s">
        <v>3461</v>
      </c>
      <c r="AP302" t="s">
        <v>3462</v>
      </c>
      <c r="AQ302" t="s">
        <v>3463</v>
      </c>
      <c r="AR302" t="s">
        <v>3464</v>
      </c>
      <c r="AS302" t="s">
        <v>3465</v>
      </c>
      <c r="AT302" t="s">
        <v>3466</v>
      </c>
      <c r="AU302" t="s">
        <v>3467</v>
      </c>
      <c r="AV302" t="s">
        <v>3468</v>
      </c>
      <c r="AW302" t="s">
        <v>3469</v>
      </c>
      <c r="AX302" t="s">
        <v>3470</v>
      </c>
      <c r="AY302" t="s">
        <v>3471</v>
      </c>
      <c r="AZ302" t="s">
        <v>3472</v>
      </c>
      <c r="BA302" t="s">
        <v>3473</v>
      </c>
      <c r="BB302" t="s">
        <v>3474</v>
      </c>
      <c r="BC302" t="s">
        <v>58</v>
      </c>
      <c r="BD302" t="s">
        <v>58</v>
      </c>
      <c r="BE302" t="s">
        <v>58</v>
      </c>
      <c r="BF302" t="s">
        <v>58</v>
      </c>
      <c r="BG302" t="s">
        <v>58</v>
      </c>
      <c r="BH302" t="s">
        <v>58</v>
      </c>
    </row>
    <row r="303" spans="1:60" x14ac:dyDescent="0.35">
      <c r="A303">
        <v>302</v>
      </c>
      <c r="B303" t="s">
        <v>11459</v>
      </c>
      <c r="C303" t="s">
        <v>11460</v>
      </c>
      <c r="D303" t="s">
        <v>11461</v>
      </c>
      <c r="E303" t="s">
        <v>11462</v>
      </c>
      <c r="F303" t="s">
        <v>58</v>
      </c>
      <c r="G303" t="s">
        <v>11463</v>
      </c>
      <c r="H303" t="s">
        <v>11464</v>
      </c>
      <c r="I303" t="s">
        <v>58</v>
      </c>
      <c r="J303" t="s">
        <v>58</v>
      </c>
      <c r="K303" t="s">
        <v>58</v>
      </c>
      <c r="L303" t="s">
        <v>58</v>
      </c>
      <c r="M303" t="s">
        <v>58</v>
      </c>
      <c r="N303" t="s">
        <v>11465</v>
      </c>
      <c r="O303" t="s">
        <v>11466</v>
      </c>
      <c r="P303" t="s">
        <v>11467</v>
      </c>
      <c r="Q303" t="s">
        <v>11468</v>
      </c>
      <c r="R303" t="s">
        <v>58</v>
      </c>
      <c r="S303" t="s">
        <v>11469</v>
      </c>
      <c r="T303" t="s">
        <v>11470</v>
      </c>
      <c r="U303" t="s">
        <v>11471</v>
      </c>
      <c r="V303" t="s">
        <v>58</v>
      </c>
      <c r="W303" t="s">
        <v>11472</v>
      </c>
      <c r="X303" t="s">
        <v>11473</v>
      </c>
      <c r="Y303" t="s">
        <v>11474</v>
      </c>
      <c r="Z303" t="s">
        <v>11475</v>
      </c>
      <c r="AA303" t="s">
        <v>11476</v>
      </c>
      <c r="AB303" t="s">
        <v>11477</v>
      </c>
      <c r="AC303" t="s">
        <v>11478</v>
      </c>
      <c r="AD303" t="s">
        <v>11479</v>
      </c>
      <c r="AE303" t="s">
        <v>11480</v>
      </c>
      <c r="AF303" t="s">
        <v>11481</v>
      </c>
      <c r="AG303" t="s">
        <v>11482</v>
      </c>
      <c r="AH303" t="s">
        <v>11483</v>
      </c>
      <c r="AI303" t="s">
        <v>11484</v>
      </c>
      <c r="AJ303" t="s">
        <v>11485</v>
      </c>
      <c r="AK303" t="s">
        <v>11486</v>
      </c>
      <c r="AL303" t="s">
        <v>11487</v>
      </c>
      <c r="AM303" t="s">
        <v>11488</v>
      </c>
      <c r="AN303" t="s">
        <v>11489</v>
      </c>
      <c r="AO303" t="s">
        <v>11490</v>
      </c>
      <c r="AP303" t="s">
        <v>11491</v>
      </c>
      <c r="AQ303" t="s">
        <v>11492</v>
      </c>
      <c r="AR303" t="s">
        <v>11493</v>
      </c>
      <c r="AS303" t="s">
        <v>11494</v>
      </c>
      <c r="AT303" t="s">
        <v>11495</v>
      </c>
      <c r="AU303" t="s">
        <v>11496</v>
      </c>
      <c r="AV303" t="s">
        <v>11497</v>
      </c>
      <c r="AW303" t="s">
        <v>11498</v>
      </c>
      <c r="AX303" t="s">
        <v>11499</v>
      </c>
      <c r="AY303" t="s">
        <v>11500</v>
      </c>
      <c r="AZ303" t="s">
        <v>11501</v>
      </c>
      <c r="BA303" t="s">
        <v>11502</v>
      </c>
      <c r="BB303" t="s">
        <v>11503</v>
      </c>
      <c r="BC303" t="s">
        <v>11504</v>
      </c>
      <c r="BD303" t="s">
        <v>11505</v>
      </c>
      <c r="BE303" t="s">
        <v>11506</v>
      </c>
      <c r="BF303" t="s">
        <v>58</v>
      </c>
      <c r="BG303" t="s">
        <v>58</v>
      </c>
      <c r="BH303" t="s">
        <v>58</v>
      </c>
    </row>
    <row r="304" spans="1:60" x14ac:dyDescent="0.35">
      <c r="A304">
        <v>303</v>
      </c>
      <c r="B304" t="s">
        <v>11507</v>
      </c>
      <c r="C304" t="s">
        <v>11508</v>
      </c>
      <c r="D304" t="s">
        <v>11509</v>
      </c>
      <c r="E304" t="s">
        <v>11510</v>
      </c>
      <c r="F304" t="s">
        <v>11511</v>
      </c>
      <c r="G304" t="s">
        <v>11512</v>
      </c>
      <c r="H304" t="s">
        <v>11513</v>
      </c>
      <c r="I304" t="s">
        <v>11514</v>
      </c>
      <c r="J304" t="s">
        <v>11515</v>
      </c>
      <c r="K304" t="s">
        <v>11516</v>
      </c>
      <c r="L304" t="s">
        <v>11517</v>
      </c>
      <c r="M304" t="s">
        <v>11518</v>
      </c>
      <c r="N304" t="s">
        <v>11519</v>
      </c>
      <c r="O304" t="s">
        <v>11520</v>
      </c>
      <c r="P304" t="s">
        <v>11521</v>
      </c>
      <c r="Q304" t="s">
        <v>58</v>
      </c>
      <c r="R304" t="s">
        <v>58</v>
      </c>
      <c r="S304" t="s">
        <v>11522</v>
      </c>
      <c r="T304" t="s">
        <v>58</v>
      </c>
      <c r="U304" t="s">
        <v>58</v>
      </c>
      <c r="V304" t="s">
        <v>11523</v>
      </c>
      <c r="W304" t="s">
        <v>11524</v>
      </c>
      <c r="X304" t="s">
        <v>58</v>
      </c>
      <c r="Y304" t="s">
        <v>11525</v>
      </c>
      <c r="Z304" t="s">
        <v>11526</v>
      </c>
      <c r="AA304" t="s">
        <v>58</v>
      </c>
      <c r="AB304" t="s">
        <v>58</v>
      </c>
      <c r="AC304" t="s">
        <v>11527</v>
      </c>
      <c r="AD304" t="s">
        <v>11528</v>
      </c>
      <c r="AE304" t="s">
        <v>58</v>
      </c>
      <c r="AF304" t="s">
        <v>11529</v>
      </c>
      <c r="AG304" t="s">
        <v>11530</v>
      </c>
      <c r="AH304" t="s">
        <v>11531</v>
      </c>
      <c r="AI304" t="s">
        <v>58</v>
      </c>
      <c r="AJ304" t="s">
        <v>11532</v>
      </c>
      <c r="AK304" t="s">
        <v>11533</v>
      </c>
      <c r="AL304" t="s">
        <v>11534</v>
      </c>
      <c r="AM304" t="s">
        <v>11535</v>
      </c>
      <c r="AN304" t="s">
        <v>11536</v>
      </c>
      <c r="AO304" t="s">
        <v>11537</v>
      </c>
      <c r="AP304" t="s">
        <v>11538</v>
      </c>
      <c r="AQ304" t="s">
        <v>11539</v>
      </c>
      <c r="AR304" t="s">
        <v>11540</v>
      </c>
      <c r="AS304" t="s">
        <v>11541</v>
      </c>
      <c r="AT304" t="s">
        <v>11542</v>
      </c>
      <c r="AU304" t="s">
        <v>11543</v>
      </c>
      <c r="AV304" t="s">
        <v>11544</v>
      </c>
      <c r="AW304" t="s">
        <v>11545</v>
      </c>
      <c r="AX304" t="s">
        <v>11546</v>
      </c>
      <c r="AY304" t="s">
        <v>11547</v>
      </c>
      <c r="AZ304" t="s">
        <v>11548</v>
      </c>
      <c r="BA304" t="s">
        <v>58</v>
      </c>
      <c r="BB304" t="s">
        <v>58</v>
      </c>
      <c r="BC304" t="s">
        <v>58</v>
      </c>
      <c r="BD304" t="s">
        <v>58</v>
      </c>
      <c r="BE304" t="s">
        <v>58</v>
      </c>
      <c r="BF304" t="s">
        <v>58</v>
      </c>
      <c r="BG304" t="s">
        <v>58</v>
      </c>
      <c r="BH304" t="s">
        <v>58</v>
      </c>
    </row>
    <row r="305" spans="1:60" x14ac:dyDescent="0.35">
      <c r="A305">
        <v>304</v>
      </c>
      <c r="B305" t="s">
        <v>11549</v>
      </c>
      <c r="C305" t="s">
        <v>11550</v>
      </c>
      <c r="D305" t="s">
        <v>11551</v>
      </c>
      <c r="E305" t="s">
        <v>11552</v>
      </c>
      <c r="F305" t="s">
        <v>11553</v>
      </c>
      <c r="G305" t="s">
        <v>11554</v>
      </c>
      <c r="H305" t="s">
        <v>11555</v>
      </c>
      <c r="I305" t="s">
        <v>11556</v>
      </c>
      <c r="J305" t="s">
        <v>11557</v>
      </c>
      <c r="K305" t="s">
        <v>11558</v>
      </c>
      <c r="L305" t="s">
        <v>11559</v>
      </c>
      <c r="M305" t="s">
        <v>11560</v>
      </c>
      <c r="N305" t="s">
        <v>58</v>
      </c>
      <c r="O305" t="s">
        <v>11561</v>
      </c>
      <c r="P305" t="s">
        <v>11562</v>
      </c>
      <c r="Q305" t="s">
        <v>11563</v>
      </c>
      <c r="R305" t="s">
        <v>11564</v>
      </c>
      <c r="S305" t="s">
        <v>11565</v>
      </c>
      <c r="T305" t="s">
        <v>11566</v>
      </c>
      <c r="U305" t="s">
        <v>11567</v>
      </c>
      <c r="V305" t="s">
        <v>11568</v>
      </c>
      <c r="W305" t="s">
        <v>11569</v>
      </c>
      <c r="X305" t="s">
        <v>11570</v>
      </c>
      <c r="Y305" t="s">
        <v>58</v>
      </c>
      <c r="Z305" t="s">
        <v>58</v>
      </c>
      <c r="AA305" t="s">
        <v>58</v>
      </c>
      <c r="AB305" t="s">
        <v>58</v>
      </c>
      <c r="AC305" t="s">
        <v>58</v>
      </c>
      <c r="AD305" t="s">
        <v>58</v>
      </c>
      <c r="AE305" t="s">
        <v>58</v>
      </c>
      <c r="AF305" t="s">
        <v>58</v>
      </c>
      <c r="AG305" t="s">
        <v>58</v>
      </c>
      <c r="AH305" t="s">
        <v>58</v>
      </c>
      <c r="AI305" t="s">
        <v>58</v>
      </c>
      <c r="AJ305" t="s">
        <v>58</v>
      </c>
      <c r="AK305" t="s">
        <v>58</v>
      </c>
      <c r="AL305" t="s">
        <v>58</v>
      </c>
      <c r="AM305" t="s">
        <v>58</v>
      </c>
      <c r="AN305" t="s">
        <v>58</v>
      </c>
      <c r="AO305" t="s">
        <v>58</v>
      </c>
      <c r="AP305" t="s">
        <v>58</v>
      </c>
      <c r="AQ305" t="s">
        <v>58</v>
      </c>
      <c r="AR305" t="s">
        <v>58</v>
      </c>
      <c r="AS305" t="s">
        <v>58</v>
      </c>
      <c r="AT305" t="s">
        <v>58</v>
      </c>
      <c r="AU305" t="s">
        <v>58</v>
      </c>
      <c r="AV305" t="s">
        <v>58</v>
      </c>
      <c r="AW305" t="s">
        <v>58</v>
      </c>
      <c r="AX305" t="s">
        <v>58</v>
      </c>
      <c r="AY305" t="s">
        <v>58</v>
      </c>
      <c r="AZ305" t="s">
        <v>58</v>
      </c>
      <c r="BA305" t="s">
        <v>58</v>
      </c>
      <c r="BB305" t="s">
        <v>58</v>
      </c>
      <c r="BC305" t="s">
        <v>58</v>
      </c>
      <c r="BD305" t="s">
        <v>11571</v>
      </c>
      <c r="BE305" t="s">
        <v>11572</v>
      </c>
      <c r="BF305" t="s">
        <v>11573</v>
      </c>
      <c r="BG305" t="s">
        <v>11574</v>
      </c>
      <c r="BH305" t="s">
        <v>11575</v>
      </c>
    </row>
    <row r="306" spans="1:60" x14ac:dyDescent="0.35">
      <c r="A306">
        <v>305</v>
      </c>
      <c r="B306" t="s">
        <v>11576</v>
      </c>
      <c r="C306" t="s">
        <v>11577</v>
      </c>
      <c r="D306" t="s">
        <v>11578</v>
      </c>
      <c r="E306" t="s">
        <v>11579</v>
      </c>
      <c r="F306" t="s">
        <v>11580</v>
      </c>
      <c r="G306" t="s">
        <v>11581</v>
      </c>
      <c r="H306" t="s">
        <v>11582</v>
      </c>
      <c r="I306" t="s">
        <v>11583</v>
      </c>
      <c r="J306" t="s">
        <v>11584</v>
      </c>
      <c r="K306" t="s">
        <v>11585</v>
      </c>
      <c r="L306" t="s">
        <v>11586</v>
      </c>
      <c r="M306" t="s">
        <v>11587</v>
      </c>
      <c r="N306" t="s">
        <v>58</v>
      </c>
      <c r="O306" t="s">
        <v>11588</v>
      </c>
      <c r="P306" t="s">
        <v>11589</v>
      </c>
      <c r="Q306" t="s">
        <v>11590</v>
      </c>
      <c r="R306" t="s">
        <v>11591</v>
      </c>
      <c r="S306" t="s">
        <v>11592</v>
      </c>
      <c r="T306" t="s">
        <v>11593</v>
      </c>
      <c r="U306" t="s">
        <v>11594</v>
      </c>
      <c r="V306" t="s">
        <v>11595</v>
      </c>
      <c r="W306" t="s">
        <v>11596</v>
      </c>
      <c r="X306" t="s">
        <v>11597</v>
      </c>
      <c r="Y306" t="s">
        <v>11598</v>
      </c>
      <c r="Z306" t="s">
        <v>11599</v>
      </c>
      <c r="AA306" t="s">
        <v>11600</v>
      </c>
      <c r="AB306" t="s">
        <v>11601</v>
      </c>
      <c r="AC306" t="s">
        <v>11602</v>
      </c>
      <c r="AD306" t="s">
        <v>11603</v>
      </c>
      <c r="AE306" t="s">
        <v>58</v>
      </c>
      <c r="AF306" t="s">
        <v>11604</v>
      </c>
      <c r="AG306" t="s">
        <v>11605</v>
      </c>
      <c r="AH306" t="s">
        <v>11606</v>
      </c>
      <c r="AI306" t="s">
        <v>11607</v>
      </c>
      <c r="AJ306" t="s">
        <v>11608</v>
      </c>
      <c r="AK306" t="s">
        <v>11609</v>
      </c>
      <c r="AL306" t="s">
        <v>11610</v>
      </c>
      <c r="AM306" t="s">
        <v>11611</v>
      </c>
      <c r="AN306" t="s">
        <v>11612</v>
      </c>
      <c r="AO306" t="s">
        <v>11613</v>
      </c>
      <c r="AP306" t="s">
        <v>11614</v>
      </c>
      <c r="AQ306" t="s">
        <v>11615</v>
      </c>
      <c r="AR306" t="s">
        <v>11616</v>
      </c>
      <c r="AS306" t="s">
        <v>11617</v>
      </c>
      <c r="AT306" t="s">
        <v>11618</v>
      </c>
      <c r="AU306" t="s">
        <v>11619</v>
      </c>
      <c r="AV306" t="s">
        <v>11620</v>
      </c>
      <c r="AW306" t="s">
        <v>11621</v>
      </c>
      <c r="AX306" t="s">
        <v>11622</v>
      </c>
      <c r="AY306" t="s">
        <v>11623</v>
      </c>
      <c r="AZ306" t="s">
        <v>11624</v>
      </c>
      <c r="BA306" t="s">
        <v>11625</v>
      </c>
      <c r="BB306" t="s">
        <v>11626</v>
      </c>
      <c r="BC306" t="s">
        <v>11627</v>
      </c>
      <c r="BD306" t="s">
        <v>58</v>
      </c>
      <c r="BE306" t="s">
        <v>11628</v>
      </c>
      <c r="BF306" t="s">
        <v>58</v>
      </c>
      <c r="BG306" t="s">
        <v>58</v>
      </c>
      <c r="BH306" t="s">
        <v>58</v>
      </c>
    </row>
    <row r="307" spans="1:60" x14ac:dyDescent="0.35">
      <c r="A307">
        <v>306</v>
      </c>
      <c r="B307" t="s">
        <v>11629</v>
      </c>
      <c r="C307" t="s">
        <v>11630</v>
      </c>
      <c r="D307" t="s">
        <v>11631</v>
      </c>
      <c r="E307" t="s">
        <v>11632</v>
      </c>
      <c r="F307" t="s">
        <v>11633</v>
      </c>
      <c r="G307" t="s">
        <v>11634</v>
      </c>
      <c r="H307" t="s">
        <v>11635</v>
      </c>
      <c r="I307" t="s">
        <v>11636</v>
      </c>
      <c r="J307" t="s">
        <v>11637</v>
      </c>
      <c r="K307" t="s">
        <v>11638</v>
      </c>
      <c r="L307" t="s">
        <v>11639</v>
      </c>
      <c r="M307" t="s">
        <v>11640</v>
      </c>
      <c r="N307" t="s">
        <v>11641</v>
      </c>
      <c r="O307" t="s">
        <v>11642</v>
      </c>
      <c r="P307" t="s">
        <v>11643</v>
      </c>
      <c r="Q307" t="s">
        <v>11644</v>
      </c>
      <c r="R307" t="s">
        <v>11645</v>
      </c>
      <c r="S307" t="s">
        <v>11646</v>
      </c>
      <c r="T307" t="s">
        <v>11647</v>
      </c>
      <c r="U307" t="s">
        <v>11648</v>
      </c>
      <c r="V307" t="s">
        <v>11649</v>
      </c>
      <c r="W307" t="s">
        <v>11650</v>
      </c>
      <c r="X307" t="s">
        <v>11651</v>
      </c>
      <c r="Y307" t="s">
        <v>11652</v>
      </c>
      <c r="Z307" t="s">
        <v>11653</v>
      </c>
      <c r="AA307" t="s">
        <v>11654</v>
      </c>
      <c r="AB307" t="s">
        <v>11655</v>
      </c>
      <c r="AC307" t="s">
        <v>11656</v>
      </c>
      <c r="AD307" t="s">
        <v>11657</v>
      </c>
      <c r="AE307" t="s">
        <v>11658</v>
      </c>
      <c r="AF307" t="s">
        <v>11659</v>
      </c>
      <c r="AG307" t="s">
        <v>58</v>
      </c>
      <c r="AH307" t="s">
        <v>11660</v>
      </c>
      <c r="AI307" t="s">
        <v>11661</v>
      </c>
      <c r="AJ307" t="s">
        <v>11662</v>
      </c>
      <c r="AK307" t="s">
        <v>11663</v>
      </c>
      <c r="AL307" t="s">
        <v>11664</v>
      </c>
      <c r="AM307" t="s">
        <v>11665</v>
      </c>
      <c r="AN307" t="s">
        <v>11666</v>
      </c>
      <c r="AO307" t="s">
        <v>11667</v>
      </c>
      <c r="AP307" t="s">
        <v>11668</v>
      </c>
      <c r="AQ307" t="s">
        <v>11669</v>
      </c>
      <c r="AR307" t="s">
        <v>11670</v>
      </c>
      <c r="AS307" t="s">
        <v>11671</v>
      </c>
      <c r="AT307" t="s">
        <v>11672</v>
      </c>
      <c r="AU307" t="s">
        <v>11673</v>
      </c>
      <c r="AV307" t="s">
        <v>11674</v>
      </c>
      <c r="AW307" t="s">
        <v>11675</v>
      </c>
      <c r="AX307" t="s">
        <v>11676</v>
      </c>
      <c r="AY307" t="s">
        <v>11677</v>
      </c>
      <c r="AZ307" t="s">
        <v>11678</v>
      </c>
      <c r="BA307" t="s">
        <v>11679</v>
      </c>
      <c r="BB307" t="s">
        <v>10808</v>
      </c>
      <c r="BC307" t="s">
        <v>10809</v>
      </c>
      <c r="BD307" t="s">
        <v>10810</v>
      </c>
      <c r="BE307" t="s">
        <v>10811</v>
      </c>
      <c r="BF307" t="s">
        <v>10812</v>
      </c>
      <c r="BG307" t="s">
        <v>58</v>
      </c>
      <c r="BH307" t="s">
        <v>10813</v>
      </c>
    </row>
    <row r="308" spans="1:60" x14ac:dyDescent="0.35">
      <c r="A308">
        <v>307</v>
      </c>
      <c r="B308" t="s">
        <v>11680</v>
      </c>
      <c r="C308" t="s">
        <v>11681</v>
      </c>
      <c r="D308" t="s">
        <v>11682</v>
      </c>
      <c r="E308" t="s">
        <v>11683</v>
      </c>
      <c r="F308" t="s">
        <v>11684</v>
      </c>
      <c r="G308" t="s">
        <v>11685</v>
      </c>
      <c r="H308" t="s">
        <v>11686</v>
      </c>
      <c r="I308" t="s">
        <v>11687</v>
      </c>
      <c r="J308" t="s">
        <v>11688</v>
      </c>
      <c r="K308" t="s">
        <v>11689</v>
      </c>
      <c r="L308" t="s">
        <v>11690</v>
      </c>
      <c r="M308" t="s">
        <v>11691</v>
      </c>
      <c r="N308" t="s">
        <v>58</v>
      </c>
      <c r="O308" t="s">
        <v>11692</v>
      </c>
      <c r="P308" t="s">
        <v>11693</v>
      </c>
      <c r="Q308" t="s">
        <v>11694</v>
      </c>
      <c r="R308" t="s">
        <v>11695</v>
      </c>
      <c r="S308" t="s">
        <v>11696</v>
      </c>
      <c r="T308" t="s">
        <v>11697</v>
      </c>
      <c r="U308" t="s">
        <v>11698</v>
      </c>
      <c r="V308" t="s">
        <v>11699</v>
      </c>
      <c r="W308" t="s">
        <v>11700</v>
      </c>
      <c r="X308" t="s">
        <v>11701</v>
      </c>
      <c r="Y308" t="s">
        <v>58</v>
      </c>
      <c r="Z308" t="s">
        <v>58</v>
      </c>
      <c r="AA308" t="s">
        <v>58</v>
      </c>
      <c r="AB308" t="s">
        <v>58</v>
      </c>
      <c r="AC308" t="s">
        <v>58</v>
      </c>
      <c r="AD308" t="s">
        <v>58</v>
      </c>
      <c r="AE308" t="s">
        <v>58</v>
      </c>
      <c r="AF308" t="s">
        <v>58</v>
      </c>
      <c r="AG308" t="s">
        <v>58</v>
      </c>
      <c r="AH308" t="s">
        <v>58</v>
      </c>
      <c r="AI308" t="s">
        <v>58</v>
      </c>
      <c r="AJ308" t="s">
        <v>58</v>
      </c>
      <c r="AK308" t="s">
        <v>58</v>
      </c>
      <c r="AL308" t="s">
        <v>58</v>
      </c>
      <c r="AM308" t="s">
        <v>58</v>
      </c>
      <c r="AN308" t="s">
        <v>58</v>
      </c>
      <c r="AO308" t="s">
        <v>58</v>
      </c>
      <c r="AP308" t="s">
        <v>58</v>
      </c>
      <c r="AQ308" t="s">
        <v>58</v>
      </c>
      <c r="AR308" t="s">
        <v>58</v>
      </c>
      <c r="AS308" t="s">
        <v>58</v>
      </c>
      <c r="AT308" t="s">
        <v>58</v>
      </c>
      <c r="AU308" t="s">
        <v>58</v>
      </c>
      <c r="AV308" t="s">
        <v>58</v>
      </c>
      <c r="AW308" t="s">
        <v>58</v>
      </c>
      <c r="AX308" t="s">
        <v>58</v>
      </c>
      <c r="AY308" t="s">
        <v>58</v>
      </c>
      <c r="AZ308" t="s">
        <v>58</v>
      </c>
      <c r="BA308" t="s">
        <v>58</v>
      </c>
      <c r="BB308" t="s">
        <v>6828</v>
      </c>
      <c r="BC308" t="s">
        <v>6829</v>
      </c>
      <c r="BD308" t="s">
        <v>58</v>
      </c>
      <c r="BE308" t="s">
        <v>58</v>
      </c>
      <c r="BF308" t="s">
        <v>58</v>
      </c>
      <c r="BG308" t="s">
        <v>58</v>
      </c>
      <c r="BH308" t="s">
        <v>58</v>
      </c>
    </row>
    <row r="309" spans="1:60" x14ac:dyDescent="0.35">
      <c r="A309">
        <v>308</v>
      </c>
      <c r="B309" t="s">
        <v>11702</v>
      </c>
      <c r="C309" t="s">
        <v>11703</v>
      </c>
      <c r="D309" t="s">
        <v>11704</v>
      </c>
      <c r="E309" t="s">
        <v>11705</v>
      </c>
      <c r="F309" t="s">
        <v>11706</v>
      </c>
      <c r="G309" t="s">
        <v>11707</v>
      </c>
      <c r="H309" t="s">
        <v>11708</v>
      </c>
      <c r="I309" t="s">
        <v>11709</v>
      </c>
      <c r="J309" t="s">
        <v>11710</v>
      </c>
      <c r="K309" t="s">
        <v>11711</v>
      </c>
      <c r="L309" t="s">
        <v>11712</v>
      </c>
      <c r="M309" t="s">
        <v>11713</v>
      </c>
      <c r="N309" t="s">
        <v>58</v>
      </c>
      <c r="O309" t="s">
        <v>11714</v>
      </c>
      <c r="P309" t="s">
        <v>11715</v>
      </c>
      <c r="Q309" t="s">
        <v>11716</v>
      </c>
      <c r="R309" t="s">
        <v>11717</v>
      </c>
      <c r="S309" t="s">
        <v>11718</v>
      </c>
      <c r="T309" t="s">
        <v>11719</v>
      </c>
      <c r="U309" t="s">
        <v>58</v>
      </c>
      <c r="V309" t="s">
        <v>58</v>
      </c>
      <c r="W309" t="s">
        <v>11720</v>
      </c>
      <c r="X309" t="s">
        <v>11721</v>
      </c>
      <c r="Y309" t="s">
        <v>58</v>
      </c>
      <c r="Z309" t="s">
        <v>58</v>
      </c>
      <c r="AA309" t="s">
        <v>58</v>
      </c>
      <c r="AB309" t="s">
        <v>58</v>
      </c>
      <c r="AC309" t="s">
        <v>58</v>
      </c>
      <c r="AD309" t="s">
        <v>58</v>
      </c>
      <c r="AE309" t="s">
        <v>58</v>
      </c>
      <c r="AF309" t="s">
        <v>58</v>
      </c>
      <c r="AG309" t="s">
        <v>58</v>
      </c>
      <c r="AH309" t="s">
        <v>58</v>
      </c>
      <c r="AI309" t="s">
        <v>58</v>
      </c>
      <c r="AJ309" t="s">
        <v>58</v>
      </c>
      <c r="AK309" t="s">
        <v>58</v>
      </c>
      <c r="AL309" t="s">
        <v>58</v>
      </c>
      <c r="AM309" t="s">
        <v>58</v>
      </c>
      <c r="AN309" t="s">
        <v>58</v>
      </c>
      <c r="AO309" t="s">
        <v>58</v>
      </c>
      <c r="AP309" t="s">
        <v>58</v>
      </c>
      <c r="AQ309" t="s">
        <v>58</v>
      </c>
      <c r="AR309" t="s">
        <v>58</v>
      </c>
      <c r="AS309" t="s">
        <v>58</v>
      </c>
      <c r="AT309" t="s">
        <v>58</v>
      </c>
      <c r="AU309" t="s">
        <v>58</v>
      </c>
      <c r="AV309" t="s">
        <v>58</v>
      </c>
      <c r="AW309" t="s">
        <v>58</v>
      </c>
      <c r="AX309" t="s">
        <v>58</v>
      </c>
      <c r="AY309" t="s">
        <v>58</v>
      </c>
      <c r="AZ309" t="s">
        <v>58</v>
      </c>
      <c r="BA309" t="s">
        <v>58</v>
      </c>
      <c r="BB309" t="s">
        <v>6828</v>
      </c>
      <c r="BC309" t="s">
        <v>6829</v>
      </c>
      <c r="BD309" t="s">
        <v>58</v>
      </c>
      <c r="BE309" t="s">
        <v>58</v>
      </c>
      <c r="BF309" t="s">
        <v>58</v>
      </c>
      <c r="BG309" t="s">
        <v>58</v>
      </c>
      <c r="BH309" t="s">
        <v>58</v>
      </c>
    </row>
    <row r="310" spans="1:60" x14ac:dyDescent="0.35">
      <c r="A310">
        <v>309</v>
      </c>
      <c r="B310" t="s">
        <v>11722</v>
      </c>
      <c r="C310" t="s">
        <v>11723</v>
      </c>
      <c r="D310" t="s">
        <v>58</v>
      </c>
      <c r="E310" t="s">
        <v>11724</v>
      </c>
      <c r="F310" t="s">
        <v>11725</v>
      </c>
      <c r="G310" t="s">
        <v>11726</v>
      </c>
      <c r="H310" t="s">
        <v>58</v>
      </c>
      <c r="I310" t="s">
        <v>11727</v>
      </c>
      <c r="J310" t="s">
        <v>11728</v>
      </c>
      <c r="K310" t="s">
        <v>11729</v>
      </c>
      <c r="L310" t="s">
        <v>11730</v>
      </c>
      <c r="M310" t="s">
        <v>11731</v>
      </c>
      <c r="N310" t="s">
        <v>11732</v>
      </c>
      <c r="O310" t="s">
        <v>11733</v>
      </c>
      <c r="P310" t="s">
        <v>11734</v>
      </c>
      <c r="Q310" t="s">
        <v>11735</v>
      </c>
      <c r="R310" t="s">
        <v>11736</v>
      </c>
      <c r="S310" t="s">
        <v>58</v>
      </c>
      <c r="T310" t="s">
        <v>11737</v>
      </c>
      <c r="U310" t="s">
        <v>11738</v>
      </c>
      <c r="V310" t="s">
        <v>58</v>
      </c>
      <c r="W310" t="s">
        <v>11739</v>
      </c>
      <c r="X310" t="s">
        <v>11740</v>
      </c>
      <c r="Y310" t="s">
        <v>11741</v>
      </c>
      <c r="Z310" t="s">
        <v>11742</v>
      </c>
      <c r="AA310" t="s">
        <v>11743</v>
      </c>
      <c r="AB310" t="s">
        <v>11744</v>
      </c>
      <c r="AC310" t="s">
        <v>11745</v>
      </c>
      <c r="AD310" t="s">
        <v>11746</v>
      </c>
      <c r="AE310" t="s">
        <v>11747</v>
      </c>
      <c r="AF310" t="s">
        <v>11748</v>
      </c>
      <c r="AG310" t="s">
        <v>11749</v>
      </c>
      <c r="AH310" t="s">
        <v>11750</v>
      </c>
      <c r="AI310" t="s">
        <v>11751</v>
      </c>
      <c r="AJ310" t="s">
        <v>11752</v>
      </c>
      <c r="AK310" t="s">
        <v>11753</v>
      </c>
      <c r="AL310" t="s">
        <v>11754</v>
      </c>
      <c r="AM310" t="s">
        <v>11755</v>
      </c>
      <c r="AN310" t="s">
        <v>11756</v>
      </c>
      <c r="AO310" t="s">
        <v>11757</v>
      </c>
      <c r="AP310" t="s">
        <v>11758</v>
      </c>
      <c r="AQ310" t="s">
        <v>11759</v>
      </c>
      <c r="AR310" t="s">
        <v>11760</v>
      </c>
      <c r="AS310" t="s">
        <v>11761</v>
      </c>
      <c r="AT310" t="s">
        <v>11762</v>
      </c>
      <c r="AU310" t="s">
        <v>11763</v>
      </c>
      <c r="AV310" t="s">
        <v>11764</v>
      </c>
      <c r="AW310" t="s">
        <v>11765</v>
      </c>
      <c r="AX310" t="s">
        <v>11766</v>
      </c>
      <c r="AY310" t="s">
        <v>11767</v>
      </c>
      <c r="AZ310" t="s">
        <v>11768</v>
      </c>
      <c r="BA310" t="s">
        <v>58</v>
      </c>
      <c r="BB310" t="s">
        <v>58</v>
      </c>
      <c r="BC310" t="s">
        <v>58</v>
      </c>
      <c r="BD310" t="s">
        <v>58</v>
      </c>
      <c r="BE310" t="s">
        <v>58</v>
      </c>
      <c r="BF310" t="s">
        <v>58</v>
      </c>
      <c r="BG310" t="s">
        <v>58</v>
      </c>
      <c r="BH310" t="s">
        <v>58</v>
      </c>
    </row>
    <row r="311" spans="1:60" x14ac:dyDescent="0.35">
      <c r="A311">
        <v>310</v>
      </c>
      <c r="B311" t="s">
        <v>11769</v>
      </c>
      <c r="C311" t="s">
        <v>11770</v>
      </c>
      <c r="D311" t="s">
        <v>11771</v>
      </c>
      <c r="E311" t="s">
        <v>11772</v>
      </c>
      <c r="F311" t="s">
        <v>11773</v>
      </c>
      <c r="G311" t="s">
        <v>11774</v>
      </c>
      <c r="H311" t="s">
        <v>11775</v>
      </c>
      <c r="I311" t="s">
        <v>11776</v>
      </c>
      <c r="J311" t="s">
        <v>11777</v>
      </c>
      <c r="K311" t="s">
        <v>11778</v>
      </c>
      <c r="L311" t="s">
        <v>11779</v>
      </c>
      <c r="M311" t="s">
        <v>11780</v>
      </c>
      <c r="N311" t="s">
        <v>11781</v>
      </c>
      <c r="O311" t="s">
        <v>11782</v>
      </c>
      <c r="P311" t="s">
        <v>11783</v>
      </c>
      <c r="Q311" t="s">
        <v>11784</v>
      </c>
      <c r="R311" t="s">
        <v>11785</v>
      </c>
      <c r="S311" t="s">
        <v>11786</v>
      </c>
      <c r="T311" t="s">
        <v>11787</v>
      </c>
      <c r="U311" t="s">
        <v>11788</v>
      </c>
      <c r="V311" t="s">
        <v>11789</v>
      </c>
      <c r="W311" t="s">
        <v>11790</v>
      </c>
      <c r="X311" t="s">
        <v>11791</v>
      </c>
      <c r="Y311" t="s">
        <v>11792</v>
      </c>
      <c r="Z311" t="s">
        <v>58</v>
      </c>
      <c r="AA311" t="s">
        <v>11793</v>
      </c>
      <c r="AB311" t="s">
        <v>58</v>
      </c>
      <c r="AC311" t="s">
        <v>11794</v>
      </c>
      <c r="AD311" t="s">
        <v>11795</v>
      </c>
      <c r="AE311" t="s">
        <v>11796</v>
      </c>
      <c r="AF311" t="s">
        <v>11797</v>
      </c>
      <c r="AG311" t="s">
        <v>11798</v>
      </c>
      <c r="AH311" t="s">
        <v>11799</v>
      </c>
      <c r="AI311" t="s">
        <v>11800</v>
      </c>
      <c r="AJ311" t="s">
        <v>11801</v>
      </c>
      <c r="AK311" t="s">
        <v>11802</v>
      </c>
      <c r="AL311" t="s">
        <v>11803</v>
      </c>
      <c r="AM311" t="s">
        <v>11804</v>
      </c>
      <c r="AN311" t="s">
        <v>11805</v>
      </c>
      <c r="AO311" t="s">
        <v>11806</v>
      </c>
      <c r="AP311" t="s">
        <v>11807</v>
      </c>
      <c r="AQ311" t="s">
        <v>11808</v>
      </c>
      <c r="AR311" t="s">
        <v>11809</v>
      </c>
      <c r="AS311" t="s">
        <v>11810</v>
      </c>
      <c r="AT311" t="s">
        <v>11811</v>
      </c>
      <c r="AU311" t="s">
        <v>11812</v>
      </c>
      <c r="AV311" t="s">
        <v>11813</v>
      </c>
      <c r="AW311" t="s">
        <v>11814</v>
      </c>
      <c r="AX311" t="s">
        <v>11815</v>
      </c>
      <c r="AY311" t="s">
        <v>11816</v>
      </c>
      <c r="AZ311" t="s">
        <v>11817</v>
      </c>
      <c r="BA311" t="s">
        <v>11818</v>
      </c>
      <c r="BB311" t="s">
        <v>11819</v>
      </c>
      <c r="BC311" t="s">
        <v>11820</v>
      </c>
      <c r="BD311" t="s">
        <v>58</v>
      </c>
      <c r="BE311" t="s">
        <v>58</v>
      </c>
      <c r="BF311" t="s">
        <v>58</v>
      </c>
      <c r="BG311" t="s">
        <v>58</v>
      </c>
      <c r="BH311" t="s">
        <v>58</v>
      </c>
    </row>
    <row r="312" spans="1:60" x14ac:dyDescent="0.35">
      <c r="A312">
        <v>311</v>
      </c>
      <c r="B312" t="s">
        <v>11821</v>
      </c>
      <c r="C312" t="s">
        <v>11822</v>
      </c>
      <c r="D312" t="s">
        <v>11823</v>
      </c>
      <c r="E312" t="s">
        <v>11824</v>
      </c>
      <c r="F312" t="s">
        <v>11825</v>
      </c>
      <c r="G312" t="s">
        <v>11826</v>
      </c>
      <c r="H312" t="s">
        <v>11827</v>
      </c>
      <c r="I312" t="s">
        <v>11828</v>
      </c>
      <c r="J312" t="s">
        <v>11829</v>
      </c>
      <c r="K312" t="s">
        <v>11830</v>
      </c>
      <c r="L312" t="s">
        <v>11831</v>
      </c>
      <c r="M312" t="s">
        <v>11832</v>
      </c>
      <c r="N312" t="s">
        <v>11833</v>
      </c>
      <c r="O312" t="s">
        <v>11834</v>
      </c>
      <c r="P312" t="s">
        <v>11835</v>
      </c>
      <c r="Q312" t="s">
        <v>11836</v>
      </c>
      <c r="R312" t="s">
        <v>11837</v>
      </c>
      <c r="S312" t="s">
        <v>11838</v>
      </c>
      <c r="T312" t="s">
        <v>11839</v>
      </c>
      <c r="U312" t="s">
        <v>11840</v>
      </c>
      <c r="V312" t="s">
        <v>58</v>
      </c>
      <c r="W312" t="s">
        <v>11841</v>
      </c>
      <c r="X312" t="s">
        <v>11842</v>
      </c>
      <c r="Y312" t="s">
        <v>11843</v>
      </c>
      <c r="Z312" t="s">
        <v>11844</v>
      </c>
      <c r="AA312" t="s">
        <v>11845</v>
      </c>
      <c r="AB312" t="s">
        <v>11846</v>
      </c>
      <c r="AC312" t="s">
        <v>11847</v>
      </c>
      <c r="AD312" t="s">
        <v>11848</v>
      </c>
      <c r="AE312" t="s">
        <v>11849</v>
      </c>
      <c r="AF312" t="s">
        <v>11850</v>
      </c>
      <c r="AG312" t="s">
        <v>11851</v>
      </c>
      <c r="AH312" t="s">
        <v>11852</v>
      </c>
      <c r="AI312" t="s">
        <v>11853</v>
      </c>
      <c r="AJ312" t="s">
        <v>11854</v>
      </c>
      <c r="AK312" t="s">
        <v>11855</v>
      </c>
      <c r="AL312" t="s">
        <v>11856</v>
      </c>
      <c r="AM312" t="s">
        <v>11857</v>
      </c>
      <c r="AN312" t="s">
        <v>11858</v>
      </c>
      <c r="AO312" t="s">
        <v>11859</v>
      </c>
      <c r="AP312" t="s">
        <v>11860</v>
      </c>
      <c r="AQ312" t="s">
        <v>11861</v>
      </c>
      <c r="AR312" t="s">
        <v>11862</v>
      </c>
      <c r="AS312" t="s">
        <v>11863</v>
      </c>
      <c r="AT312" t="s">
        <v>11864</v>
      </c>
      <c r="AU312" t="s">
        <v>11865</v>
      </c>
      <c r="AV312" t="s">
        <v>11866</v>
      </c>
      <c r="AW312" t="s">
        <v>11867</v>
      </c>
      <c r="AX312" t="s">
        <v>11868</v>
      </c>
      <c r="AY312" t="s">
        <v>11869</v>
      </c>
      <c r="AZ312" t="s">
        <v>11870</v>
      </c>
      <c r="BA312" t="s">
        <v>11871</v>
      </c>
      <c r="BB312" t="s">
        <v>11872</v>
      </c>
      <c r="BC312" t="s">
        <v>58</v>
      </c>
      <c r="BD312" t="s">
        <v>58</v>
      </c>
      <c r="BE312" t="s">
        <v>58</v>
      </c>
      <c r="BF312" t="s">
        <v>58</v>
      </c>
      <c r="BG312" t="s">
        <v>58</v>
      </c>
      <c r="BH312" t="s">
        <v>58</v>
      </c>
    </row>
    <row r="313" spans="1:60" x14ac:dyDescent="0.35">
      <c r="A313">
        <v>312</v>
      </c>
      <c r="B313" t="s">
        <v>11873</v>
      </c>
      <c r="C313" t="s">
        <v>11874</v>
      </c>
      <c r="D313" t="s">
        <v>58</v>
      </c>
      <c r="E313" t="s">
        <v>11875</v>
      </c>
      <c r="F313" t="s">
        <v>58</v>
      </c>
      <c r="G313" t="s">
        <v>11876</v>
      </c>
      <c r="H313" t="s">
        <v>58</v>
      </c>
      <c r="I313" t="s">
        <v>58</v>
      </c>
      <c r="J313" t="s">
        <v>58</v>
      </c>
      <c r="K313" t="s">
        <v>58</v>
      </c>
      <c r="L313" t="s">
        <v>58</v>
      </c>
      <c r="M313" t="s">
        <v>11877</v>
      </c>
      <c r="N313" t="s">
        <v>58</v>
      </c>
      <c r="O313" t="s">
        <v>11878</v>
      </c>
      <c r="P313" t="s">
        <v>11879</v>
      </c>
      <c r="Q313" t="s">
        <v>11880</v>
      </c>
      <c r="R313" t="s">
        <v>11881</v>
      </c>
      <c r="S313" t="s">
        <v>11882</v>
      </c>
      <c r="T313" t="s">
        <v>11883</v>
      </c>
      <c r="U313" t="s">
        <v>11884</v>
      </c>
      <c r="V313" t="s">
        <v>58</v>
      </c>
      <c r="W313" t="s">
        <v>11885</v>
      </c>
      <c r="X313" t="s">
        <v>11886</v>
      </c>
      <c r="Y313" t="s">
        <v>58</v>
      </c>
      <c r="Z313" t="s">
        <v>58</v>
      </c>
      <c r="AA313" t="s">
        <v>58</v>
      </c>
      <c r="AB313" t="s">
        <v>58</v>
      </c>
      <c r="AC313" t="s">
        <v>58</v>
      </c>
      <c r="AD313" t="s">
        <v>58</v>
      </c>
      <c r="AE313" t="s">
        <v>58</v>
      </c>
      <c r="AF313" t="s">
        <v>58</v>
      </c>
      <c r="AG313" t="s">
        <v>58</v>
      </c>
      <c r="AH313" t="s">
        <v>58</v>
      </c>
      <c r="AI313" t="s">
        <v>58</v>
      </c>
      <c r="AJ313" t="s">
        <v>58</v>
      </c>
      <c r="AK313" t="s">
        <v>58</v>
      </c>
      <c r="AL313" t="s">
        <v>58</v>
      </c>
      <c r="AM313" t="s">
        <v>58</v>
      </c>
      <c r="AN313" t="s">
        <v>58</v>
      </c>
      <c r="AO313" t="s">
        <v>58</v>
      </c>
      <c r="AP313" t="s">
        <v>58</v>
      </c>
      <c r="AQ313" t="s">
        <v>58</v>
      </c>
      <c r="AR313" t="s">
        <v>58</v>
      </c>
      <c r="AS313" t="s">
        <v>58</v>
      </c>
      <c r="AT313" t="s">
        <v>11887</v>
      </c>
      <c r="AU313" t="s">
        <v>11888</v>
      </c>
      <c r="AV313" t="s">
        <v>11889</v>
      </c>
      <c r="AW313" t="s">
        <v>58</v>
      </c>
      <c r="AX313" t="s">
        <v>58</v>
      </c>
      <c r="AY313" t="s">
        <v>58</v>
      </c>
      <c r="AZ313" t="s">
        <v>58</v>
      </c>
      <c r="BA313" t="s">
        <v>58</v>
      </c>
      <c r="BB313" t="s">
        <v>58</v>
      </c>
      <c r="BC313" t="s">
        <v>58</v>
      </c>
      <c r="BD313" t="s">
        <v>58</v>
      </c>
      <c r="BE313" t="s">
        <v>58</v>
      </c>
      <c r="BF313" t="s">
        <v>58</v>
      </c>
      <c r="BG313" t="s">
        <v>58</v>
      </c>
      <c r="BH313" t="s">
        <v>58</v>
      </c>
    </row>
    <row r="314" spans="1:60" x14ac:dyDescent="0.35">
      <c r="A314">
        <v>313</v>
      </c>
      <c r="B314" t="s">
        <v>11890</v>
      </c>
      <c r="C314" t="s">
        <v>11891</v>
      </c>
      <c r="D314" t="s">
        <v>11892</v>
      </c>
      <c r="E314" t="s">
        <v>11893</v>
      </c>
      <c r="F314" t="s">
        <v>11894</v>
      </c>
      <c r="G314" t="s">
        <v>11895</v>
      </c>
      <c r="H314" t="s">
        <v>11896</v>
      </c>
      <c r="I314" t="s">
        <v>58</v>
      </c>
      <c r="J314" t="s">
        <v>11897</v>
      </c>
      <c r="K314" t="s">
        <v>58</v>
      </c>
      <c r="L314" t="s">
        <v>11898</v>
      </c>
      <c r="M314" t="s">
        <v>11899</v>
      </c>
      <c r="N314" t="s">
        <v>11900</v>
      </c>
      <c r="O314" t="s">
        <v>11901</v>
      </c>
      <c r="P314" t="s">
        <v>11902</v>
      </c>
      <c r="Q314" t="s">
        <v>11903</v>
      </c>
      <c r="R314" t="s">
        <v>11904</v>
      </c>
      <c r="S314" t="s">
        <v>11905</v>
      </c>
      <c r="T314" t="s">
        <v>11906</v>
      </c>
      <c r="U314" t="s">
        <v>11907</v>
      </c>
      <c r="V314" t="s">
        <v>11908</v>
      </c>
      <c r="W314" t="s">
        <v>11909</v>
      </c>
      <c r="X314" t="s">
        <v>11910</v>
      </c>
      <c r="Y314" t="s">
        <v>11911</v>
      </c>
      <c r="Z314" t="s">
        <v>11912</v>
      </c>
      <c r="AA314" t="s">
        <v>11913</v>
      </c>
      <c r="AB314" t="s">
        <v>11914</v>
      </c>
      <c r="AC314" t="s">
        <v>11915</v>
      </c>
      <c r="AD314" t="s">
        <v>11916</v>
      </c>
      <c r="AE314" t="s">
        <v>11917</v>
      </c>
      <c r="AF314" t="s">
        <v>11918</v>
      </c>
      <c r="AG314" t="s">
        <v>11919</v>
      </c>
      <c r="AH314" t="s">
        <v>11920</v>
      </c>
      <c r="AI314" t="s">
        <v>11921</v>
      </c>
      <c r="AJ314" t="s">
        <v>11922</v>
      </c>
      <c r="AK314" t="s">
        <v>11923</v>
      </c>
      <c r="AL314" t="s">
        <v>11924</v>
      </c>
      <c r="AM314" t="s">
        <v>11925</v>
      </c>
      <c r="AN314" t="s">
        <v>11926</v>
      </c>
      <c r="AO314" t="s">
        <v>11927</v>
      </c>
      <c r="AP314" t="s">
        <v>11928</v>
      </c>
      <c r="AQ314" t="s">
        <v>58</v>
      </c>
      <c r="AR314" t="s">
        <v>58</v>
      </c>
      <c r="AS314" t="s">
        <v>58</v>
      </c>
      <c r="AT314" t="s">
        <v>58</v>
      </c>
      <c r="AU314" t="s">
        <v>58</v>
      </c>
      <c r="AV314" t="s">
        <v>58</v>
      </c>
      <c r="AW314" t="s">
        <v>58</v>
      </c>
      <c r="AX314" t="s">
        <v>11929</v>
      </c>
      <c r="AY314" t="s">
        <v>11930</v>
      </c>
      <c r="AZ314" t="s">
        <v>3188</v>
      </c>
      <c r="BA314" t="s">
        <v>58</v>
      </c>
      <c r="BB314" t="s">
        <v>11931</v>
      </c>
      <c r="BC314" t="s">
        <v>3191</v>
      </c>
      <c r="BD314" t="s">
        <v>58</v>
      </c>
      <c r="BE314" t="s">
        <v>58</v>
      </c>
      <c r="BF314" t="s">
        <v>58</v>
      </c>
      <c r="BG314" t="s">
        <v>58</v>
      </c>
      <c r="BH314" t="s">
        <v>58</v>
      </c>
    </row>
    <row r="315" spans="1:60" x14ac:dyDescent="0.35">
      <c r="A315">
        <v>314</v>
      </c>
      <c r="B315" t="s">
        <v>11932</v>
      </c>
      <c r="C315" t="s">
        <v>11933</v>
      </c>
      <c r="D315" t="s">
        <v>58</v>
      </c>
      <c r="E315" t="s">
        <v>58</v>
      </c>
      <c r="F315" t="s">
        <v>58</v>
      </c>
      <c r="G315" t="s">
        <v>58</v>
      </c>
      <c r="H315" t="s">
        <v>58</v>
      </c>
      <c r="I315" t="s">
        <v>58</v>
      </c>
      <c r="J315" t="s">
        <v>58</v>
      </c>
      <c r="K315" t="s">
        <v>58</v>
      </c>
      <c r="L315" t="s">
        <v>58</v>
      </c>
      <c r="M315" t="s">
        <v>58</v>
      </c>
      <c r="N315" t="s">
        <v>58</v>
      </c>
      <c r="O315" t="s">
        <v>58</v>
      </c>
      <c r="P315" t="s">
        <v>58</v>
      </c>
      <c r="Q315" t="s">
        <v>58</v>
      </c>
      <c r="R315" t="s">
        <v>58</v>
      </c>
      <c r="S315" t="s">
        <v>58</v>
      </c>
      <c r="T315" t="s">
        <v>58</v>
      </c>
      <c r="U315" t="s">
        <v>58</v>
      </c>
      <c r="V315" t="s">
        <v>58</v>
      </c>
      <c r="W315" t="s">
        <v>58</v>
      </c>
      <c r="X315" t="s">
        <v>58</v>
      </c>
      <c r="Y315" t="s">
        <v>58</v>
      </c>
      <c r="Z315" t="s">
        <v>58</v>
      </c>
      <c r="AA315" t="s">
        <v>58</v>
      </c>
      <c r="AB315" t="s">
        <v>58</v>
      </c>
      <c r="AC315" t="s">
        <v>58</v>
      </c>
      <c r="AD315" t="s">
        <v>58</v>
      </c>
      <c r="AE315" t="s">
        <v>58</v>
      </c>
      <c r="AF315" t="s">
        <v>58</v>
      </c>
      <c r="AG315" t="s">
        <v>58</v>
      </c>
      <c r="AH315" t="s">
        <v>58</v>
      </c>
      <c r="AI315" t="s">
        <v>58</v>
      </c>
      <c r="AJ315" t="s">
        <v>58</v>
      </c>
      <c r="AK315" t="s">
        <v>58</v>
      </c>
      <c r="AL315" t="s">
        <v>58</v>
      </c>
      <c r="AM315" t="s">
        <v>58</v>
      </c>
      <c r="AN315" t="s">
        <v>58</v>
      </c>
      <c r="AO315" t="s">
        <v>58</v>
      </c>
      <c r="AP315" t="s">
        <v>58</v>
      </c>
      <c r="AQ315" t="s">
        <v>58</v>
      </c>
      <c r="AR315" t="s">
        <v>58</v>
      </c>
      <c r="AS315" t="s">
        <v>58</v>
      </c>
      <c r="AT315" t="s">
        <v>58</v>
      </c>
      <c r="AU315" t="s">
        <v>58</v>
      </c>
      <c r="AV315" t="s">
        <v>58</v>
      </c>
      <c r="AW315" t="s">
        <v>58</v>
      </c>
      <c r="AX315" t="s">
        <v>58</v>
      </c>
      <c r="AY315" t="s">
        <v>58</v>
      </c>
      <c r="AZ315" t="s">
        <v>58</v>
      </c>
      <c r="BA315" t="s">
        <v>58</v>
      </c>
      <c r="BB315" t="s">
        <v>58</v>
      </c>
      <c r="BC315" t="s">
        <v>58</v>
      </c>
      <c r="BD315" t="s">
        <v>58</v>
      </c>
      <c r="BE315" t="s">
        <v>58</v>
      </c>
      <c r="BF315" t="s">
        <v>58</v>
      </c>
      <c r="BG315" t="s">
        <v>58</v>
      </c>
      <c r="BH315" t="s">
        <v>58</v>
      </c>
    </row>
    <row r="316" spans="1:60" x14ac:dyDescent="0.35">
      <c r="A316">
        <v>315</v>
      </c>
      <c r="B316" t="s">
        <v>11934</v>
      </c>
      <c r="C316" t="s">
        <v>11935</v>
      </c>
      <c r="D316" t="s">
        <v>11936</v>
      </c>
      <c r="E316" t="s">
        <v>11937</v>
      </c>
      <c r="F316" t="s">
        <v>11938</v>
      </c>
      <c r="G316" t="s">
        <v>11939</v>
      </c>
      <c r="H316" t="s">
        <v>11940</v>
      </c>
      <c r="I316" t="s">
        <v>11941</v>
      </c>
      <c r="J316" t="s">
        <v>11942</v>
      </c>
      <c r="K316" t="s">
        <v>11943</v>
      </c>
      <c r="L316" t="s">
        <v>11944</v>
      </c>
      <c r="M316" t="s">
        <v>11945</v>
      </c>
      <c r="N316" t="s">
        <v>11946</v>
      </c>
      <c r="O316" t="s">
        <v>11947</v>
      </c>
      <c r="P316" t="s">
        <v>11948</v>
      </c>
      <c r="Q316" t="s">
        <v>11949</v>
      </c>
      <c r="R316" t="s">
        <v>11950</v>
      </c>
      <c r="S316" t="s">
        <v>11951</v>
      </c>
      <c r="T316" t="s">
        <v>11952</v>
      </c>
      <c r="U316" t="s">
        <v>11953</v>
      </c>
      <c r="V316" t="s">
        <v>11954</v>
      </c>
      <c r="W316" t="s">
        <v>11955</v>
      </c>
      <c r="X316" t="s">
        <v>11956</v>
      </c>
      <c r="Y316" t="s">
        <v>58</v>
      </c>
      <c r="Z316" t="s">
        <v>58</v>
      </c>
      <c r="AA316" t="s">
        <v>58</v>
      </c>
      <c r="AB316" t="s">
        <v>58</v>
      </c>
      <c r="AC316" t="s">
        <v>58</v>
      </c>
      <c r="AD316" t="s">
        <v>58</v>
      </c>
      <c r="AE316" t="s">
        <v>58</v>
      </c>
      <c r="AF316" t="s">
        <v>58</v>
      </c>
      <c r="AG316" t="s">
        <v>58</v>
      </c>
      <c r="AH316" t="s">
        <v>58</v>
      </c>
      <c r="AI316" t="s">
        <v>58</v>
      </c>
      <c r="AJ316" t="s">
        <v>58</v>
      </c>
      <c r="AK316" t="s">
        <v>58</v>
      </c>
      <c r="AL316" t="s">
        <v>58</v>
      </c>
      <c r="AM316" t="s">
        <v>58</v>
      </c>
      <c r="AN316" t="s">
        <v>58</v>
      </c>
      <c r="AO316" t="s">
        <v>58</v>
      </c>
      <c r="AP316" t="s">
        <v>58</v>
      </c>
      <c r="AQ316" t="s">
        <v>58</v>
      </c>
      <c r="AR316" t="s">
        <v>58</v>
      </c>
      <c r="AS316" t="s">
        <v>58</v>
      </c>
      <c r="AT316" t="s">
        <v>58</v>
      </c>
      <c r="AU316" t="s">
        <v>58</v>
      </c>
      <c r="AV316" t="s">
        <v>58</v>
      </c>
      <c r="AW316" t="s">
        <v>58</v>
      </c>
      <c r="AX316" t="s">
        <v>58</v>
      </c>
      <c r="AY316" t="s">
        <v>58</v>
      </c>
      <c r="AZ316" t="s">
        <v>58</v>
      </c>
      <c r="BA316" t="s">
        <v>11957</v>
      </c>
      <c r="BB316" t="s">
        <v>58</v>
      </c>
      <c r="BC316" t="s">
        <v>58</v>
      </c>
      <c r="BD316" t="s">
        <v>58</v>
      </c>
      <c r="BE316" t="s">
        <v>58</v>
      </c>
      <c r="BF316" t="s">
        <v>58</v>
      </c>
      <c r="BG316" t="s">
        <v>58</v>
      </c>
      <c r="BH316" t="s">
        <v>58</v>
      </c>
    </row>
    <row r="317" spans="1:60" x14ac:dyDescent="0.35">
      <c r="A317">
        <v>316</v>
      </c>
      <c r="B317" t="s">
        <v>11958</v>
      </c>
      <c r="C317" t="s">
        <v>11959</v>
      </c>
      <c r="D317" t="s">
        <v>11936</v>
      </c>
      <c r="E317" t="s">
        <v>11937</v>
      </c>
      <c r="F317" t="s">
        <v>11938</v>
      </c>
      <c r="G317" t="s">
        <v>11939</v>
      </c>
      <c r="H317" t="s">
        <v>11940</v>
      </c>
      <c r="I317" t="s">
        <v>11941</v>
      </c>
      <c r="J317" t="s">
        <v>11942</v>
      </c>
      <c r="K317" t="s">
        <v>11943</v>
      </c>
      <c r="L317" t="s">
        <v>11944</v>
      </c>
      <c r="M317" t="s">
        <v>11945</v>
      </c>
      <c r="N317" t="s">
        <v>11946</v>
      </c>
      <c r="O317" t="s">
        <v>11947</v>
      </c>
      <c r="P317" t="s">
        <v>11948</v>
      </c>
      <c r="Q317" t="s">
        <v>11949</v>
      </c>
      <c r="R317" t="s">
        <v>11950</v>
      </c>
      <c r="S317" t="s">
        <v>11951</v>
      </c>
      <c r="T317" t="s">
        <v>11952</v>
      </c>
      <c r="U317" t="s">
        <v>11953</v>
      </c>
      <c r="V317" t="s">
        <v>11954</v>
      </c>
      <c r="W317" t="s">
        <v>11955</v>
      </c>
      <c r="X317" t="s">
        <v>11956</v>
      </c>
      <c r="Y317" t="s">
        <v>58</v>
      </c>
      <c r="Z317" t="s">
        <v>58</v>
      </c>
      <c r="AA317" t="s">
        <v>58</v>
      </c>
      <c r="AB317" t="s">
        <v>58</v>
      </c>
      <c r="AC317" t="s">
        <v>58</v>
      </c>
      <c r="AD317" t="s">
        <v>58</v>
      </c>
      <c r="AE317" t="s">
        <v>58</v>
      </c>
      <c r="AF317" t="s">
        <v>58</v>
      </c>
      <c r="AG317" t="s">
        <v>58</v>
      </c>
      <c r="AH317" t="s">
        <v>58</v>
      </c>
      <c r="AI317" t="s">
        <v>58</v>
      </c>
      <c r="AJ317" t="s">
        <v>58</v>
      </c>
      <c r="AK317" t="s">
        <v>58</v>
      </c>
      <c r="AL317" t="s">
        <v>58</v>
      </c>
      <c r="AM317" t="s">
        <v>58</v>
      </c>
      <c r="AN317" t="s">
        <v>58</v>
      </c>
      <c r="AO317" t="s">
        <v>58</v>
      </c>
      <c r="AP317" t="s">
        <v>58</v>
      </c>
      <c r="AQ317" t="s">
        <v>58</v>
      </c>
      <c r="AR317" t="s">
        <v>58</v>
      </c>
      <c r="AS317" t="s">
        <v>58</v>
      </c>
      <c r="AT317" t="s">
        <v>58</v>
      </c>
      <c r="AU317" t="s">
        <v>58</v>
      </c>
      <c r="AV317" t="s">
        <v>58</v>
      </c>
      <c r="AW317" t="s">
        <v>58</v>
      </c>
      <c r="AX317" t="s">
        <v>58</v>
      </c>
      <c r="AY317" t="s">
        <v>58</v>
      </c>
      <c r="AZ317" t="s">
        <v>58</v>
      </c>
      <c r="BA317" t="s">
        <v>11957</v>
      </c>
      <c r="BB317" t="s">
        <v>58</v>
      </c>
      <c r="BC317" t="s">
        <v>58</v>
      </c>
      <c r="BD317" t="s">
        <v>58</v>
      </c>
      <c r="BE317" t="s">
        <v>58</v>
      </c>
      <c r="BF317" t="s">
        <v>58</v>
      </c>
      <c r="BG317" t="s">
        <v>58</v>
      </c>
      <c r="BH317" t="s">
        <v>58</v>
      </c>
    </row>
    <row r="318" spans="1:60" x14ac:dyDescent="0.35">
      <c r="A318">
        <v>317</v>
      </c>
      <c r="B318" t="s">
        <v>11960</v>
      </c>
      <c r="C318" t="s">
        <v>11961</v>
      </c>
      <c r="D318" t="s">
        <v>11962</v>
      </c>
      <c r="E318" t="s">
        <v>11963</v>
      </c>
      <c r="F318" t="s">
        <v>11964</v>
      </c>
      <c r="G318" t="s">
        <v>58</v>
      </c>
      <c r="H318" t="s">
        <v>11965</v>
      </c>
      <c r="I318" t="s">
        <v>58</v>
      </c>
      <c r="J318" t="s">
        <v>11966</v>
      </c>
      <c r="K318" t="s">
        <v>11967</v>
      </c>
      <c r="L318" t="s">
        <v>11968</v>
      </c>
      <c r="M318" t="s">
        <v>11969</v>
      </c>
      <c r="N318" t="s">
        <v>58</v>
      </c>
      <c r="O318" t="s">
        <v>11970</v>
      </c>
      <c r="P318" t="s">
        <v>11971</v>
      </c>
      <c r="Q318" t="s">
        <v>11972</v>
      </c>
      <c r="R318" t="s">
        <v>11973</v>
      </c>
      <c r="S318" t="s">
        <v>11974</v>
      </c>
      <c r="T318" t="s">
        <v>11975</v>
      </c>
      <c r="U318" t="s">
        <v>11976</v>
      </c>
      <c r="V318" t="s">
        <v>58</v>
      </c>
      <c r="W318" t="s">
        <v>11977</v>
      </c>
      <c r="X318" t="s">
        <v>11978</v>
      </c>
      <c r="Y318" t="s">
        <v>58</v>
      </c>
      <c r="Z318" t="s">
        <v>58</v>
      </c>
      <c r="AA318" t="s">
        <v>58</v>
      </c>
      <c r="AB318" t="s">
        <v>58</v>
      </c>
      <c r="AC318" t="s">
        <v>58</v>
      </c>
      <c r="AD318" t="s">
        <v>58</v>
      </c>
      <c r="AE318" t="s">
        <v>58</v>
      </c>
      <c r="AF318" t="s">
        <v>58</v>
      </c>
      <c r="AG318" t="s">
        <v>58</v>
      </c>
      <c r="AH318" t="s">
        <v>58</v>
      </c>
      <c r="AI318" t="s">
        <v>58</v>
      </c>
      <c r="AJ318" t="s">
        <v>58</v>
      </c>
      <c r="AK318" t="s">
        <v>58</v>
      </c>
      <c r="AL318" t="s">
        <v>58</v>
      </c>
      <c r="AM318" t="s">
        <v>58</v>
      </c>
      <c r="AN318" t="s">
        <v>58</v>
      </c>
      <c r="AO318" t="s">
        <v>58</v>
      </c>
      <c r="AP318" t="s">
        <v>58</v>
      </c>
      <c r="AQ318" t="s">
        <v>58</v>
      </c>
      <c r="AR318" t="s">
        <v>58</v>
      </c>
      <c r="AS318" t="s">
        <v>58</v>
      </c>
      <c r="AT318" t="s">
        <v>58</v>
      </c>
      <c r="AU318" t="s">
        <v>58</v>
      </c>
      <c r="AV318" t="s">
        <v>58</v>
      </c>
      <c r="AW318" t="s">
        <v>58</v>
      </c>
      <c r="AX318" t="s">
        <v>58</v>
      </c>
      <c r="AY318" t="s">
        <v>58</v>
      </c>
      <c r="AZ318" t="s">
        <v>58</v>
      </c>
      <c r="BA318" t="s">
        <v>58</v>
      </c>
      <c r="BB318" t="s">
        <v>58</v>
      </c>
      <c r="BC318" t="s">
        <v>58</v>
      </c>
      <c r="BD318" t="s">
        <v>58</v>
      </c>
      <c r="BE318" t="s">
        <v>58</v>
      </c>
      <c r="BF318" t="s">
        <v>58</v>
      </c>
      <c r="BG318" t="s">
        <v>58</v>
      </c>
      <c r="BH318" t="s">
        <v>58</v>
      </c>
    </row>
    <row r="319" spans="1:60" x14ac:dyDescent="0.35">
      <c r="A319">
        <v>318</v>
      </c>
      <c r="B319" t="s">
        <v>11979</v>
      </c>
      <c r="C319" t="s">
        <v>11980</v>
      </c>
      <c r="D319" t="s">
        <v>11981</v>
      </c>
      <c r="E319" t="s">
        <v>11982</v>
      </c>
      <c r="F319" t="s">
        <v>11983</v>
      </c>
      <c r="G319" t="s">
        <v>11984</v>
      </c>
      <c r="H319" t="s">
        <v>11985</v>
      </c>
      <c r="I319" t="s">
        <v>11986</v>
      </c>
      <c r="J319" t="s">
        <v>11987</v>
      </c>
      <c r="K319" t="s">
        <v>11988</v>
      </c>
      <c r="L319" t="s">
        <v>11989</v>
      </c>
      <c r="M319" t="s">
        <v>11990</v>
      </c>
      <c r="N319" t="s">
        <v>11991</v>
      </c>
      <c r="O319" t="s">
        <v>11992</v>
      </c>
      <c r="P319" t="s">
        <v>11993</v>
      </c>
      <c r="Q319" t="s">
        <v>11994</v>
      </c>
      <c r="R319" t="s">
        <v>11995</v>
      </c>
      <c r="S319" t="s">
        <v>11996</v>
      </c>
      <c r="T319" t="s">
        <v>11997</v>
      </c>
      <c r="U319" t="s">
        <v>11998</v>
      </c>
      <c r="V319" t="s">
        <v>11999</v>
      </c>
      <c r="W319" t="s">
        <v>12000</v>
      </c>
      <c r="X319" t="s">
        <v>12001</v>
      </c>
      <c r="Y319" t="s">
        <v>12002</v>
      </c>
      <c r="Z319" t="s">
        <v>12003</v>
      </c>
      <c r="AA319" t="s">
        <v>58</v>
      </c>
      <c r="AB319" t="s">
        <v>12004</v>
      </c>
      <c r="AC319" t="s">
        <v>12005</v>
      </c>
      <c r="AD319" t="s">
        <v>12006</v>
      </c>
      <c r="AE319" t="s">
        <v>12007</v>
      </c>
      <c r="AF319" t="s">
        <v>12008</v>
      </c>
      <c r="AG319" t="s">
        <v>12009</v>
      </c>
      <c r="AH319" t="s">
        <v>12010</v>
      </c>
      <c r="AI319" t="s">
        <v>12011</v>
      </c>
      <c r="AJ319" t="s">
        <v>12012</v>
      </c>
      <c r="AK319" t="s">
        <v>12013</v>
      </c>
      <c r="AL319" t="s">
        <v>12014</v>
      </c>
      <c r="AM319" t="s">
        <v>12015</v>
      </c>
      <c r="AN319" t="s">
        <v>12016</v>
      </c>
      <c r="AO319" t="s">
        <v>12017</v>
      </c>
      <c r="AP319" t="s">
        <v>12018</v>
      </c>
      <c r="AQ319" t="s">
        <v>12019</v>
      </c>
      <c r="AR319" t="s">
        <v>12020</v>
      </c>
      <c r="AS319" t="s">
        <v>12021</v>
      </c>
      <c r="AT319" t="s">
        <v>12022</v>
      </c>
      <c r="AU319" t="s">
        <v>12023</v>
      </c>
      <c r="AV319" t="s">
        <v>12024</v>
      </c>
      <c r="AW319" t="s">
        <v>12025</v>
      </c>
      <c r="AX319" t="s">
        <v>12026</v>
      </c>
      <c r="AY319" t="s">
        <v>12027</v>
      </c>
      <c r="AZ319" t="s">
        <v>12028</v>
      </c>
      <c r="BA319" t="s">
        <v>12029</v>
      </c>
      <c r="BB319" t="s">
        <v>12030</v>
      </c>
      <c r="BC319" t="s">
        <v>12031</v>
      </c>
      <c r="BD319" t="s">
        <v>58</v>
      </c>
      <c r="BE319" t="s">
        <v>58</v>
      </c>
      <c r="BF319" t="s">
        <v>58</v>
      </c>
      <c r="BG319" t="s">
        <v>58</v>
      </c>
      <c r="BH319" t="s">
        <v>58</v>
      </c>
    </row>
    <row r="320" spans="1:60" x14ac:dyDescent="0.35">
      <c r="A320">
        <v>319</v>
      </c>
      <c r="B320" t="s">
        <v>12032</v>
      </c>
      <c r="C320" t="s">
        <v>12033</v>
      </c>
      <c r="D320" t="s">
        <v>12034</v>
      </c>
      <c r="E320" t="s">
        <v>12035</v>
      </c>
      <c r="F320" t="s">
        <v>12036</v>
      </c>
      <c r="G320" t="s">
        <v>12037</v>
      </c>
      <c r="H320" t="s">
        <v>12038</v>
      </c>
      <c r="I320" t="s">
        <v>12039</v>
      </c>
      <c r="J320" t="s">
        <v>12040</v>
      </c>
      <c r="K320" t="s">
        <v>12041</v>
      </c>
      <c r="L320" t="s">
        <v>12042</v>
      </c>
      <c r="M320" t="s">
        <v>12043</v>
      </c>
      <c r="N320" t="s">
        <v>12044</v>
      </c>
      <c r="O320" t="s">
        <v>12045</v>
      </c>
      <c r="P320" t="s">
        <v>12046</v>
      </c>
      <c r="Q320" t="s">
        <v>12047</v>
      </c>
      <c r="R320" t="s">
        <v>12048</v>
      </c>
      <c r="S320" t="s">
        <v>12049</v>
      </c>
      <c r="T320" t="s">
        <v>12050</v>
      </c>
      <c r="U320" t="s">
        <v>12051</v>
      </c>
      <c r="V320" t="s">
        <v>58</v>
      </c>
      <c r="W320" t="s">
        <v>12052</v>
      </c>
      <c r="X320" t="s">
        <v>12053</v>
      </c>
      <c r="Y320" t="s">
        <v>12054</v>
      </c>
      <c r="Z320" t="s">
        <v>12055</v>
      </c>
      <c r="AA320" t="s">
        <v>12056</v>
      </c>
      <c r="AB320" t="s">
        <v>12057</v>
      </c>
      <c r="AC320" t="s">
        <v>12058</v>
      </c>
      <c r="AD320" t="s">
        <v>12059</v>
      </c>
      <c r="AE320" t="s">
        <v>12060</v>
      </c>
      <c r="AF320" t="s">
        <v>12061</v>
      </c>
      <c r="AG320" t="s">
        <v>12062</v>
      </c>
      <c r="AH320" t="s">
        <v>12063</v>
      </c>
      <c r="AI320" t="s">
        <v>12064</v>
      </c>
      <c r="AJ320" t="s">
        <v>12065</v>
      </c>
      <c r="AK320" t="s">
        <v>12066</v>
      </c>
      <c r="AL320" t="s">
        <v>12067</v>
      </c>
      <c r="AM320" t="s">
        <v>12068</v>
      </c>
      <c r="AN320" t="s">
        <v>12069</v>
      </c>
      <c r="AO320" t="s">
        <v>12070</v>
      </c>
      <c r="AP320" t="s">
        <v>12071</v>
      </c>
      <c r="AQ320" t="s">
        <v>12072</v>
      </c>
      <c r="AR320" t="s">
        <v>58</v>
      </c>
      <c r="AS320" t="s">
        <v>12073</v>
      </c>
      <c r="AT320" t="s">
        <v>12074</v>
      </c>
      <c r="AU320" t="s">
        <v>12075</v>
      </c>
      <c r="AV320" t="s">
        <v>12076</v>
      </c>
      <c r="AW320" t="s">
        <v>12077</v>
      </c>
      <c r="AX320" t="s">
        <v>12078</v>
      </c>
      <c r="AY320" t="s">
        <v>12079</v>
      </c>
      <c r="AZ320" t="s">
        <v>12080</v>
      </c>
      <c r="BA320" t="s">
        <v>58</v>
      </c>
      <c r="BB320" t="s">
        <v>12081</v>
      </c>
      <c r="BC320" t="s">
        <v>12082</v>
      </c>
      <c r="BD320" t="s">
        <v>58</v>
      </c>
      <c r="BE320" t="s">
        <v>58</v>
      </c>
      <c r="BF320" t="s">
        <v>58</v>
      </c>
      <c r="BG320" t="s">
        <v>58</v>
      </c>
      <c r="BH320" t="s">
        <v>58</v>
      </c>
    </row>
    <row r="321" spans="1:60" x14ac:dyDescent="0.35">
      <c r="A321">
        <v>320</v>
      </c>
      <c r="B321" t="s">
        <v>12083</v>
      </c>
      <c r="C321" t="s">
        <v>12084</v>
      </c>
      <c r="D321" t="s">
        <v>12085</v>
      </c>
      <c r="E321" t="s">
        <v>12086</v>
      </c>
      <c r="F321" t="s">
        <v>12087</v>
      </c>
      <c r="G321" t="s">
        <v>58</v>
      </c>
      <c r="H321" t="s">
        <v>12088</v>
      </c>
      <c r="I321" t="s">
        <v>58</v>
      </c>
      <c r="J321" t="s">
        <v>12089</v>
      </c>
      <c r="K321" t="s">
        <v>58</v>
      </c>
      <c r="L321" t="s">
        <v>12090</v>
      </c>
      <c r="M321" t="s">
        <v>58</v>
      </c>
      <c r="N321" t="s">
        <v>58</v>
      </c>
      <c r="O321" t="s">
        <v>12091</v>
      </c>
      <c r="P321" t="s">
        <v>12092</v>
      </c>
      <c r="Q321" t="s">
        <v>12093</v>
      </c>
      <c r="R321" t="s">
        <v>12094</v>
      </c>
      <c r="S321" t="s">
        <v>12095</v>
      </c>
      <c r="T321" t="s">
        <v>12096</v>
      </c>
      <c r="U321" t="s">
        <v>58</v>
      </c>
      <c r="V321" t="s">
        <v>12097</v>
      </c>
      <c r="W321" t="s">
        <v>12098</v>
      </c>
      <c r="X321" t="s">
        <v>12099</v>
      </c>
      <c r="Y321" t="s">
        <v>58</v>
      </c>
      <c r="Z321" t="s">
        <v>58</v>
      </c>
      <c r="AA321" t="s">
        <v>58</v>
      </c>
      <c r="AB321" t="s">
        <v>58</v>
      </c>
      <c r="AC321" t="s">
        <v>58</v>
      </c>
      <c r="AD321" t="s">
        <v>58</v>
      </c>
      <c r="AE321" t="s">
        <v>58</v>
      </c>
      <c r="AF321" t="s">
        <v>58</v>
      </c>
      <c r="AG321" t="s">
        <v>58</v>
      </c>
      <c r="AH321" t="s">
        <v>58</v>
      </c>
      <c r="AI321" t="s">
        <v>58</v>
      </c>
      <c r="AJ321" t="s">
        <v>58</v>
      </c>
      <c r="AK321" t="s">
        <v>58</v>
      </c>
      <c r="AL321" t="s">
        <v>58</v>
      </c>
      <c r="AM321" t="s">
        <v>58</v>
      </c>
      <c r="AN321" t="s">
        <v>58</v>
      </c>
      <c r="AO321" t="s">
        <v>58</v>
      </c>
      <c r="AP321" t="s">
        <v>58</v>
      </c>
      <c r="AQ321" t="s">
        <v>58</v>
      </c>
      <c r="AR321" t="s">
        <v>58</v>
      </c>
      <c r="AS321" t="s">
        <v>58</v>
      </c>
      <c r="AT321" t="s">
        <v>58</v>
      </c>
      <c r="AU321" t="s">
        <v>58</v>
      </c>
      <c r="AV321" t="s">
        <v>58</v>
      </c>
      <c r="AW321" t="s">
        <v>58</v>
      </c>
      <c r="AX321" t="s">
        <v>58</v>
      </c>
      <c r="AY321" t="s">
        <v>58</v>
      </c>
      <c r="AZ321" t="s">
        <v>58</v>
      </c>
      <c r="BA321" t="s">
        <v>58</v>
      </c>
      <c r="BB321" t="s">
        <v>58</v>
      </c>
      <c r="BC321" t="s">
        <v>58</v>
      </c>
      <c r="BD321" t="s">
        <v>58</v>
      </c>
      <c r="BE321" t="s">
        <v>58</v>
      </c>
      <c r="BF321" t="s">
        <v>58</v>
      </c>
      <c r="BG321" t="s">
        <v>58</v>
      </c>
      <c r="BH321" t="s">
        <v>58</v>
      </c>
    </row>
    <row r="322" spans="1:60" x14ac:dyDescent="0.35">
      <c r="A322">
        <v>321</v>
      </c>
      <c r="B322" t="s">
        <v>12100</v>
      </c>
      <c r="C322" t="s">
        <v>12101</v>
      </c>
      <c r="D322" t="s">
        <v>12102</v>
      </c>
      <c r="E322" t="s">
        <v>12103</v>
      </c>
      <c r="F322" t="s">
        <v>12104</v>
      </c>
      <c r="G322" t="s">
        <v>12105</v>
      </c>
      <c r="H322" t="s">
        <v>12106</v>
      </c>
      <c r="I322" t="s">
        <v>58</v>
      </c>
      <c r="J322" t="s">
        <v>12107</v>
      </c>
      <c r="K322" t="s">
        <v>58</v>
      </c>
      <c r="L322" t="s">
        <v>12108</v>
      </c>
      <c r="M322" t="s">
        <v>12109</v>
      </c>
      <c r="N322" t="s">
        <v>58</v>
      </c>
      <c r="O322" t="s">
        <v>12110</v>
      </c>
      <c r="P322" t="s">
        <v>12111</v>
      </c>
      <c r="Q322" t="s">
        <v>12112</v>
      </c>
      <c r="R322" t="s">
        <v>12113</v>
      </c>
      <c r="S322" t="s">
        <v>12114</v>
      </c>
      <c r="T322" t="s">
        <v>58</v>
      </c>
      <c r="U322" t="s">
        <v>58</v>
      </c>
      <c r="V322" t="s">
        <v>58</v>
      </c>
      <c r="W322" t="s">
        <v>58</v>
      </c>
      <c r="X322" t="s">
        <v>58</v>
      </c>
      <c r="Y322" t="s">
        <v>58</v>
      </c>
      <c r="Z322" t="s">
        <v>58</v>
      </c>
      <c r="AA322" t="s">
        <v>58</v>
      </c>
      <c r="AB322" t="s">
        <v>58</v>
      </c>
      <c r="AC322" t="s">
        <v>58</v>
      </c>
      <c r="AD322" t="s">
        <v>58</v>
      </c>
      <c r="AE322" t="s">
        <v>58</v>
      </c>
      <c r="AF322" t="s">
        <v>58</v>
      </c>
      <c r="AG322" t="s">
        <v>58</v>
      </c>
      <c r="AH322" t="s">
        <v>58</v>
      </c>
      <c r="AI322" t="s">
        <v>12115</v>
      </c>
      <c r="AJ322" t="s">
        <v>12116</v>
      </c>
      <c r="AK322" t="s">
        <v>12117</v>
      </c>
      <c r="AL322" t="s">
        <v>12118</v>
      </c>
      <c r="AM322" t="s">
        <v>58</v>
      </c>
      <c r="AN322" t="s">
        <v>58</v>
      </c>
      <c r="AO322" t="s">
        <v>58</v>
      </c>
      <c r="AP322" t="s">
        <v>58</v>
      </c>
      <c r="AQ322" t="s">
        <v>58</v>
      </c>
      <c r="AR322" t="s">
        <v>58</v>
      </c>
      <c r="AS322" t="s">
        <v>58</v>
      </c>
      <c r="AT322" t="s">
        <v>58</v>
      </c>
      <c r="AU322" t="s">
        <v>58</v>
      </c>
      <c r="AV322" t="s">
        <v>58</v>
      </c>
      <c r="AW322" t="s">
        <v>58</v>
      </c>
      <c r="AX322" t="s">
        <v>58</v>
      </c>
      <c r="AY322" t="s">
        <v>58</v>
      </c>
      <c r="AZ322" t="s">
        <v>12119</v>
      </c>
      <c r="BA322" t="s">
        <v>12120</v>
      </c>
      <c r="BB322" t="s">
        <v>12121</v>
      </c>
      <c r="BC322" t="s">
        <v>12122</v>
      </c>
      <c r="BD322" t="s">
        <v>12123</v>
      </c>
      <c r="BE322" t="s">
        <v>12124</v>
      </c>
      <c r="BF322" t="s">
        <v>12125</v>
      </c>
      <c r="BG322" t="s">
        <v>12126</v>
      </c>
      <c r="BH322" t="s">
        <v>12127</v>
      </c>
    </row>
    <row r="323" spans="1:60" x14ac:dyDescent="0.35">
      <c r="A323">
        <v>322</v>
      </c>
      <c r="B323" t="s">
        <v>12128</v>
      </c>
      <c r="C323" t="s">
        <v>12129</v>
      </c>
      <c r="D323" t="s">
        <v>12130</v>
      </c>
      <c r="E323" t="s">
        <v>12131</v>
      </c>
      <c r="F323" t="s">
        <v>12132</v>
      </c>
      <c r="G323" t="s">
        <v>12133</v>
      </c>
      <c r="H323" t="s">
        <v>12134</v>
      </c>
      <c r="I323" t="s">
        <v>12135</v>
      </c>
      <c r="J323" t="s">
        <v>12136</v>
      </c>
      <c r="K323" t="s">
        <v>58</v>
      </c>
      <c r="L323" t="s">
        <v>12137</v>
      </c>
      <c r="M323" t="s">
        <v>58</v>
      </c>
      <c r="N323" t="s">
        <v>12138</v>
      </c>
      <c r="O323" t="s">
        <v>12139</v>
      </c>
      <c r="P323" t="s">
        <v>12140</v>
      </c>
      <c r="Q323" t="s">
        <v>12141</v>
      </c>
      <c r="R323" t="s">
        <v>12142</v>
      </c>
      <c r="S323" t="s">
        <v>12143</v>
      </c>
      <c r="T323" t="s">
        <v>12144</v>
      </c>
      <c r="U323" t="s">
        <v>12145</v>
      </c>
      <c r="V323" t="s">
        <v>12146</v>
      </c>
      <c r="W323" t="s">
        <v>12147</v>
      </c>
      <c r="X323" t="s">
        <v>12148</v>
      </c>
      <c r="Y323" t="s">
        <v>12149</v>
      </c>
      <c r="Z323" t="s">
        <v>58</v>
      </c>
      <c r="AA323" t="s">
        <v>12150</v>
      </c>
      <c r="AB323" t="s">
        <v>12151</v>
      </c>
      <c r="AC323" t="s">
        <v>12152</v>
      </c>
      <c r="AD323" t="s">
        <v>12153</v>
      </c>
      <c r="AE323" t="s">
        <v>12154</v>
      </c>
      <c r="AF323" t="s">
        <v>12155</v>
      </c>
      <c r="AG323" t="s">
        <v>12156</v>
      </c>
      <c r="AH323" t="s">
        <v>12157</v>
      </c>
      <c r="AI323" t="s">
        <v>12158</v>
      </c>
      <c r="AJ323" t="s">
        <v>12159</v>
      </c>
      <c r="AK323" t="s">
        <v>58</v>
      </c>
      <c r="AL323" t="s">
        <v>12160</v>
      </c>
      <c r="AM323" t="s">
        <v>12161</v>
      </c>
      <c r="AN323" t="s">
        <v>12162</v>
      </c>
      <c r="AO323" t="s">
        <v>12163</v>
      </c>
      <c r="AP323" t="s">
        <v>12164</v>
      </c>
      <c r="AQ323" t="s">
        <v>12165</v>
      </c>
      <c r="AR323" t="s">
        <v>12166</v>
      </c>
      <c r="AS323" t="s">
        <v>12167</v>
      </c>
      <c r="AT323" t="s">
        <v>12168</v>
      </c>
      <c r="AU323" t="s">
        <v>12169</v>
      </c>
      <c r="AV323" t="s">
        <v>12170</v>
      </c>
      <c r="AW323" t="s">
        <v>12171</v>
      </c>
      <c r="AX323" t="s">
        <v>12172</v>
      </c>
      <c r="AY323" t="s">
        <v>12173</v>
      </c>
      <c r="AZ323" t="s">
        <v>12174</v>
      </c>
      <c r="BA323" t="s">
        <v>12175</v>
      </c>
      <c r="BB323" t="s">
        <v>12176</v>
      </c>
      <c r="BC323" t="s">
        <v>12177</v>
      </c>
      <c r="BD323" t="s">
        <v>58</v>
      </c>
      <c r="BE323" t="s">
        <v>12178</v>
      </c>
      <c r="BF323" t="s">
        <v>58</v>
      </c>
      <c r="BG323" t="s">
        <v>58</v>
      </c>
      <c r="BH323" t="s">
        <v>58</v>
      </c>
    </row>
    <row r="324" spans="1:60" x14ac:dyDescent="0.35">
      <c r="A324">
        <v>323</v>
      </c>
      <c r="B324" t="s">
        <v>12179</v>
      </c>
      <c r="C324" t="s">
        <v>12180</v>
      </c>
      <c r="D324" t="s">
        <v>12181</v>
      </c>
      <c r="E324" t="s">
        <v>12182</v>
      </c>
      <c r="F324" t="s">
        <v>12183</v>
      </c>
      <c r="G324" t="s">
        <v>12184</v>
      </c>
      <c r="H324" t="s">
        <v>12185</v>
      </c>
      <c r="I324" t="s">
        <v>12186</v>
      </c>
      <c r="J324" t="s">
        <v>12187</v>
      </c>
      <c r="K324" t="s">
        <v>12188</v>
      </c>
      <c r="L324" t="s">
        <v>12189</v>
      </c>
      <c r="M324" t="s">
        <v>12190</v>
      </c>
      <c r="N324" t="s">
        <v>12191</v>
      </c>
      <c r="O324" t="s">
        <v>12192</v>
      </c>
      <c r="P324" t="s">
        <v>12193</v>
      </c>
      <c r="Q324" t="s">
        <v>12194</v>
      </c>
      <c r="R324" t="s">
        <v>12195</v>
      </c>
      <c r="S324" t="s">
        <v>12196</v>
      </c>
      <c r="T324" t="s">
        <v>12197</v>
      </c>
      <c r="U324" t="s">
        <v>12198</v>
      </c>
      <c r="V324" t="s">
        <v>12199</v>
      </c>
      <c r="W324" t="s">
        <v>12200</v>
      </c>
      <c r="X324" t="s">
        <v>12201</v>
      </c>
      <c r="Y324" t="s">
        <v>58</v>
      </c>
      <c r="Z324" t="s">
        <v>58</v>
      </c>
      <c r="AA324" t="s">
        <v>58</v>
      </c>
      <c r="AB324" t="s">
        <v>58</v>
      </c>
      <c r="AC324" t="s">
        <v>58</v>
      </c>
      <c r="AD324" t="s">
        <v>58</v>
      </c>
      <c r="AE324" t="s">
        <v>58</v>
      </c>
      <c r="AF324" t="s">
        <v>58</v>
      </c>
      <c r="AG324" t="s">
        <v>58</v>
      </c>
      <c r="AH324" t="s">
        <v>58</v>
      </c>
      <c r="AI324" t="s">
        <v>58</v>
      </c>
      <c r="AJ324" t="s">
        <v>58</v>
      </c>
      <c r="AK324" t="s">
        <v>58</v>
      </c>
      <c r="AL324" t="s">
        <v>58</v>
      </c>
      <c r="AM324" t="s">
        <v>58</v>
      </c>
      <c r="AN324" t="s">
        <v>58</v>
      </c>
      <c r="AO324" t="s">
        <v>58</v>
      </c>
      <c r="AP324" t="s">
        <v>58</v>
      </c>
      <c r="AQ324" t="s">
        <v>58</v>
      </c>
      <c r="AR324" t="s">
        <v>58</v>
      </c>
      <c r="AS324" t="s">
        <v>58</v>
      </c>
      <c r="AT324" t="s">
        <v>58</v>
      </c>
      <c r="AU324" t="s">
        <v>58</v>
      </c>
      <c r="AV324" t="s">
        <v>58</v>
      </c>
      <c r="AW324" t="s">
        <v>58</v>
      </c>
      <c r="AX324" t="s">
        <v>58</v>
      </c>
      <c r="AY324" t="s">
        <v>58</v>
      </c>
      <c r="AZ324" t="s">
        <v>58</v>
      </c>
      <c r="BA324" t="s">
        <v>58</v>
      </c>
      <c r="BB324" t="s">
        <v>12202</v>
      </c>
      <c r="BC324" t="s">
        <v>12203</v>
      </c>
      <c r="BD324" t="s">
        <v>58</v>
      </c>
      <c r="BE324" t="s">
        <v>58</v>
      </c>
      <c r="BF324" t="s">
        <v>58</v>
      </c>
      <c r="BG324" t="s">
        <v>58</v>
      </c>
      <c r="BH324" t="s">
        <v>58</v>
      </c>
    </row>
    <row r="325" spans="1:60" x14ac:dyDescent="0.35">
      <c r="A325">
        <v>324</v>
      </c>
      <c r="B325" t="s">
        <v>12204</v>
      </c>
      <c r="C325" t="s">
        <v>12205</v>
      </c>
      <c r="D325" t="s">
        <v>12206</v>
      </c>
      <c r="E325" t="s">
        <v>12207</v>
      </c>
      <c r="F325" t="s">
        <v>12208</v>
      </c>
      <c r="G325" t="s">
        <v>12209</v>
      </c>
      <c r="H325" t="s">
        <v>58</v>
      </c>
      <c r="I325" t="s">
        <v>58</v>
      </c>
      <c r="J325" t="s">
        <v>12210</v>
      </c>
      <c r="K325" t="s">
        <v>58</v>
      </c>
      <c r="L325" t="s">
        <v>12211</v>
      </c>
      <c r="M325" t="s">
        <v>12212</v>
      </c>
      <c r="N325" t="s">
        <v>58</v>
      </c>
      <c r="O325" t="s">
        <v>58</v>
      </c>
      <c r="P325" t="s">
        <v>58</v>
      </c>
      <c r="Q325" t="s">
        <v>58</v>
      </c>
      <c r="R325" t="s">
        <v>12213</v>
      </c>
      <c r="S325" t="s">
        <v>58</v>
      </c>
      <c r="T325" t="s">
        <v>58</v>
      </c>
      <c r="U325" t="s">
        <v>58</v>
      </c>
      <c r="V325" t="s">
        <v>58</v>
      </c>
      <c r="W325" t="s">
        <v>58</v>
      </c>
      <c r="X325" t="s">
        <v>58</v>
      </c>
      <c r="Y325" t="s">
        <v>58</v>
      </c>
      <c r="Z325" t="s">
        <v>58</v>
      </c>
      <c r="AA325" t="s">
        <v>58</v>
      </c>
      <c r="AB325" t="s">
        <v>58</v>
      </c>
      <c r="AC325" t="s">
        <v>58</v>
      </c>
      <c r="AD325" t="s">
        <v>58</v>
      </c>
      <c r="AE325" t="s">
        <v>58</v>
      </c>
      <c r="AF325" t="s">
        <v>58</v>
      </c>
      <c r="AG325" t="s">
        <v>58</v>
      </c>
      <c r="AH325" t="s">
        <v>58</v>
      </c>
      <c r="AI325" t="s">
        <v>58</v>
      </c>
      <c r="AJ325" t="s">
        <v>58</v>
      </c>
      <c r="AK325" t="s">
        <v>58</v>
      </c>
      <c r="AL325" t="s">
        <v>58</v>
      </c>
      <c r="AM325" t="s">
        <v>58</v>
      </c>
      <c r="AN325" t="s">
        <v>58</v>
      </c>
      <c r="AO325" t="s">
        <v>58</v>
      </c>
      <c r="AP325" t="s">
        <v>58</v>
      </c>
      <c r="AQ325" t="s">
        <v>58</v>
      </c>
      <c r="AR325" t="s">
        <v>58</v>
      </c>
      <c r="AS325" t="s">
        <v>58</v>
      </c>
      <c r="AT325" t="s">
        <v>58</v>
      </c>
      <c r="AU325" t="s">
        <v>58</v>
      </c>
      <c r="AV325" t="s">
        <v>58</v>
      </c>
      <c r="AW325" t="s">
        <v>58</v>
      </c>
      <c r="AX325" t="s">
        <v>58</v>
      </c>
      <c r="AY325" t="s">
        <v>58</v>
      </c>
      <c r="AZ325" t="s">
        <v>58</v>
      </c>
      <c r="BA325" t="s">
        <v>58</v>
      </c>
      <c r="BB325" t="s">
        <v>58</v>
      </c>
      <c r="BC325" t="s">
        <v>58</v>
      </c>
      <c r="BD325" t="s">
        <v>58</v>
      </c>
      <c r="BE325" t="s">
        <v>58</v>
      </c>
      <c r="BF325" t="s">
        <v>58</v>
      </c>
      <c r="BG325" t="s">
        <v>58</v>
      </c>
      <c r="BH325" t="s">
        <v>58</v>
      </c>
    </row>
    <row r="326" spans="1:60" x14ac:dyDescent="0.35">
      <c r="A326">
        <v>325</v>
      </c>
      <c r="B326" t="s">
        <v>12214</v>
      </c>
      <c r="C326" t="s">
        <v>12215</v>
      </c>
      <c r="D326" t="s">
        <v>12216</v>
      </c>
      <c r="E326" t="s">
        <v>12217</v>
      </c>
      <c r="F326" t="s">
        <v>12218</v>
      </c>
      <c r="G326" t="s">
        <v>12219</v>
      </c>
      <c r="H326" t="s">
        <v>12220</v>
      </c>
      <c r="I326" t="s">
        <v>12221</v>
      </c>
      <c r="J326" t="s">
        <v>12222</v>
      </c>
      <c r="K326" t="s">
        <v>12223</v>
      </c>
      <c r="L326" t="s">
        <v>12224</v>
      </c>
      <c r="M326" t="s">
        <v>12225</v>
      </c>
      <c r="N326" t="s">
        <v>12226</v>
      </c>
      <c r="O326" t="s">
        <v>12227</v>
      </c>
      <c r="P326" t="s">
        <v>12228</v>
      </c>
      <c r="Q326" t="s">
        <v>12229</v>
      </c>
      <c r="R326" t="s">
        <v>12230</v>
      </c>
      <c r="S326" t="s">
        <v>12231</v>
      </c>
      <c r="T326" t="s">
        <v>12232</v>
      </c>
      <c r="U326" t="s">
        <v>12233</v>
      </c>
      <c r="V326" t="s">
        <v>12234</v>
      </c>
      <c r="W326" t="s">
        <v>12235</v>
      </c>
      <c r="X326" t="s">
        <v>12236</v>
      </c>
      <c r="Y326" t="s">
        <v>12237</v>
      </c>
      <c r="Z326" t="s">
        <v>12238</v>
      </c>
      <c r="AA326" t="s">
        <v>12239</v>
      </c>
      <c r="AB326" t="s">
        <v>12240</v>
      </c>
      <c r="AC326" t="s">
        <v>12241</v>
      </c>
      <c r="AD326" t="s">
        <v>12242</v>
      </c>
      <c r="AE326" t="s">
        <v>12243</v>
      </c>
      <c r="AF326" t="s">
        <v>12244</v>
      </c>
      <c r="AG326" t="s">
        <v>12245</v>
      </c>
      <c r="AH326" t="s">
        <v>12246</v>
      </c>
      <c r="AI326" t="s">
        <v>12247</v>
      </c>
      <c r="AJ326" t="s">
        <v>12248</v>
      </c>
      <c r="AK326" t="s">
        <v>12249</v>
      </c>
      <c r="AL326" t="s">
        <v>12250</v>
      </c>
      <c r="AM326" t="s">
        <v>12251</v>
      </c>
      <c r="AN326" t="s">
        <v>12252</v>
      </c>
      <c r="AO326" t="s">
        <v>12253</v>
      </c>
      <c r="AP326" t="s">
        <v>12254</v>
      </c>
      <c r="AQ326" t="s">
        <v>12255</v>
      </c>
      <c r="AR326" t="s">
        <v>12256</v>
      </c>
      <c r="AS326" t="s">
        <v>12257</v>
      </c>
      <c r="AT326" t="s">
        <v>12258</v>
      </c>
      <c r="AU326" t="s">
        <v>12259</v>
      </c>
      <c r="AV326" t="s">
        <v>12260</v>
      </c>
      <c r="AW326" t="s">
        <v>12261</v>
      </c>
      <c r="AX326" t="s">
        <v>12262</v>
      </c>
      <c r="AY326" t="s">
        <v>12263</v>
      </c>
      <c r="AZ326" t="s">
        <v>58</v>
      </c>
      <c r="BA326" t="s">
        <v>12264</v>
      </c>
      <c r="BB326" t="s">
        <v>58</v>
      </c>
      <c r="BC326" t="s">
        <v>58</v>
      </c>
      <c r="BD326" t="s">
        <v>58</v>
      </c>
      <c r="BE326" t="s">
        <v>58</v>
      </c>
      <c r="BF326" t="s">
        <v>58</v>
      </c>
      <c r="BG326" t="s">
        <v>58</v>
      </c>
      <c r="BH326" t="s">
        <v>58</v>
      </c>
    </row>
    <row r="327" spans="1:60" x14ac:dyDescent="0.35">
      <c r="A327">
        <v>326</v>
      </c>
      <c r="B327" t="s">
        <v>12265</v>
      </c>
      <c r="C327" t="s">
        <v>12266</v>
      </c>
      <c r="D327" t="s">
        <v>12267</v>
      </c>
      <c r="E327" t="s">
        <v>12268</v>
      </c>
      <c r="F327" t="s">
        <v>12269</v>
      </c>
      <c r="G327" t="s">
        <v>12270</v>
      </c>
      <c r="H327" t="s">
        <v>12271</v>
      </c>
      <c r="I327" t="s">
        <v>12272</v>
      </c>
      <c r="J327" t="s">
        <v>12273</v>
      </c>
      <c r="K327" t="s">
        <v>12274</v>
      </c>
      <c r="L327" t="s">
        <v>12275</v>
      </c>
      <c r="M327" t="s">
        <v>12276</v>
      </c>
      <c r="N327" t="s">
        <v>12277</v>
      </c>
      <c r="O327" t="s">
        <v>12278</v>
      </c>
      <c r="P327" t="s">
        <v>12279</v>
      </c>
      <c r="Q327" t="s">
        <v>12280</v>
      </c>
      <c r="R327" t="s">
        <v>12281</v>
      </c>
      <c r="S327" t="s">
        <v>58</v>
      </c>
      <c r="T327" t="s">
        <v>58</v>
      </c>
      <c r="U327" t="s">
        <v>58</v>
      </c>
      <c r="V327" t="s">
        <v>58</v>
      </c>
      <c r="W327" t="s">
        <v>58</v>
      </c>
      <c r="X327" t="s">
        <v>58</v>
      </c>
      <c r="Y327" t="s">
        <v>58</v>
      </c>
      <c r="Z327" t="s">
        <v>58</v>
      </c>
      <c r="AA327" t="s">
        <v>58</v>
      </c>
      <c r="AB327" t="s">
        <v>58</v>
      </c>
      <c r="AC327" t="s">
        <v>58</v>
      </c>
      <c r="AD327" t="s">
        <v>58</v>
      </c>
      <c r="AE327" t="s">
        <v>58</v>
      </c>
      <c r="AF327" t="s">
        <v>58</v>
      </c>
      <c r="AG327" t="s">
        <v>58</v>
      </c>
      <c r="AH327" t="s">
        <v>58</v>
      </c>
      <c r="AI327" t="s">
        <v>58</v>
      </c>
      <c r="AJ327" t="s">
        <v>58</v>
      </c>
      <c r="AK327" t="s">
        <v>58</v>
      </c>
      <c r="AL327" t="s">
        <v>58</v>
      </c>
      <c r="AM327" t="s">
        <v>58</v>
      </c>
      <c r="AN327" t="s">
        <v>58</v>
      </c>
      <c r="AO327" t="s">
        <v>58</v>
      </c>
      <c r="AP327" t="s">
        <v>58</v>
      </c>
      <c r="AQ327" t="s">
        <v>58</v>
      </c>
      <c r="AR327" t="s">
        <v>58</v>
      </c>
      <c r="AS327" t="s">
        <v>58</v>
      </c>
      <c r="AT327" t="s">
        <v>58</v>
      </c>
      <c r="AU327" t="s">
        <v>58</v>
      </c>
      <c r="AV327" t="s">
        <v>58</v>
      </c>
      <c r="AW327" t="s">
        <v>58</v>
      </c>
      <c r="AX327" t="s">
        <v>58</v>
      </c>
      <c r="AY327" t="s">
        <v>58</v>
      </c>
      <c r="AZ327" t="s">
        <v>12282</v>
      </c>
      <c r="BA327" t="s">
        <v>58</v>
      </c>
      <c r="BB327" t="s">
        <v>58</v>
      </c>
      <c r="BC327" t="s">
        <v>58</v>
      </c>
      <c r="BD327" t="s">
        <v>58</v>
      </c>
      <c r="BE327" t="s">
        <v>58</v>
      </c>
      <c r="BF327" t="s">
        <v>58</v>
      </c>
      <c r="BG327" t="s">
        <v>58</v>
      </c>
      <c r="BH327" t="s">
        <v>58</v>
      </c>
    </row>
    <row r="328" spans="1:60" x14ac:dyDescent="0.35">
      <c r="A328">
        <v>327</v>
      </c>
      <c r="B328" t="s">
        <v>12283</v>
      </c>
      <c r="C328" t="s">
        <v>12284</v>
      </c>
      <c r="D328" t="s">
        <v>12285</v>
      </c>
      <c r="E328" t="s">
        <v>58</v>
      </c>
      <c r="F328" t="s">
        <v>12286</v>
      </c>
      <c r="G328" t="s">
        <v>58</v>
      </c>
      <c r="H328" t="s">
        <v>12287</v>
      </c>
      <c r="I328" t="s">
        <v>58</v>
      </c>
      <c r="J328" t="s">
        <v>12288</v>
      </c>
      <c r="K328" t="s">
        <v>58</v>
      </c>
      <c r="L328" t="s">
        <v>12289</v>
      </c>
      <c r="M328" t="s">
        <v>12290</v>
      </c>
      <c r="N328" t="s">
        <v>58</v>
      </c>
      <c r="O328" t="s">
        <v>12291</v>
      </c>
      <c r="P328" t="s">
        <v>12292</v>
      </c>
      <c r="Q328" t="s">
        <v>58</v>
      </c>
      <c r="R328" t="s">
        <v>58</v>
      </c>
      <c r="S328" t="s">
        <v>12293</v>
      </c>
      <c r="T328" t="s">
        <v>12294</v>
      </c>
      <c r="U328" t="s">
        <v>58</v>
      </c>
      <c r="V328" t="s">
        <v>58</v>
      </c>
      <c r="W328" t="s">
        <v>12295</v>
      </c>
      <c r="X328" t="s">
        <v>12296</v>
      </c>
      <c r="Y328" t="s">
        <v>58</v>
      </c>
      <c r="Z328" t="s">
        <v>58</v>
      </c>
      <c r="AA328" t="s">
        <v>58</v>
      </c>
      <c r="AB328" t="s">
        <v>58</v>
      </c>
      <c r="AC328" t="s">
        <v>58</v>
      </c>
      <c r="AD328" t="s">
        <v>58</v>
      </c>
      <c r="AE328" t="s">
        <v>58</v>
      </c>
      <c r="AF328" t="s">
        <v>58</v>
      </c>
      <c r="AG328" t="s">
        <v>58</v>
      </c>
      <c r="AH328" t="s">
        <v>58</v>
      </c>
      <c r="AI328" t="s">
        <v>58</v>
      </c>
      <c r="AJ328" t="s">
        <v>58</v>
      </c>
      <c r="AK328" t="s">
        <v>58</v>
      </c>
      <c r="AL328" t="s">
        <v>58</v>
      </c>
      <c r="AM328" t="s">
        <v>58</v>
      </c>
      <c r="AN328" t="s">
        <v>58</v>
      </c>
      <c r="AO328" t="s">
        <v>58</v>
      </c>
      <c r="AP328" t="s">
        <v>58</v>
      </c>
      <c r="AQ328" t="s">
        <v>58</v>
      </c>
      <c r="AR328" t="s">
        <v>58</v>
      </c>
      <c r="AS328" t="s">
        <v>58</v>
      </c>
      <c r="AT328" t="s">
        <v>58</v>
      </c>
      <c r="AU328" t="s">
        <v>58</v>
      </c>
      <c r="AV328" t="s">
        <v>58</v>
      </c>
      <c r="AW328" t="s">
        <v>58</v>
      </c>
      <c r="AX328" t="s">
        <v>58</v>
      </c>
      <c r="AY328" t="s">
        <v>58</v>
      </c>
      <c r="AZ328" t="s">
        <v>58</v>
      </c>
      <c r="BA328" t="s">
        <v>58</v>
      </c>
      <c r="BB328" t="s">
        <v>58</v>
      </c>
      <c r="BC328" t="s">
        <v>58</v>
      </c>
      <c r="BD328" t="s">
        <v>58</v>
      </c>
      <c r="BE328" t="s">
        <v>58</v>
      </c>
      <c r="BF328" t="s">
        <v>58</v>
      </c>
      <c r="BG328" t="s">
        <v>58</v>
      </c>
      <c r="BH328" t="s">
        <v>58</v>
      </c>
    </row>
    <row r="329" spans="1:60" x14ac:dyDescent="0.35">
      <c r="A329">
        <v>328</v>
      </c>
      <c r="B329" t="s">
        <v>12297</v>
      </c>
      <c r="C329" t="s">
        <v>12298</v>
      </c>
      <c r="D329" t="s">
        <v>12299</v>
      </c>
      <c r="E329" t="s">
        <v>12300</v>
      </c>
      <c r="F329" t="s">
        <v>12301</v>
      </c>
      <c r="G329" t="s">
        <v>12302</v>
      </c>
      <c r="H329" t="s">
        <v>12303</v>
      </c>
      <c r="I329" t="s">
        <v>12304</v>
      </c>
      <c r="J329" t="s">
        <v>12305</v>
      </c>
      <c r="K329" t="s">
        <v>58</v>
      </c>
      <c r="L329" t="s">
        <v>12306</v>
      </c>
      <c r="M329" t="s">
        <v>12307</v>
      </c>
      <c r="N329" t="s">
        <v>12308</v>
      </c>
      <c r="O329" t="s">
        <v>12309</v>
      </c>
      <c r="P329" t="s">
        <v>12310</v>
      </c>
      <c r="Q329" t="s">
        <v>12311</v>
      </c>
      <c r="R329" t="s">
        <v>12312</v>
      </c>
      <c r="S329" t="s">
        <v>58</v>
      </c>
      <c r="T329" t="s">
        <v>58</v>
      </c>
      <c r="U329" t="s">
        <v>58</v>
      </c>
      <c r="V329" t="s">
        <v>58</v>
      </c>
      <c r="W329" t="s">
        <v>58</v>
      </c>
      <c r="X329" t="s">
        <v>58</v>
      </c>
      <c r="Y329" t="s">
        <v>58</v>
      </c>
      <c r="Z329" t="s">
        <v>12313</v>
      </c>
      <c r="AA329" t="s">
        <v>12314</v>
      </c>
      <c r="AB329" t="s">
        <v>12315</v>
      </c>
      <c r="AC329" t="s">
        <v>12316</v>
      </c>
      <c r="AD329" t="s">
        <v>12317</v>
      </c>
      <c r="AE329" t="s">
        <v>12318</v>
      </c>
      <c r="AF329" t="s">
        <v>12319</v>
      </c>
      <c r="AG329" t="s">
        <v>58</v>
      </c>
      <c r="AH329" t="s">
        <v>58</v>
      </c>
      <c r="AI329" t="s">
        <v>12320</v>
      </c>
      <c r="AJ329" t="s">
        <v>12321</v>
      </c>
      <c r="AK329" t="s">
        <v>12322</v>
      </c>
      <c r="AL329" t="s">
        <v>12323</v>
      </c>
      <c r="AM329" t="s">
        <v>12324</v>
      </c>
      <c r="AN329" t="s">
        <v>12325</v>
      </c>
      <c r="AO329" t="s">
        <v>12326</v>
      </c>
      <c r="AP329" t="s">
        <v>12327</v>
      </c>
      <c r="AQ329" t="s">
        <v>12328</v>
      </c>
      <c r="AR329" t="s">
        <v>12329</v>
      </c>
      <c r="AS329" t="s">
        <v>12330</v>
      </c>
      <c r="AT329" t="s">
        <v>12331</v>
      </c>
      <c r="AU329" t="s">
        <v>12332</v>
      </c>
      <c r="AV329" t="s">
        <v>12333</v>
      </c>
      <c r="AW329" t="s">
        <v>12334</v>
      </c>
      <c r="AX329" t="s">
        <v>12335</v>
      </c>
      <c r="AY329" t="s">
        <v>12336</v>
      </c>
      <c r="AZ329" t="s">
        <v>58</v>
      </c>
      <c r="BA329" t="s">
        <v>12337</v>
      </c>
      <c r="BB329" t="s">
        <v>58</v>
      </c>
      <c r="BC329" t="s">
        <v>58</v>
      </c>
      <c r="BD329" t="s">
        <v>58</v>
      </c>
      <c r="BE329" t="s">
        <v>58</v>
      </c>
      <c r="BF329" t="s">
        <v>58</v>
      </c>
      <c r="BG329" t="s">
        <v>58</v>
      </c>
      <c r="BH329" t="s">
        <v>58</v>
      </c>
    </row>
    <row r="330" spans="1:60" x14ac:dyDescent="0.35">
      <c r="A330">
        <v>329</v>
      </c>
      <c r="B330" t="s">
        <v>12338</v>
      </c>
      <c r="C330" t="s">
        <v>12339</v>
      </c>
      <c r="D330" t="s">
        <v>12340</v>
      </c>
      <c r="E330" t="s">
        <v>12341</v>
      </c>
      <c r="F330" t="s">
        <v>12342</v>
      </c>
      <c r="G330" t="s">
        <v>12343</v>
      </c>
      <c r="H330" t="s">
        <v>12344</v>
      </c>
      <c r="I330" t="s">
        <v>12345</v>
      </c>
      <c r="J330" t="s">
        <v>12346</v>
      </c>
      <c r="K330" t="s">
        <v>12347</v>
      </c>
      <c r="L330" t="s">
        <v>12348</v>
      </c>
      <c r="M330" t="s">
        <v>12349</v>
      </c>
      <c r="N330" t="s">
        <v>12350</v>
      </c>
      <c r="O330" t="s">
        <v>12351</v>
      </c>
      <c r="P330" t="s">
        <v>12352</v>
      </c>
      <c r="Q330" t="s">
        <v>12353</v>
      </c>
      <c r="R330" t="s">
        <v>12354</v>
      </c>
      <c r="S330" t="s">
        <v>12355</v>
      </c>
      <c r="T330" t="s">
        <v>12356</v>
      </c>
      <c r="U330" t="s">
        <v>12357</v>
      </c>
      <c r="V330" t="s">
        <v>12358</v>
      </c>
      <c r="W330" t="s">
        <v>12359</v>
      </c>
      <c r="X330" t="s">
        <v>12360</v>
      </c>
      <c r="Y330" t="s">
        <v>58</v>
      </c>
      <c r="Z330" t="s">
        <v>58</v>
      </c>
      <c r="AA330" t="s">
        <v>58</v>
      </c>
      <c r="AB330" t="s">
        <v>58</v>
      </c>
      <c r="AC330" t="s">
        <v>58</v>
      </c>
      <c r="AD330" t="s">
        <v>58</v>
      </c>
      <c r="AE330" t="s">
        <v>58</v>
      </c>
      <c r="AF330" t="s">
        <v>58</v>
      </c>
      <c r="AG330" t="s">
        <v>58</v>
      </c>
      <c r="AH330" t="s">
        <v>58</v>
      </c>
      <c r="AI330" t="s">
        <v>12361</v>
      </c>
      <c r="AJ330" t="s">
        <v>58</v>
      </c>
      <c r="AK330" t="s">
        <v>58</v>
      </c>
      <c r="AL330" t="s">
        <v>58</v>
      </c>
      <c r="AM330" t="s">
        <v>58</v>
      </c>
      <c r="AN330" t="s">
        <v>58</v>
      </c>
      <c r="AO330" t="s">
        <v>58</v>
      </c>
      <c r="AP330" t="s">
        <v>12362</v>
      </c>
      <c r="AQ330" t="s">
        <v>12363</v>
      </c>
      <c r="AR330" t="s">
        <v>58</v>
      </c>
      <c r="AS330" t="s">
        <v>58</v>
      </c>
      <c r="AT330" t="s">
        <v>58</v>
      </c>
      <c r="AU330" t="s">
        <v>58</v>
      </c>
      <c r="AV330" t="s">
        <v>58</v>
      </c>
      <c r="AW330" t="s">
        <v>58</v>
      </c>
      <c r="AX330" t="s">
        <v>58</v>
      </c>
      <c r="AY330" t="s">
        <v>58</v>
      </c>
      <c r="AZ330" t="s">
        <v>58</v>
      </c>
      <c r="BA330" t="s">
        <v>58</v>
      </c>
      <c r="BB330" t="s">
        <v>58</v>
      </c>
      <c r="BC330" t="s">
        <v>58</v>
      </c>
      <c r="BD330" t="s">
        <v>58</v>
      </c>
      <c r="BE330" t="s">
        <v>58</v>
      </c>
      <c r="BF330" t="s">
        <v>58</v>
      </c>
      <c r="BG330" t="s">
        <v>58</v>
      </c>
      <c r="BH330" t="s">
        <v>58</v>
      </c>
    </row>
    <row r="331" spans="1:60" x14ac:dyDescent="0.35">
      <c r="A331">
        <v>330</v>
      </c>
      <c r="B331" t="s">
        <v>12364</v>
      </c>
      <c r="C331" t="s">
        <v>12365</v>
      </c>
      <c r="D331" t="s">
        <v>12366</v>
      </c>
      <c r="E331" t="s">
        <v>12367</v>
      </c>
      <c r="F331" t="s">
        <v>12368</v>
      </c>
      <c r="G331" t="s">
        <v>12369</v>
      </c>
      <c r="H331" t="s">
        <v>12370</v>
      </c>
      <c r="I331" t="s">
        <v>12371</v>
      </c>
      <c r="J331" t="s">
        <v>12372</v>
      </c>
      <c r="K331" t="s">
        <v>12373</v>
      </c>
      <c r="L331" t="s">
        <v>12374</v>
      </c>
      <c r="M331" t="s">
        <v>12375</v>
      </c>
      <c r="N331" t="s">
        <v>12376</v>
      </c>
      <c r="O331" t="s">
        <v>12377</v>
      </c>
      <c r="P331" t="s">
        <v>12378</v>
      </c>
      <c r="Q331" t="s">
        <v>12379</v>
      </c>
      <c r="R331" t="s">
        <v>12380</v>
      </c>
      <c r="S331" t="s">
        <v>12381</v>
      </c>
      <c r="T331" t="s">
        <v>12382</v>
      </c>
      <c r="U331" t="s">
        <v>12383</v>
      </c>
      <c r="V331" t="s">
        <v>12384</v>
      </c>
      <c r="W331" t="s">
        <v>12385</v>
      </c>
      <c r="X331" t="s">
        <v>12386</v>
      </c>
      <c r="Y331" t="s">
        <v>12387</v>
      </c>
      <c r="Z331" t="s">
        <v>58</v>
      </c>
      <c r="AA331" t="s">
        <v>12388</v>
      </c>
      <c r="AB331" t="s">
        <v>58</v>
      </c>
      <c r="AC331" t="s">
        <v>58</v>
      </c>
      <c r="AD331" t="s">
        <v>12389</v>
      </c>
      <c r="AE331" t="s">
        <v>12390</v>
      </c>
      <c r="AF331" t="s">
        <v>12391</v>
      </c>
      <c r="AG331" t="s">
        <v>12392</v>
      </c>
      <c r="AH331" t="s">
        <v>12393</v>
      </c>
      <c r="AI331" t="s">
        <v>12394</v>
      </c>
      <c r="AJ331" t="s">
        <v>12395</v>
      </c>
      <c r="AK331" t="s">
        <v>12396</v>
      </c>
      <c r="AL331" t="s">
        <v>12397</v>
      </c>
      <c r="AM331" t="s">
        <v>12398</v>
      </c>
      <c r="AN331" t="s">
        <v>12399</v>
      </c>
      <c r="AO331" t="s">
        <v>12400</v>
      </c>
      <c r="AP331" t="s">
        <v>12401</v>
      </c>
      <c r="AQ331" t="s">
        <v>12402</v>
      </c>
      <c r="AR331" t="s">
        <v>12403</v>
      </c>
      <c r="AS331" t="s">
        <v>12404</v>
      </c>
      <c r="AT331" t="s">
        <v>12405</v>
      </c>
      <c r="AU331" t="s">
        <v>12406</v>
      </c>
      <c r="AV331" t="s">
        <v>12407</v>
      </c>
      <c r="AW331" t="s">
        <v>12408</v>
      </c>
      <c r="AX331" t="s">
        <v>12409</v>
      </c>
      <c r="AY331" t="s">
        <v>12410</v>
      </c>
      <c r="AZ331" t="s">
        <v>12411</v>
      </c>
      <c r="BA331" t="s">
        <v>12412</v>
      </c>
      <c r="BB331" t="s">
        <v>12413</v>
      </c>
      <c r="BC331" t="s">
        <v>12414</v>
      </c>
      <c r="BD331" t="s">
        <v>58</v>
      </c>
      <c r="BE331" t="s">
        <v>12415</v>
      </c>
      <c r="BF331" t="s">
        <v>12416</v>
      </c>
      <c r="BG331" t="s">
        <v>58</v>
      </c>
      <c r="BH331" t="s">
        <v>58</v>
      </c>
    </row>
    <row r="332" spans="1:60" x14ac:dyDescent="0.35">
      <c r="A332">
        <v>331</v>
      </c>
      <c r="B332" t="s">
        <v>12417</v>
      </c>
      <c r="C332" t="s">
        <v>12418</v>
      </c>
      <c r="D332" t="s">
        <v>12419</v>
      </c>
      <c r="E332" t="s">
        <v>12420</v>
      </c>
      <c r="F332" t="s">
        <v>12421</v>
      </c>
      <c r="G332" t="s">
        <v>12422</v>
      </c>
      <c r="H332" t="s">
        <v>12423</v>
      </c>
      <c r="I332" t="s">
        <v>12424</v>
      </c>
      <c r="J332" t="s">
        <v>12425</v>
      </c>
      <c r="K332" t="s">
        <v>12426</v>
      </c>
      <c r="L332" t="s">
        <v>12427</v>
      </c>
      <c r="M332" t="s">
        <v>12428</v>
      </c>
      <c r="N332" t="s">
        <v>12429</v>
      </c>
      <c r="O332" t="s">
        <v>12430</v>
      </c>
      <c r="P332" t="s">
        <v>12431</v>
      </c>
      <c r="Q332" t="s">
        <v>58</v>
      </c>
      <c r="R332" t="s">
        <v>12432</v>
      </c>
      <c r="S332" t="s">
        <v>12433</v>
      </c>
      <c r="T332" t="s">
        <v>12434</v>
      </c>
      <c r="U332" t="s">
        <v>12435</v>
      </c>
      <c r="V332" t="s">
        <v>12436</v>
      </c>
      <c r="W332" t="s">
        <v>12437</v>
      </c>
      <c r="X332" t="s">
        <v>12438</v>
      </c>
      <c r="Y332" t="s">
        <v>12439</v>
      </c>
      <c r="Z332" t="s">
        <v>12440</v>
      </c>
      <c r="AA332" t="s">
        <v>12441</v>
      </c>
      <c r="AB332" t="s">
        <v>58</v>
      </c>
      <c r="AC332" t="s">
        <v>58</v>
      </c>
      <c r="AD332" t="s">
        <v>12442</v>
      </c>
      <c r="AE332" t="s">
        <v>12443</v>
      </c>
      <c r="AF332" t="s">
        <v>12444</v>
      </c>
      <c r="AG332" t="s">
        <v>12445</v>
      </c>
      <c r="AH332" t="s">
        <v>12446</v>
      </c>
      <c r="AI332" t="s">
        <v>12447</v>
      </c>
      <c r="AJ332" t="s">
        <v>12448</v>
      </c>
      <c r="AK332" t="s">
        <v>12449</v>
      </c>
      <c r="AL332" t="s">
        <v>12450</v>
      </c>
      <c r="AM332" t="s">
        <v>12451</v>
      </c>
      <c r="AN332" t="s">
        <v>12452</v>
      </c>
      <c r="AO332" t="s">
        <v>12453</v>
      </c>
      <c r="AP332" t="s">
        <v>12454</v>
      </c>
      <c r="AQ332" t="s">
        <v>12455</v>
      </c>
      <c r="AR332" t="s">
        <v>12456</v>
      </c>
      <c r="AS332" t="s">
        <v>12457</v>
      </c>
      <c r="AT332" t="s">
        <v>12458</v>
      </c>
      <c r="AU332" t="s">
        <v>12459</v>
      </c>
      <c r="AV332" t="s">
        <v>12460</v>
      </c>
      <c r="AW332" t="s">
        <v>12461</v>
      </c>
      <c r="AX332" t="s">
        <v>12462</v>
      </c>
      <c r="AY332" t="s">
        <v>12463</v>
      </c>
      <c r="AZ332" t="s">
        <v>12464</v>
      </c>
      <c r="BA332" t="s">
        <v>12465</v>
      </c>
      <c r="BB332" t="s">
        <v>12466</v>
      </c>
      <c r="BC332" t="s">
        <v>12467</v>
      </c>
      <c r="BD332" t="s">
        <v>58</v>
      </c>
      <c r="BE332" t="s">
        <v>58</v>
      </c>
      <c r="BF332" t="s">
        <v>58</v>
      </c>
      <c r="BG332" t="s">
        <v>58</v>
      </c>
      <c r="BH332" t="s">
        <v>58</v>
      </c>
    </row>
    <row r="333" spans="1:60" x14ac:dyDescent="0.35">
      <c r="A333">
        <v>332</v>
      </c>
      <c r="B333" t="s">
        <v>12468</v>
      </c>
      <c r="C333" t="s">
        <v>12469</v>
      </c>
      <c r="D333" t="s">
        <v>12470</v>
      </c>
      <c r="E333" t="s">
        <v>12471</v>
      </c>
      <c r="F333" t="s">
        <v>58</v>
      </c>
      <c r="G333" t="s">
        <v>12472</v>
      </c>
      <c r="H333" t="s">
        <v>12473</v>
      </c>
      <c r="I333" t="s">
        <v>12474</v>
      </c>
      <c r="J333" t="s">
        <v>12475</v>
      </c>
      <c r="K333" t="s">
        <v>12476</v>
      </c>
      <c r="L333" t="s">
        <v>12477</v>
      </c>
      <c r="M333" t="s">
        <v>12478</v>
      </c>
      <c r="N333" t="s">
        <v>12479</v>
      </c>
      <c r="O333" t="s">
        <v>12480</v>
      </c>
      <c r="P333" t="s">
        <v>12481</v>
      </c>
      <c r="Q333" t="s">
        <v>12482</v>
      </c>
      <c r="R333" t="s">
        <v>12483</v>
      </c>
      <c r="S333" t="s">
        <v>12484</v>
      </c>
      <c r="T333" t="s">
        <v>12485</v>
      </c>
      <c r="U333" t="s">
        <v>12486</v>
      </c>
      <c r="V333" t="s">
        <v>12487</v>
      </c>
      <c r="W333" t="s">
        <v>12488</v>
      </c>
      <c r="X333" t="s">
        <v>12489</v>
      </c>
      <c r="Y333" t="s">
        <v>12490</v>
      </c>
      <c r="Z333" t="s">
        <v>12491</v>
      </c>
      <c r="AA333" t="s">
        <v>12492</v>
      </c>
      <c r="AB333" t="s">
        <v>12493</v>
      </c>
      <c r="AC333" t="s">
        <v>12494</v>
      </c>
      <c r="AD333" t="s">
        <v>12495</v>
      </c>
      <c r="AE333" t="s">
        <v>12496</v>
      </c>
      <c r="AF333" t="s">
        <v>12497</v>
      </c>
      <c r="AG333" t="s">
        <v>12498</v>
      </c>
      <c r="AH333" t="s">
        <v>12499</v>
      </c>
      <c r="AI333" t="s">
        <v>12500</v>
      </c>
      <c r="AJ333" t="s">
        <v>12501</v>
      </c>
      <c r="AK333" t="s">
        <v>12502</v>
      </c>
      <c r="AL333" t="s">
        <v>12503</v>
      </c>
      <c r="AM333" t="s">
        <v>12504</v>
      </c>
      <c r="AN333" t="s">
        <v>12505</v>
      </c>
      <c r="AO333" t="s">
        <v>12506</v>
      </c>
      <c r="AP333" t="s">
        <v>12507</v>
      </c>
      <c r="AQ333" t="s">
        <v>12508</v>
      </c>
      <c r="AR333" t="s">
        <v>12509</v>
      </c>
      <c r="AS333" t="s">
        <v>12510</v>
      </c>
      <c r="AT333" t="s">
        <v>12511</v>
      </c>
      <c r="AU333" t="s">
        <v>12512</v>
      </c>
      <c r="AV333" t="s">
        <v>12513</v>
      </c>
      <c r="AW333" t="s">
        <v>12514</v>
      </c>
      <c r="AX333" t="s">
        <v>12515</v>
      </c>
      <c r="AY333" t="s">
        <v>12516</v>
      </c>
      <c r="AZ333" t="s">
        <v>12517</v>
      </c>
      <c r="BA333" t="s">
        <v>12518</v>
      </c>
      <c r="BB333" t="s">
        <v>12519</v>
      </c>
      <c r="BC333" t="s">
        <v>12520</v>
      </c>
      <c r="BD333" t="s">
        <v>58</v>
      </c>
      <c r="BE333" t="s">
        <v>58</v>
      </c>
      <c r="BF333" t="s">
        <v>58</v>
      </c>
      <c r="BG333" t="s">
        <v>58</v>
      </c>
      <c r="BH333" t="s">
        <v>58</v>
      </c>
    </row>
    <row r="334" spans="1:60" x14ac:dyDescent="0.35">
      <c r="A334">
        <v>333</v>
      </c>
      <c r="B334" t="s">
        <v>12521</v>
      </c>
      <c r="C334" t="s">
        <v>12522</v>
      </c>
      <c r="D334" t="s">
        <v>12523</v>
      </c>
      <c r="E334" t="s">
        <v>12524</v>
      </c>
      <c r="F334" t="s">
        <v>12525</v>
      </c>
      <c r="G334" t="s">
        <v>12526</v>
      </c>
      <c r="H334" t="s">
        <v>12527</v>
      </c>
      <c r="I334" t="s">
        <v>12528</v>
      </c>
      <c r="J334" t="s">
        <v>12529</v>
      </c>
      <c r="K334" t="s">
        <v>58</v>
      </c>
      <c r="L334" t="s">
        <v>12530</v>
      </c>
      <c r="M334" t="s">
        <v>58</v>
      </c>
      <c r="N334" t="s">
        <v>12531</v>
      </c>
      <c r="O334" t="s">
        <v>12532</v>
      </c>
      <c r="P334" t="s">
        <v>12533</v>
      </c>
      <c r="Q334" t="s">
        <v>12534</v>
      </c>
      <c r="R334" t="s">
        <v>12535</v>
      </c>
      <c r="S334" t="s">
        <v>12536</v>
      </c>
      <c r="T334" t="s">
        <v>12537</v>
      </c>
      <c r="U334" t="s">
        <v>12538</v>
      </c>
      <c r="V334" t="s">
        <v>12539</v>
      </c>
      <c r="W334" t="s">
        <v>12540</v>
      </c>
      <c r="X334" t="s">
        <v>12541</v>
      </c>
      <c r="Y334" t="s">
        <v>12542</v>
      </c>
      <c r="Z334" t="s">
        <v>12543</v>
      </c>
      <c r="AA334" t="s">
        <v>12544</v>
      </c>
      <c r="AB334" t="s">
        <v>12545</v>
      </c>
      <c r="AC334" t="s">
        <v>58</v>
      </c>
      <c r="AD334" t="s">
        <v>12546</v>
      </c>
      <c r="AE334" t="s">
        <v>12547</v>
      </c>
      <c r="AF334" t="s">
        <v>12548</v>
      </c>
      <c r="AG334" t="s">
        <v>12549</v>
      </c>
      <c r="AH334" t="s">
        <v>12550</v>
      </c>
      <c r="AI334" t="s">
        <v>12551</v>
      </c>
      <c r="AJ334" t="s">
        <v>12552</v>
      </c>
      <c r="AK334" t="s">
        <v>12553</v>
      </c>
      <c r="AL334" t="s">
        <v>12554</v>
      </c>
      <c r="AM334" t="s">
        <v>12555</v>
      </c>
      <c r="AN334" t="s">
        <v>12556</v>
      </c>
      <c r="AO334" t="s">
        <v>12557</v>
      </c>
      <c r="AP334" t="s">
        <v>12558</v>
      </c>
      <c r="AQ334" t="s">
        <v>12559</v>
      </c>
      <c r="AR334" t="s">
        <v>12560</v>
      </c>
      <c r="AS334" t="s">
        <v>12561</v>
      </c>
      <c r="AT334" t="s">
        <v>12562</v>
      </c>
      <c r="AU334" t="s">
        <v>12563</v>
      </c>
      <c r="AV334" t="s">
        <v>12564</v>
      </c>
      <c r="AW334" t="s">
        <v>12565</v>
      </c>
      <c r="AX334" t="s">
        <v>12566</v>
      </c>
      <c r="AY334" t="s">
        <v>12567</v>
      </c>
      <c r="AZ334" t="s">
        <v>12568</v>
      </c>
      <c r="BA334" t="s">
        <v>12569</v>
      </c>
      <c r="BB334" t="s">
        <v>58</v>
      </c>
      <c r="BC334" t="s">
        <v>12570</v>
      </c>
      <c r="BD334" t="s">
        <v>12571</v>
      </c>
      <c r="BE334" t="s">
        <v>12572</v>
      </c>
      <c r="BF334" t="s">
        <v>58</v>
      </c>
      <c r="BG334" t="s">
        <v>58</v>
      </c>
      <c r="BH334" t="s">
        <v>58</v>
      </c>
    </row>
    <row r="335" spans="1:60" x14ac:dyDescent="0.35">
      <c r="A335">
        <v>334</v>
      </c>
      <c r="B335" t="s">
        <v>12573</v>
      </c>
      <c r="C335" t="s">
        <v>12574</v>
      </c>
      <c r="D335" t="s">
        <v>12575</v>
      </c>
      <c r="E335" t="s">
        <v>12576</v>
      </c>
      <c r="F335" t="s">
        <v>12577</v>
      </c>
      <c r="G335" t="s">
        <v>12578</v>
      </c>
      <c r="H335" t="s">
        <v>12579</v>
      </c>
      <c r="I335" t="s">
        <v>12580</v>
      </c>
      <c r="J335" t="s">
        <v>12581</v>
      </c>
      <c r="K335" t="s">
        <v>12582</v>
      </c>
      <c r="L335" t="s">
        <v>12583</v>
      </c>
      <c r="M335" t="s">
        <v>12584</v>
      </c>
      <c r="N335" t="s">
        <v>12585</v>
      </c>
      <c r="O335" t="s">
        <v>12586</v>
      </c>
      <c r="P335" t="s">
        <v>12587</v>
      </c>
      <c r="Q335" t="s">
        <v>12588</v>
      </c>
      <c r="R335" t="s">
        <v>12589</v>
      </c>
      <c r="S335" t="s">
        <v>12590</v>
      </c>
      <c r="T335" t="s">
        <v>12591</v>
      </c>
      <c r="U335" t="s">
        <v>12592</v>
      </c>
      <c r="V335" t="s">
        <v>58</v>
      </c>
      <c r="W335" t="s">
        <v>12593</v>
      </c>
      <c r="X335" t="s">
        <v>12594</v>
      </c>
      <c r="Y335" t="s">
        <v>12595</v>
      </c>
      <c r="Z335" t="s">
        <v>12596</v>
      </c>
      <c r="AA335" t="s">
        <v>12597</v>
      </c>
      <c r="AB335" t="s">
        <v>12598</v>
      </c>
      <c r="AC335" t="s">
        <v>12599</v>
      </c>
      <c r="AD335" t="s">
        <v>12600</v>
      </c>
      <c r="AE335" t="s">
        <v>12601</v>
      </c>
      <c r="AF335" t="s">
        <v>12602</v>
      </c>
      <c r="AG335" t="s">
        <v>12603</v>
      </c>
      <c r="AH335" t="s">
        <v>12604</v>
      </c>
      <c r="AI335" t="s">
        <v>12605</v>
      </c>
      <c r="AJ335" t="s">
        <v>12606</v>
      </c>
      <c r="AK335" t="s">
        <v>12607</v>
      </c>
      <c r="AL335" t="s">
        <v>12608</v>
      </c>
      <c r="AM335" t="s">
        <v>12609</v>
      </c>
      <c r="AN335" t="s">
        <v>12610</v>
      </c>
      <c r="AO335" t="s">
        <v>12611</v>
      </c>
      <c r="AP335" t="s">
        <v>12612</v>
      </c>
      <c r="AQ335" t="s">
        <v>12613</v>
      </c>
      <c r="AR335" t="s">
        <v>12614</v>
      </c>
      <c r="AS335" t="s">
        <v>12615</v>
      </c>
      <c r="AT335" t="s">
        <v>12616</v>
      </c>
      <c r="AU335" t="s">
        <v>12617</v>
      </c>
      <c r="AV335" t="s">
        <v>12618</v>
      </c>
      <c r="AW335" t="s">
        <v>58</v>
      </c>
      <c r="AX335" t="s">
        <v>12619</v>
      </c>
      <c r="AY335" t="s">
        <v>12620</v>
      </c>
      <c r="AZ335" t="s">
        <v>12621</v>
      </c>
      <c r="BA335" t="s">
        <v>12622</v>
      </c>
      <c r="BB335" t="s">
        <v>12623</v>
      </c>
      <c r="BC335" t="s">
        <v>12624</v>
      </c>
      <c r="BD335" t="s">
        <v>58</v>
      </c>
      <c r="BE335" t="s">
        <v>12625</v>
      </c>
      <c r="BF335" t="s">
        <v>12626</v>
      </c>
      <c r="BG335" t="s">
        <v>12627</v>
      </c>
      <c r="BH335" t="s">
        <v>12628</v>
      </c>
    </row>
    <row r="336" spans="1:60" x14ac:dyDescent="0.35">
      <c r="A336">
        <v>335</v>
      </c>
      <c r="B336" t="s">
        <v>12629</v>
      </c>
      <c r="C336" t="s">
        <v>12630</v>
      </c>
      <c r="D336" t="s">
        <v>12631</v>
      </c>
      <c r="E336" t="s">
        <v>12632</v>
      </c>
      <c r="F336" t="s">
        <v>12633</v>
      </c>
      <c r="G336" t="s">
        <v>12634</v>
      </c>
      <c r="H336" t="s">
        <v>12635</v>
      </c>
      <c r="I336" t="s">
        <v>12636</v>
      </c>
      <c r="J336" t="s">
        <v>12637</v>
      </c>
      <c r="K336" t="s">
        <v>58</v>
      </c>
      <c r="L336" t="s">
        <v>58</v>
      </c>
      <c r="M336" t="s">
        <v>12638</v>
      </c>
      <c r="N336" t="s">
        <v>12639</v>
      </c>
      <c r="O336" t="s">
        <v>58</v>
      </c>
      <c r="P336" t="s">
        <v>12640</v>
      </c>
      <c r="Q336" t="s">
        <v>12641</v>
      </c>
      <c r="R336" t="s">
        <v>12642</v>
      </c>
      <c r="S336" t="s">
        <v>12643</v>
      </c>
      <c r="T336" t="s">
        <v>12644</v>
      </c>
      <c r="U336" t="s">
        <v>12645</v>
      </c>
      <c r="V336" t="s">
        <v>12646</v>
      </c>
      <c r="W336" t="s">
        <v>12647</v>
      </c>
      <c r="X336" t="s">
        <v>12648</v>
      </c>
      <c r="Y336" t="s">
        <v>12649</v>
      </c>
      <c r="Z336" t="s">
        <v>12650</v>
      </c>
      <c r="AA336" t="s">
        <v>12651</v>
      </c>
      <c r="AB336" t="s">
        <v>12652</v>
      </c>
      <c r="AC336" t="s">
        <v>12653</v>
      </c>
      <c r="AD336" t="s">
        <v>12654</v>
      </c>
      <c r="AE336" t="s">
        <v>12655</v>
      </c>
      <c r="AF336" t="s">
        <v>12656</v>
      </c>
      <c r="AG336" t="s">
        <v>12657</v>
      </c>
      <c r="AH336" t="s">
        <v>12658</v>
      </c>
      <c r="AI336" t="s">
        <v>12659</v>
      </c>
      <c r="AJ336" t="s">
        <v>12660</v>
      </c>
      <c r="AK336" t="s">
        <v>12661</v>
      </c>
      <c r="AL336" t="s">
        <v>12662</v>
      </c>
      <c r="AM336" t="s">
        <v>12663</v>
      </c>
      <c r="AN336" t="s">
        <v>12664</v>
      </c>
      <c r="AO336" t="s">
        <v>12665</v>
      </c>
      <c r="AP336" t="s">
        <v>12666</v>
      </c>
      <c r="AQ336" t="s">
        <v>12667</v>
      </c>
      <c r="AR336" t="s">
        <v>12668</v>
      </c>
      <c r="AS336" t="s">
        <v>12669</v>
      </c>
      <c r="AT336" t="s">
        <v>12670</v>
      </c>
      <c r="AU336" t="s">
        <v>12671</v>
      </c>
      <c r="AV336" t="s">
        <v>12672</v>
      </c>
      <c r="AW336" t="s">
        <v>12673</v>
      </c>
      <c r="AX336" t="s">
        <v>12674</v>
      </c>
      <c r="AY336" t="s">
        <v>12675</v>
      </c>
      <c r="AZ336" t="s">
        <v>58</v>
      </c>
      <c r="BA336" t="s">
        <v>12676</v>
      </c>
      <c r="BB336" t="s">
        <v>58</v>
      </c>
      <c r="BC336" t="s">
        <v>58</v>
      </c>
      <c r="BD336" t="s">
        <v>58</v>
      </c>
      <c r="BE336" t="s">
        <v>58</v>
      </c>
      <c r="BF336" t="s">
        <v>58</v>
      </c>
      <c r="BG336" t="s">
        <v>58</v>
      </c>
      <c r="BH336" t="s">
        <v>58</v>
      </c>
    </row>
    <row r="337" spans="1:60" x14ac:dyDescent="0.35">
      <c r="A337">
        <v>336</v>
      </c>
      <c r="B337" t="s">
        <v>12677</v>
      </c>
      <c r="C337" t="s">
        <v>12678</v>
      </c>
      <c r="D337" t="s">
        <v>12679</v>
      </c>
      <c r="E337" t="s">
        <v>58</v>
      </c>
      <c r="F337" t="s">
        <v>58</v>
      </c>
      <c r="G337" t="s">
        <v>58</v>
      </c>
      <c r="H337" t="s">
        <v>58</v>
      </c>
      <c r="I337" t="s">
        <v>58</v>
      </c>
      <c r="J337" t="s">
        <v>12680</v>
      </c>
      <c r="K337" t="s">
        <v>12681</v>
      </c>
      <c r="L337" t="s">
        <v>58</v>
      </c>
      <c r="M337" t="s">
        <v>58</v>
      </c>
      <c r="N337" t="s">
        <v>58</v>
      </c>
      <c r="O337" t="s">
        <v>12682</v>
      </c>
      <c r="P337" t="s">
        <v>58</v>
      </c>
      <c r="Q337" t="s">
        <v>58</v>
      </c>
      <c r="R337" t="s">
        <v>58</v>
      </c>
      <c r="S337" t="s">
        <v>58</v>
      </c>
      <c r="T337" t="s">
        <v>58</v>
      </c>
      <c r="U337" t="s">
        <v>58</v>
      </c>
      <c r="V337" t="s">
        <v>58</v>
      </c>
      <c r="W337" t="s">
        <v>58</v>
      </c>
      <c r="X337" t="s">
        <v>58</v>
      </c>
      <c r="Y337" t="s">
        <v>58</v>
      </c>
      <c r="Z337" t="s">
        <v>58</v>
      </c>
      <c r="AA337" t="s">
        <v>58</v>
      </c>
      <c r="AB337" t="s">
        <v>58</v>
      </c>
      <c r="AC337" t="s">
        <v>58</v>
      </c>
      <c r="AD337" t="s">
        <v>58</v>
      </c>
      <c r="AE337" t="s">
        <v>58</v>
      </c>
      <c r="AF337" t="s">
        <v>58</v>
      </c>
      <c r="AG337" t="s">
        <v>58</v>
      </c>
      <c r="AH337" t="s">
        <v>58</v>
      </c>
      <c r="AI337" t="s">
        <v>58</v>
      </c>
      <c r="AJ337" t="s">
        <v>58</v>
      </c>
      <c r="AK337" t="s">
        <v>58</v>
      </c>
      <c r="AL337" t="s">
        <v>58</v>
      </c>
      <c r="AM337" t="s">
        <v>58</v>
      </c>
      <c r="AN337" t="s">
        <v>58</v>
      </c>
      <c r="AO337" t="s">
        <v>58</v>
      </c>
      <c r="AP337" t="s">
        <v>58</v>
      </c>
      <c r="AQ337" t="s">
        <v>58</v>
      </c>
      <c r="AR337" t="s">
        <v>58</v>
      </c>
      <c r="AS337" t="s">
        <v>58</v>
      </c>
      <c r="AT337" t="s">
        <v>58</v>
      </c>
      <c r="AU337" t="s">
        <v>58</v>
      </c>
      <c r="AV337" t="s">
        <v>58</v>
      </c>
      <c r="AW337" t="s">
        <v>58</v>
      </c>
      <c r="AX337" t="s">
        <v>58</v>
      </c>
      <c r="AY337" t="s">
        <v>58</v>
      </c>
      <c r="AZ337" t="s">
        <v>58</v>
      </c>
      <c r="BA337" t="s">
        <v>58</v>
      </c>
      <c r="BB337" t="s">
        <v>58</v>
      </c>
      <c r="BC337" t="s">
        <v>58</v>
      </c>
      <c r="BD337" t="s">
        <v>58</v>
      </c>
      <c r="BE337" t="s">
        <v>58</v>
      </c>
      <c r="BF337" t="s">
        <v>58</v>
      </c>
      <c r="BG337" t="s">
        <v>58</v>
      </c>
      <c r="BH337" t="s">
        <v>58</v>
      </c>
    </row>
    <row r="338" spans="1:60" x14ac:dyDescent="0.35">
      <c r="A338">
        <v>337</v>
      </c>
      <c r="B338" t="s">
        <v>12683</v>
      </c>
      <c r="C338" t="s">
        <v>12684</v>
      </c>
      <c r="D338" t="s">
        <v>12685</v>
      </c>
      <c r="E338" t="s">
        <v>58</v>
      </c>
      <c r="F338" t="s">
        <v>12686</v>
      </c>
      <c r="G338" t="s">
        <v>12687</v>
      </c>
      <c r="H338" t="s">
        <v>12688</v>
      </c>
      <c r="I338" t="s">
        <v>12689</v>
      </c>
      <c r="J338" t="s">
        <v>12690</v>
      </c>
      <c r="K338" t="s">
        <v>58</v>
      </c>
      <c r="L338" t="s">
        <v>58</v>
      </c>
      <c r="M338" t="s">
        <v>12691</v>
      </c>
      <c r="N338" t="s">
        <v>12692</v>
      </c>
      <c r="O338" t="s">
        <v>12693</v>
      </c>
      <c r="P338" t="s">
        <v>12694</v>
      </c>
      <c r="Q338" t="s">
        <v>12695</v>
      </c>
      <c r="R338" t="s">
        <v>58</v>
      </c>
      <c r="S338" t="s">
        <v>12696</v>
      </c>
      <c r="T338" t="s">
        <v>12697</v>
      </c>
      <c r="U338" t="s">
        <v>12698</v>
      </c>
      <c r="V338" t="s">
        <v>12699</v>
      </c>
      <c r="W338" t="s">
        <v>12700</v>
      </c>
      <c r="X338" t="s">
        <v>12701</v>
      </c>
      <c r="Y338" t="s">
        <v>12702</v>
      </c>
      <c r="Z338" t="s">
        <v>58</v>
      </c>
      <c r="AA338" t="s">
        <v>12703</v>
      </c>
      <c r="AB338" t="s">
        <v>12704</v>
      </c>
      <c r="AC338" t="s">
        <v>12705</v>
      </c>
      <c r="AD338" t="s">
        <v>12706</v>
      </c>
      <c r="AE338" t="s">
        <v>12707</v>
      </c>
      <c r="AF338" t="s">
        <v>12708</v>
      </c>
      <c r="AG338" t="s">
        <v>12709</v>
      </c>
      <c r="AH338" t="s">
        <v>58</v>
      </c>
      <c r="AI338" t="s">
        <v>12710</v>
      </c>
      <c r="AJ338" t="s">
        <v>12711</v>
      </c>
      <c r="AK338" t="s">
        <v>12712</v>
      </c>
      <c r="AL338" t="s">
        <v>12713</v>
      </c>
      <c r="AM338" t="s">
        <v>12714</v>
      </c>
      <c r="AN338" t="s">
        <v>12715</v>
      </c>
      <c r="AO338" t="s">
        <v>12716</v>
      </c>
      <c r="AP338" t="s">
        <v>12717</v>
      </c>
      <c r="AQ338" t="s">
        <v>12718</v>
      </c>
      <c r="AR338" t="s">
        <v>12719</v>
      </c>
      <c r="AS338" t="s">
        <v>12720</v>
      </c>
      <c r="AT338" t="s">
        <v>12721</v>
      </c>
      <c r="AU338" t="s">
        <v>12722</v>
      </c>
      <c r="AV338" t="s">
        <v>12723</v>
      </c>
      <c r="AW338" t="s">
        <v>12724</v>
      </c>
      <c r="AX338" t="s">
        <v>12725</v>
      </c>
      <c r="AY338" t="s">
        <v>12726</v>
      </c>
      <c r="AZ338" t="s">
        <v>12727</v>
      </c>
      <c r="BA338" t="s">
        <v>12728</v>
      </c>
      <c r="BB338" t="s">
        <v>12729</v>
      </c>
      <c r="BC338" t="s">
        <v>12730</v>
      </c>
      <c r="BD338" t="s">
        <v>58</v>
      </c>
      <c r="BE338" t="s">
        <v>12731</v>
      </c>
      <c r="BF338" t="s">
        <v>12732</v>
      </c>
      <c r="BG338" t="s">
        <v>12733</v>
      </c>
      <c r="BH338" t="s">
        <v>12734</v>
      </c>
    </row>
    <row r="339" spans="1:60" x14ac:dyDescent="0.35">
      <c r="A339">
        <v>338</v>
      </c>
      <c r="B339" t="s">
        <v>12735</v>
      </c>
      <c r="C339" t="s">
        <v>12736</v>
      </c>
      <c r="D339" t="s">
        <v>12737</v>
      </c>
      <c r="E339" t="s">
        <v>12738</v>
      </c>
      <c r="F339" t="s">
        <v>12739</v>
      </c>
      <c r="G339" t="s">
        <v>12740</v>
      </c>
      <c r="H339" t="s">
        <v>12741</v>
      </c>
      <c r="I339" t="s">
        <v>58</v>
      </c>
      <c r="J339" t="s">
        <v>12742</v>
      </c>
      <c r="K339" t="s">
        <v>58</v>
      </c>
      <c r="L339" t="s">
        <v>12743</v>
      </c>
      <c r="M339" t="s">
        <v>12744</v>
      </c>
      <c r="N339" t="s">
        <v>2676</v>
      </c>
      <c r="O339" t="s">
        <v>12745</v>
      </c>
      <c r="P339" t="s">
        <v>12746</v>
      </c>
      <c r="Q339" t="s">
        <v>12747</v>
      </c>
      <c r="R339" t="s">
        <v>12748</v>
      </c>
      <c r="S339" t="s">
        <v>12749</v>
      </c>
      <c r="T339" t="s">
        <v>12750</v>
      </c>
      <c r="U339" t="s">
        <v>12751</v>
      </c>
      <c r="V339" t="s">
        <v>12752</v>
      </c>
      <c r="W339" t="s">
        <v>12753</v>
      </c>
      <c r="X339" t="s">
        <v>12754</v>
      </c>
      <c r="Y339" t="s">
        <v>58</v>
      </c>
      <c r="Z339" t="s">
        <v>2687</v>
      </c>
      <c r="AA339" t="s">
        <v>2688</v>
      </c>
      <c r="AB339" t="s">
        <v>2689</v>
      </c>
      <c r="AC339" t="s">
        <v>2690</v>
      </c>
      <c r="AD339" t="s">
        <v>58</v>
      </c>
      <c r="AE339" t="s">
        <v>2691</v>
      </c>
      <c r="AF339" t="s">
        <v>2692</v>
      </c>
      <c r="AG339" t="s">
        <v>2693</v>
      </c>
      <c r="AH339" t="s">
        <v>2694</v>
      </c>
      <c r="AI339" t="s">
        <v>2695</v>
      </c>
      <c r="AJ339" t="s">
        <v>2696</v>
      </c>
      <c r="AK339" t="s">
        <v>2697</v>
      </c>
      <c r="AL339" t="s">
        <v>2698</v>
      </c>
      <c r="AM339" t="s">
        <v>2699</v>
      </c>
      <c r="AN339" t="s">
        <v>12755</v>
      </c>
      <c r="AO339" t="s">
        <v>12756</v>
      </c>
      <c r="AP339" t="s">
        <v>58</v>
      </c>
      <c r="AQ339" t="s">
        <v>12757</v>
      </c>
      <c r="AR339" t="s">
        <v>2703</v>
      </c>
      <c r="AS339" t="s">
        <v>12758</v>
      </c>
      <c r="AT339" t="s">
        <v>2705</v>
      </c>
      <c r="AU339" t="s">
        <v>2706</v>
      </c>
      <c r="AV339" t="s">
        <v>2707</v>
      </c>
      <c r="AW339" t="s">
        <v>2708</v>
      </c>
      <c r="AX339" t="s">
        <v>2709</v>
      </c>
      <c r="AY339" t="s">
        <v>2710</v>
      </c>
      <c r="AZ339" t="s">
        <v>2711</v>
      </c>
      <c r="BA339" t="s">
        <v>2712</v>
      </c>
      <c r="BB339" t="s">
        <v>58</v>
      </c>
      <c r="BC339" t="s">
        <v>2713</v>
      </c>
      <c r="BD339" t="s">
        <v>58</v>
      </c>
      <c r="BE339" t="s">
        <v>58</v>
      </c>
      <c r="BF339" t="s">
        <v>58</v>
      </c>
      <c r="BG339" t="s">
        <v>58</v>
      </c>
      <c r="BH339" t="s">
        <v>58</v>
      </c>
    </row>
    <row r="340" spans="1:60" x14ac:dyDescent="0.35">
      <c r="A340">
        <v>339</v>
      </c>
      <c r="B340" t="s">
        <v>12759</v>
      </c>
      <c r="C340" t="s">
        <v>12760</v>
      </c>
      <c r="D340" t="s">
        <v>12761</v>
      </c>
      <c r="E340" t="s">
        <v>12762</v>
      </c>
      <c r="F340" t="s">
        <v>12763</v>
      </c>
      <c r="G340" t="s">
        <v>12764</v>
      </c>
      <c r="H340" t="s">
        <v>12765</v>
      </c>
      <c r="I340" t="s">
        <v>12766</v>
      </c>
      <c r="J340" t="s">
        <v>12767</v>
      </c>
      <c r="K340" t="s">
        <v>58</v>
      </c>
      <c r="L340" t="s">
        <v>12768</v>
      </c>
      <c r="M340" t="s">
        <v>12769</v>
      </c>
      <c r="N340" t="s">
        <v>12770</v>
      </c>
      <c r="O340" t="s">
        <v>12771</v>
      </c>
      <c r="P340" t="s">
        <v>12772</v>
      </c>
      <c r="Q340" t="s">
        <v>12773</v>
      </c>
      <c r="R340" t="s">
        <v>58</v>
      </c>
      <c r="S340" t="s">
        <v>12774</v>
      </c>
      <c r="T340" t="s">
        <v>12775</v>
      </c>
      <c r="U340" t="s">
        <v>12776</v>
      </c>
      <c r="V340" t="s">
        <v>12777</v>
      </c>
      <c r="W340" t="s">
        <v>12778</v>
      </c>
      <c r="X340" t="s">
        <v>12779</v>
      </c>
      <c r="Y340" t="s">
        <v>12780</v>
      </c>
      <c r="Z340" t="s">
        <v>12781</v>
      </c>
      <c r="AA340" t="s">
        <v>12782</v>
      </c>
      <c r="AB340" t="s">
        <v>12783</v>
      </c>
      <c r="AC340" t="s">
        <v>12784</v>
      </c>
      <c r="AD340" t="s">
        <v>12785</v>
      </c>
      <c r="AE340" t="s">
        <v>12786</v>
      </c>
      <c r="AF340" t="s">
        <v>12787</v>
      </c>
      <c r="AG340" t="s">
        <v>12788</v>
      </c>
      <c r="AH340" t="s">
        <v>58</v>
      </c>
      <c r="AI340" t="s">
        <v>12789</v>
      </c>
      <c r="AJ340" t="s">
        <v>12790</v>
      </c>
      <c r="AK340" t="s">
        <v>12791</v>
      </c>
      <c r="AL340" t="s">
        <v>12792</v>
      </c>
      <c r="AM340" t="s">
        <v>12793</v>
      </c>
      <c r="AN340" t="s">
        <v>12794</v>
      </c>
      <c r="AO340" t="s">
        <v>12795</v>
      </c>
      <c r="AP340" t="s">
        <v>12796</v>
      </c>
      <c r="AQ340" t="s">
        <v>12797</v>
      </c>
      <c r="AR340" t="s">
        <v>12798</v>
      </c>
      <c r="AS340" t="s">
        <v>58</v>
      </c>
      <c r="AT340" t="s">
        <v>12799</v>
      </c>
      <c r="AU340" t="s">
        <v>58</v>
      </c>
      <c r="AV340" t="s">
        <v>12800</v>
      </c>
      <c r="AW340" t="s">
        <v>12801</v>
      </c>
      <c r="AX340" t="s">
        <v>12802</v>
      </c>
      <c r="AY340" t="s">
        <v>12803</v>
      </c>
      <c r="AZ340" t="s">
        <v>12804</v>
      </c>
      <c r="BA340" t="s">
        <v>12805</v>
      </c>
      <c r="BB340" t="s">
        <v>58</v>
      </c>
      <c r="BC340" t="s">
        <v>58</v>
      </c>
      <c r="BD340" t="s">
        <v>58</v>
      </c>
      <c r="BE340" t="s">
        <v>58</v>
      </c>
      <c r="BF340" t="s">
        <v>58</v>
      </c>
      <c r="BG340" t="s">
        <v>58</v>
      </c>
      <c r="BH340" t="s">
        <v>58</v>
      </c>
    </row>
    <row r="341" spans="1:60" x14ac:dyDescent="0.35">
      <c r="A341">
        <v>340</v>
      </c>
      <c r="B341" t="s">
        <v>12806</v>
      </c>
      <c r="C341" t="s">
        <v>12807</v>
      </c>
      <c r="D341" t="s">
        <v>12808</v>
      </c>
      <c r="E341" t="s">
        <v>12809</v>
      </c>
      <c r="F341" t="s">
        <v>12810</v>
      </c>
      <c r="G341" t="s">
        <v>12811</v>
      </c>
      <c r="H341" t="s">
        <v>12812</v>
      </c>
      <c r="I341" t="s">
        <v>12813</v>
      </c>
      <c r="J341" t="s">
        <v>12814</v>
      </c>
      <c r="K341" t="s">
        <v>58</v>
      </c>
      <c r="L341" t="s">
        <v>12815</v>
      </c>
      <c r="M341" t="s">
        <v>12816</v>
      </c>
      <c r="N341" t="s">
        <v>12770</v>
      </c>
      <c r="O341" t="s">
        <v>12771</v>
      </c>
      <c r="P341" t="s">
        <v>58</v>
      </c>
      <c r="Q341" t="s">
        <v>58</v>
      </c>
      <c r="R341" t="s">
        <v>12817</v>
      </c>
      <c r="S341" t="s">
        <v>12774</v>
      </c>
      <c r="T341" t="s">
        <v>12775</v>
      </c>
      <c r="U341" t="s">
        <v>12776</v>
      </c>
      <c r="V341" t="s">
        <v>12777</v>
      </c>
      <c r="W341" t="s">
        <v>12778</v>
      </c>
      <c r="X341" t="s">
        <v>12779</v>
      </c>
      <c r="Y341" t="s">
        <v>12780</v>
      </c>
      <c r="Z341" t="s">
        <v>12781</v>
      </c>
      <c r="AA341" t="s">
        <v>12782</v>
      </c>
      <c r="AB341" t="s">
        <v>12783</v>
      </c>
      <c r="AC341" t="s">
        <v>12784</v>
      </c>
      <c r="AD341" t="s">
        <v>12785</v>
      </c>
      <c r="AE341" t="s">
        <v>12786</v>
      </c>
      <c r="AF341" t="s">
        <v>12787</v>
      </c>
      <c r="AG341" t="s">
        <v>12788</v>
      </c>
      <c r="AH341" t="s">
        <v>58</v>
      </c>
      <c r="AI341" t="s">
        <v>12789</v>
      </c>
      <c r="AJ341" t="s">
        <v>12790</v>
      </c>
      <c r="AK341" t="s">
        <v>12791</v>
      </c>
      <c r="AL341" t="s">
        <v>12792</v>
      </c>
      <c r="AM341" t="s">
        <v>12793</v>
      </c>
      <c r="AN341" t="s">
        <v>12794</v>
      </c>
      <c r="AO341" t="s">
        <v>12795</v>
      </c>
      <c r="AP341" t="s">
        <v>12796</v>
      </c>
      <c r="AQ341" t="s">
        <v>12797</v>
      </c>
      <c r="AR341" t="s">
        <v>12798</v>
      </c>
      <c r="AS341" t="s">
        <v>58</v>
      </c>
      <c r="AT341" t="s">
        <v>12799</v>
      </c>
      <c r="AU341" t="s">
        <v>58</v>
      </c>
      <c r="AV341" t="s">
        <v>12800</v>
      </c>
      <c r="AW341" t="s">
        <v>12801</v>
      </c>
      <c r="AX341" t="s">
        <v>12802</v>
      </c>
      <c r="AY341" t="s">
        <v>12803</v>
      </c>
      <c r="AZ341" t="s">
        <v>12804</v>
      </c>
      <c r="BA341" t="s">
        <v>12805</v>
      </c>
      <c r="BB341" t="s">
        <v>58</v>
      </c>
      <c r="BC341" t="s">
        <v>58</v>
      </c>
      <c r="BD341" t="s">
        <v>58</v>
      </c>
      <c r="BE341" t="s">
        <v>58</v>
      </c>
      <c r="BF341" t="s">
        <v>58</v>
      </c>
      <c r="BG341" t="s">
        <v>58</v>
      </c>
      <c r="BH341" t="s">
        <v>58</v>
      </c>
    </row>
    <row r="342" spans="1:60" x14ac:dyDescent="0.35">
      <c r="A342">
        <v>341</v>
      </c>
      <c r="B342" t="s">
        <v>12818</v>
      </c>
      <c r="C342" t="s">
        <v>12819</v>
      </c>
      <c r="D342" t="s">
        <v>12820</v>
      </c>
      <c r="E342" t="s">
        <v>12821</v>
      </c>
      <c r="F342" t="s">
        <v>12822</v>
      </c>
      <c r="G342" t="s">
        <v>12823</v>
      </c>
      <c r="H342" t="s">
        <v>12824</v>
      </c>
      <c r="I342" t="s">
        <v>12825</v>
      </c>
      <c r="J342" t="s">
        <v>12826</v>
      </c>
      <c r="K342" t="s">
        <v>58</v>
      </c>
      <c r="L342" t="s">
        <v>12827</v>
      </c>
      <c r="M342" t="s">
        <v>12828</v>
      </c>
      <c r="N342" t="s">
        <v>12829</v>
      </c>
      <c r="O342" t="s">
        <v>12830</v>
      </c>
      <c r="P342" t="s">
        <v>12831</v>
      </c>
      <c r="Q342" t="s">
        <v>12832</v>
      </c>
      <c r="R342" t="s">
        <v>12833</v>
      </c>
      <c r="S342" t="s">
        <v>12834</v>
      </c>
      <c r="T342" t="s">
        <v>12835</v>
      </c>
      <c r="U342" t="s">
        <v>12836</v>
      </c>
      <c r="V342" t="s">
        <v>58</v>
      </c>
      <c r="W342" t="s">
        <v>12837</v>
      </c>
      <c r="X342" t="s">
        <v>12838</v>
      </c>
      <c r="Y342" t="s">
        <v>12839</v>
      </c>
      <c r="Z342" t="s">
        <v>12840</v>
      </c>
      <c r="AA342" t="s">
        <v>58</v>
      </c>
      <c r="AB342" t="s">
        <v>12841</v>
      </c>
      <c r="AC342" t="s">
        <v>12842</v>
      </c>
      <c r="AD342" t="s">
        <v>12843</v>
      </c>
      <c r="AE342" t="s">
        <v>12844</v>
      </c>
      <c r="AF342" t="s">
        <v>12845</v>
      </c>
      <c r="AG342" t="s">
        <v>12846</v>
      </c>
      <c r="AH342" t="s">
        <v>12847</v>
      </c>
      <c r="AI342" t="s">
        <v>12848</v>
      </c>
      <c r="AJ342" t="s">
        <v>12849</v>
      </c>
      <c r="AK342" t="s">
        <v>12850</v>
      </c>
      <c r="AL342" t="s">
        <v>12851</v>
      </c>
      <c r="AM342" t="s">
        <v>12852</v>
      </c>
      <c r="AN342" t="s">
        <v>12853</v>
      </c>
      <c r="AO342" t="s">
        <v>12854</v>
      </c>
      <c r="AP342" t="s">
        <v>12855</v>
      </c>
      <c r="AQ342" t="s">
        <v>12856</v>
      </c>
      <c r="AR342" t="s">
        <v>12857</v>
      </c>
      <c r="AS342" t="s">
        <v>12858</v>
      </c>
      <c r="AT342" t="s">
        <v>12859</v>
      </c>
      <c r="AU342" t="s">
        <v>12860</v>
      </c>
      <c r="AV342" t="s">
        <v>12861</v>
      </c>
      <c r="AW342" t="s">
        <v>12862</v>
      </c>
      <c r="AX342" t="s">
        <v>12863</v>
      </c>
      <c r="AY342" t="s">
        <v>12864</v>
      </c>
      <c r="AZ342" t="s">
        <v>12865</v>
      </c>
      <c r="BA342" t="s">
        <v>12866</v>
      </c>
      <c r="BB342" t="s">
        <v>12867</v>
      </c>
      <c r="BC342" t="s">
        <v>12868</v>
      </c>
      <c r="BD342" t="s">
        <v>58</v>
      </c>
      <c r="BE342" t="s">
        <v>58</v>
      </c>
      <c r="BF342" t="s">
        <v>58</v>
      </c>
      <c r="BG342" t="s">
        <v>58</v>
      </c>
      <c r="BH342" t="s">
        <v>58</v>
      </c>
    </row>
    <row r="343" spans="1:60" x14ac:dyDescent="0.35">
      <c r="A343">
        <v>342</v>
      </c>
      <c r="B343" t="s">
        <v>12869</v>
      </c>
      <c r="C343" t="s">
        <v>12870</v>
      </c>
      <c r="D343" t="s">
        <v>12871</v>
      </c>
      <c r="E343" t="s">
        <v>12872</v>
      </c>
      <c r="F343" t="s">
        <v>12873</v>
      </c>
      <c r="G343" t="s">
        <v>12874</v>
      </c>
      <c r="H343" t="s">
        <v>12875</v>
      </c>
      <c r="I343" t="s">
        <v>58</v>
      </c>
      <c r="J343" t="s">
        <v>12876</v>
      </c>
      <c r="K343" t="s">
        <v>12877</v>
      </c>
      <c r="L343" t="s">
        <v>12878</v>
      </c>
      <c r="M343" t="s">
        <v>58</v>
      </c>
      <c r="N343" t="s">
        <v>12879</v>
      </c>
      <c r="O343" t="s">
        <v>12880</v>
      </c>
      <c r="P343" t="s">
        <v>12881</v>
      </c>
      <c r="Q343" t="s">
        <v>12882</v>
      </c>
      <c r="R343" t="s">
        <v>12883</v>
      </c>
      <c r="S343" t="s">
        <v>12884</v>
      </c>
      <c r="T343" t="s">
        <v>12885</v>
      </c>
      <c r="U343" t="s">
        <v>12886</v>
      </c>
      <c r="V343" t="s">
        <v>12887</v>
      </c>
      <c r="W343" t="s">
        <v>12888</v>
      </c>
      <c r="X343" t="s">
        <v>12889</v>
      </c>
      <c r="Y343" t="s">
        <v>58</v>
      </c>
      <c r="Z343" t="s">
        <v>58</v>
      </c>
      <c r="AA343" t="s">
        <v>58</v>
      </c>
      <c r="AB343" t="s">
        <v>58</v>
      </c>
      <c r="AC343" t="s">
        <v>58</v>
      </c>
      <c r="AD343" t="s">
        <v>58</v>
      </c>
      <c r="AE343" t="s">
        <v>58</v>
      </c>
      <c r="AF343" t="s">
        <v>58</v>
      </c>
      <c r="AG343" t="s">
        <v>58</v>
      </c>
      <c r="AH343" t="s">
        <v>58</v>
      </c>
      <c r="AI343" t="s">
        <v>58</v>
      </c>
      <c r="AJ343" t="s">
        <v>58</v>
      </c>
      <c r="AK343" t="s">
        <v>58</v>
      </c>
      <c r="AL343" t="s">
        <v>58</v>
      </c>
      <c r="AM343" t="s">
        <v>58</v>
      </c>
      <c r="AN343" t="s">
        <v>58</v>
      </c>
      <c r="AO343" t="s">
        <v>58</v>
      </c>
      <c r="AP343" t="s">
        <v>58</v>
      </c>
      <c r="AQ343" t="s">
        <v>58</v>
      </c>
      <c r="AR343" t="s">
        <v>58</v>
      </c>
      <c r="AS343" t="s">
        <v>58</v>
      </c>
      <c r="AT343" t="s">
        <v>58</v>
      </c>
      <c r="AU343" t="s">
        <v>58</v>
      </c>
      <c r="AV343" t="s">
        <v>58</v>
      </c>
      <c r="AW343" t="s">
        <v>58</v>
      </c>
      <c r="AX343" t="s">
        <v>58</v>
      </c>
      <c r="AY343" t="s">
        <v>58</v>
      </c>
      <c r="AZ343" t="s">
        <v>58</v>
      </c>
      <c r="BA343" t="s">
        <v>12890</v>
      </c>
      <c r="BB343" t="s">
        <v>58</v>
      </c>
      <c r="BC343" t="s">
        <v>58</v>
      </c>
      <c r="BD343" t="s">
        <v>58</v>
      </c>
      <c r="BE343" t="s">
        <v>58</v>
      </c>
      <c r="BF343" t="s">
        <v>58</v>
      </c>
      <c r="BG343" t="s">
        <v>58</v>
      </c>
      <c r="BH343" t="s">
        <v>58</v>
      </c>
    </row>
    <row r="344" spans="1:60" x14ac:dyDescent="0.35">
      <c r="A344">
        <v>343</v>
      </c>
      <c r="B344" t="s">
        <v>12891</v>
      </c>
      <c r="C344" t="s">
        <v>12892</v>
      </c>
      <c r="D344" t="s">
        <v>12893</v>
      </c>
      <c r="E344" t="s">
        <v>12894</v>
      </c>
      <c r="F344" t="s">
        <v>12895</v>
      </c>
      <c r="G344" t="s">
        <v>12896</v>
      </c>
      <c r="H344" t="s">
        <v>12897</v>
      </c>
      <c r="I344" t="s">
        <v>12898</v>
      </c>
      <c r="J344" t="s">
        <v>12899</v>
      </c>
      <c r="K344" t="s">
        <v>12900</v>
      </c>
      <c r="L344" t="s">
        <v>12901</v>
      </c>
      <c r="M344" t="s">
        <v>12902</v>
      </c>
      <c r="N344" t="s">
        <v>12903</v>
      </c>
      <c r="O344" t="s">
        <v>12904</v>
      </c>
      <c r="P344" t="s">
        <v>12905</v>
      </c>
      <c r="Q344" t="s">
        <v>12906</v>
      </c>
      <c r="R344" t="s">
        <v>12907</v>
      </c>
      <c r="S344" t="s">
        <v>12908</v>
      </c>
      <c r="T344" t="s">
        <v>12909</v>
      </c>
      <c r="U344" t="s">
        <v>12910</v>
      </c>
      <c r="V344" t="s">
        <v>58</v>
      </c>
      <c r="W344" t="s">
        <v>12911</v>
      </c>
      <c r="X344" t="s">
        <v>12912</v>
      </c>
      <c r="Y344" t="s">
        <v>12913</v>
      </c>
      <c r="Z344" t="s">
        <v>12914</v>
      </c>
      <c r="AA344" t="s">
        <v>12915</v>
      </c>
      <c r="AB344" t="s">
        <v>12916</v>
      </c>
      <c r="AC344" t="s">
        <v>12917</v>
      </c>
      <c r="AD344" t="s">
        <v>12918</v>
      </c>
      <c r="AE344" t="s">
        <v>12919</v>
      </c>
      <c r="AF344" t="s">
        <v>12920</v>
      </c>
      <c r="AG344" t="s">
        <v>12921</v>
      </c>
      <c r="AH344" t="s">
        <v>12922</v>
      </c>
      <c r="AI344" t="s">
        <v>12923</v>
      </c>
      <c r="AJ344" t="s">
        <v>12924</v>
      </c>
      <c r="AK344" t="s">
        <v>12925</v>
      </c>
      <c r="AL344" t="s">
        <v>12926</v>
      </c>
      <c r="AM344" t="s">
        <v>12927</v>
      </c>
      <c r="AN344" t="s">
        <v>12928</v>
      </c>
      <c r="AO344" t="s">
        <v>12929</v>
      </c>
      <c r="AP344" t="s">
        <v>12930</v>
      </c>
      <c r="AQ344" t="s">
        <v>12931</v>
      </c>
      <c r="AR344" t="s">
        <v>12932</v>
      </c>
      <c r="AS344" t="s">
        <v>12933</v>
      </c>
      <c r="AT344" t="s">
        <v>12934</v>
      </c>
      <c r="AU344" t="s">
        <v>12935</v>
      </c>
      <c r="AV344" t="s">
        <v>12936</v>
      </c>
      <c r="AW344" t="s">
        <v>12937</v>
      </c>
      <c r="AX344" t="s">
        <v>12938</v>
      </c>
      <c r="AY344" t="s">
        <v>12939</v>
      </c>
      <c r="AZ344" t="s">
        <v>58</v>
      </c>
      <c r="BA344" t="s">
        <v>58</v>
      </c>
      <c r="BB344" t="s">
        <v>12940</v>
      </c>
      <c r="BC344" t="s">
        <v>12941</v>
      </c>
      <c r="BD344" t="s">
        <v>58</v>
      </c>
      <c r="BE344" t="s">
        <v>58</v>
      </c>
      <c r="BF344" t="s">
        <v>58</v>
      </c>
      <c r="BG344" t="s">
        <v>58</v>
      </c>
      <c r="BH344" t="s">
        <v>58</v>
      </c>
    </row>
    <row r="345" spans="1:60" x14ac:dyDescent="0.35">
      <c r="A345">
        <v>344</v>
      </c>
      <c r="B345" t="s">
        <v>12942</v>
      </c>
      <c r="C345" t="s">
        <v>12943</v>
      </c>
      <c r="D345" t="s">
        <v>58</v>
      </c>
      <c r="E345" t="s">
        <v>12944</v>
      </c>
      <c r="F345" t="s">
        <v>58</v>
      </c>
      <c r="G345" t="s">
        <v>12945</v>
      </c>
      <c r="H345" t="s">
        <v>58</v>
      </c>
      <c r="I345" t="s">
        <v>12946</v>
      </c>
      <c r="J345" t="s">
        <v>58</v>
      </c>
      <c r="K345" t="s">
        <v>12947</v>
      </c>
      <c r="L345" t="s">
        <v>12948</v>
      </c>
      <c r="M345" t="s">
        <v>12949</v>
      </c>
      <c r="N345" t="s">
        <v>58</v>
      </c>
      <c r="O345" t="s">
        <v>12950</v>
      </c>
      <c r="P345" t="s">
        <v>12951</v>
      </c>
      <c r="Q345" t="s">
        <v>12952</v>
      </c>
      <c r="R345" t="s">
        <v>12953</v>
      </c>
      <c r="S345" t="s">
        <v>12954</v>
      </c>
      <c r="T345" t="s">
        <v>12955</v>
      </c>
      <c r="U345" t="s">
        <v>12956</v>
      </c>
      <c r="V345" t="s">
        <v>12957</v>
      </c>
      <c r="W345" t="s">
        <v>12958</v>
      </c>
      <c r="X345" t="s">
        <v>12959</v>
      </c>
      <c r="Y345" t="s">
        <v>12960</v>
      </c>
      <c r="Z345" t="s">
        <v>58</v>
      </c>
      <c r="AA345" t="s">
        <v>12961</v>
      </c>
      <c r="AB345" t="s">
        <v>12962</v>
      </c>
      <c r="AC345" t="s">
        <v>12963</v>
      </c>
      <c r="AD345" t="s">
        <v>58</v>
      </c>
      <c r="AE345" t="s">
        <v>12964</v>
      </c>
      <c r="AF345" t="s">
        <v>12965</v>
      </c>
      <c r="AG345" t="s">
        <v>12966</v>
      </c>
      <c r="AH345" t="s">
        <v>12967</v>
      </c>
      <c r="AI345" t="s">
        <v>12968</v>
      </c>
      <c r="AJ345" t="s">
        <v>12969</v>
      </c>
      <c r="AK345" t="s">
        <v>12970</v>
      </c>
      <c r="AL345" t="s">
        <v>12971</v>
      </c>
      <c r="AM345" t="s">
        <v>12972</v>
      </c>
      <c r="AN345" t="s">
        <v>12973</v>
      </c>
      <c r="AO345" t="s">
        <v>12974</v>
      </c>
      <c r="AP345" t="s">
        <v>12975</v>
      </c>
      <c r="AQ345" t="s">
        <v>12976</v>
      </c>
      <c r="AR345" t="s">
        <v>12977</v>
      </c>
      <c r="AS345" t="s">
        <v>12978</v>
      </c>
      <c r="AT345" t="s">
        <v>12979</v>
      </c>
      <c r="AU345" t="s">
        <v>12980</v>
      </c>
      <c r="AV345" t="s">
        <v>12981</v>
      </c>
      <c r="AW345" t="s">
        <v>58</v>
      </c>
      <c r="AX345" t="s">
        <v>12982</v>
      </c>
      <c r="AY345" t="s">
        <v>58</v>
      </c>
      <c r="AZ345" t="s">
        <v>12983</v>
      </c>
      <c r="BA345" t="s">
        <v>12984</v>
      </c>
      <c r="BB345" t="s">
        <v>12985</v>
      </c>
      <c r="BC345" t="s">
        <v>58</v>
      </c>
      <c r="BD345" t="s">
        <v>58</v>
      </c>
      <c r="BE345" t="s">
        <v>58</v>
      </c>
      <c r="BF345" t="s">
        <v>58</v>
      </c>
      <c r="BG345" t="s">
        <v>58</v>
      </c>
      <c r="BH345" t="s">
        <v>58</v>
      </c>
    </row>
    <row r="346" spans="1:60" x14ac:dyDescent="0.35">
      <c r="A346">
        <v>345</v>
      </c>
      <c r="B346" t="s">
        <v>12986</v>
      </c>
      <c r="C346" t="s">
        <v>12987</v>
      </c>
      <c r="D346" t="s">
        <v>12988</v>
      </c>
      <c r="E346" t="s">
        <v>12989</v>
      </c>
      <c r="F346" t="s">
        <v>12990</v>
      </c>
      <c r="G346" t="s">
        <v>12991</v>
      </c>
      <c r="H346" t="s">
        <v>12992</v>
      </c>
      <c r="I346" t="s">
        <v>12993</v>
      </c>
      <c r="J346" t="s">
        <v>12994</v>
      </c>
      <c r="K346" t="s">
        <v>12995</v>
      </c>
      <c r="L346" t="s">
        <v>12996</v>
      </c>
      <c r="M346" t="s">
        <v>12997</v>
      </c>
      <c r="N346" t="s">
        <v>58</v>
      </c>
      <c r="O346" t="s">
        <v>12998</v>
      </c>
      <c r="P346" t="s">
        <v>12999</v>
      </c>
      <c r="Q346" t="s">
        <v>13000</v>
      </c>
      <c r="R346" t="s">
        <v>13001</v>
      </c>
      <c r="S346" t="s">
        <v>13002</v>
      </c>
      <c r="T346" t="s">
        <v>13003</v>
      </c>
      <c r="U346" t="s">
        <v>13004</v>
      </c>
      <c r="V346" t="s">
        <v>13005</v>
      </c>
      <c r="W346" t="s">
        <v>13006</v>
      </c>
      <c r="X346" t="s">
        <v>13007</v>
      </c>
      <c r="Y346" t="s">
        <v>58</v>
      </c>
      <c r="Z346" t="s">
        <v>58</v>
      </c>
      <c r="AA346" t="s">
        <v>58</v>
      </c>
      <c r="AB346" t="s">
        <v>58</v>
      </c>
      <c r="AC346" t="s">
        <v>58</v>
      </c>
      <c r="AD346" t="s">
        <v>58</v>
      </c>
      <c r="AE346" t="s">
        <v>58</v>
      </c>
      <c r="AF346" t="s">
        <v>58</v>
      </c>
      <c r="AG346" t="s">
        <v>58</v>
      </c>
      <c r="AH346" t="s">
        <v>58</v>
      </c>
      <c r="AI346" t="s">
        <v>58</v>
      </c>
      <c r="AJ346" t="s">
        <v>58</v>
      </c>
      <c r="AK346" t="s">
        <v>58</v>
      </c>
      <c r="AL346" t="s">
        <v>58</v>
      </c>
      <c r="AM346" t="s">
        <v>58</v>
      </c>
      <c r="AN346" t="s">
        <v>58</v>
      </c>
      <c r="AO346" t="s">
        <v>58</v>
      </c>
      <c r="AP346" t="s">
        <v>58</v>
      </c>
      <c r="AQ346" t="s">
        <v>58</v>
      </c>
      <c r="AR346" t="s">
        <v>58</v>
      </c>
      <c r="AS346" t="s">
        <v>58</v>
      </c>
      <c r="AT346" t="s">
        <v>58</v>
      </c>
      <c r="AU346" t="s">
        <v>58</v>
      </c>
      <c r="AV346" t="s">
        <v>58</v>
      </c>
      <c r="AW346" t="s">
        <v>58</v>
      </c>
      <c r="AX346" t="s">
        <v>58</v>
      </c>
      <c r="AY346" t="s">
        <v>58</v>
      </c>
      <c r="AZ346" t="s">
        <v>58</v>
      </c>
      <c r="BA346" t="s">
        <v>58</v>
      </c>
      <c r="BB346" t="s">
        <v>58</v>
      </c>
      <c r="BC346" t="s">
        <v>58</v>
      </c>
      <c r="BD346" t="s">
        <v>58</v>
      </c>
      <c r="BE346" t="s">
        <v>58</v>
      </c>
      <c r="BF346" t="s">
        <v>58</v>
      </c>
      <c r="BG346" t="s">
        <v>58</v>
      </c>
      <c r="BH346" t="s">
        <v>58</v>
      </c>
    </row>
    <row r="347" spans="1:60" x14ac:dyDescent="0.35">
      <c r="A347">
        <v>346</v>
      </c>
      <c r="B347" t="s">
        <v>13008</v>
      </c>
      <c r="C347" t="s">
        <v>13009</v>
      </c>
      <c r="D347" t="s">
        <v>13010</v>
      </c>
      <c r="E347" t="s">
        <v>13011</v>
      </c>
      <c r="F347" t="s">
        <v>13012</v>
      </c>
      <c r="G347" t="s">
        <v>13013</v>
      </c>
      <c r="H347" t="s">
        <v>13014</v>
      </c>
      <c r="I347" t="s">
        <v>13015</v>
      </c>
      <c r="J347" t="s">
        <v>13016</v>
      </c>
      <c r="K347" t="s">
        <v>13017</v>
      </c>
      <c r="L347" t="s">
        <v>13018</v>
      </c>
      <c r="M347" t="s">
        <v>13019</v>
      </c>
      <c r="N347" t="s">
        <v>13020</v>
      </c>
      <c r="O347" t="s">
        <v>13021</v>
      </c>
      <c r="P347" t="s">
        <v>13022</v>
      </c>
      <c r="Q347" t="s">
        <v>13023</v>
      </c>
      <c r="R347" t="s">
        <v>13024</v>
      </c>
      <c r="S347" t="s">
        <v>13025</v>
      </c>
      <c r="T347" t="s">
        <v>58</v>
      </c>
      <c r="U347" t="s">
        <v>13026</v>
      </c>
      <c r="V347" t="s">
        <v>13027</v>
      </c>
      <c r="W347" t="s">
        <v>13028</v>
      </c>
      <c r="X347" t="s">
        <v>13029</v>
      </c>
      <c r="Y347" t="s">
        <v>13030</v>
      </c>
      <c r="Z347" t="s">
        <v>13031</v>
      </c>
      <c r="AA347" t="s">
        <v>13032</v>
      </c>
      <c r="AB347" t="s">
        <v>13033</v>
      </c>
      <c r="AC347" t="s">
        <v>13034</v>
      </c>
      <c r="AD347" t="s">
        <v>13035</v>
      </c>
      <c r="AE347" t="s">
        <v>13036</v>
      </c>
      <c r="AF347" t="s">
        <v>13037</v>
      </c>
      <c r="AG347" t="s">
        <v>13038</v>
      </c>
      <c r="AH347" t="s">
        <v>13039</v>
      </c>
      <c r="AI347" t="s">
        <v>13040</v>
      </c>
      <c r="AJ347" t="s">
        <v>13041</v>
      </c>
      <c r="AK347" t="s">
        <v>13042</v>
      </c>
      <c r="AL347" t="s">
        <v>13043</v>
      </c>
      <c r="AM347" t="s">
        <v>13044</v>
      </c>
      <c r="AN347" t="s">
        <v>13045</v>
      </c>
      <c r="AO347" t="s">
        <v>13046</v>
      </c>
      <c r="AP347" t="s">
        <v>13047</v>
      </c>
      <c r="AQ347" t="s">
        <v>13048</v>
      </c>
      <c r="AR347" t="s">
        <v>13049</v>
      </c>
      <c r="AS347" t="s">
        <v>13050</v>
      </c>
      <c r="AT347" t="s">
        <v>13051</v>
      </c>
      <c r="AU347" t="s">
        <v>13052</v>
      </c>
      <c r="AV347" t="s">
        <v>13053</v>
      </c>
      <c r="AW347" t="s">
        <v>13054</v>
      </c>
      <c r="AX347" t="s">
        <v>13055</v>
      </c>
      <c r="AY347" t="s">
        <v>13056</v>
      </c>
      <c r="AZ347" t="s">
        <v>13057</v>
      </c>
      <c r="BA347" t="s">
        <v>13058</v>
      </c>
      <c r="BB347" t="s">
        <v>58</v>
      </c>
      <c r="BC347" t="s">
        <v>13059</v>
      </c>
      <c r="BD347" t="s">
        <v>58</v>
      </c>
      <c r="BE347" t="s">
        <v>58</v>
      </c>
      <c r="BF347" t="s">
        <v>58</v>
      </c>
      <c r="BG347" t="s">
        <v>58</v>
      </c>
      <c r="BH347" t="s">
        <v>58</v>
      </c>
    </row>
    <row r="348" spans="1:60" x14ac:dyDescent="0.35">
      <c r="A348">
        <v>347</v>
      </c>
      <c r="B348" t="s">
        <v>13060</v>
      </c>
      <c r="C348" t="s">
        <v>13061</v>
      </c>
      <c r="D348" t="s">
        <v>13062</v>
      </c>
      <c r="E348" t="s">
        <v>13063</v>
      </c>
      <c r="F348" t="s">
        <v>58</v>
      </c>
      <c r="G348" t="s">
        <v>13064</v>
      </c>
      <c r="H348" t="s">
        <v>58</v>
      </c>
      <c r="I348" t="s">
        <v>13065</v>
      </c>
      <c r="J348" t="s">
        <v>13066</v>
      </c>
      <c r="K348" t="s">
        <v>13067</v>
      </c>
      <c r="L348" t="s">
        <v>13068</v>
      </c>
      <c r="M348" t="s">
        <v>13069</v>
      </c>
      <c r="N348" t="s">
        <v>13070</v>
      </c>
      <c r="O348" t="s">
        <v>13071</v>
      </c>
      <c r="P348" t="s">
        <v>13072</v>
      </c>
      <c r="Q348" t="s">
        <v>13073</v>
      </c>
      <c r="R348" t="s">
        <v>13074</v>
      </c>
      <c r="S348" t="s">
        <v>13075</v>
      </c>
      <c r="T348" t="s">
        <v>13076</v>
      </c>
      <c r="U348" t="s">
        <v>13077</v>
      </c>
      <c r="V348" t="s">
        <v>13078</v>
      </c>
      <c r="W348" t="s">
        <v>13079</v>
      </c>
      <c r="X348" t="s">
        <v>13080</v>
      </c>
      <c r="Y348" t="s">
        <v>13081</v>
      </c>
      <c r="Z348" t="s">
        <v>58</v>
      </c>
      <c r="AA348" t="s">
        <v>13082</v>
      </c>
      <c r="AB348" t="s">
        <v>13083</v>
      </c>
      <c r="AC348" t="s">
        <v>13084</v>
      </c>
      <c r="AD348" t="s">
        <v>13085</v>
      </c>
      <c r="AE348" t="s">
        <v>13086</v>
      </c>
      <c r="AF348" t="s">
        <v>13087</v>
      </c>
      <c r="AG348" t="s">
        <v>13088</v>
      </c>
      <c r="AH348" t="s">
        <v>13089</v>
      </c>
      <c r="AI348" t="s">
        <v>13090</v>
      </c>
      <c r="AJ348" t="s">
        <v>13091</v>
      </c>
      <c r="AK348" t="s">
        <v>13092</v>
      </c>
      <c r="AL348" t="s">
        <v>13093</v>
      </c>
      <c r="AM348" t="s">
        <v>13094</v>
      </c>
      <c r="AN348" t="s">
        <v>13095</v>
      </c>
      <c r="AO348" t="s">
        <v>13096</v>
      </c>
      <c r="AP348" t="s">
        <v>13097</v>
      </c>
      <c r="AQ348" t="s">
        <v>13098</v>
      </c>
      <c r="AR348" t="s">
        <v>13099</v>
      </c>
      <c r="AS348" t="s">
        <v>13100</v>
      </c>
      <c r="AT348" t="s">
        <v>13101</v>
      </c>
      <c r="AU348" t="s">
        <v>13102</v>
      </c>
      <c r="AV348" t="s">
        <v>13103</v>
      </c>
      <c r="AW348" t="s">
        <v>58</v>
      </c>
      <c r="AX348" t="s">
        <v>13104</v>
      </c>
      <c r="AY348" t="s">
        <v>13105</v>
      </c>
      <c r="AZ348" t="s">
        <v>13106</v>
      </c>
      <c r="BA348" t="s">
        <v>58</v>
      </c>
      <c r="BB348" t="s">
        <v>58</v>
      </c>
      <c r="BC348" t="s">
        <v>58</v>
      </c>
      <c r="BD348" t="s">
        <v>58</v>
      </c>
      <c r="BE348" t="s">
        <v>58</v>
      </c>
      <c r="BF348" t="s">
        <v>58</v>
      </c>
      <c r="BG348" t="s">
        <v>58</v>
      </c>
      <c r="BH348" t="s">
        <v>58</v>
      </c>
    </row>
    <row r="349" spans="1:60" x14ac:dyDescent="0.35">
      <c r="A349">
        <v>348</v>
      </c>
      <c r="B349" t="s">
        <v>13107</v>
      </c>
      <c r="C349" t="s">
        <v>13108</v>
      </c>
      <c r="D349" t="s">
        <v>13109</v>
      </c>
      <c r="E349" t="s">
        <v>13110</v>
      </c>
      <c r="F349" t="s">
        <v>13111</v>
      </c>
      <c r="G349" t="s">
        <v>13112</v>
      </c>
      <c r="H349" t="s">
        <v>13113</v>
      </c>
      <c r="I349" t="s">
        <v>13114</v>
      </c>
      <c r="J349" t="s">
        <v>13115</v>
      </c>
      <c r="K349" t="s">
        <v>13116</v>
      </c>
      <c r="L349" t="s">
        <v>13117</v>
      </c>
      <c r="M349" t="s">
        <v>13118</v>
      </c>
      <c r="N349" t="s">
        <v>13119</v>
      </c>
      <c r="O349" t="s">
        <v>58</v>
      </c>
      <c r="P349" t="s">
        <v>58</v>
      </c>
      <c r="Q349" t="s">
        <v>58</v>
      </c>
      <c r="R349" t="s">
        <v>13120</v>
      </c>
      <c r="S349" t="s">
        <v>13121</v>
      </c>
      <c r="T349" t="s">
        <v>13122</v>
      </c>
      <c r="U349" t="s">
        <v>13123</v>
      </c>
      <c r="V349" t="s">
        <v>13124</v>
      </c>
      <c r="W349" t="s">
        <v>13125</v>
      </c>
      <c r="X349" t="s">
        <v>13126</v>
      </c>
      <c r="Y349" t="s">
        <v>7256</v>
      </c>
      <c r="Z349" t="s">
        <v>58</v>
      </c>
      <c r="AA349" t="s">
        <v>7257</v>
      </c>
      <c r="AB349" t="s">
        <v>7258</v>
      </c>
      <c r="AC349" t="s">
        <v>58</v>
      </c>
      <c r="AD349" t="s">
        <v>7260</v>
      </c>
      <c r="AE349" t="s">
        <v>58</v>
      </c>
      <c r="AF349" t="s">
        <v>7261</v>
      </c>
      <c r="AG349" t="s">
        <v>58</v>
      </c>
      <c r="AH349" t="s">
        <v>58</v>
      </c>
      <c r="AI349" t="s">
        <v>7262</v>
      </c>
      <c r="AJ349" t="s">
        <v>7263</v>
      </c>
      <c r="AK349" t="s">
        <v>7264</v>
      </c>
      <c r="AL349" t="s">
        <v>58</v>
      </c>
      <c r="AM349" t="s">
        <v>58</v>
      </c>
      <c r="AN349" t="s">
        <v>7266</v>
      </c>
      <c r="AO349" t="s">
        <v>7267</v>
      </c>
      <c r="AP349" t="s">
        <v>7268</v>
      </c>
      <c r="AQ349" t="s">
        <v>58</v>
      </c>
      <c r="AR349" t="s">
        <v>7270</v>
      </c>
      <c r="AS349" t="s">
        <v>58</v>
      </c>
      <c r="AT349" t="s">
        <v>7272</v>
      </c>
      <c r="AU349" t="s">
        <v>7273</v>
      </c>
      <c r="AV349" t="s">
        <v>7274</v>
      </c>
      <c r="AW349" t="s">
        <v>7275</v>
      </c>
      <c r="AX349" t="s">
        <v>7276</v>
      </c>
      <c r="AY349" t="s">
        <v>7277</v>
      </c>
      <c r="AZ349" t="s">
        <v>7278</v>
      </c>
      <c r="BA349" t="s">
        <v>7279</v>
      </c>
      <c r="BB349" t="s">
        <v>7280</v>
      </c>
      <c r="BC349" t="s">
        <v>7281</v>
      </c>
      <c r="BD349" t="s">
        <v>7282</v>
      </c>
      <c r="BE349" t="s">
        <v>7283</v>
      </c>
      <c r="BF349" t="s">
        <v>7284</v>
      </c>
      <c r="BG349" t="s">
        <v>7285</v>
      </c>
      <c r="BH349" t="s">
        <v>7286</v>
      </c>
    </row>
    <row r="350" spans="1:60" x14ac:dyDescent="0.35">
      <c r="A350">
        <v>349</v>
      </c>
      <c r="B350" t="s">
        <v>13127</v>
      </c>
      <c r="C350" t="s">
        <v>13128</v>
      </c>
      <c r="D350" t="s">
        <v>13129</v>
      </c>
      <c r="E350" t="s">
        <v>13130</v>
      </c>
      <c r="F350" t="s">
        <v>13131</v>
      </c>
      <c r="G350" t="s">
        <v>13132</v>
      </c>
      <c r="H350" t="s">
        <v>13133</v>
      </c>
      <c r="I350" t="s">
        <v>13134</v>
      </c>
      <c r="J350" t="s">
        <v>13135</v>
      </c>
      <c r="K350" t="s">
        <v>13136</v>
      </c>
      <c r="L350" t="s">
        <v>13137</v>
      </c>
      <c r="M350" t="s">
        <v>13138</v>
      </c>
      <c r="N350" t="s">
        <v>13139</v>
      </c>
      <c r="O350" t="s">
        <v>13140</v>
      </c>
      <c r="P350" t="s">
        <v>13141</v>
      </c>
      <c r="Q350" t="s">
        <v>13142</v>
      </c>
      <c r="R350" t="s">
        <v>13143</v>
      </c>
      <c r="S350" t="s">
        <v>13144</v>
      </c>
      <c r="T350" t="s">
        <v>13145</v>
      </c>
      <c r="U350" t="s">
        <v>13146</v>
      </c>
      <c r="V350" t="s">
        <v>13147</v>
      </c>
      <c r="W350" t="s">
        <v>13148</v>
      </c>
      <c r="X350" t="s">
        <v>13149</v>
      </c>
      <c r="Y350" t="s">
        <v>13150</v>
      </c>
      <c r="Z350" t="s">
        <v>13151</v>
      </c>
      <c r="AA350" t="s">
        <v>13152</v>
      </c>
      <c r="AB350" t="s">
        <v>13153</v>
      </c>
      <c r="AC350" t="s">
        <v>13154</v>
      </c>
      <c r="AD350" t="s">
        <v>13155</v>
      </c>
      <c r="AE350" t="s">
        <v>13156</v>
      </c>
      <c r="AF350" t="s">
        <v>13157</v>
      </c>
      <c r="AG350" t="s">
        <v>13158</v>
      </c>
      <c r="AH350" t="s">
        <v>13159</v>
      </c>
      <c r="AI350" t="s">
        <v>13160</v>
      </c>
      <c r="AJ350" t="s">
        <v>13161</v>
      </c>
      <c r="AK350" t="s">
        <v>13162</v>
      </c>
      <c r="AL350" t="s">
        <v>13163</v>
      </c>
      <c r="AM350" t="s">
        <v>13164</v>
      </c>
      <c r="AN350" t="s">
        <v>13165</v>
      </c>
      <c r="AO350" t="s">
        <v>13166</v>
      </c>
      <c r="AP350" t="s">
        <v>13167</v>
      </c>
      <c r="AQ350" t="s">
        <v>13168</v>
      </c>
      <c r="AR350" t="s">
        <v>13169</v>
      </c>
      <c r="AS350" t="s">
        <v>13170</v>
      </c>
      <c r="AT350" t="s">
        <v>13171</v>
      </c>
      <c r="AU350" t="s">
        <v>13172</v>
      </c>
      <c r="AV350" t="s">
        <v>13173</v>
      </c>
      <c r="AW350" t="s">
        <v>13174</v>
      </c>
      <c r="AX350" t="s">
        <v>13175</v>
      </c>
      <c r="AY350" t="s">
        <v>13176</v>
      </c>
      <c r="AZ350" t="s">
        <v>13177</v>
      </c>
      <c r="BA350" t="s">
        <v>58</v>
      </c>
      <c r="BB350" t="s">
        <v>58</v>
      </c>
      <c r="BC350" t="s">
        <v>13178</v>
      </c>
      <c r="BD350" t="s">
        <v>58</v>
      </c>
      <c r="BE350" t="s">
        <v>13179</v>
      </c>
      <c r="BF350" t="s">
        <v>13180</v>
      </c>
      <c r="BG350" t="s">
        <v>13181</v>
      </c>
      <c r="BH350" t="s">
        <v>13182</v>
      </c>
    </row>
    <row r="351" spans="1:60" x14ac:dyDescent="0.35">
      <c r="A351">
        <v>350</v>
      </c>
      <c r="B351" t="s">
        <v>13183</v>
      </c>
      <c r="C351" t="s">
        <v>13184</v>
      </c>
      <c r="D351" t="s">
        <v>13185</v>
      </c>
      <c r="E351" t="s">
        <v>13186</v>
      </c>
      <c r="F351" t="s">
        <v>13187</v>
      </c>
      <c r="G351" t="s">
        <v>13188</v>
      </c>
      <c r="H351" t="s">
        <v>13189</v>
      </c>
      <c r="I351" t="s">
        <v>13190</v>
      </c>
      <c r="J351" t="s">
        <v>13191</v>
      </c>
      <c r="K351" t="s">
        <v>13192</v>
      </c>
      <c r="L351" t="s">
        <v>13193</v>
      </c>
      <c r="M351" t="s">
        <v>13194</v>
      </c>
      <c r="N351" t="s">
        <v>13195</v>
      </c>
      <c r="O351" t="s">
        <v>13196</v>
      </c>
      <c r="P351" t="s">
        <v>13197</v>
      </c>
      <c r="Q351" t="s">
        <v>13198</v>
      </c>
      <c r="R351" t="s">
        <v>13199</v>
      </c>
      <c r="S351" t="s">
        <v>58</v>
      </c>
      <c r="T351" t="s">
        <v>58</v>
      </c>
      <c r="U351" t="s">
        <v>58</v>
      </c>
      <c r="V351" t="s">
        <v>58</v>
      </c>
      <c r="W351" t="s">
        <v>58</v>
      </c>
      <c r="X351" t="s">
        <v>58</v>
      </c>
      <c r="Y351" t="s">
        <v>58</v>
      </c>
      <c r="Z351" t="s">
        <v>13200</v>
      </c>
      <c r="AA351" t="s">
        <v>13201</v>
      </c>
      <c r="AB351" t="s">
        <v>58</v>
      </c>
      <c r="AC351" t="s">
        <v>13202</v>
      </c>
      <c r="AD351" t="s">
        <v>58</v>
      </c>
      <c r="AE351" t="s">
        <v>13203</v>
      </c>
      <c r="AF351" t="s">
        <v>13204</v>
      </c>
      <c r="AG351" t="s">
        <v>13205</v>
      </c>
      <c r="AH351" t="s">
        <v>13206</v>
      </c>
      <c r="AI351" t="s">
        <v>13207</v>
      </c>
      <c r="AJ351" t="s">
        <v>13208</v>
      </c>
      <c r="AK351" t="s">
        <v>13209</v>
      </c>
      <c r="AL351" t="s">
        <v>13210</v>
      </c>
      <c r="AM351" t="s">
        <v>13211</v>
      </c>
      <c r="AN351" t="s">
        <v>13212</v>
      </c>
      <c r="AO351" t="s">
        <v>13213</v>
      </c>
      <c r="AP351" t="s">
        <v>13214</v>
      </c>
      <c r="AQ351" t="s">
        <v>13215</v>
      </c>
      <c r="AR351" t="s">
        <v>13216</v>
      </c>
      <c r="AS351" t="s">
        <v>13217</v>
      </c>
      <c r="AT351" t="s">
        <v>13218</v>
      </c>
      <c r="AU351" t="s">
        <v>13219</v>
      </c>
      <c r="AV351" t="s">
        <v>13220</v>
      </c>
      <c r="AW351" t="s">
        <v>13221</v>
      </c>
      <c r="AX351" t="s">
        <v>13222</v>
      </c>
      <c r="AY351" t="s">
        <v>13223</v>
      </c>
      <c r="AZ351" t="s">
        <v>13224</v>
      </c>
      <c r="BA351" t="s">
        <v>13225</v>
      </c>
      <c r="BB351" t="s">
        <v>13226</v>
      </c>
      <c r="BC351" t="s">
        <v>13227</v>
      </c>
      <c r="BD351" t="s">
        <v>13228</v>
      </c>
      <c r="BE351" t="s">
        <v>13229</v>
      </c>
      <c r="BF351" t="s">
        <v>58</v>
      </c>
      <c r="BG351" t="s">
        <v>58</v>
      </c>
      <c r="BH351" t="s">
        <v>58</v>
      </c>
    </row>
    <row r="352" spans="1:60" x14ac:dyDescent="0.35">
      <c r="A352">
        <v>351</v>
      </c>
      <c r="B352" t="s">
        <v>13230</v>
      </c>
      <c r="C352" t="s">
        <v>13231</v>
      </c>
      <c r="D352" t="s">
        <v>13232</v>
      </c>
      <c r="E352" t="s">
        <v>13233</v>
      </c>
      <c r="F352" t="s">
        <v>13234</v>
      </c>
      <c r="G352" t="s">
        <v>13235</v>
      </c>
      <c r="H352" t="s">
        <v>13236</v>
      </c>
      <c r="I352" t="s">
        <v>13237</v>
      </c>
      <c r="J352" t="s">
        <v>13238</v>
      </c>
      <c r="K352" t="s">
        <v>13239</v>
      </c>
      <c r="L352" t="s">
        <v>13240</v>
      </c>
      <c r="M352" t="s">
        <v>13241</v>
      </c>
      <c r="N352" t="s">
        <v>58</v>
      </c>
      <c r="O352" t="s">
        <v>13242</v>
      </c>
      <c r="P352" t="s">
        <v>13243</v>
      </c>
      <c r="Q352" t="s">
        <v>13244</v>
      </c>
      <c r="R352" t="s">
        <v>13245</v>
      </c>
      <c r="S352" t="s">
        <v>13246</v>
      </c>
      <c r="T352" t="s">
        <v>13247</v>
      </c>
      <c r="U352" t="s">
        <v>13248</v>
      </c>
      <c r="V352" t="s">
        <v>13249</v>
      </c>
      <c r="W352" t="s">
        <v>13250</v>
      </c>
      <c r="X352" t="s">
        <v>13251</v>
      </c>
      <c r="Y352" t="s">
        <v>58</v>
      </c>
      <c r="Z352" t="s">
        <v>58</v>
      </c>
      <c r="AA352" t="s">
        <v>58</v>
      </c>
      <c r="AB352" t="s">
        <v>58</v>
      </c>
      <c r="AC352" t="s">
        <v>58</v>
      </c>
      <c r="AD352" t="s">
        <v>58</v>
      </c>
      <c r="AE352" t="s">
        <v>58</v>
      </c>
      <c r="AF352" t="s">
        <v>58</v>
      </c>
      <c r="AG352" t="s">
        <v>58</v>
      </c>
      <c r="AH352" t="s">
        <v>58</v>
      </c>
      <c r="AI352" t="s">
        <v>58</v>
      </c>
      <c r="AJ352" t="s">
        <v>58</v>
      </c>
      <c r="AK352" t="s">
        <v>58</v>
      </c>
      <c r="AL352" t="s">
        <v>58</v>
      </c>
      <c r="AM352" t="s">
        <v>58</v>
      </c>
      <c r="AN352" t="s">
        <v>58</v>
      </c>
      <c r="AO352" t="s">
        <v>58</v>
      </c>
      <c r="AP352" t="s">
        <v>58</v>
      </c>
      <c r="AQ352" t="s">
        <v>58</v>
      </c>
      <c r="AR352" t="s">
        <v>58</v>
      </c>
      <c r="AS352" t="s">
        <v>58</v>
      </c>
      <c r="AT352" t="s">
        <v>58</v>
      </c>
      <c r="AU352" t="s">
        <v>58</v>
      </c>
      <c r="AV352" t="s">
        <v>58</v>
      </c>
      <c r="AW352" t="s">
        <v>58</v>
      </c>
      <c r="AX352" t="s">
        <v>58</v>
      </c>
      <c r="AY352" t="s">
        <v>58</v>
      </c>
      <c r="AZ352" t="s">
        <v>58</v>
      </c>
      <c r="BA352" t="s">
        <v>58</v>
      </c>
      <c r="BB352" t="s">
        <v>13252</v>
      </c>
      <c r="BC352" t="s">
        <v>58</v>
      </c>
      <c r="BD352" t="s">
        <v>58</v>
      </c>
      <c r="BE352" t="s">
        <v>58</v>
      </c>
      <c r="BF352" t="s">
        <v>58</v>
      </c>
      <c r="BG352" t="s">
        <v>58</v>
      </c>
      <c r="BH352" t="s">
        <v>58</v>
      </c>
    </row>
    <row r="353" spans="1:60" x14ac:dyDescent="0.35">
      <c r="A353">
        <v>352</v>
      </c>
      <c r="B353" t="s">
        <v>13253</v>
      </c>
      <c r="C353" t="s">
        <v>13254</v>
      </c>
      <c r="D353" t="s">
        <v>13255</v>
      </c>
      <c r="E353" t="s">
        <v>13256</v>
      </c>
      <c r="F353" t="s">
        <v>13257</v>
      </c>
      <c r="G353" t="s">
        <v>13258</v>
      </c>
      <c r="H353" t="s">
        <v>13259</v>
      </c>
      <c r="I353" t="s">
        <v>13260</v>
      </c>
      <c r="J353" t="s">
        <v>13261</v>
      </c>
      <c r="K353" t="s">
        <v>13262</v>
      </c>
      <c r="L353" t="s">
        <v>13263</v>
      </c>
      <c r="M353" t="s">
        <v>13264</v>
      </c>
      <c r="N353" t="s">
        <v>13265</v>
      </c>
      <c r="O353" t="s">
        <v>13266</v>
      </c>
      <c r="P353" t="s">
        <v>13267</v>
      </c>
      <c r="Q353" t="s">
        <v>13268</v>
      </c>
      <c r="R353" t="s">
        <v>13269</v>
      </c>
      <c r="S353" t="s">
        <v>13270</v>
      </c>
      <c r="T353" t="s">
        <v>13271</v>
      </c>
      <c r="U353" t="s">
        <v>13272</v>
      </c>
      <c r="V353" t="s">
        <v>13273</v>
      </c>
      <c r="W353" t="s">
        <v>13274</v>
      </c>
      <c r="X353" t="s">
        <v>13275</v>
      </c>
      <c r="Y353" t="s">
        <v>13276</v>
      </c>
      <c r="Z353" t="s">
        <v>13277</v>
      </c>
      <c r="AA353" t="s">
        <v>13278</v>
      </c>
      <c r="AB353" t="s">
        <v>13279</v>
      </c>
      <c r="AC353" t="s">
        <v>13280</v>
      </c>
      <c r="AD353" t="s">
        <v>13281</v>
      </c>
      <c r="AE353" t="s">
        <v>13282</v>
      </c>
      <c r="AF353" t="s">
        <v>13283</v>
      </c>
      <c r="AG353" t="s">
        <v>13284</v>
      </c>
      <c r="AH353" t="s">
        <v>13285</v>
      </c>
      <c r="AI353" t="s">
        <v>13286</v>
      </c>
      <c r="AJ353" t="s">
        <v>13287</v>
      </c>
      <c r="AK353" t="s">
        <v>13288</v>
      </c>
      <c r="AL353" t="s">
        <v>13289</v>
      </c>
      <c r="AM353" t="s">
        <v>13290</v>
      </c>
      <c r="AN353" t="s">
        <v>13291</v>
      </c>
      <c r="AO353" t="s">
        <v>13292</v>
      </c>
      <c r="AP353" t="s">
        <v>13293</v>
      </c>
      <c r="AQ353" t="s">
        <v>13294</v>
      </c>
      <c r="AR353" t="s">
        <v>13295</v>
      </c>
      <c r="AS353" t="s">
        <v>13296</v>
      </c>
      <c r="AT353" t="s">
        <v>13297</v>
      </c>
      <c r="AU353" t="s">
        <v>13298</v>
      </c>
      <c r="AV353" t="s">
        <v>13299</v>
      </c>
      <c r="AW353" t="s">
        <v>13300</v>
      </c>
      <c r="AX353" t="s">
        <v>13301</v>
      </c>
      <c r="AY353" t="s">
        <v>13302</v>
      </c>
      <c r="AZ353" t="s">
        <v>13303</v>
      </c>
      <c r="BA353" t="s">
        <v>13304</v>
      </c>
      <c r="BB353" t="s">
        <v>58</v>
      </c>
      <c r="BC353" t="s">
        <v>58</v>
      </c>
      <c r="BD353" t="s">
        <v>58</v>
      </c>
      <c r="BE353" t="s">
        <v>58</v>
      </c>
      <c r="BF353" t="s">
        <v>58</v>
      </c>
      <c r="BG353" t="s">
        <v>58</v>
      </c>
      <c r="BH353" t="s">
        <v>58</v>
      </c>
    </row>
    <row r="354" spans="1:60" x14ac:dyDescent="0.35">
      <c r="A354">
        <v>353</v>
      </c>
      <c r="B354" t="s">
        <v>13305</v>
      </c>
      <c r="C354" t="s">
        <v>13306</v>
      </c>
      <c r="D354" t="s">
        <v>13307</v>
      </c>
      <c r="E354" t="s">
        <v>13308</v>
      </c>
      <c r="F354" t="s">
        <v>13309</v>
      </c>
      <c r="G354" t="s">
        <v>13310</v>
      </c>
      <c r="H354" t="s">
        <v>13311</v>
      </c>
      <c r="I354" t="s">
        <v>13312</v>
      </c>
      <c r="J354" t="s">
        <v>13313</v>
      </c>
      <c r="K354" t="s">
        <v>13314</v>
      </c>
      <c r="L354" t="s">
        <v>13315</v>
      </c>
      <c r="M354" t="s">
        <v>13316</v>
      </c>
      <c r="N354" t="s">
        <v>11050</v>
      </c>
      <c r="O354" t="s">
        <v>13317</v>
      </c>
      <c r="P354" t="s">
        <v>13318</v>
      </c>
      <c r="Q354" t="s">
        <v>13319</v>
      </c>
      <c r="R354" t="s">
        <v>13320</v>
      </c>
      <c r="S354" t="s">
        <v>13321</v>
      </c>
      <c r="T354" t="s">
        <v>58</v>
      </c>
      <c r="U354" t="s">
        <v>13322</v>
      </c>
      <c r="V354" t="s">
        <v>13323</v>
      </c>
      <c r="W354" t="s">
        <v>13324</v>
      </c>
      <c r="X354" t="s">
        <v>13325</v>
      </c>
      <c r="Y354" t="s">
        <v>11061</v>
      </c>
      <c r="Z354" t="s">
        <v>11062</v>
      </c>
      <c r="AA354" t="s">
        <v>11063</v>
      </c>
      <c r="AB354" t="s">
        <v>11064</v>
      </c>
      <c r="AC354" t="s">
        <v>11065</v>
      </c>
      <c r="AD354" t="s">
        <v>11066</v>
      </c>
      <c r="AE354" t="s">
        <v>11067</v>
      </c>
      <c r="AF354" t="s">
        <v>11068</v>
      </c>
      <c r="AG354" t="s">
        <v>11069</v>
      </c>
      <c r="AH354" t="s">
        <v>11070</v>
      </c>
      <c r="AI354" t="s">
        <v>11071</v>
      </c>
      <c r="AJ354" t="s">
        <v>11072</v>
      </c>
      <c r="AK354" t="s">
        <v>11073</v>
      </c>
      <c r="AL354" t="s">
        <v>11074</v>
      </c>
      <c r="AM354" t="s">
        <v>11075</v>
      </c>
      <c r="AN354" t="s">
        <v>11076</v>
      </c>
      <c r="AO354" t="s">
        <v>11077</v>
      </c>
      <c r="AP354" t="s">
        <v>11078</v>
      </c>
      <c r="AQ354" t="s">
        <v>11079</v>
      </c>
      <c r="AR354" t="s">
        <v>11080</v>
      </c>
      <c r="AS354" t="s">
        <v>11081</v>
      </c>
      <c r="AT354" t="s">
        <v>11082</v>
      </c>
      <c r="AU354" t="s">
        <v>11083</v>
      </c>
      <c r="AV354" t="s">
        <v>11084</v>
      </c>
      <c r="AW354" t="s">
        <v>11085</v>
      </c>
      <c r="AX354" t="s">
        <v>11086</v>
      </c>
      <c r="AY354" t="s">
        <v>11087</v>
      </c>
      <c r="AZ354" t="s">
        <v>11088</v>
      </c>
      <c r="BA354" t="s">
        <v>11089</v>
      </c>
      <c r="BB354" t="s">
        <v>11090</v>
      </c>
      <c r="BC354" t="s">
        <v>11091</v>
      </c>
      <c r="BD354" t="s">
        <v>58</v>
      </c>
      <c r="BE354" t="s">
        <v>58</v>
      </c>
      <c r="BF354" t="s">
        <v>11092</v>
      </c>
      <c r="BG354" t="s">
        <v>11093</v>
      </c>
      <c r="BH354" t="s">
        <v>58</v>
      </c>
    </row>
    <row r="355" spans="1:60" x14ac:dyDescent="0.35">
      <c r="A355">
        <v>354</v>
      </c>
      <c r="B355" t="s">
        <v>13326</v>
      </c>
      <c r="C355" t="s">
        <v>13327</v>
      </c>
      <c r="D355" t="s">
        <v>13328</v>
      </c>
      <c r="E355" t="s">
        <v>13329</v>
      </c>
      <c r="F355" t="s">
        <v>13330</v>
      </c>
      <c r="G355" t="s">
        <v>13331</v>
      </c>
      <c r="H355" t="s">
        <v>13332</v>
      </c>
      <c r="I355" t="s">
        <v>13333</v>
      </c>
      <c r="J355" t="s">
        <v>13334</v>
      </c>
      <c r="K355" t="s">
        <v>13335</v>
      </c>
      <c r="L355" t="s">
        <v>13336</v>
      </c>
      <c r="M355" t="s">
        <v>58</v>
      </c>
      <c r="N355" t="s">
        <v>13337</v>
      </c>
      <c r="O355" t="s">
        <v>13338</v>
      </c>
      <c r="P355" t="s">
        <v>13339</v>
      </c>
      <c r="Q355" t="s">
        <v>13340</v>
      </c>
      <c r="R355" t="s">
        <v>13341</v>
      </c>
      <c r="S355" t="s">
        <v>13342</v>
      </c>
      <c r="T355" t="s">
        <v>13343</v>
      </c>
      <c r="U355" t="s">
        <v>13344</v>
      </c>
      <c r="V355" t="s">
        <v>13345</v>
      </c>
      <c r="W355" t="s">
        <v>13346</v>
      </c>
      <c r="X355" t="s">
        <v>13347</v>
      </c>
      <c r="Y355" t="s">
        <v>13348</v>
      </c>
      <c r="Z355" t="s">
        <v>58</v>
      </c>
      <c r="AA355" t="s">
        <v>13349</v>
      </c>
      <c r="AB355" t="s">
        <v>13350</v>
      </c>
      <c r="AC355" t="s">
        <v>13351</v>
      </c>
      <c r="AD355" t="s">
        <v>13352</v>
      </c>
      <c r="AE355" t="s">
        <v>13353</v>
      </c>
      <c r="AF355" t="s">
        <v>13354</v>
      </c>
      <c r="AG355" t="s">
        <v>58</v>
      </c>
      <c r="AH355" t="s">
        <v>13355</v>
      </c>
      <c r="AI355" t="s">
        <v>13356</v>
      </c>
      <c r="AJ355" t="s">
        <v>13357</v>
      </c>
      <c r="AK355" t="s">
        <v>13358</v>
      </c>
      <c r="AL355" t="s">
        <v>13359</v>
      </c>
      <c r="AM355" t="s">
        <v>13360</v>
      </c>
      <c r="AN355" t="s">
        <v>13361</v>
      </c>
      <c r="AO355" t="s">
        <v>13362</v>
      </c>
      <c r="AP355" t="s">
        <v>13363</v>
      </c>
      <c r="AQ355" t="s">
        <v>13364</v>
      </c>
      <c r="AR355" t="s">
        <v>13365</v>
      </c>
      <c r="AS355" t="s">
        <v>13366</v>
      </c>
      <c r="AT355" t="s">
        <v>13367</v>
      </c>
      <c r="AU355" t="s">
        <v>13368</v>
      </c>
      <c r="AV355" t="s">
        <v>13369</v>
      </c>
      <c r="AW355" t="s">
        <v>13370</v>
      </c>
      <c r="AX355" t="s">
        <v>13371</v>
      </c>
      <c r="AY355" t="s">
        <v>13372</v>
      </c>
      <c r="AZ355" t="s">
        <v>13373</v>
      </c>
      <c r="BA355" t="s">
        <v>58</v>
      </c>
      <c r="BB355" t="s">
        <v>13374</v>
      </c>
      <c r="BC355" t="s">
        <v>58</v>
      </c>
      <c r="BD355" t="s">
        <v>58</v>
      </c>
      <c r="BE355" t="s">
        <v>58</v>
      </c>
      <c r="BF355" t="s">
        <v>58</v>
      </c>
      <c r="BG355" t="s">
        <v>58</v>
      </c>
      <c r="BH355" t="s">
        <v>58</v>
      </c>
    </row>
    <row r="356" spans="1:60" x14ac:dyDescent="0.35">
      <c r="A356">
        <v>355</v>
      </c>
      <c r="B356" t="s">
        <v>13375</v>
      </c>
      <c r="C356" t="s">
        <v>13376</v>
      </c>
      <c r="D356" t="s">
        <v>13377</v>
      </c>
      <c r="E356" t="s">
        <v>13378</v>
      </c>
      <c r="F356" t="s">
        <v>13379</v>
      </c>
      <c r="G356" t="s">
        <v>13380</v>
      </c>
      <c r="H356" t="s">
        <v>13381</v>
      </c>
      <c r="I356" t="s">
        <v>13382</v>
      </c>
      <c r="J356" t="s">
        <v>13383</v>
      </c>
      <c r="K356" t="s">
        <v>13384</v>
      </c>
      <c r="L356" t="s">
        <v>13385</v>
      </c>
      <c r="M356" t="s">
        <v>13386</v>
      </c>
      <c r="N356" t="s">
        <v>13387</v>
      </c>
      <c r="O356" t="s">
        <v>13388</v>
      </c>
      <c r="P356" t="s">
        <v>13389</v>
      </c>
      <c r="Q356" t="s">
        <v>13390</v>
      </c>
      <c r="R356" t="s">
        <v>13391</v>
      </c>
      <c r="S356" t="s">
        <v>13392</v>
      </c>
      <c r="T356" t="s">
        <v>13393</v>
      </c>
      <c r="U356" t="s">
        <v>13394</v>
      </c>
      <c r="V356" t="s">
        <v>13395</v>
      </c>
      <c r="W356" t="s">
        <v>13396</v>
      </c>
      <c r="X356" t="s">
        <v>13397</v>
      </c>
      <c r="Y356" t="s">
        <v>13398</v>
      </c>
      <c r="Z356" t="s">
        <v>13399</v>
      </c>
      <c r="AA356" t="s">
        <v>13400</v>
      </c>
      <c r="AB356" t="s">
        <v>13401</v>
      </c>
      <c r="AC356" t="s">
        <v>13402</v>
      </c>
      <c r="AD356" t="s">
        <v>13403</v>
      </c>
      <c r="AE356" t="s">
        <v>13404</v>
      </c>
      <c r="AF356" t="s">
        <v>13405</v>
      </c>
      <c r="AG356" t="s">
        <v>13406</v>
      </c>
      <c r="AH356" t="s">
        <v>13407</v>
      </c>
      <c r="AI356" t="s">
        <v>13408</v>
      </c>
      <c r="AJ356" t="s">
        <v>13409</v>
      </c>
      <c r="AK356" t="s">
        <v>13410</v>
      </c>
      <c r="AL356" t="s">
        <v>13411</v>
      </c>
      <c r="AM356" t="s">
        <v>13412</v>
      </c>
      <c r="AN356" t="s">
        <v>13413</v>
      </c>
      <c r="AO356" t="s">
        <v>13414</v>
      </c>
      <c r="AP356" t="s">
        <v>13415</v>
      </c>
      <c r="AQ356" t="s">
        <v>13416</v>
      </c>
      <c r="AR356" t="s">
        <v>13417</v>
      </c>
      <c r="AS356" t="s">
        <v>13418</v>
      </c>
      <c r="AT356" t="s">
        <v>13419</v>
      </c>
      <c r="AU356" t="s">
        <v>13420</v>
      </c>
      <c r="AV356" t="s">
        <v>13421</v>
      </c>
      <c r="AW356" t="s">
        <v>13422</v>
      </c>
      <c r="AX356" t="s">
        <v>13423</v>
      </c>
      <c r="AY356" t="s">
        <v>13424</v>
      </c>
      <c r="AZ356" t="s">
        <v>13425</v>
      </c>
      <c r="BA356" t="s">
        <v>13426</v>
      </c>
      <c r="BB356" t="s">
        <v>13427</v>
      </c>
      <c r="BC356" t="s">
        <v>58</v>
      </c>
      <c r="BD356" t="s">
        <v>58</v>
      </c>
      <c r="BE356" t="s">
        <v>58</v>
      </c>
      <c r="BF356" t="s">
        <v>58</v>
      </c>
      <c r="BG356" t="s">
        <v>58</v>
      </c>
      <c r="BH356" t="s">
        <v>58</v>
      </c>
    </row>
    <row r="357" spans="1:60" x14ac:dyDescent="0.35">
      <c r="A357">
        <v>356</v>
      </c>
      <c r="B357" t="s">
        <v>13428</v>
      </c>
      <c r="C357" t="s">
        <v>13429</v>
      </c>
      <c r="D357" t="s">
        <v>13430</v>
      </c>
      <c r="E357" t="s">
        <v>13431</v>
      </c>
      <c r="F357" t="s">
        <v>13432</v>
      </c>
      <c r="G357" t="s">
        <v>13433</v>
      </c>
      <c r="H357" t="s">
        <v>13434</v>
      </c>
      <c r="I357" t="s">
        <v>13435</v>
      </c>
      <c r="J357" t="s">
        <v>13436</v>
      </c>
      <c r="K357" t="s">
        <v>13437</v>
      </c>
      <c r="L357" t="s">
        <v>13438</v>
      </c>
      <c r="M357" t="s">
        <v>13439</v>
      </c>
      <c r="N357" t="s">
        <v>13440</v>
      </c>
      <c r="O357" t="s">
        <v>13441</v>
      </c>
      <c r="P357" t="s">
        <v>13442</v>
      </c>
      <c r="Q357" t="s">
        <v>13443</v>
      </c>
      <c r="R357" t="s">
        <v>13444</v>
      </c>
      <c r="S357" t="s">
        <v>13445</v>
      </c>
      <c r="T357" t="s">
        <v>13446</v>
      </c>
      <c r="U357" t="s">
        <v>13447</v>
      </c>
      <c r="V357" t="s">
        <v>13448</v>
      </c>
      <c r="W357" t="s">
        <v>13449</v>
      </c>
      <c r="X357" t="s">
        <v>13450</v>
      </c>
      <c r="Y357" t="s">
        <v>13451</v>
      </c>
      <c r="Z357" t="s">
        <v>13452</v>
      </c>
      <c r="AA357" t="s">
        <v>13453</v>
      </c>
      <c r="AB357" t="s">
        <v>13454</v>
      </c>
      <c r="AC357" t="s">
        <v>13455</v>
      </c>
      <c r="AD357" t="s">
        <v>13456</v>
      </c>
      <c r="AE357" t="s">
        <v>13457</v>
      </c>
      <c r="AF357" t="s">
        <v>13458</v>
      </c>
      <c r="AG357" t="s">
        <v>58</v>
      </c>
      <c r="AH357" t="s">
        <v>13459</v>
      </c>
      <c r="AI357" t="s">
        <v>13460</v>
      </c>
      <c r="AJ357" t="s">
        <v>13461</v>
      </c>
      <c r="AK357" t="s">
        <v>13462</v>
      </c>
      <c r="AL357" t="s">
        <v>13463</v>
      </c>
      <c r="AM357" t="s">
        <v>13464</v>
      </c>
      <c r="AN357" t="s">
        <v>13465</v>
      </c>
      <c r="AO357" t="s">
        <v>13466</v>
      </c>
      <c r="AP357" t="s">
        <v>13467</v>
      </c>
      <c r="AQ357" t="s">
        <v>58</v>
      </c>
      <c r="AR357" t="s">
        <v>13468</v>
      </c>
      <c r="AS357" t="s">
        <v>13469</v>
      </c>
      <c r="AT357" t="s">
        <v>58</v>
      </c>
      <c r="AU357" t="s">
        <v>58</v>
      </c>
      <c r="AV357" t="s">
        <v>58</v>
      </c>
      <c r="AW357" t="s">
        <v>13470</v>
      </c>
      <c r="AX357" t="s">
        <v>13471</v>
      </c>
      <c r="AY357" t="s">
        <v>13472</v>
      </c>
      <c r="AZ357" t="s">
        <v>58</v>
      </c>
      <c r="BA357" t="s">
        <v>13473</v>
      </c>
      <c r="BB357" t="s">
        <v>58</v>
      </c>
      <c r="BC357" t="s">
        <v>58</v>
      </c>
      <c r="BD357" t="s">
        <v>58</v>
      </c>
      <c r="BE357" t="s">
        <v>58</v>
      </c>
      <c r="BF357" t="s">
        <v>58</v>
      </c>
      <c r="BG357" t="s">
        <v>58</v>
      </c>
      <c r="BH357" t="s">
        <v>58</v>
      </c>
    </row>
    <row r="358" spans="1:60" x14ac:dyDescent="0.35">
      <c r="A358">
        <v>357</v>
      </c>
      <c r="B358" t="s">
        <v>13474</v>
      </c>
      <c r="C358" t="s">
        <v>13475</v>
      </c>
      <c r="D358" t="s">
        <v>13476</v>
      </c>
      <c r="E358" t="s">
        <v>13477</v>
      </c>
      <c r="F358" t="s">
        <v>13478</v>
      </c>
      <c r="G358" t="s">
        <v>13479</v>
      </c>
      <c r="H358" t="s">
        <v>13480</v>
      </c>
      <c r="I358" t="s">
        <v>13481</v>
      </c>
      <c r="J358" t="s">
        <v>13482</v>
      </c>
      <c r="K358" t="s">
        <v>13483</v>
      </c>
      <c r="L358" t="s">
        <v>13484</v>
      </c>
      <c r="M358" t="s">
        <v>13485</v>
      </c>
      <c r="N358" t="s">
        <v>13486</v>
      </c>
      <c r="O358" t="s">
        <v>13487</v>
      </c>
      <c r="P358" t="s">
        <v>13488</v>
      </c>
      <c r="Q358" t="s">
        <v>13489</v>
      </c>
      <c r="R358" t="s">
        <v>13490</v>
      </c>
      <c r="S358" t="s">
        <v>13491</v>
      </c>
      <c r="T358" t="s">
        <v>13492</v>
      </c>
      <c r="U358" t="s">
        <v>13493</v>
      </c>
      <c r="V358" t="s">
        <v>13494</v>
      </c>
      <c r="W358" t="s">
        <v>13495</v>
      </c>
      <c r="X358" t="s">
        <v>58</v>
      </c>
      <c r="Y358" t="s">
        <v>13496</v>
      </c>
      <c r="Z358" t="s">
        <v>13497</v>
      </c>
      <c r="AA358" t="s">
        <v>13498</v>
      </c>
      <c r="AB358" t="s">
        <v>13499</v>
      </c>
      <c r="AC358" t="s">
        <v>13500</v>
      </c>
      <c r="AD358" t="s">
        <v>13501</v>
      </c>
      <c r="AE358" t="s">
        <v>13502</v>
      </c>
      <c r="AF358" t="s">
        <v>13503</v>
      </c>
      <c r="AG358" t="s">
        <v>13504</v>
      </c>
      <c r="AH358" t="s">
        <v>13505</v>
      </c>
      <c r="AI358" t="s">
        <v>13506</v>
      </c>
      <c r="AJ358" t="s">
        <v>13507</v>
      </c>
      <c r="AK358" t="s">
        <v>13508</v>
      </c>
      <c r="AL358" t="s">
        <v>13509</v>
      </c>
      <c r="AM358" t="s">
        <v>13510</v>
      </c>
      <c r="AN358" t="s">
        <v>13511</v>
      </c>
      <c r="AO358" t="s">
        <v>13512</v>
      </c>
      <c r="AP358" t="s">
        <v>13513</v>
      </c>
      <c r="AQ358" t="s">
        <v>13514</v>
      </c>
      <c r="AR358" t="s">
        <v>13515</v>
      </c>
      <c r="AS358" t="s">
        <v>13516</v>
      </c>
      <c r="AT358" t="s">
        <v>13517</v>
      </c>
      <c r="AU358" t="s">
        <v>13518</v>
      </c>
      <c r="AV358" t="s">
        <v>13519</v>
      </c>
      <c r="AW358" t="s">
        <v>13520</v>
      </c>
      <c r="AX358" t="s">
        <v>13521</v>
      </c>
      <c r="AY358" t="s">
        <v>13522</v>
      </c>
      <c r="AZ358" t="s">
        <v>13523</v>
      </c>
      <c r="BA358" t="s">
        <v>13524</v>
      </c>
      <c r="BB358" t="s">
        <v>13525</v>
      </c>
      <c r="BC358" t="s">
        <v>13526</v>
      </c>
      <c r="BD358" t="s">
        <v>13527</v>
      </c>
      <c r="BE358" t="s">
        <v>13528</v>
      </c>
      <c r="BF358" t="s">
        <v>13529</v>
      </c>
      <c r="BG358" t="s">
        <v>13530</v>
      </c>
      <c r="BH358" t="s">
        <v>13531</v>
      </c>
    </row>
    <row r="359" spans="1:60" x14ac:dyDescent="0.35">
      <c r="A359">
        <v>358</v>
      </c>
      <c r="B359" t="s">
        <v>13532</v>
      </c>
      <c r="C359" t="s">
        <v>13533</v>
      </c>
      <c r="D359" t="s">
        <v>13534</v>
      </c>
      <c r="E359" t="s">
        <v>13535</v>
      </c>
      <c r="F359" t="s">
        <v>13536</v>
      </c>
      <c r="G359" t="s">
        <v>13537</v>
      </c>
      <c r="H359" t="s">
        <v>13538</v>
      </c>
      <c r="I359" t="s">
        <v>58</v>
      </c>
      <c r="J359" t="s">
        <v>13539</v>
      </c>
      <c r="K359" t="s">
        <v>13540</v>
      </c>
      <c r="L359" t="s">
        <v>13541</v>
      </c>
      <c r="M359" t="s">
        <v>13542</v>
      </c>
      <c r="N359" t="s">
        <v>13543</v>
      </c>
      <c r="O359" t="s">
        <v>13544</v>
      </c>
      <c r="P359" t="s">
        <v>13545</v>
      </c>
      <c r="Q359" t="s">
        <v>13546</v>
      </c>
      <c r="R359" t="s">
        <v>13547</v>
      </c>
      <c r="S359" t="s">
        <v>13548</v>
      </c>
      <c r="T359" t="s">
        <v>13549</v>
      </c>
      <c r="U359" t="s">
        <v>13550</v>
      </c>
      <c r="V359" t="s">
        <v>13551</v>
      </c>
      <c r="W359" t="s">
        <v>13552</v>
      </c>
      <c r="X359" t="s">
        <v>13553</v>
      </c>
      <c r="Y359" t="s">
        <v>13554</v>
      </c>
      <c r="Z359" t="s">
        <v>13555</v>
      </c>
      <c r="AA359" t="s">
        <v>13556</v>
      </c>
      <c r="AB359" t="s">
        <v>13557</v>
      </c>
      <c r="AC359" t="s">
        <v>13558</v>
      </c>
      <c r="AD359" t="s">
        <v>13559</v>
      </c>
      <c r="AE359" t="s">
        <v>13560</v>
      </c>
      <c r="AF359" t="s">
        <v>13561</v>
      </c>
      <c r="AG359" t="s">
        <v>13562</v>
      </c>
      <c r="AH359" t="s">
        <v>13563</v>
      </c>
      <c r="AI359" t="s">
        <v>13564</v>
      </c>
      <c r="AJ359" t="s">
        <v>13565</v>
      </c>
      <c r="AK359" t="s">
        <v>13566</v>
      </c>
      <c r="AL359" t="s">
        <v>13567</v>
      </c>
      <c r="AM359" t="s">
        <v>13568</v>
      </c>
      <c r="AN359" t="s">
        <v>13569</v>
      </c>
      <c r="AO359" t="s">
        <v>13570</v>
      </c>
      <c r="AP359" t="s">
        <v>13571</v>
      </c>
      <c r="AQ359" t="s">
        <v>13572</v>
      </c>
      <c r="AR359" t="s">
        <v>13573</v>
      </c>
      <c r="AS359" t="s">
        <v>13574</v>
      </c>
      <c r="AT359" t="s">
        <v>13575</v>
      </c>
      <c r="AU359" t="s">
        <v>13576</v>
      </c>
      <c r="AV359" t="s">
        <v>13577</v>
      </c>
      <c r="AW359" t="s">
        <v>58</v>
      </c>
      <c r="AX359" t="s">
        <v>13578</v>
      </c>
      <c r="AY359" t="s">
        <v>13579</v>
      </c>
      <c r="AZ359" t="s">
        <v>13580</v>
      </c>
      <c r="BA359" t="s">
        <v>13581</v>
      </c>
      <c r="BB359" t="s">
        <v>58</v>
      </c>
      <c r="BC359" t="s">
        <v>58</v>
      </c>
      <c r="BD359" t="s">
        <v>58</v>
      </c>
      <c r="BE359" t="s">
        <v>58</v>
      </c>
      <c r="BF359" t="s">
        <v>58</v>
      </c>
      <c r="BG359" t="s">
        <v>58</v>
      </c>
      <c r="BH359" t="s">
        <v>58</v>
      </c>
    </row>
    <row r="360" spans="1:60" x14ac:dyDescent="0.35">
      <c r="A360">
        <v>359</v>
      </c>
      <c r="B360" t="s">
        <v>13582</v>
      </c>
      <c r="C360" t="s">
        <v>13583</v>
      </c>
      <c r="D360" t="s">
        <v>13584</v>
      </c>
      <c r="E360" t="s">
        <v>13585</v>
      </c>
      <c r="F360" t="s">
        <v>13586</v>
      </c>
      <c r="G360" t="s">
        <v>13587</v>
      </c>
      <c r="H360" t="s">
        <v>13588</v>
      </c>
      <c r="I360" t="s">
        <v>13589</v>
      </c>
      <c r="J360" t="s">
        <v>13590</v>
      </c>
      <c r="K360" t="s">
        <v>58</v>
      </c>
      <c r="L360" t="s">
        <v>13591</v>
      </c>
      <c r="M360" t="s">
        <v>13592</v>
      </c>
      <c r="N360" t="s">
        <v>58</v>
      </c>
      <c r="O360" t="s">
        <v>13593</v>
      </c>
      <c r="P360" t="s">
        <v>13594</v>
      </c>
      <c r="Q360" t="s">
        <v>13595</v>
      </c>
      <c r="R360" t="s">
        <v>58</v>
      </c>
      <c r="S360" t="s">
        <v>13596</v>
      </c>
      <c r="T360" t="s">
        <v>13597</v>
      </c>
      <c r="U360" t="s">
        <v>13598</v>
      </c>
      <c r="V360" t="s">
        <v>13599</v>
      </c>
      <c r="W360" t="s">
        <v>13600</v>
      </c>
      <c r="X360" t="s">
        <v>13601</v>
      </c>
      <c r="Y360" t="s">
        <v>58</v>
      </c>
      <c r="Z360" t="s">
        <v>58</v>
      </c>
      <c r="AA360" t="s">
        <v>58</v>
      </c>
      <c r="AB360" t="s">
        <v>58</v>
      </c>
      <c r="AC360" t="s">
        <v>58</v>
      </c>
      <c r="AD360" t="s">
        <v>58</v>
      </c>
      <c r="AE360" t="s">
        <v>58</v>
      </c>
      <c r="AF360" t="s">
        <v>58</v>
      </c>
      <c r="AG360" t="s">
        <v>58</v>
      </c>
      <c r="AH360" t="s">
        <v>58</v>
      </c>
      <c r="AI360" t="s">
        <v>58</v>
      </c>
      <c r="AJ360" t="s">
        <v>58</v>
      </c>
      <c r="AK360" t="s">
        <v>58</v>
      </c>
      <c r="AL360" t="s">
        <v>58</v>
      </c>
      <c r="AM360" t="s">
        <v>58</v>
      </c>
      <c r="AN360" t="s">
        <v>58</v>
      </c>
      <c r="AO360" t="s">
        <v>58</v>
      </c>
      <c r="AP360" t="s">
        <v>58</v>
      </c>
      <c r="AQ360" t="s">
        <v>58</v>
      </c>
      <c r="AR360" t="s">
        <v>58</v>
      </c>
      <c r="AS360" t="s">
        <v>58</v>
      </c>
      <c r="AT360" t="s">
        <v>58</v>
      </c>
      <c r="AU360" t="s">
        <v>58</v>
      </c>
      <c r="AV360" t="s">
        <v>58</v>
      </c>
      <c r="AW360" t="s">
        <v>58</v>
      </c>
      <c r="AX360" t="s">
        <v>58</v>
      </c>
      <c r="AY360" t="s">
        <v>58</v>
      </c>
      <c r="AZ360" t="s">
        <v>58</v>
      </c>
      <c r="BA360" t="s">
        <v>58</v>
      </c>
      <c r="BB360" t="s">
        <v>58</v>
      </c>
      <c r="BC360" t="s">
        <v>58</v>
      </c>
      <c r="BD360" t="s">
        <v>58</v>
      </c>
      <c r="BE360" t="s">
        <v>58</v>
      </c>
      <c r="BF360" t="s">
        <v>58</v>
      </c>
      <c r="BG360" t="s">
        <v>58</v>
      </c>
      <c r="BH360" t="s">
        <v>58</v>
      </c>
    </row>
    <row r="361" spans="1:60" x14ac:dyDescent="0.35">
      <c r="A361">
        <v>360</v>
      </c>
      <c r="B361" t="s">
        <v>13602</v>
      </c>
      <c r="C361" t="s">
        <v>13603</v>
      </c>
      <c r="D361" t="s">
        <v>13604</v>
      </c>
      <c r="E361" t="s">
        <v>13605</v>
      </c>
      <c r="F361" t="s">
        <v>13606</v>
      </c>
      <c r="G361" t="s">
        <v>13607</v>
      </c>
      <c r="H361" t="s">
        <v>13608</v>
      </c>
      <c r="I361" t="s">
        <v>13609</v>
      </c>
      <c r="J361" t="s">
        <v>13610</v>
      </c>
      <c r="K361" t="s">
        <v>13611</v>
      </c>
      <c r="L361" t="s">
        <v>13612</v>
      </c>
      <c r="M361" t="s">
        <v>13613</v>
      </c>
      <c r="N361" t="s">
        <v>13614</v>
      </c>
      <c r="O361" t="s">
        <v>13615</v>
      </c>
      <c r="P361" t="s">
        <v>13616</v>
      </c>
      <c r="Q361" t="s">
        <v>13617</v>
      </c>
      <c r="R361" t="s">
        <v>13618</v>
      </c>
      <c r="S361" t="s">
        <v>13619</v>
      </c>
      <c r="T361" t="s">
        <v>13620</v>
      </c>
      <c r="U361" t="s">
        <v>13621</v>
      </c>
      <c r="V361" t="s">
        <v>13622</v>
      </c>
      <c r="W361" t="s">
        <v>13623</v>
      </c>
      <c r="X361" t="s">
        <v>13624</v>
      </c>
      <c r="Y361" t="s">
        <v>13625</v>
      </c>
      <c r="Z361" t="s">
        <v>58</v>
      </c>
      <c r="AA361" t="s">
        <v>13626</v>
      </c>
      <c r="AB361" t="s">
        <v>13627</v>
      </c>
      <c r="AC361" t="s">
        <v>13628</v>
      </c>
      <c r="AD361" t="s">
        <v>13629</v>
      </c>
      <c r="AE361" t="s">
        <v>13630</v>
      </c>
      <c r="AF361" t="s">
        <v>13631</v>
      </c>
      <c r="AG361" t="s">
        <v>13632</v>
      </c>
      <c r="AH361" t="s">
        <v>13633</v>
      </c>
      <c r="AI361" t="s">
        <v>13634</v>
      </c>
      <c r="AJ361" t="s">
        <v>13635</v>
      </c>
      <c r="AK361" t="s">
        <v>13636</v>
      </c>
      <c r="AL361" t="s">
        <v>13637</v>
      </c>
      <c r="AM361" t="s">
        <v>13638</v>
      </c>
      <c r="AN361" t="s">
        <v>13639</v>
      </c>
      <c r="AO361" t="s">
        <v>13640</v>
      </c>
      <c r="AP361" t="s">
        <v>13641</v>
      </c>
      <c r="AQ361" t="s">
        <v>13642</v>
      </c>
      <c r="AR361" t="s">
        <v>13643</v>
      </c>
      <c r="AS361" t="s">
        <v>13644</v>
      </c>
      <c r="AT361" t="s">
        <v>13645</v>
      </c>
      <c r="AU361" t="s">
        <v>13646</v>
      </c>
      <c r="AV361" t="s">
        <v>13647</v>
      </c>
      <c r="AW361" t="s">
        <v>13648</v>
      </c>
      <c r="AX361" t="s">
        <v>13649</v>
      </c>
      <c r="AY361" t="s">
        <v>13650</v>
      </c>
      <c r="AZ361" t="s">
        <v>13651</v>
      </c>
      <c r="BA361" t="s">
        <v>13652</v>
      </c>
      <c r="BB361" t="s">
        <v>1874</v>
      </c>
      <c r="BC361" t="s">
        <v>1875</v>
      </c>
      <c r="BD361" t="s">
        <v>1876</v>
      </c>
      <c r="BE361" t="s">
        <v>1877</v>
      </c>
      <c r="BF361" t="s">
        <v>58</v>
      </c>
      <c r="BG361" t="s">
        <v>58</v>
      </c>
      <c r="BH361" t="s">
        <v>58</v>
      </c>
    </row>
    <row r="362" spans="1:60" x14ac:dyDescent="0.35">
      <c r="A362">
        <v>361</v>
      </c>
      <c r="B362" t="s">
        <v>13653</v>
      </c>
      <c r="C362" t="s">
        <v>13654</v>
      </c>
      <c r="D362" t="s">
        <v>13655</v>
      </c>
      <c r="E362" t="s">
        <v>13656</v>
      </c>
      <c r="F362" t="s">
        <v>13657</v>
      </c>
      <c r="G362" t="s">
        <v>13658</v>
      </c>
      <c r="H362" t="s">
        <v>13659</v>
      </c>
      <c r="I362" t="s">
        <v>13660</v>
      </c>
      <c r="J362" t="s">
        <v>13661</v>
      </c>
      <c r="K362" t="s">
        <v>58</v>
      </c>
      <c r="L362" t="s">
        <v>13662</v>
      </c>
      <c r="M362" t="s">
        <v>13663</v>
      </c>
      <c r="N362" t="s">
        <v>58</v>
      </c>
      <c r="O362" t="s">
        <v>13664</v>
      </c>
      <c r="P362" t="s">
        <v>13665</v>
      </c>
      <c r="Q362" t="s">
        <v>58</v>
      </c>
      <c r="R362" t="s">
        <v>13666</v>
      </c>
      <c r="S362" t="s">
        <v>13667</v>
      </c>
      <c r="T362" t="s">
        <v>13668</v>
      </c>
      <c r="U362" t="s">
        <v>13669</v>
      </c>
      <c r="V362" t="s">
        <v>58</v>
      </c>
      <c r="W362" t="s">
        <v>13670</v>
      </c>
      <c r="X362" t="s">
        <v>13671</v>
      </c>
      <c r="Y362" t="s">
        <v>58</v>
      </c>
      <c r="Z362" t="s">
        <v>58</v>
      </c>
      <c r="AA362" t="s">
        <v>58</v>
      </c>
      <c r="AB362" t="s">
        <v>58</v>
      </c>
      <c r="AC362" t="s">
        <v>58</v>
      </c>
      <c r="AD362" t="s">
        <v>58</v>
      </c>
      <c r="AE362" t="s">
        <v>58</v>
      </c>
      <c r="AF362" t="s">
        <v>58</v>
      </c>
      <c r="AG362" t="s">
        <v>58</v>
      </c>
      <c r="AH362" t="s">
        <v>58</v>
      </c>
      <c r="AI362" t="s">
        <v>58</v>
      </c>
      <c r="AJ362" t="s">
        <v>58</v>
      </c>
      <c r="AK362" t="s">
        <v>58</v>
      </c>
      <c r="AL362" t="s">
        <v>58</v>
      </c>
      <c r="AM362" t="s">
        <v>58</v>
      </c>
      <c r="AN362" t="s">
        <v>58</v>
      </c>
      <c r="AO362" t="s">
        <v>58</v>
      </c>
      <c r="AP362" t="s">
        <v>58</v>
      </c>
      <c r="AQ362" t="s">
        <v>58</v>
      </c>
      <c r="AR362" t="s">
        <v>58</v>
      </c>
      <c r="AS362" t="s">
        <v>58</v>
      </c>
      <c r="AT362" t="s">
        <v>58</v>
      </c>
      <c r="AU362" t="s">
        <v>58</v>
      </c>
      <c r="AV362" t="s">
        <v>58</v>
      </c>
      <c r="AW362" t="s">
        <v>58</v>
      </c>
      <c r="AX362" t="s">
        <v>58</v>
      </c>
      <c r="AY362" t="s">
        <v>58</v>
      </c>
      <c r="AZ362" t="s">
        <v>58</v>
      </c>
      <c r="BA362" t="s">
        <v>58</v>
      </c>
      <c r="BB362" t="s">
        <v>58</v>
      </c>
      <c r="BC362" t="s">
        <v>58</v>
      </c>
      <c r="BD362" t="s">
        <v>58</v>
      </c>
      <c r="BE362" t="s">
        <v>58</v>
      </c>
      <c r="BF362" t="s">
        <v>58</v>
      </c>
      <c r="BG362" t="s">
        <v>58</v>
      </c>
      <c r="BH362" t="s">
        <v>58</v>
      </c>
    </row>
    <row r="363" spans="1:60" x14ac:dyDescent="0.35">
      <c r="A363">
        <v>362</v>
      </c>
      <c r="B363" t="s">
        <v>13672</v>
      </c>
      <c r="C363" t="s">
        <v>13673</v>
      </c>
      <c r="D363" t="s">
        <v>13674</v>
      </c>
      <c r="E363" t="s">
        <v>13675</v>
      </c>
      <c r="F363" t="s">
        <v>13676</v>
      </c>
      <c r="G363" t="s">
        <v>13677</v>
      </c>
      <c r="H363" t="s">
        <v>13678</v>
      </c>
      <c r="I363" t="s">
        <v>13679</v>
      </c>
      <c r="J363" t="s">
        <v>13680</v>
      </c>
      <c r="K363" t="s">
        <v>13681</v>
      </c>
      <c r="L363" t="s">
        <v>13682</v>
      </c>
      <c r="M363" t="s">
        <v>13683</v>
      </c>
      <c r="N363" t="s">
        <v>58</v>
      </c>
      <c r="O363" t="s">
        <v>58</v>
      </c>
      <c r="P363" t="s">
        <v>13684</v>
      </c>
      <c r="Q363" t="s">
        <v>13685</v>
      </c>
      <c r="R363" t="s">
        <v>13686</v>
      </c>
      <c r="S363" t="s">
        <v>13687</v>
      </c>
      <c r="T363" t="s">
        <v>13688</v>
      </c>
      <c r="U363" t="s">
        <v>13689</v>
      </c>
      <c r="V363" t="s">
        <v>58</v>
      </c>
      <c r="W363" t="s">
        <v>13690</v>
      </c>
      <c r="X363" t="s">
        <v>13691</v>
      </c>
      <c r="Y363" t="s">
        <v>13692</v>
      </c>
      <c r="Z363" t="s">
        <v>13693</v>
      </c>
      <c r="AA363" t="s">
        <v>13694</v>
      </c>
      <c r="AB363" t="s">
        <v>13695</v>
      </c>
      <c r="AC363" t="s">
        <v>58</v>
      </c>
      <c r="AD363" t="s">
        <v>58</v>
      </c>
      <c r="AE363" t="s">
        <v>58</v>
      </c>
      <c r="AF363" t="s">
        <v>13696</v>
      </c>
      <c r="AG363" t="s">
        <v>13697</v>
      </c>
      <c r="AH363" t="s">
        <v>13698</v>
      </c>
      <c r="AI363" t="s">
        <v>13699</v>
      </c>
      <c r="AJ363" t="s">
        <v>13700</v>
      </c>
      <c r="AK363" t="s">
        <v>13701</v>
      </c>
      <c r="AL363" t="s">
        <v>13702</v>
      </c>
      <c r="AM363" t="s">
        <v>58</v>
      </c>
      <c r="AN363" t="s">
        <v>58</v>
      </c>
      <c r="AO363" t="s">
        <v>58</v>
      </c>
      <c r="AP363" t="s">
        <v>58</v>
      </c>
      <c r="AQ363" t="s">
        <v>13703</v>
      </c>
      <c r="AR363" t="s">
        <v>13704</v>
      </c>
      <c r="AS363" t="s">
        <v>13705</v>
      </c>
      <c r="AT363" t="s">
        <v>13706</v>
      </c>
      <c r="AU363" t="s">
        <v>13707</v>
      </c>
      <c r="AV363" t="s">
        <v>13708</v>
      </c>
      <c r="AW363" t="s">
        <v>13709</v>
      </c>
      <c r="AX363" t="s">
        <v>13710</v>
      </c>
      <c r="AY363" t="s">
        <v>13711</v>
      </c>
      <c r="AZ363" t="s">
        <v>13712</v>
      </c>
      <c r="BA363" t="s">
        <v>58</v>
      </c>
      <c r="BB363" t="s">
        <v>13713</v>
      </c>
      <c r="BC363" t="s">
        <v>13714</v>
      </c>
      <c r="BD363" t="s">
        <v>13715</v>
      </c>
      <c r="BE363" t="s">
        <v>13716</v>
      </c>
      <c r="BF363" t="s">
        <v>13717</v>
      </c>
      <c r="BG363" t="s">
        <v>13718</v>
      </c>
      <c r="BH363" t="s">
        <v>13719</v>
      </c>
    </row>
    <row r="364" spans="1:60" x14ac:dyDescent="0.35">
      <c r="A364">
        <v>363</v>
      </c>
      <c r="B364" t="s">
        <v>13720</v>
      </c>
      <c r="C364" t="s">
        <v>13721</v>
      </c>
      <c r="D364" t="s">
        <v>13722</v>
      </c>
      <c r="E364" t="s">
        <v>13723</v>
      </c>
      <c r="F364" t="s">
        <v>13724</v>
      </c>
      <c r="G364" t="s">
        <v>13725</v>
      </c>
      <c r="H364" t="s">
        <v>13726</v>
      </c>
      <c r="I364" t="s">
        <v>58</v>
      </c>
      <c r="J364" t="s">
        <v>13727</v>
      </c>
      <c r="K364" t="s">
        <v>13728</v>
      </c>
      <c r="L364" t="s">
        <v>13729</v>
      </c>
      <c r="M364" t="s">
        <v>13730</v>
      </c>
      <c r="N364" t="s">
        <v>12639</v>
      </c>
      <c r="O364" t="s">
        <v>13731</v>
      </c>
      <c r="P364" t="s">
        <v>13732</v>
      </c>
      <c r="Q364" t="s">
        <v>13733</v>
      </c>
      <c r="R364" t="s">
        <v>58</v>
      </c>
      <c r="S364" t="s">
        <v>13734</v>
      </c>
      <c r="T364" t="s">
        <v>13735</v>
      </c>
      <c r="U364" t="s">
        <v>13736</v>
      </c>
      <c r="V364" t="s">
        <v>58</v>
      </c>
      <c r="W364" t="s">
        <v>13737</v>
      </c>
      <c r="X364" t="s">
        <v>13738</v>
      </c>
      <c r="Y364" t="s">
        <v>12649</v>
      </c>
      <c r="Z364" t="s">
        <v>12650</v>
      </c>
      <c r="AA364" t="s">
        <v>12651</v>
      </c>
      <c r="AB364" t="s">
        <v>12652</v>
      </c>
      <c r="AC364" t="s">
        <v>12653</v>
      </c>
      <c r="AD364" t="s">
        <v>12654</v>
      </c>
      <c r="AE364" t="s">
        <v>12655</v>
      </c>
      <c r="AF364" t="s">
        <v>12656</v>
      </c>
      <c r="AG364" t="s">
        <v>12657</v>
      </c>
      <c r="AH364" t="s">
        <v>12658</v>
      </c>
      <c r="AI364" t="s">
        <v>12659</v>
      </c>
      <c r="AJ364" t="s">
        <v>12660</v>
      </c>
      <c r="AK364" t="s">
        <v>12661</v>
      </c>
      <c r="AL364" t="s">
        <v>12662</v>
      </c>
      <c r="AM364" t="s">
        <v>12663</v>
      </c>
      <c r="AN364" t="s">
        <v>12664</v>
      </c>
      <c r="AO364" t="s">
        <v>12665</v>
      </c>
      <c r="AP364" t="s">
        <v>12666</v>
      </c>
      <c r="AQ364" t="s">
        <v>12667</v>
      </c>
      <c r="AR364" t="s">
        <v>12668</v>
      </c>
      <c r="AS364" t="s">
        <v>12669</v>
      </c>
      <c r="AT364" t="s">
        <v>12670</v>
      </c>
      <c r="AU364" t="s">
        <v>12671</v>
      </c>
      <c r="AV364" t="s">
        <v>12672</v>
      </c>
      <c r="AW364" t="s">
        <v>12673</v>
      </c>
      <c r="AX364" t="s">
        <v>12674</v>
      </c>
      <c r="AY364" t="s">
        <v>12675</v>
      </c>
      <c r="AZ364" t="s">
        <v>58</v>
      </c>
      <c r="BA364" t="s">
        <v>12676</v>
      </c>
      <c r="BB364" t="s">
        <v>58</v>
      </c>
      <c r="BC364" t="s">
        <v>58</v>
      </c>
      <c r="BD364" t="s">
        <v>58</v>
      </c>
      <c r="BE364" t="s">
        <v>58</v>
      </c>
      <c r="BF364" t="s">
        <v>58</v>
      </c>
      <c r="BG364" t="s">
        <v>58</v>
      </c>
      <c r="BH364" t="s">
        <v>58</v>
      </c>
    </row>
    <row r="365" spans="1:60" x14ac:dyDescent="0.35">
      <c r="A365">
        <v>364</v>
      </c>
      <c r="B365" t="s">
        <v>13739</v>
      </c>
      <c r="C365" t="s">
        <v>13740</v>
      </c>
      <c r="D365" t="s">
        <v>13741</v>
      </c>
      <c r="E365" t="s">
        <v>58</v>
      </c>
      <c r="F365" t="s">
        <v>58</v>
      </c>
      <c r="G365" t="s">
        <v>13742</v>
      </c>
      <c r="H365" t="s">
        <v>13743</v>
      </c>
      <c r="I365" t="s">
        <v>13744</v>
      </c>
      <c r="J365" t="s">
        <v>58</v>
      </c>
      <c r="K365" t="s">
        <v>13745</v>
      </c>
      <c r="L365" t="s">
        <v>13746</v>
      </c>
      <c r="M365" t="s">
        <v>58</v>
      </c>
      <c r="N365" t="s">
        <v>13747</v>
      </c>
      <c r="O365" t="s">
        <v>58</v>
      </c>
      <c r="P365" t="s">
        <v>58</v>
      </c>
      <c r="Q365" t="s">
        <v>58</v>
      </c>
      <c r="R365" t="s">
        <v>13748</v>
      </c>
      <c r="S365" t="s">
        <v>58</v>
      </c>
      <c r="T365" t="s">
        <v>58</v>
      </c>
      <c r="U365" t="s">
        <v>13749</v>
      </c>
      <c r="V365" t="s">
        <v>58</v>
      </c>
      <c r="W365" t="s">
        <v>58</v>
      </c>
      <c r="X365" t="s">
        <v>58</v>
      </c>
      <c r="Y365" t="s">
        <v>13750</v>
      </c>
      <c r="Z365" t="s">
        <v>13751</v>
      </c>
      <c r="AA365" t="s">
        <v>13752</v>
      </c>
      <c r="AB365" t="s">
        <v>13753</v>
      </c>
      <c r="AC365" t="s">
        <v>13754</v>
      </c>
      <c r="AD365" t="s">
        <v>13755</v>
      </c>
      <c r="AE365" t="s">
        <v>13756</v>
      </c>
      <c r="AF365" t="s">
        <v>13757</v>
      </c>
      <c r="AG365" t="s">
        <v>13758</v>
      </c>
      <c r="AH365" t="s">
        <v>13759</v>
      </c>
      <c r="AI365" t="s">
        <v>13760</v>
      </c>
      <c r="AJ365" t="s">
        <v>13761</v>
      </c>
      <c r="AK365" t="s">
        <v>13762</v>
      </c>
      <c r="AL365" t="s">
        <v>13763</v>
      </c>
      <c r="AM365" t="s">
        <v>13764</v>
      </c>
      <c r="AN365" t="s">
        <v>13765</v>
      </c>
      <c r="AO365" t="s">
        <v>13766</v>
      </c>
      <c r="AP365" t="s">
        <v>13767</v>
      </c>
      <c r="AQ365" t="s">
        <v>13768</v>
      </c>
      <c r="AR365" t="s">
        <v>13769</v>
      </c>
      <c r="AS365" t="s">
        <v>13770</v>
      </c>
      <c r="AT365" t="s">
        <v>13771</v>
      </c>
      <c r="AU365" t="s">
        <v>13772</v>
      </c>
      <c r="AV365" t="s">
        <v>13773</v>
      </c>
      <c r="AW365" t="s">
        <v>13774</v>
      </c>
      <c r="AX365" t="s">
        <v>13775</v>
      </c>
      <c r="AY365" t="s">
        <v>13776</v>
      </c>
      <c r="AZ365" t="s">
        <v>13777</v>
      </c>
      <c r="BA365" t="s">
        <v>13778</v>
      </c>
      <c r="BB365" t="s">
        <v>13779</v>
      </c>
      <c r="BC365" t="s">
        <v>13780</v>
      </c>
      <c r="BD365" t="s">
        <v>13781</v>
      </c>
      <c r="BE365" t="s">
        <v>13782</v>
      </c>
      <c r="BF365" t="s">
        <v>13783</v>
      </c>
      <c r="BG365" t="s">
        <v>13784</v>
      </c>
      <c r="BH365" t="s">
        <v>13785</v>
      </c>
    </row>
    <row r="366" spans="1:60" x14ac:dyDescent="0.35">
      <c r="A366">
        <v>365</v>
      </c>
      <c r="B366" t="s">
        <v>13786</v>
      </c>
      <c r="C366" t="s">
        <v>13787</v>
      </c>
      <c r="D366" t="s">
        <v>13788</v>
      </c>
      <c r="E366" t="s">
        <v>13789</v>
      </c>
      <c r="F366" t="s">
        <v>13790</v>
      </c>
      <c r="G366" t="s">
        <v>13791</v>
      </c>
      <c r="H366" t="s">
        <v>13792</v>
      </c>
      <c r="I366" t="s">
        <v>13793</v>
      </c>
      <c r="J366" t="s">
        <v>13794</v>
      </c>
      <c r="K366" t="s">
        <v>13795</v>
      </c>
      <c r="L366" t="s">
        <v>13796</v>
      </c>
      <c r="M366" t="s">
        <v>13797</v>
      </c>
      <c r="N366" t="s">
        <v>58</v>
      </c>
      <c r="O366" t="s">
        <v>13798</v>
      </c>
      <c r="P366" t="s">
        <v>13799</v>
      </c>
      <c r="Q366" t="s">
        <v>13800</v>
      </c>
      <c r="R366" t="s">
        <v>13801</v>
      </c>
      <c r="S366" t="s">
        <v>13802</v>
      </c>
      <c r="T366" t="s">
        <v>13803</v>
      </c>
      <c r="U366" t="s">
        <v>13804</v>
      </c>
      <c r="V366" t="s">
        <v>13805</v>
      </c>
      <c r="W366" t="s">
        <v>13806</v>
      </c>
      <c r="X366" t="s">
        <v>13807</v>
      </c>
      <c r="Y366" t="s">
        <v>13808</v>
      </c>
      <c r="Z366" t="s">
        <v>13809</v>
      </c>
      <c r="AA366" t="s">
        <v>13810</v>
      </c>
      <c r="AB366" t="s">
        <v>13811</v>
      </c>
      <c r="AC366" t="s">
        <v>13812</v>
      </c>
      <c r="AD366" t="s">
        <v>13813</v>
      </c>
      <c r="AE366" t="s">
        <v>13814</v>
      </c>
      <c r="AF366" t="s">
        <v>13815</v>
      </c>
      <c r="AG366" t="s">
        <v>13816</v>
      </c>
      <c r="AH366" t="s">
        <v>13817</v>
      </c>
      <c r="AI366" t="s">
        <v>13818</v>
      </c>
      <c r="AJ366" t="s">
        <v>13819</v>
      </c>
      <c r="AK366" t="s">
        <v>13820</v>
      </c>
      <c r="AL366" t="s">
        <v>13821</v>
      </c>
      <c r="AM366" t="s">
        <v>13822</v>
      </c>
      <c r="AN366" t="s">
        <v>13823</v>
      </c>
      <c r="AO366" t="s">
        <v>13824</v>
      </c>
      <c r="AP366" t="s">
        <v>13825</v>
      </c>
      <c r="AQ366" t="s">
        <v>13826</v>
      </c>
      <c r="AR366" t="s">
        <v>13827</v>
      </c>
      <c r="AS366" t="s">
        <v>13828</v>
      </c>
      <c r="AT366" t="s">
        <v>13829</v>
      </c>
      <c r="AU366" t="s">
        <v>13830</v>
      </c>
      <c r="AV366" t="s">
        <v>13831</v>
      </c>
      <c r="AW366" t="s">
        <v>13832</v>
      </c>
      <c r="AX366" t="s">
        <v>13833</v>
      </c>
      <c r="AY366" t="s">
        <v>13834</v>
      </c>
      <c r="AZ366" t="s">
        <v>13835</v>
      </c>
      <c r="BA366" t="s">
        <v>13836</v>
      </c>
      <c r="BB366" t="s">
        <v>58</v>
      </c>
      <c r="BC366" t="s">
        <v>58</v>
      </c>
      <c r="BD366" t="s">
        <v>58</v>
      </c>
      <c r="BE366" t="s">
        <v>58</v>
      </c>
      <c r="BF366" t="s">
        <v>58</v>
      </c>
      <c r="BG366" t="s">
        <v>58</v>
      </c>
      <c r="BH366" t="s">
        <v>58</v>
      </c>
    </row>
    <row r="367" spans="1:60" x14ac:dyDescent="0.35">
      <c r="A367">
        <v>366</v>
      </c>
      <c r="B367" t="s">
        <v>13837</v>
      </c>
      <c r="C367" t="s">
        <v>13838</v>
      </c>
      <c r="D367" t="s">
        <v>13839</v>
      </c>
      <c r="E367" t="s">
        <v>13840</v>
      </c>
      <c r="F367" t="s">
        <v>13841</v>
      </c>
      <c r="G367" t="s">
        <v>13842</v>
      </c>
      <c r="H367" t="s">
        <v>13843</v>
      </c>
      <c r="I367" t="s">
        <v>13844</v>
      </c>
      <c r="J367" t="s">
        <v>58</v>
      </c>
      <c r="K367" t="s">
        <v>58</v>
      </c>
      <c r="L367" t="s">
        <v>13845</v>
      </c>
      <c r="M367" t="s">
        <v>13846</v>
      </c>
      <c r="N367" t="s">
        <v>58</v>
      </c>
      <c r="O367" t="s">
        <v>58</v>
      </c>
      <c r="P367" t="s">
        <v>58</v>
      </c>
      <c r="Q367" t="s">
        <v>58</v>
      </c>
      <c r="R367" t="s">
        <v>58</v>
      </c>
      <c r="S367" t="s">
        <v>58</v>
      </c>
      <c r="T367" t="s">
        <v>58</v>
      </c>
      <c r="U367" t="s">
        <v>58</v>
      </c>
      <c r="V367" t="s">
        <v>58</v>
      </c>
      <c r="W367" t="s">
        <v>58</v>
      </c>
      <c r="X367" t="s">
        <v>58</v>
      </c>
      <c r="Y367" t="s">
        <v>58</v>
      </c>
      <c r="Z367" t="s">
        <v>58</v>
      </c>
      <c r="AA367" t="s">
        <v>58</v>
      </c>
      <c r="AB367" t="s">
        <v>58</v>
      </c>
      <c r="AC367" t="s">
        <v>58</v>
      </c>
      <c r="AD367" t="s">
        <v>58</v>
      </c>
      <c r="AE367" t="s">
        <v>58</v>
      </c>
      <c r="AF367" t="s">
        <v>58</v>
      </c>
      <c r="AG367" t="s">
        <v>58</v>
      </c>
      <c r="AH367" t="s">
        <v>58</v>
      </c>
      <c r="AI367" t="s">
        <v>58</v>
      </c>
      <c r="AJ367" t="s">
        <v>58</v>
      </c>
      <c r="AK367" t="s">
        <v>58</v>
      </c>
      <c r="AL367" t="s">
        <v>58</v>
      </c>
      <c r="AM367" t="s">
        <v>58</v>
      </c>
      <c r="AN367" t="s">
        <v>58</v>
      </c>
      <c r="AO367" t="s">
        <v>58</v>
      </c>
      <c r="AP367" t="s">
        <v>58</v>
      </c>
      <c r="AQ367" t="s">
        <v>10938</v>
      </c>
      <c r="AR367" t="s">
        <v>10939</v>
      </c>
      <c r="AS367" t="s">
        <v>10940</v>
      </c>
      <c r="AT367" t="s">
        <v>10941</v>
      </c>
      <c r="AU367" t="s">
        <v>10942</v>
      </c>
      <c r="AV367" t="s">
        <v>10943</v>
      </c>
      <c r="AW367" t="s">
        <v>58</v>
      </c>
      <c r="AX367" t="s">
        <v>58</v>
      </c>
      <c r="AY367" t="s">
        <v>58</v>
      </c>
      <c r="AZ367" t="s">
        <v>58</v>
      </c>
      <c r="BA367" t="s">
        <v>58</v>
      </c>
      <c r="BB367" t="s">
        <v>58</v>
      </c>
      <c r="BC367" t="s">
        <v>58</v>
      </c>
      <c r="BD367" t="s">
        <v>58</v>
      </c>
      <c r="BE367" t="s">
        <v>58</v>
      </c>
      <c r="BF367" t="s">
        <v>58</v>
      </c>
      <c r="BG367" t="s">
        <v>58</v>
      </c>
      <c r="BH367" t="s">
        <v>58</v>
      </c>
    </row>
    <row r="368" spans="1:60" x14ac:dyDescent="0.35">
      <c r="A368">
        <v>367</v>
      </c>
      <c r="B368" t="s">
        <v>13847</v>
      </c>
      <c r="C368" t="s">
        <v>13848</v>
      </c>
      <c r="D368" t="s">
        <v>13849</v>
      </c>
      <c r="E368" t="s">
        <v>13850</v>
      </c>
      <c r="F368" t="s">
        <v>13851</v>
      </c>
      <c r="G368" t="s">
        <v>13852</v>
      </c>
      <c r="H368" t="s">
        <v>13853</v>
      </c>
      <c r="I368" t="s">
        <v>13854</v>
      </c>
      <c r="J368" t="s">
        <v>13855</v>
      </c>
      <c r="K368" t="s">
        <v>13856</v>
      </c>
      <c r="L368" t="s">
        <v>13857</v>
      </c>
      <c r="M368" t="s">
        <v>13858</v>
      </c>
      <c r="N368" t="s">
        <v>13859</v>
      </c>
      <c r="O368" t="s">
        <v>13860</v>
      </c>
      <c r="P368" t="s">
        <v>13861</v>
      </c>
      <c r="Q368" t="s">
        <v>13862</v>
      </c>
      <c r="R368" t="s">
        <v>13863</v>
      </c>
      <c r="S368" t="s">
        <v>13864</v>
      </c>
      <c r="T368" t="s">
        <v>13865</v>
      </c>
      <c r="U368" t="s">
        <v>13866</v>
      </c>
      <c r="V368" t="s">
        <v>58</v>
      </c>
      <c r="W368" t="s">
        <v>13867</v>
      </c>
      <c r="X368" t="s">
        <v>13868</v>
      </c>
      <c r="Y368" t="s">
        <v>58</v>
      </c>
      <c r="Z368" t="s">
        <v>58</v>
      </c>
      <c r="AA368" t="s">
        <v>58</v>
      </c>
      <c r="AB368" t="s">
        <v>58</v>
      </c>
      <c r="AC368" t="s">
        <v>58</v>
      </c>
      <c r="AD368" t="s">
        <v>58</v>
      </c>
      <c r="AE368" t="s">
        <v>58</v>
      </c>
      <c r="AF368" t="s">
        <v>58</v>
      </c>
      <c r="AG368" t="s">
        <v>58</v>
      </c>
      <c r="AH368" t="s">
        <v>58</v>
      </c>
      <c r="AI368" t="s">
        <v>58</v>
      </c>
      <c r="AJ368" t="s">
        <v>58</v>
      </c>
      <c r="AK368" t="s">
        <v>58</v>
      </c>
      <c r="AL368" t="s">
        <v>58</v>
      </c>
      <c r="AM368" t="s">
        <v>58</v>
      </c>
      <c r="AN368" t="s">
        <v>58</v>
      </c>
      <c r="AO368" t="s">
        <v>58</v>
      </c>
      <c r="AP368" t="s">
        <v>58</v>
      </c>
      <c r="AQ368" t="s">
        <v>58</v>
      </c>
      <c r="AR368" t="s">
        <v>58</v>
      </c>
      <c r="AS368" t="s">
        <v>58</v>
      </c>
      <c r="AT368" t="s">
        <v>58</v>
      </c>
      <c r="AU368" t="s">
        <v>58</v>
      </c>
      <c r="AV368" t="s">
        <v>58</v>
      </c>
      <c r="AW368" t="s">
        <v>58</v>
      </c>
      <c r="AX368" t="s">
        <v>58</v>
      </c>
      <c r="AY368" t="s">
        <v>58</v>
      </c>
      <c r="AZ368" t="s">
        <v>58</v>
      </c>
      <c r="BA368" t="s">
        <v>13869</v>
      </c>
      <c r="BB368" t="s">
        <v>13870</v>
      </c>
      <c r="BC368" t="s">
        <v>13871</v>
      </c>
      <c r="BD368" t="s">
        <v>13872</v>
      </c>
      <c r="BE368" t="s">
        <v>13873</v>
      </c>
      <c r="BF368" t="s">
        <v>13874</v>
      </c>
      <c r="BG368" t="s">
        <v>13875</v>
      </c>
      <c r="BH368" t="s">
        <v>13876</v>
      </c>
    </row>
    <row r="369" spans="1:60" x14ac:dyDescent="0.35">
      <c r="A369">
        <v>368</v>
      </c>
      <c r="B369" t="s">
        <v>13877</v>
      </c>
      <c r="C369" t="s">
        <v>13878</v>
      </c>
      <c r="D369" t="s">
        <v>13879</v>
      </c>
      <c r="E369" t="s">
        <v>13880</v>
      </c>
      <c r="F369" t="s">
        <v>13881</v>
      </c>
      <c r="G369" t="s">
        <v>13882</v>
      </c>
      <c r="H369" t="s">
        <v>13883</v>
      </c>
      <c r="I369" t="s">
        <v>13884</v>
      </c>
      <c r="J369" t="s">
        <v>13885</v>
      </c>
      <c r="K369" t="s">
        <v>13886</v>
      </c>
      <c r="L369" t="s">
        <v>13887</v>
      </c>
      <c r="M369" t="s">
        <v>13888</v>
      </c>
      <c r="N369" t="s">
        <v>13889</v>
      </c>
      <c r="O369" t="s">
        <v>13890</v>
      </c>
      <c r="P369" t="s">
        <v>13891</v>
      </c>
      <c r="Q369" t="s">
        <v>13892</v>
      </c>
      <c r="R369" t="s">
        <v>13893</v>
      </c>
      <c r="S369" t="s">
        <v>13894</v>
      </c>
      <c r="T369" t="s">
        <v>13895</v>
      </c>
      <c r="U369" t="s">
        <v>13896</v>
      </c>
      <c r="V369" t="s">
        <v>13897</v>
      </c>
      <c r="W369" t="s">
        <v>13898</v>
      </c>
      <c r="X369" t="s">
        <v>13899</v>
      </c>
      <c r="Y369" t="s">
        <v>13900</v>
      </c>
      <c r="Z369" t="s">
        <v>58</v>
      </c>
      <c r="AA369" t="s">
        <v>13901</v>
      </c>
      <c r="AB369" t="s">
        <v>58</v>
      </c>
      <c r="AC369" t="s">
        <v>13902</v>
      </c>
      <c r="AD369" t="s">
        <v>13903</v>
      </c>
      <c r="AE369" t="s">
        <v>13904</v>
      </c>
      <c r="AF369" t="s">
        <v>13905</v>
      </c>
      <c r="AG369" t="s">
        <v>13906</v>
      </c>
      <c r="AH369" t="s">
        <v>13907</v>
      </c>
      <c r="AI369" t="s">
        <v>13908</v>
      </c>
      <c r="AJ369" t="s">
        <v>13909</v>
      </c>
      <c r="AK369" t="s">
        <v>13910</v>
      </c>
      <c r="AL369" t="s">
        <v>13911</v>
      </c>
      <c r="AM369" t="s">
        <v>13912</v>
      </c>
      <c r="AN369" t="s">
        <v>13913</v>
      </c>
      <c r="AO369" t="s">
        <v>13914</v>
      </c>
      <c r="AP369" t="s">
        <v>13915</v>
      </c>
      <c r="AQ369" t="s">
        <v>13916</v>
      </c>
      <c r="AR369" t="s">
        <v>13917</v>
      </c>
      <c r="AS369" t="s">
        <v>13918</v>
      </c>
      <c r="AT369" t="s">
        <v>13919</v>
      </c>
      <c r="AU369" t="s">
        <v>13920</v>
      </c>
      <c r="AV369" t="s">
        <v>13921</v>
      </c>
      <c r="AW369" t="s">
        <v>13922</v>
      </c>
      <c r="AX369" t="s">
        <v>13923</v>
      </c>
      <c r="AY369" t="s">
        <v>13924</v>
      </c>
      <c r="AZ369" t="s">
        <v>13925</v>
      </c>
      <c r="BA369" t="s">
        <v>13926</v>
      </c>
      <c r="BB369" t="s">
        <v>13927</v>
      </c>
      <c r="BC369" t="s">
        <v>13928</v>
      </c>
      <c r="BD369" t="s">
        <v>13929</v>
      </c>
      <c r="BE369" t="s">
        <v>13930</v>
      </c>
      <c r="BF369" t="s">
        <v>13931</v>
      </c>
      <c r="BG369" t="s">
        <v>13932</v>
      </c>
      <c r="BH369" t="s">
        <v>13933</v>
      </c>
    </row>
    <row r="370" spans="1:60" x14ac:dyDescent="0.35">
      <c r="A370">
        <v>369</v>
      </c>
      <c r="B370" t="s">
        <v>13934</v>
      </c>
      <c r="C370" t="s">
        <v>13935</v>
      </c>
      <c r="D370" t="s">
        <v>13936</v>
      </c>
      <c r="E370" t="s">
        <v>13937</v>
      </c>
      <c r="F370" t="s">
        <v>13938</v>
      </c>
      <c r="G370" t="s">
        <v>13939</v>
      </c>
      <c r="H370" t="s">
        <v>13940</v>
      </c>
      <c r="I370" t="s">
        <v>13941</v>
      </c>
      <c r="J370" t="s">
        <v>13942</v>
      </c>
      <c r="K370" t="s">
        <v>13943</v>
      </c>
      <c r="L370" t="s">
        <v>13944</v>
      </c>
      <c r="M370" t="s">
        <v>13945</v>
      </c>
      <c r="N370" t="s">
        <v>12531</v>
      </c>
      <c r="O370" t="s">
        <v>13946</v>
      </c>
      <c r="P370" t="s">
        <v>13947</v>
      </c>
      <c r="Q370" t="s">
        <v>13948</v>
      </c>
      <c r="R370" t="s">
        <v>13949</v>
      </c>
      <c r="S370" t="s">
        <v>13950</v>
      </c>
      <c r="T370" t="s">
        <v>13951</v>
      </c>
      <c r="U370" t="s">
        <v>13952</v>
      </c>
      <c r="V370" t="s">
        <v>13953</v>
      </c>
      <c r="W370" t="s">
        <v>13954</v>
      </c>
      <c r="X370" t="s">
        <v>13955</v>
      </c>
      <c r="Y370" t="s">
        <v>12542</v>
      </c>
      <c r="Z370" t="s">
        <v>12543</v>
      </c>
      <c r="AA370" t="s">
        <v>12544</v>
      </c>
      <c r="AB370" t="s">
        <v>12545</v>
      </c>
      <c r="AC370" t="s">
        <v>58</v>
      </c>
      <c r="AD370" t="s">
        <v>12546</v>
      </c>
      <c r="AE370" t="s">
        <v>12547</v>
      </c>
      <c r="AF370" t="s">
        <v>12548</v>
      </c>
      <c r="AG370" t="s">
        <v>12549</v>
      </c>
      <c r="AH370" t="s">
        <v>12550</v>
      </c>
      <c r="AI370" t="s">
        <v>12551</v>
      </c>
      <c r="AJ370" t="s">
        <v>12552</v>
      </c>
      <c r="AK370" t="s">
        <v>12553</v>
      </c>
      <c r="AL370" t="s">
        <v>12554</v>
      </c>
      <c r="AM370" t="s">
        <v>12555</v>
      </c>
      <c r="AN370" t="s">
        <v>12556</v>
      </c>
      <c r="AO370" t="s">
        <v>12557</v>
      </c>
      <c r="AP370" t="s">
        <v>12558</v>
      </c>
      <c r="AQ370" t="s">
        <v>12559</v>
      </c>
      <c r="AR370" t="s">
        <v>12560</v>
      </c>
      <c r="AS370" t="s">
        <v>12561</v>
      </c>
      <c r="AT370" t="s">
        <v>12562</v>
      </c>
      <c r="AU370" t="s">
        <v>12563</v>
      </c>
      <c r="AV370" t="s">
        <v>12564</v>
      </c>
      <c r="AW370" t="s">
        <v>12565</v>
      </c>
      <c r="AX370" t="s">
        <v>12566</v>
      </c>
      <c r="AY370" t="s">
        <v>12567</v>
      </c>
      <c r="AZ370" t="s">
        <v>12568</v>
      </c>
      <c r="BA370" t="s">
        <v>12569</v>
      </c>
      <c r="BB370" t="s">
        <v>58</v>
      </c>
      <c r="BC370" t="s">
        <v>12570</v>
      </c>
      <c r="BD370" t="s">
        <v>12571</v>
      </c>
      <c r="BE370" t="s">
        <v>12572</v>
      </c>
      <c r="BF370" t="s">
        <v>58</v>
      </c>
      <c r="BG370" t="s">
        <v>58</v>
      </c>
      <c r="BH370" t="s">
        <v>58</v>
      </c>
    </row>
    <row r="371" spans="1:60" x14ac:dyDescent="0.35">
      <c r="A371">
        <v>370</v>
      </c>
      <c r="B371" t="s">
        <v>13956</v>
      </c>
      <c r="C371" t="s">
        <v>13957</v>
      </c>
      <c r="D371" t="s">
        <v>13958</v>
      </c>
      <c r="E371" t="s">
        <v>13959</v>
      </c>
      <c r="F371" t="s">
        <v>13960</v>
      </c>
      <c r="G371" t="s">
        <v>13961</v>
      </c>
      <c r="H371" t="s">
        <v>13962</v>
      </c>
      <c r="I371" t="s">
        <v>13963</v>
      </c>
      <c r="J371" t="s">
        <v>13964</v>
      </c>
      <c r="K371" t="s">
        <v>13965</v>
      </c>
      <c r="L371" t="s">
        <v>13966</v>
      </c>
      <c r="M371" t="s">
        <v>13967</v>
      </c>
      <c r="N371" t="s">
        <v>13968</v>
      </c>
      <c r="O371" t="s">
        <v>13969</v>
      </c>
      <c r="P371" t="s">
        <v>13970</v>
      </c>
      <c r="Q371" t="s">
        <v>58</v>
      </c>
      <c r="R371" t="s">
        <v>13971</v>
      </c>
      <c r="S371" t="s">
        <v>13972</v>
      </c>
      <c r="T371" t="s">
        <v>13973</v>
      </c>
      <c r="U371" t="s">
        <v>13974</v>
      </c>
      <c r="V371" t="s">
        <v>58</v>
      </c>
      <c r="W371" t="s">
        <v>13975</v>
      </c>
      <c r="X371" t="s">
        <v>13976</v>
      </c>
      <c r="Y371" t="s">
        <v>13977</v>
      </c>
      <c r="Z371" t="s">
        <v>13978</v>
      </c>
      <c r="AA371" t="s">
        <v>13979</v>
      </c>
      <c r="AB371" t="s">
        <v>13980</v>
      </c>
      <c r="AC371" t="s">
        <v>13981</v>
      </c>
      <c r="AD371" t="s">
        <v>58</v>
      </c>
      <c r="AE371" t="s">
        <v>13982</v>
      </c>
      <c r="AF371" t="s">
        <v>13983</v>
      </c>
      <c r="AG371" t="s">
        <v>13984</v>
      </c>
      <c r="AH371" t="s">
        <v>13985</v>
      </c>
      <c r="AI371" t="s">
        <v>58</v>
      </c>
      <c r="AJ371" t="s">
        <v>13986</v>
      </c>
      <c r="AK371" t="s">
        <v>13987</v>
      </c>
      <c r="AL371" t="s">
        <v>13988</v>
      </c>
      <c r="AM371" t="s">
        <v>13989</v>
      </c>
      <c r="AN371" t="s">
        <v>13990</v>
      </c>
      <c r="AO371" t="s">
        <v>13991</v>
      </c>
      <c r="AP371" t="s">
        <v>13992</v>
      </c>
      <c r="AQ371" t="s">
        <v>13993</v>
      </c>
      <c r="AR371" t="s">
        <v>13994</v>
      </c>
      <c r="AS371" t="s">
        <v>13995</v>
      </c>
      <c r="AT371" t="s">
        <v>13996</v>
      </c>
      <c r="AU371" t="s">
        <v>13997</v>
      </c>
      <c r="AV371" t="s">
        <v>13998</v>
      </c>
      <c r="AW371" t="s">
        <v>13999</v>
      </c>
      <c r="AX371" t="s">
        <v>14000</v>
      </c>
      <c r="AY371" t="s">
        <v>14001</v>
      </c>
      <c r="AZ371" t="s">
        <v>5996</v>
      </c>
      <c r="BA371" t="s">
        <v>14002</v>
      </c>
      <c r="BB371" t="s">
        <v>5997</v>
      </c>
      <c r="BC371" t="s">
        <v>5998</v>
      </c>
      <c r="BD371" t="s">
        <v>58</v>
      </c>
      <c r="BE371" t="s">
        <v>58</v>
      </c>
      <c r="BF371" t="s">
        <v>58</v>
      </c>
      <c r="BG371" t="s">
        <v>58</v>
      </c>
      <c r="BH371" t="s">
        <v>58</v>
      </c>
    </row>
    <row r="372" spans="1:60" x14ac:dyDescent="0.35">
      <c r="A372">
        <v>371</v>
      </c>
      <c r="B372" t="s">
        <v>14003</v>
      </c>
      <c r="C372" t="s">
        <v>14004</v>
      </c>
      <c r="D372" t="s">
        <v>14005</v>
      </c>
      <c r="E372" t="s">
        <v>14006</v>
      </c>
      <c r="F372" t="s">
        <v>14007</v>
      </c>
      <c r="G372" t="s">
        <v>14008</v>
      </c>
      <c r="H372" t="s">
        <v>14009</v>
      </c>
      <c r="I372" t="s">
        <v>14010</v>
      </c>
      <c r="J372" t="s">
        <v>14011</v>
      </c>
      <c r="K372" t="s">
        <v>14012</v>
      </c>
      <c r="L372" t="s">
        <v>14013</v>
      </c>
      <c r="M372" t="s">
        <v>14014</v>
      </c>
      <c r="N372" t="s">
        <v>14015</v>
      </c>
      <c r="O372" t="s">
        <v>14016</v>
      </c>
      <c r="P372" t="s">
        <v>14017</v>
      </c>
      <c r="Q372" t="s">
        <v>14018</v>
      </c>
      <c r="R372" t="s">
        <v>14019</v>
      </c>
      <c r="S372" t="s">
        <v>14020</v>
      </c>
      <c r="T372" t="s">
        <v>14021</v>
      </c>
      <c r="U372" t="s">
        <v>14022</v>
      </c>
      <c r="V372" t="s">
        <v>14023</v>
      </c>
      <c r="W372" t="s">
        <v>14024</v>
      </c>
      <c r="X372" t="s">
        <v>14025</v>
      </c>
      <c r="Y372" t="s">
        <v>14026</v>
      </c>
      <c r="Z372" t="s">
        <v>14027</v>
      </c>
      <c r="AA372" t="s">
        <v>14028</v>
      </c>
      <c r="AB372" t="s">
        <v>58</v>
      </c>
      <c r="AC372" t="s">
        <v>14029</v>
      </c>
      <c r="AD372" t="s">
        <v>14030</v>
      </c>
      <c r="AE372" t="s">
        <v>14031</v>
      </c>
      <c r="AF372" t="s">
        <v>14032</v>
      </c>
      <c r="AG372" t="s">
        <v>14033</v>
      </c>
      <c r="AH372" t="s">
        <v>14034</v>
      </c>
      <c r="AI372" t="s">
        <v>14035</v>
      </c>
      <c r="AJ372" t="s">
        <v>14036</v>
      </c>
      <c r="AK372" t="s">
        <v>14037</v>
      </c>
      <c r="AL372" t="s">
        <v>14038</v>
      </c>
      <c r="AM372" t="s">
        <v>14039</v>
      </c>
      <c r="AN372" t="s">
        <v>14040</v>
      </c>
      <c r="AO372" t="s">
        <v>14041</v>
      </c>
      <c r="AP372" t="s">
        <v>14042</v>
      </c>
      <c r="AQ372" t="s">
        <v>14043</v>
      </c>
      <c r="AR372" t="s">
        <v>14044</v>
      </c>
      <c r="AS372" t="s">
        <v>14045</v>
      </c>
      <c r="AT372" t="s">
        <v>14046</v>
      </c>
      <c r="AU372" t="s">
        <v>14047</v>
      </c>
      <c r="AV372" t="s">
        <v>14048</v>
      </c>
      <c r="AW372" t="s">
        <v>14049</v>
      </c>
      <c r="AX372" t="s">
        <v>14050</v>
      </c>
      <c r="AY372" t="s">
        <v>14051</v>
      </c>
      <c r="AZ372" t="s">
        <v>14052</v>
      </c>
      <c r="BA372" t="s">
        <v>14053</v>
      </c>
      <c r="BB372" t="s">
        <v>14054</v>
      </c>
      <c r="BC372" t="s">
        <v>14055</v>
      </c>
      <c r="BD372" t="s">
        <v>14056</v>
      </c>
      <c r="BE372" t="s">
        <v>14057</v>
      </c>
      <c r="BF372" t="s">
        <v>14058</v>
      </c>
      <c r="BG372" t="s">
        <v>14059</v>
      </c>
      <c r="BH372" t="s">
        <v>14060</v>
      </c>
    </row>
    <row r="373" spans="1:60" x14ac:dyDescent="0.35">
      <c r="A373">
        <v>372</v>
      </c>
      <c r="B373" t="s">
        <v>14061</v>
      </c>
      <c r="C373" t="s">
        <v>14062</v>
      </c>
      <c r="D373" t="s">
        <v>14063</v>
      </c>
      <c r="E373" t="s">
        <v>14064</v>
      </c>
      <c r="F373" t="s">
        <v>14065</v>
      </c>
      <c r="G373" t="s">
        <v>14066</v>
      </c>
      <c r="H373" t="s">
        <v>14067</v>
      </c>
      <c r="I373" t="s">
        <v>14068</v>
      </c>
      <c r="J373" t="s">
        <v>14069</v>
      </c>
      <c r="K373" t="s">
        <v>14070</v>
      </c>
      <c r="L373" t="s">
        <v>14071</v>
      </c>
      <c r="M373" t="s">
        <v>14072</v>
      </c>
      <c r="N373" t="s">
        <v>58</v>
      </c>
      <c r="O373" t="s">
        <v>58</v>
      </c>
      <c r="P373" t="s">
        <v>58</v>
      </c>
      <c r="Q373" t="s">
        <v>58</v>
      </c>
      <c r="R373" t="s">
        <v>14073</v>
      </c>
      <c r="S373" t="s">
        <v>14074</v>
      </c>
      <c r="T373" t="s">
        <v>14075</v>
      </c>
      <c r="U373" t="s">
        <v>14076</v>
      </c>
      <c r="V373" t="s">
        <v>14077</v>
      </c>
      <c r="W373" t="s">
        <v>14078</v>
      </c>
      <c r="X373" t="s">
        <v>14079</v>
      </c>
      <c r="Y373" t="s">
        <v>58</v>
      </c>
      <c r="Z373" t="s">
        <v>58</v>
      </c>
      <c r="AA373" t="s">
        <v>58</v>
      </c>
      <c r="AB373" t="s">
        <v>58</v>
      </c>
      <c r="AC373" t="s">
        <v>58</v>
      </c>
      <c r="AD373" t="s">
        <v>58</v>
      </c>
      <c r="AE373" t="s">
        <v>58</v>
      </c>
      <c r="AF373" t="s">
        <v>58</v>
      </c>
      <c r="AG373" t="s">
        <v>58</v>
      </c>
      <c r="AH373" t="s">
        <v>58</v>
      </c>
      <c r="AI373" t="s">
        <v>58</v>
      </c>
      <c r="AJ373" t="s">
        <v>58</v>
      </c>
      <c r="AK373" t="s">
        <v>58</v>
      </c>
      <c r="AL373" t="s">
        <v>58</v>
      </c>
      <c r="AM373" t="s">
        <v>58</v>
      </c>
      <c r="AN373" t="s">
        <v>58</v>
      </c>
      <c r="AO373" t="s">
        <v>58</v>
      </c>
      <c r="AP373" t="s">
        <v>58</v>
      </c>
      <c r="AQ373" t="s">
        <v>58</v>
      </c>
      <c r="AR373" t="s">
        <v>58</v>
      </c>
      <c r="AS373" t="s">
        <v>58</v>
      </c>
      <c r="AT373" t="s">
        <v>58</v>
      </c>
      <c r="AU373" t="s">
        <v>58</v>
      </c>
      <c r="AV373" t="s">
        <v>58</v>
      </c>
      <c r="AW373" t="s">
        <v>58</v>
      </c>
      <c r="AX373" t="s">
        <v>58</v>
      </c>
      <c r="AY373" t="s">
        <v>58</v>
      </c>
      <c r="AZ373" t="s">
        <v>58</v>
      </c>
      <c r="BA373" t="s">
        <v>58</v>
      </c>
      <c r="BB373" t="s">
        <v>58</v>
      </c>
      <c r="BC373" t="s">
        <v>58</v>
      </c>
      <c r="BD373" t="s">
        <v>58</v>
      </c>
      <c r="BE373" t="s">
        <v>58</v>
      </c>
      <c r="BF373" t="s">
        <v>58</v>
      </c>
      <c r="BG373" t="s">
        <v>58</v>
      </c>
      <c r="BH373" t="s">
        <v>58</v>
      </c>
    </row>
    <row r="374" spans="1:60" x14ac:dyDescent="0.35">
      <c r="A374">
        <v>373</v>
      </c>
      <c r="B374" t="s">
        <v>14080</v>
      </c>
      <c r="C374" t="s">
        <v>14081</v>
      </c>
      <c r="D374" t="s">
        <v>14082</v>
      </c>
      <c r="E374" t="s">
        <v>14083</v>
      </c>
      <c r="F374" t="s">
        <v>14084</v>
      </c>
      <c r="G374" t="s">
        <v>14085</v>
      </c>
      <c r="H374" t="s">
        <v>58</v>
      </c>
      <c r="I374" t="s">
        <v>58</v>
      </c>
      <c r="J374" t="s">
        <v>58</v>
      </c>
      <c r="K374" t="s">
        <v>14086</v>
      </c>
      <c r="L374" t="s">
        <v>14087</v>
      </c>
      <c r="M374" t="s">
        <v>14088</v>
      </c>
      <c r="N374" t="s">
        <v>14089</v>
      </c>
      <c r="O374" t="s">
        <v>14090</v>
      </c>
      <c r="P374" t="s">
        <v>14091</v>
      </c>
      <c r="Q374" t="s">
        <v>14092</v>
      </c>
      <c r="R374" t="s">
        <v>14093</v>
      </c>
      <c r="S374" t="s">
        <v>14094</v>
      </c>
      <c r="T374" t="s">
        <v>14095</v>
      </c>
      <c r="U374" t="s">
        <v>14096</v>
      </c>
      <c r="V374" t="s">
        <v>14097</v>
      </c>
      <c r="W374" t="s">
        <v>14098</v>
      </c>
      <c r="X374" t="s">
        <v>14099</v>
      </c>
      <c r="Y374" t="s">
        <v>14100</v>
      </c>
      <c r="Z374" t="s">
        <v>14101</v>
      </c>
      <c r="AA374" t="s">
        <v>14102</v>
      </c>
      <c r="AB374" t="s">
        <v>14103</v>
      </c>
      <c r="AC374" t="s">
        <v>14104</v>
      </c>
      <c r="AD374" t="s">
        <v>14105</v>
      </c>
      <c r="AE374" t="s">
        <v>14106</v>
      </c>
      <c r="AF374" t="s">
        <v>14107</v>
      </c>
      <c r="AG374" t="s">
        <v>14108</v>
      </c>
      <c r="AH374" t="s">
        <v>14109</v>
      </c>
      <c r="AI374" t="s">
        <v>14110</v>
      </c>
      <c r="AJ374" t="s">
        <v>14111</v>
      </c>
      <c r="AK374" t="s">
        <v>14112</v>
      </c>
      <c r="AL374" t="s">
        <v>14113</v>
      </c>
      <c r="AM374" t="s">
        <v>14114</v>
      </c>
      <c r="AN374" t="s">
        <v>14115</v>
      </c>
      <c r="AO374" t="s">
        <v>14116</v>
      </c>
      <c r="AP374" t="s">
        <v>14117</v>
      </c>
      <c r="AQ374" t="s">
        <v>14118</v>
      </c>
      <c r="AR374" t="s">
        <v>14119</v>
      </c>
      <c r="AS374" t="s">
        <v>14120</v>
      </c>
      <c r="AT374" t="s">
        <v>14121</v>
      </c>
      <c r="AU374" t="s">
        <v>14122</v>
      </c>
      <c r="AV374" t="s">
        <v>14123</v>
      </c>
      <c r="AW374" t="s">
        <v>14124</v>
      </c>
      <c r="AX374" t="s">
        <v>14125</v>
      </c>
      <c r="AY374" t="s">
        <v>14126</v>
      </c>
      <c r="AZ374" t="s">
        <v>14127</v>
      </c>
      <c r="BA374" t="s">
        <v>14128</v>
      </c>
      <c r="BB374" t="s">
        <v>14129</v>
      </c>
      <c r="BC374" t="s">
        <v>14130</v>
      </c>
      <c r="BD374" t="s">
        <v>14131</v>
      </c>
      <c r="BE374" t="s">
        <v>14132</v>
      </c>
      <c r="BF374" t="s">
        <v>14133</v>
      </c>
      <c r="BG374" t="s">
        <v>14134</v>
      </c>
      <c r="BH374" t="s">
        <v>14135</v>
      </c>
    </row>
    <row r="375" spans="1:60" x14ac:dyDescent="0.35">
      <c r="A375">
        <v>374</v>
      </c>
      <c r="B375" t="s">
        <v>14136</v>
      </c>
      <c r="C375" t="s">
        <v>14137</v>
      </c>
      <c r="D375" t="s">
        <v>14138</v>
      </c>
      <c r="E375" t="s">
        <v>14139</v>
      </c>
      <c r="F375" t="s">
        <v>14140</v>
      </c>
      <c r="G375" t="s">
        <v>14141</v>
      </c>
      <c r="H375" t="s">
        <v>14142</v>
      </c>
      <c r="I375" t="s">
        <v>58</v>
      </c>
      <c r="J375" t="s">
        <v>14143</v>
      </c>
      <c r="K375" t="s">
        <v>14144</v>
      </c>
      <c r="L375" t="s">
        <v>14145</v>
      </c>
      <c r="M375" t="s">
        <v>14146</v>
      </c>
      <c r="N375" t="s">
        <v>14147</v>
      </c>
      <c r="O375" t="s">
        <v>14148</v>
      </c>
      <c r="P375" t="s">
        <v>14149</v>
      </c>
      <c r="Q375" t="s">
        <v>14150</v>
      </c>
      <c r="R375" t="s">
        <v>14151</v>
      </c>
      <c r="S375" t="s">
        <v>14152</v>
      </c>
      <c r="T375" t="s">
        <v>14153</v>
      </c>
      <c r="U375" t="s">
        <v>14154</v>
      </c>
      <c r="V375" t="s">
        <v>14155</v>
      </c>
      <c r="W375" t="s">
        <v>14156</v>
      </c>
      <c r="X375" t="s">
        <v>14157</v>
      </c>
      <c r="Y375" t="s">
        <v>14158</v>
      </c>
      <c r="Z375" t="s">
        <v>14159</v>
      </c>
      <c r="AA375" t="s">
        <v>14160</v>
      </c>
      <c r="AB375" t="s">
        <v>14161</v>
      </c>
      <c r="AC375" t="s">
        <v>14162</v>
      </c>
      <c r="AD375" t="s">
        <v>14163</v>
      </c>
      <c r="AE375" t="s">
        <v>14164</v>
      </c>
      <c r="AF375" t="s">
        <v>14165</v>
      </c>
      <c r="AG375" t="s">
        <v>14166</v>
      </c>
      <c r="AH375" t="s">
        <v>14167</v>
      </c>
      <c r="AI375" t="s">
        <v>14168</v>
      </c>
      <c r="AJ375" t="s">
        <v>14169</v>
      </c>
      <c r="AK375" t="s">
        <v>14170</v>
      </c>
      <c r="AL375" t="s">
        <v>14171</v>
      </c>
      <c r="AM375" t="s">
        <v>14172</v>
      </c>
      <c r="AN375" t="s">
        <v>14173</v>
      </c>
      <c r="AO375" t="s">
        <v>14174</v>
      </c>
      <c r="AP375" t="s">
        <v>14175</v>
      </c>
      <c r="AQ375" t="s">
        <v>14176</v>
      </c>
      <c r="AR375" t="s">
        <v>14177</v>
      </c>
      <c r="AS375" t="s">
        <v>14178</v>
      </c>
      <c r="AT375" t="s">
        <v>14179</v>
      </c>
      <c r="AU375" t="s">
        <v>14180</v>
      </c>
      <c r="AV375" t="s">
        <v>14181</v>
      </c>
      <c r="AW375" t="s">
        <v>14182</v>
      </c>
      <c r="AX375" t="s">
        <v>14183</v>
      </c>
      <c r="AY375" t="s">
        <v>14184</v>
      </c>
      <c r="AZ375" t="s">
        <v>14185</v>
      </c>
      <c r="BA375" t="s">
        <v>14186</v>
      </c>
      <c r="BB375" t="s">
        <v>14187</v>
      </c>
      <c r="BC375" t="s">
        <v>14188</v>
      </c>
      <c r="BD375" t="s">
        <v>58</v>
      </c>
      <c r="BE375" t="s">
        <v>14189</v>
      </c>
      <c r="BF375" t="s">
        <v>58</v>
      </c>
      <c r="BG375" t="s">
        <v>58</v>
      </c>
      <c r="BH375" t="s">
        <v>58</v>
      </c>
    </row>
    <row r="376" spans="1:60" x14ac:dyDescent="0.35">
      <c r="A376">
        <v>375</v>
      </c>
      <c r="B376" t="s">
        <v>14190</v>
      </c>
      <c r="C376" t="s">
        <v>14191</v>
      </c>
      <c r="D376" t="s">
        <v>14192</v>
      </c>
      <c r="E376" t="s">
        <v>14193</v>
      </c>
      <c r="F376" t="s">
        <v>14194</v>
      </c>
      <c r="G376" t="s">
        <v>14195</v>
      </c>
      <c r="H376" t="s">
        <v>14196</v>
      </c>
      <c r="I376" t="s">
        <v>14197</v>
      </c>
      <c r="J376" t="s">
        <v>14198</v>
      </c>
      <c r="K376" t="s">
        <v>14199</v>
      </c>
      <c r="L376" t="s">
        <v>14200</v>
      </c>
      <c r="M376" t="s">
        <v>14201</v>
      </c>
      <c r="N376" t="s">
        <v>58</v>
      </c>
      <c r="O376" t="s">
        <v>14202</v>
      </c>
      <c r="P376" t="s">
        <v>14203</v>
      </c>
      <c r="Q376" t="s">
        <v>14204</v>
      </c>
      <c r="R376" t="s">
        <v>14205</v>
      </c>
      <c r="S376" t="s">
        <v>14206</v>
      </c>
      <c r="T376" t="s">
        <v>14207</v>
      </c>
      <c r="U376" t="s">
        <v>14208</v>
      </c>
      <c r="V376" t="s">
        <v>14209</v>
      </c>
      <c r="W376" t="s">
        <v>14210</v>
      </c>
      <c r="X376" t="s">
        <v>14211</v>
      </c>
      <c r="Y376" t="s">
        <v>58</v>
      </c>
      <c r="Z376" t="s">
        <v>58</v>
      </c>
      <c r="AA376" t="s">
        <v>58</v>
      </c>
      <c r="AB376" t="s">
        <v>58</v>
      </c>
      <c r="AC376" t="s">
        <v>58</v>
      </c>
      <c r="AD376" t="s">
        <v>58</v>
      </c>
      <c r="AE376" t="s">
        <v>58</v>
      </c>
      <c r="AF376" t="s">
        <v>58</v>
      </c>
      <c r="AG376" t="s">
        <v>58</v>
      </c>
      <c r="AH376" t="s">
        <v>58</v>
      </c>
      <c r="AI376" t="s">
        <v>58</v>
      </c>
      <c r="AJ376" t="s">
        <v>58</v>
      </c>
      <c r="AK376" t="s">
        <v>58</v>
      </c>
      <c r="AL376" t="s">
        <v>58</v>
      </c>
      <c r="AM376" t="s">
        <v>58</v>
      </c>
      <c r="AN376" t="s">
        <v>58</v>
      </c>
      <c r="AO376" t="s">
        <v>14212</v>
      </c>
      <c r="AP376" t="s">
        <v>58</v>
      </c>
      <c r="AQ376" t="s">
        <v>14213</v>
      </c>
      <c r="AR376" t="s">
        <v>14214</v>
      </c>
      <c r="AS376" t="s">
        <v>14215</v>
      </c>
      <c r="AT376" t="s">
        <v>14216</v>
      </c>
      <c r="AU376" t="s">
        <v>14217</v>
      </c>
      <c r="AV376" t="s">
        <v>58</v>
      </c>
      <c r="AW376" t="s">
        <v>58</v>
      </c>
      <c r="AX376" t="s">
        <v>14218</v>
      </c>
      <c r="AY376" t="s">
        <v>58</v>
      </c>
      <c r="AZ376" t="s">
        <v>58</v>
      </c>
      <c r="BA376" t="s">
        <v>58</v>
      </c>
      <c r="BB376" t="s">
        <v>58</v>
      </c>
      <c r="BC376" t="s">
        <v>58</v>
      </c>
      <c r="BD376" t="s">
        <v>58</v>
      </c>
      <c r="BE376" t="s">
        <v>58</v>
      </c>
      <c r="BF376" t="s">
        <v>58</v>
      </c>
      <c r="BG376" t="s">
        <v>58</v>
      </c>
      <c r="BH376" t="s">
        <v>58</v>
      </c>
    </row>
    <row r="377" spans="1:60" x14ac:dyDescent="0.35">
      <c r="A377">
        <v>376</v>
      </c>
      <c r="B377" t="s">
        <v>14219</v>
      </c>
      <c r="C377" t="s">
        <v>14220</v>
      </c>
      <c r="D377" t="s">
        <v>14221</v>
      </c>
      <c r="E377" t="s">
        <v>14222</v>
      </c>
      <c r="F377" t="s">
        <v>14223</v>
      </c>
      <c r="G377" t="s">
        <v>14224</v>
      </c>
      <c r="H377" t="s">
        <v>14225</v>
      </c>
      <c r="I377" t="s">
        <v>58</v>
      </c>
      <c r="J377" t="s">
        <v>14226</v>
      </c>
      <c r="K377" t="s">
        <v>14227</v>
      </c>
      <c r="L377" t="s">
        <v>14228</v>
      </c>
      <c r="M377" t="s">
        <v>14229</v>
      </c>
      <c r="N377" t="s">
        <v>14230</v>
      </c>
      <c r="O377" t="s">
        <v>58</v>
      </c>
      <c r="P377" t="s">
        <v>14231</v>
      </c>
      <c r="Q377" t="s">
        <v>14232</v>
      </c>
      <c r="R377" t="s">
        <v>14233</v>
      </c>
      <c r="S377" t="s">
        <v>14234</v>
      </c>
      <c r="T377" t="s">
        <v>14235</v>
      </c>
      <c r="U377" t="s">
        <v>14236</v>
      </c>
      <c r="V377" t="s">
        <v>14237</v>
      </c>
      <c r="W377" t="s">
        <v>14238</v>
      </c>
      <c r="X377" t="s">
        <v>14239</v>
      </c>
      <c r="Y377" t="s">
        <v>14240</v>
      </c>
      <c r="Z377" t="s">
        <v>14241</v>
      </c>
      <c r="AA377" t="s">
        <v>14242</v>
      </c>
      <c r="AB377" t="s">
        <v>14243</v>
      </c>
      <c r="AC377" t="s">
        <v>14244</v>
      </c>
      <c r="AD377" t="s">
        <v>14245</v>
      </c>
      <c r="AE377" t="s">
        <v>14246</v>
      </c>
      <c r="AF377" t="s">
        <v>14247</v>
      </c>
      <c r="AG377" t="s">
        <v>14248</v>
      </c>
      <c r="AH377" t="s">
        <v>14249</v>
      </c>
      <c r="AI377" t="s">
        <v>14250</v>
      </c>
      <c r="AJ377" t="s">
        <v>14251</v>
      </c>
      <c r="AK377" t="s">
        <v>14252</v>
      </c>
      <c r="AL377" t="s">
        <v>14253</v>
      </c>
      <c r="AM377" t="s">
        <v>14254</v>
      </c>
      <c r="AN377" t="s">
        <v>14255</v>
      </c>
      <c r="AO377" t="s">
        <v>14256</v>
      </c>
      <c r="AP377" t="s">
        <v>14257</v>
      </c>
      <c r="AQ377" t="s">
        <v>14258</v>
      </c>
      <c r="AR377" t="s">
        <v>14259</v>
      </c>
      <c r="AS377" t="s">
        <v>14260</v>
      </c>
      <c r="AT377" t="s">
        <v>14261</v>
      </c>
      <c r="AU377" t="s">
        <v>14262</v>
      </c>
      <c r="AV377" t="s">
        <v>14263</v>
      </c>
      <c r="AW377" t="s">
        <v>14264</v>
      </c>
      <c r="AX377" t="s">
        <v>14265</v>
      </c>
      <c r="AY377" t="s">
        <v>14266</v>
      </c>
      <c r="AZ377" t="s">
        <v>14267</v>
      </c>
      <c r="BA377" t="s">
        <v>14268</v>
      </c>
      <c r="BB377" t="s">
        <v>14269</v>
      </c>
      <c r="BC377" t="s">
        <v>14270</v>
      </c>
      <c r="BD377" t="s">
        <v>58</v>
      </c>
      <c r="BE377" t="s">
        <v>14271</v>
      </c>
      <c r="BF377" t="s">
        <v>14272</v>
      </c>
      <c r="BG377" t="s">
        <v>14273</v>
      </c>
      <c r="BH377" t="s">
        <v>14274</v>
      </c>
    </row>
    <row r="378" spans="1:60" x14ac:dyDescent="0.35">
      <c r="A378">
        <v>377</v>
      </c>
      <c r="B378" t="s">
        <v>14275</v>
      </c>
      <c r="C378" t="s">
        <v>14276</v>
      </c>
      <c r="D378" t="s">
        <v>14277</v>
      </c>
      <c r="E378" t="s">
        <v>14278</v>
      </c>
      <c r="F378" t="s">
        <v>14279</v>
      </c>
      <c r="G378" t="s">
        <v>58</v>
      </c>
      <c r="H378" t="s">
        <v>58</v>
      </c>
      <c r="I378" t="s">
        <v>58</v>
      </c>
      <c r="J378" t="s">
        <v>58</v>
      </c>
      <c r="K378" t="s">
        <v>58</v>
      </c>
      <c r="L378" t="s">
        <v>14280</v>
      </c>
      <c r="M378" t="s">
        <v>14281</v>
      </c>
      <c r="N378" t="s">
        <v>14282</v>
      </c>
      <c r="O378" t="s">
        <v>14283</v>
      </c>
      <c r="P378" t="s">
        <v>14284</v>
      </c>
      <c r="Q378" t="s">
        <v>14285</v>
      </c>
      <c r="R378" t="s">
        <v>14286</v>
      </c>
      <c r="S378" t="s">
        <v>14287</v>
      </c>
      <c r="T378" t="s">
        <v>14288</v>
      </c>
      <c r="U378" t="s">
        <v>14289</v>
      </c>
      <c r="V378" t="s">
        <v>14290</v>
      </c>
      <c r="W378" t="s">
        <v>14291</v>
      </c>
      <c r="X378" t="s">
        <v>58</v>
      </c>
      <c r="Y378" t="s">
        <v>14292</v>
      </c>
      <c r="Z378" t="s">
        <v>14293</v>
      </c>
      <c r="AA378" t="s">
        <v>14294</v>
      </c>
      <c r="AB378" t="s">
        <v>14295</v>
      </c>
      <c r="AC378" t="s">
        <v>14296</v>
      </c>
      <c r="AD378" t="s">
        <v>14297</v>
      </c>
      <c r="AE378" t="s">
        <v>14298</v>
      </c>
      <c r="AF378" t="s">
        <v>14299</v>
      </c>
      <c r="AG378" t="s">
        <v>14300</v>
      </c>
      <c r="AH378" t="s">
        <v>14301</v>
      </c>
      <c r="AI378" t="s">
        <v>58</v>
      </c>
      <c r="AJ378" t="s">
        <v>14302</v>
      </c>
      <c r="AK378" t="s">
        <v>14303</v>
      </c>
      <c r="AL378" t="s">
        <v>14304</v>
      </c>
      <c r="AM378" t="s">
        <v>14305</v>
      </c>
      <c r="AN378" t="s">
        <v>14306</v>
      </c>
      <c r="AO378" t="s">
        <v>14307</v>
      </c>
      <c r="AP378" t="s">
        <v>14308</v>
      </c>
      <c r="AQ378" t="s">
        <v>14309</v>
      </c>
      <c r="AR378" t="s">
        <v>14310</v>
      </c>
      <c r="AS378" t="s">
        <v>14311</v>
      </c>
      <c r="AT378" t="s">
        <v>14312</v>
      </c>
      <c r="AU378" t="s">
        <v>14313</v>
      </c>
      <c r="AV378" t="s">
        <v>14314</v>
      </c>
      <c r="AW378" t="s">
        <v>14315</v>
      </c>
      <c r="AX378" t="s">
        <v>14316</v>
      </c>
      <c r="AY378" t="s">
        <v>14317</v>
      </c>
      <c r="AZ378" t="s">
        <v>14318</v>
      </c>
      <c r="BA378" t="s">
        <v>14319</v>
      </c>
      <c r="BB378" t="s">
        <v>14320</v>
      </c>
      <c r="BC378" t="s">
        <v>14321</v>
      </c>
      <c r="BD378" t="s">
        <v>58</v>
      </c>
      <c r="BE378" t="s">
        <v>58</v>
      </c>
      <c r="BF378" t="s">
        <v>58</v>
      </c>
      <c r="BG378" t="s">
        <v>58</v>
      </c>
      <c r="BH378" t="s">
        <v>58</v>
      </c>
    </row>
    <row r="379" spans="1:60" x14ac:dyDescent="0.35">
      <c r="A379">
        <v>378</v>
      </c>
      <c r="B379" t="s">
        <v>14322</v>
      </c>
      <c r="C379" t="s">
        <v>14323</v>
      </c>
      <c r="D379" t="s">
        <v>14324</v>
      </c>
      <c r="E379" t="s">
        <v>14325</v>
      </c>
      <c r="F379" t="s">
        <v>14326</v>
      </c>
      <c r="G379" t="s">
        <v>14327</v>
      </c>
      <c r="H379" t="s">
        <v>14328</v>
      </c>
      <c r="I379" t="s">
        <v>58</v>
      </c>
      <c r="J379" t="s">
        <v>14329</v>
      </c>
      <c r="K379" t="s">
        <v>14330</v>
      </c>
      <c r="L379" t="s">
        <v>58</v>
      </c>
      <c r="M379" t="s">
        <v>14281</v>
      </c>
      <c r="N379" t="s">
        <v>14282</v>
      </c>
      <c r="O379" t="s">
        <v>14283</v>
      </c>
      <c r="P379" t="s">
        <v>14284</v>
      </c>
      <c r="Q379" t="s">
        <v>14285</v>
      </c>
      <c r="R379" t="s">
        <v>14286</v>
      </c>
      <c r="S379" t="s">
        <v>14287</v>
      </c>
      <c r="T379" t="s">
        <v>14288</v>
      </c>
      <c r="U379" t="s">
        <v>14289</v>
      </c>
      <c r="V379" t="s">
        <v>14290</v>
      </c>
      <c r="W379" t="s">
        <v>14291</v>
      </c>
      <c r="X379" t="s">
        <v>58</v>
      </c>
      <c r="Y379" t="s">
        <v>14292</v>
      </c>
      <c r="Z379" t="s">
        <v>14293</v>
      </c>
      <c r="AA379" t="s">
        <v>14294</v>
      </c>
      <c r="AB379" t="s">
        <v>14295</v>
      </c>
      <c r="AC379" t="s">
        <v>14296</v>
      </c>
      <c r="AD379" t="s">
        <v>14297</v>
      </c>
      <c r="AE379" t="s">
        <v>14298</v>
      </c>
      <c r="AF379" t="s">
        <v>14299</v>
      </c>
      <c r="AG379" t="s">
        <v>14300</v>
      </c>
      <c r="AH379" t="s">
        <v>14301</v>
      </c>
      <c r="AI379" t="s">
        <v>58</v>
      </c>
      <c r="AJ379" t="s">
        <v>14302</v>
      </c>
      <c r="AK379" t="s">
        <v>14303</v>
      </c>
      <c r="AL379" t="s">
        <v>14304</v>
      </c>
      <c r="AM379" t="s">
        <v>14305</v>
      </c>
      <c r="AN379" t="s">
        <v>14306</v>
      </c>
      <c r="AO379" t="s">
        <v>14307</v>
      </c>
      <c r="AP379" t="s">
        <v>14308</v>
      </c>
      <c r="AQ379" t="s">
        <v>14309</v>
      </c>
      <c r="AR379" t="s">
        <v>14310</v>
      </c>
      <c r="AS379" t="s">
        <v>14311</v>
      </c>
      <c r="AT379" t="s">
        <v>14312</v>
      </c>
      <c r="AU379" t="s">
        <v>14313</v>
      </c>
      <c r="AV379" t="s">
        <v>14314</v>
      </c>
      <c r="AW379" t="s">
        <v>14315</v>
      </c>
      <c r="AX379" t="s">
        <v>14316</v>
      </c>
      <c r="AY379" t="s">
        <v>14317</v>
      </c>
      <c r="AZ379" t="s">
        <v>14318</v>
      </c>
      <c r="BA379" t="s">
        <v>14319</v>
      </c>
      <c r="BB379" t="s">
        <v>14320</v>
      </c>
      <c r="BC379" t="s">
        <v>14321</v>
      </c>
      <c r="BD379" t="s">
        <v>58</v>
      </c>
      <c r="BE379" t="s">
        <v>58</v>
      </c>
      <c r="BF379" t="s">
        <v>58</v>
      </c>
      <c r="BG379" t="s">
        <v>58</v>
      </c>
      <c r="BH379" t="s">
        <v>58</v>
      </c>
    </row>
    <row r="380" spans="1:60" x14ac:dyDescent="0.35">
      <c r="A380">
        <v>379</v>
      </c>
      <c r="B380" t="s">
        <v>14331</v>
      </c>
      <c r="C380" t="s">
        <v>14332</v>
      </c>
      <c r="D380" t="s">
        <v>14333</v>
      </c>
      <c r="E380" t="s">
        <v>14334</v>
      </c>
      <c r="F380" t="s">
        <v>14335</v>
      </c>
      <c r="G380" t="s">
        <v>58</v>
      </c>
      <c r="H380" t="s">
        <v>14336</v>
      </c>
      <c r="I380" t="s">
        <v>14337</v>
      </c>
      <c r="J380" t="s">
        <v>14338</v>
      </c>
      <c r="K380" t="s">
        <v>14339</v>
      </c>
      <c r="L380" t="s">
        <v>14340</v>
      </c>
      <c r="M380" t="s">
        <v>14341</v>
      </c>
      <c r="N380" t="s">
        <v>14342</v>
      </c>
      <c r="O380" t="s">
        <v>14343</v>
      </c>
      <c r="P380" t="s">
        <v>58</v>
      </c>
      <c r="Q380" t="s">
        <v>14344</v>
      </c>
      <c r="R380" t="s">
        <v>58</v>
      </c>
      <c r="S380" t="s">
        <v>14345</v>
      </c>
      <c r="T380" t="s">
        <v>58</v>
      </c>
      <c r="U380" t="s">
        <v>14346</v>
      </c>
      <c r="V380" t="s">
        <v>14347</v>
      </c>
      <c r="W380" t="s">
        <v>14348</v>
      </c>
      <c r="X380" t="s">
        <v>58</v>
      </c>
      <c r="Y380" t="s">
        <v>14349</v>
      </c>
      <c r="Z380" t="s">
        <v>14350</v>
      </c>
      <c r="AA380" t="s">
        <v>14351</v>
      </c>
      <c r="AB380" t="s">
        <v>14352</v>
      </c>
      <c r="AC380" t="s">
        <v>14353</v>
      </c>
      <c r="AD380" t="s">
        <v>14354</v>
      </c>
      <c r="AE380" t="s">
        <v>14355</v>
      </c>
      <c r="AF380" t="s">
        <v>14356</v>
      </c>
      <c r="AG380" t="s">
        <v>14357</v>
      </c>
      <c r="AH380" t="s">
        <v>14358</v>
      </c>
      <c r="AI380" t="s">
        <v>14359</v>
      </c>
      <c r="AJ380" t="s">
        <v>14360</v>
      </c>
      <c r="AK380" t="s">
        <v>14361</v>
      </c>
      <c r="AL380" t="s">
        <v>14362</v>
      </c>
      <c r="AM380" t="s">
        <v>14363</v>
      </c>
      <c r="AN380" t="s">
        <v>14364</v>
      </c>
      <c r="AO380" t="s">
        <v>14365</v>
      </c>
      <c r="AP380" t="s">
        <v>14366</v>
      </c>
      <c r="AQ380" t="s">
        <v>14367</v>
      </c>
      <c r="AR380" t="s">
        <v>14368</v>
      </c>
      <c r="AS380" t="s">
        <v>14369</v>
      </c>
      <c r="AT380" t="s">
        <v>14370</v>
      </c>
      <c r="AU380" t="s">
        <v>14371</v>
      </c>
      <c r="AV380" t="s">
        <v>14372</v>
      </c>
      <c r="AW380" t="s">
        <v>14373</v>
      </c>
      <c r="AX380" t="s">
        <v>14374</v>
      </c>
      <c r="AY380" t="s">
        <v>14375</v>
      </c>
      <c r="AZ380" t="s">
        <v>14376</v>
      </c>
      <c r="BA380" t="s">
        <v>14377</v>
      </c>
      <c r="BB380" t="s">
        <v>14378</v>
      </c>
      <c r="BC380" t="s">
        <v>14379</v>
      </c>
      <c r="BD380" t="s">
        <v>14380</v>
      </c>
      <c r="BE380" t="s">
        <v>14381</v>
      </c>
      <c r="BF380" t="s">
        <v>14382</v>
      </c>
      <c r="BG380" t="s">
        <v>14383</v>
      </c>
      <c r="BH380" t="s">
        <v>14384</v>
      </c>
    </row>
    <row r="381" spans="1:60" x14ac:dyDescent="0.35">
      <c r="A381">
        <v>380</v>
      </c>
      <c r="B381" t="s">
        <v>14385</v>
      </c>
      <c r="C381" t="s">
        <v>14386</v>
      </c>
      <c r="D381" t="s">
        <v>58</v>
      </c>
      <c r="E381" t="s">
        <v>58</v>
      </c>
      <c r="F381" t="s">
        <v>58</v>
      </c>
      <c r="G381" t="s">
        <v>58</v>
      </c>
      <c r="H381" t="s">
        <v>58</v>
      </c>
      <c r="I381" t="s">
        <v>58</v>
      </c>
      <c r="J381" t="s">
        <v>58</v>
      </c>
      <c r="K381" t="s">
        <v>58</v>
      </c>
      <c r="L381" t="s">
        <v>58</v>
      </c>
      <c r="M381" t="s">
        <v>58</v>
      </c>
      <c r="N381" t="s">
        <v>58</v>
      </c>
      <c r="O381" t="s">
        <v>58</v>
      </c>
      <c r="P381" t="s">
        <v>58</v>
      </c>
      <c r="Q381" t="s">
        <v>14387</v>
      </c>
      <c r="R381" t="s">
        <v>58</v>
      </c>
      <c r="S381" t="s">
        <v>58</v>
      </c>
      <c r="T381" t="s">
        <v>58</v>
      </c>
      <c r="U381" t="s">
        <v>58</v>
      </c>
      <c r="V381" t="s">
        <v>58</v>
      </c>
      <c r="W381" t="s">
        <v>58</v>
      </c>
      <c r="X381" t="s">
        <v>58</v>
      </c>
      <c r="Y381" t="s">
        <v>58</v>
      </c>
      <c r="Z381" t="s">
        <v>58</v>
      </c>
      <c r="AA381" t="s">
        <v>58</v>
      </c>
      <c r="AB381" t="s">
        <v>58</v>
      </c>
      <c r="AC381" t="s">
        <v>58</v>
      </c>
      <c r="AD381" t="s">
        <v>58</v>
      </c>
      <c r="AE381" t="s">
        <v>58</v>
      </c>
      <c r="AF381" t="s">
        <v>58</v>
      </c>
      <c r="AG381" t="s">
        <v>58</v>
      </c>
      <c r="AH381" t="s">
        <v>58</v>
      </c>
      <c r="AI381" t="s">
        <v>58</v>
      </c>
      <c r="AJ381" t="s">
        <v>58</v>
      </c>
      <c r="AK381" t="s">
        <v>58</v>
      </c>
      <c r="AL381" t="s">
        <v>58</v>
      </c>
      <c r="AM381" t="s">
        <v>58</v>
      </c>
      <c r="AN381" t="s">
        <v>58</v>
      </c>
      <c r="AO381" t="s">
        <v>58</v>
      </c>
      <c r="AP381" t="s">
        <v>58</v>
      </c>
      <c r="AQ381" t="s">
        <v>58</v>
      </c>
      <c r="AR381" t="s">
        <v>58</v>
      </c>
      <c r="AS381" t="s">
        <v>58</v>
      </c>
      <c r="AT381" t="s">
        <v>58</v>
      </c>
      <c r="AU381" t="s">
        <v>58</v>
      </c>
      <c r="AV381" t="s">
        <v>58</v>
      </c>
      <c r="AW381" t="s">
        <v>58</v>
      </c>
      <c r="AX381" t="s">
        <v>58</v>
      </c>
      <c r="AY381" t="s">
        <v>58</v>
      </c>
      <c r="AZ381" t="s">
        <v>58</v>
      </c>
      <c r="BA381" t="s">
        <v>58</v>
      </c>
      <c r="BB381" t="s">
        <v>58</v>
      </c>
      <c r="BC381" t="s">
        <v>58</v>
      </c>
      <c r="BD381" t="s">
        <v>58</v>
      </c>
      <c r="BE381" t="s">
        <v>58</v>
      </c>
      <c r="BF381" t="s">
        <v>58</v>
      </c>
      <c r="BG381" t="s">
        <v>58</v>
      </c>
      <c r="BH381" t="s">
        <v>58</v>
      </c>
    </row>
    <row r="382" spans="1:60" x14ac:dyDescent="0.35">
      <c r="A382">
        <v>381</v>
      </c>
      <c r="B382" t="s">
        <v>14388</v>
      </c>
      <c r="C382" t="s">
        <v>14389</v>
      </c>
      <c r="D382" t="s">
        <v>14390</v>
      </c>
      <c r="E382" t="s">
        <v>14391</v>
      </c>
      <c r="F382" t="s">
        <v>14392</v>
      </c>
      <c r="G382" t="s">
        <v>14393</v>
      </c>
      <c r="H382" t="s">
        <v>14394</v>
      </c>
      <c r="I382" t="s">
        <v>14395</v>
      </c>
      <c r="J382" t="s">
        <v>14396</v>
      </c>
      <c r="K382" t="s">
        <v>14397</v>
      </c>
      <c r="L382" t="s">
        <v>14398</v>
      </c>
      <c r="M382" t="s">
        <v>14399</v>
      </c>
      <c r="N382" t="s">
        <v>14342</v>
      </c>
      <c r="O382" t="s">
        <v>58</v>
      </c>
      <c r="P382" t="s">
        <v>58</v>
      </c>
      <c r="Q382" t="s">
        <v>58</v>
      </c>
      <c r="R382" t="s">
        <v>58</v>
      </c>
      <c r="S382" t="s">
        <v>14400</v>
      </c>
      <c r="T382" t="s">
        <v>14401</v>
      </c>
      <c r="U382" t="s">
        <v>14402</v>
      </c>
      <c r="V382" t="s">
        <v>14403</v>
      </c>
      <c r="W382" t="s">
        <v>14404</v>
      </c>
      <c r="X382" t="s">
        <v>14405</v>
      </c>
      <c r="Y382" t="s">
        <v>14349</v>
      </c>
      <c r="Z382" t="s">
        <v>14350</v>
      </c>
      <c r="AA382" t="s">
        <v>14351</v>
      </c>
      <c r="AB382" t="s">
        <v>14352</v>
      </c>
      <c r="AC382" t="s">
        <v>14353</v>
      </c>
      <c r="AD382" t="s">
        <v>14354</v>
      </c>
      <c r="AE382" t="s">
        <v>14355</v>
      </c>
      <c r="AF382" t="s">
        <v>14356</v>
      </c>
      <c r="AG382" t="s">
        <v>14357</v>
      </c>
      <c r="AH382" t="s">
        <v>14358</v>
      </c>
      <c r="AI382" t="s">
        <v>14359</v>
      </c>
      <c r="AJ382" t="s">
        <v>14360</v>
      </c>
      <c r="AK382" t="s">
        <v>14361</v>
      </c>
      <c r="AL382" t="s">
        <v>14362</v>
      </c>
      <c r="AM382" t="s">
        <v>14363</v>
      </c>
      <c r="AN382" t="s">
        <v>14364</v>
      </c>
      <c r="AO382" t="s">
        <v>14365</v>
      </c>
      <c r="AP382" t="s">
        <v>14366</v>
      </c>
      <c r="AQ382" t="s">
        <v>14367</v>
      </c>
      <c r="AR382" t="s">
        <v>14368</v>
      </c>
      <c r="AS382" t="s">
        <v>14369</v>
      </c>
      <c r="AT382" t="s">
        <v>14370</v>
      </c>
      <c r="AU382" t="s">
        <v>14371</v>
      </c>
      <c r="AV382" t="s">
        <v>14372</v>
      </c>
      <c r="AW382" t="s">
        <v>14373</v>
      </c>
      <c r="AX382" t="s">
        <v>14374</v>
      </c>
      <c r="AY382" t="s">
        <v>14375</v>
      </c>
      <c r="AZ382" t="s">
        <v>14376</v>
      </c>
      <c r="BA382" t="s">
        <v>14377</v>
      </c>
      <c r="BB382" t="s">
        <v>14378</v>
      </c>
      <c r="BC382" t="s">
        <v>14379</v>
      </c>
      <c r="BD382" t="s">
        <v>14380</v>
      </c>
      <c r="BE382" t="s">
        <v>14381</v>
      </c>
      <c r="BF382" t="s">
        <v>58</v>
      </c>
      <c r="BG382" t="s">
        <v>58</v>
      </c>
      <c r="BH382" t="s">
        <v>14384</v>
      </c>
    </row>
    <row r="383" spans="1:60" x14ac:dyDescent="0.35">
      <c r="A383">
        <v>382</v>
      </c>
      <c r="B383" t="s">
        <v>14406</v>
      </c>
      <c r="C383" t="s">
        <v>14407</v>
      </c>
      <c r="D383" t="s">
        <v>58</v>
      </c>
      <c r="E383" t="s">
        <v>14408</v>
      </c>
      <c r="F383" t="s">
        <v>58</v>
      </c>
      <c r="G383" t="s">
        <v>58</v>
      </c>
      <c r="H383" t="s">
        <v>58</v>
      </c>
      <c r="I383" t="s">
        <v>58</v>
      </c>
      <c r="J383" t="s">
        <v>58</v>
      </c>
      <c r="K383" t="s">
        <v>58</v>
      </c>
      <c r="L383" t="s">
        <v>58</v>
      </c>
      <c r="M383" t="s">
        <v>14399</v>
      </c>
      <c r="N383" t="s">
        <v>14342</v>
      </c>
      <c r="O383" t="s">
        <v>58</v>
      </c>
      <c r="P383" t="s">
        <v>58</v>
      </c>
      <c r="Q383" t="s">
        <v>58</v>
      </c>
      <c r="R383" t="s">
        <v>58</v>
      </c>
      <c r="S383" t="s">
        <v>14400</v>
      </c>
      <c r="T383" t="s">
        <v>14401</v>
      </c>
      <c r="U383" t="s">
        <v>14409</v>
      </c>
      <c r="V383" t="s">
        <v>14403</v>
      </c>
      <c r="W383" t="s">
        <v>14404</v>
      </c>
      <c r="X383" t="s">
        <v>14405</v>
      </c>
      <c r="Y383" t="s">
        <v>14349</v>
      </c>
      <c r="Z383" t="s">
        <v>14350</v>
      </c>
      <c r="AA383" t="s">
        <v>14351</v>
      </c>
      <c r="AB383" t="s">
        <v>14352</v>
      </c>
      <c r="AC383" t="s">
        <v>14353</v>
      </c>
      <c r="AD383" t="s">
        <v>14354</v>
      </c>
      <c r="AE383" t="s">
        <v>14355</v>
      </c>
      <c r="AF383" t="s">
        <v>14356</v>
      </c>
      <c r="AG383" t="s">
        <v>14357</v>
      </c>
      <c r="AH383" t="s">
        <v>14358</v>
      </c>
      <c r="AI383" t="s">
        <v>14359</v>
      </c>
      <c r="AJ383" t="s">
        <v>14360</v>
      </c>
      <c r="AK383" t="s">
        <v>14361</v>
      </c>
      <c r="AL383" t="s">
        <v>14362</v>
      </c>
      <c r="AM383" t="s">
        <v>14363</v>
      </c>
      <c r="AN383" t="s">
        <v>14364</v>
      </c>
      <c r="AO383" t="s">
        <v>14365</v>
      </c>
      <c r="AP383" t="s">
        <v>14366</v>
      </c>
      <c r="AQ383" t="s">
        <v>14367</v>
      </c>
      <c r="AR383" t="s">
        <v>14368</v>
      </c>
      <c r="AS383" t="s">
        <v>14369</v>
      </c>
      <c r="AT383" t="s">
        <v>14370</v>
      </c>
      <c r="AU383" t="s">
        <v>14371</v>
      </c>
      <c r="AV383" t="s">
        <v>14372</v>
      </c>
      <c r="AW383" t="s">
        <v>14373</v>
      </c>
      <c r="AX383" t="s">
        <v>14374</v>
      </c>
      <c r="AY383" t="s">
        <v>14375</v>
      </c>
      <c r="AZ383" t="s">
        <v>14376</v>
      </c>
      <c r="BA383" t="s">
        <v>14377</v>
      </c>
      <c r="BB383" t="s">
        <v>14378</v>
      </c>
      <c r="BC383" t="s">
        <v>14379</v>
      </c>
      <c r="BD383" t="s">
        <v>14380</v>
      </c>
      <c r="BE383" t="s">
        <v>14381</v>
      </c>
      <c r="BF383" t="s">
        <v>58</v>
      </c>
      <c r="BG383" t="s">
        <v>58</v>
      </c>
      <c r="BH383" t="s">
        <v>14384</v>
      </c>
    </row>
    <row r="384" spans="1:60" x14ac:dyDescent="0.35">
      <c r="A384">
        <v>383</v>
      </c>
      <c r="B384" t="s">
        <v>14410</v>
      </c>
      <c r="C384" t="s">
        <v>14411</v>
      </c>
      <c r="D384" t="s">
        <v>14412</v>
      </c>
      <c r="E384" t="s">
        <v>14413</v>
      </c>
      <c r="F384" t="s">
        <v>14414</v>
      </c>
      <c r="G384" t="s">
        <v>14415</v>
      </c>
      <c r="H384" t="s">
        <v>14416</v>
      </c>
      <c r="I384" t="s">
        <v>14417</v>
      </c>
      <c r="J384" t="s">
        <v>14418</v>
      </c>
      <c r="K384" t="s">
        <v>14419</v>
      </c>
      <c r="L384" t="s">
        <v>14420</v>
      </c>
      <c r="M384" t="s">
        <v>14421</v>
      </c>
      <c r="N384" t="s">
        <v>14422</v>
      </c>
      <c r="O384" t="s">
        <v>14423</v>
      </c>
      <c r="P384" t="s">
        <v>14424</v>
      </c>
      <c r="Q384" t="s">
        <v>14425</v>
      </c>
      <c r="R384" t="s">
        <v>14426</v>
      </c>
      <c r="S384" t="s">
        <v>14427</v>
      </c>
      <c r="T384" t="s">
        <v>14428</v>
      </c>
      <c r="U384" t="s">
        <v>14429</v>
      </c>
      <c r="V384" t="s">
        <v>14430</v>
      </c>
      <c r="W384" t="s">
        <v>14431</v>
      </c>
      <c r="X384" t="s">
        <v>14432</v>
      </c>
      <c r="Y384" t="s">
        <v>14433</v>
      </c>
      <c r="Z384" t="s">
        <v>14434</v>
      </c>
      <c r="AA384" t="s">
        <v>14435</v>
      </c>
      <c r="AB384" t="s">
        <v>14436</v>
      </c>
      <c r="AC384" t="s">
        <v>14437</v>
      </c>
      <c r="AD384" t="s">
        <v>58</v>
      </c>
      <c r="AE384" t="s">
        <v>14438</v>
      </c>
      <c r="AF384" t="s">
        <v>14439</v>
      </c>
      <c r="AG384" t="s">
        <v>14440</v>
      </c>
      <c r="AH384" t="s">
        <v>14441</v>
      </c>
      <c r="AI384" t="s">
        <v>14442</v>
      </c>
      <c r="AJ384" t="s">
        <v>14443</v>
      </c>
      <c r="AK384" t="s">
        <v>14444</v>
      </c>
      <c r="AL384" t="s">
        <v>14445</v>
      </c>
      <c r="AM384" t="s">
        <v>14446</v>
      </c>
      <c r="AN384" t="s">
        <v>14447</v>
      </c>
      <c r="AO384" t="s">
        <v>14448</v>
      </c>
      <c r="AP384" t="s">
        <v>14449</v>
      </c>
      <c r="AQ384" t="s">
        <v>14450</v>
      </c>
      <c r="AR384" t="s">
        <v>14451</v>
      </c>
      <c r="AS384" t="s">
        <v>14452</v>
      </c>
      <c r="AT384" t="s">
        <v>14453</v>
      </c>
      <c r="AU384" t="s">
        <v>14454</v>
      </c>
      <c r="AV384" t="s">
        <v>14455</v>
      </c>
      <c r="AW384" t="s">
        <v>14456</v>
      </c>
      <c r="AX384" t="s">
        <v>14457</v>
      </c>
      <c r="AY384" t="s">
        <v>14458</v>
      </c>
      <c r="AZ384" t="s">
        <v>14459</v>
      </c>
      <c r="BA384" t="s">
        <v>58</v>
      </c>
      <c r="BB384" t="s">
        <v>58</v>
      </c>
      <c r="BC384" t="s">
        <v>14460</v>
      </c>
      <c r="BD384" t="s">
        <v>58</v>
      </c>
      <c r="BE384" t="s">
        <v>58</v>
      </c>
      <c r="BF384" t="s">
        <v>58</v>
      </c>
      <c r="BG384" t="s">
        <v>58</v>
      </c>
      <c r="BH384" t="s">
        <v>58</v>
      </c>
    </row>
    <row r="385" spans="1:60" x14ac:dyDescent="0.35">
      <c r="A385">
        <v>384</v>
      </c>
      <c r="B385" t="s">
        <v>14461</v>
      </c>
      <c r="C385" t="s">
        <v>14462</v>
      </c>
      <c r="D385" t="s">
        <v>14463</v>
      </c>
      <c r="E385" t="s">
        <v>14464</v>
      </c>
      <c r="F385" t="s">
        <v>14465</v>
      </c>
      <c r="G385" t="s">
        <v>14466</v>
      </c>
      <c r="H385" t="s">
        <v>14467</v>
      </c>
      <c r="I385" t="s">
        <v>14468</v>
      </c>
      <c r="J385" t="s">
        <v>14469</v>
      </c>
      <c r="K385" t="s">
        <v>14470</v>
      </c>
      <c r="L385" t="s">
        <v>14471</v>
      </c>
      <c r="M385" t="s">
        <v>14472</v>
      </c>
      <c r="N385" t="s">
        <v>58</v>
      </c>
      <c r="O385" t="s">
        <v>14473</v>
      </c>
      <c r="P385" t="s">
        <v>14474</v>
      </c>
      <c r="Q385" t="s">
        <v>14475</v>
      </c>
      <c r="R385" t="s">
        <v>14476</v>
      </c>
      <c r="S385" t="s">
        <v>14477</v>
      </c>
      <c r="T385" t="s">
        <v>14478</v>
      </c>
      <c r="U385" t="s">
        <v>14479</v>
      </c>
      <c r="V385" t="s">
        <v>14480</v>
      </c>
      <c r="W385" t="s">
        <v>14481</v>
      </c>
      <c r="X385" t="s">
        <v>14482</v>
      </c>
      <c r="Y385" t="s">
        <v>58</v>
      </c>
      <c r="Z385" t="s">
        <v>58</v>
      </c>
      <c r="AA385" t="s">
        <v>10426</v>
      </c>
      <c r="AB385" t="s">
        <v>10427</v>
      </c>
      <c r="AC385" t="s">
        <v>58</v>
      </c>
      <c r="AD385" t="s">
        <v>58</v>
      </c>
      <c r="AE385" t="s">
        <v>58</v>
      </c>
      <c r="AF385" t="s">
        <v>10428</v>
      </c>
      <c r="AG385" t="s">
        <v>10429</v>
      </c>
      <c r="AH385" t="s">
        <v>10430</v>
      </c>
      <c r="AI385" t="s">
        <v>10431</v>
      </c>
      <c r="AJ385" t="s">
        <v>10432</v>
      </c>
      <c r="AK385" t="s">
        <v>10433</v>
      </c>
      <c r="AL385" t="s">
        <v>10434</v>
      </c>
      <c r="AM385" t="s">
        <v>58</v>
      </c>
      <c r="AN385" t="s">
        <v>58</v>
      </c>
      <c r="AO385" t="s">
        <v>10435</v>
      </c>
      <c r="AP385" t="s">
        <v>10436</v>
      </c>
      <c r="AQ385" t="s">
        <v>58</v>
      </c>
      <c r="AR385" t="s">
        <v>58</v>
      </c>
      <c r="AS385" t="s">
        <v>10437</v>
      </c>
      <c r="AT385" t="s">
        <v>58</v>
      </c>
      <c r="AU385" t="s">
        <v>58</v>
      </c>
      <c r="AV385" t="s">
        <v>58</v>
      </c>
      <c r="AW385" t="s">
        <v>10438</v>
      </c>
      <c r="AX385" t="s">
        <v>10439</v>
      </c>
      <c r="AY385" t="s">
        <v>58</v>
      </c>
      <c r="AZ385" t="s">
        <v>58</v>
      </c>
      <c r="BA385" t="s">
        <v>10440</v>
      </c>
      <c r="BB385" t="s">
        <v>10441</v>
      </c>
      <c r="BC385" t="s">
        <v>10442</v>
      </c>
      <c r="BD385" t="s">
        <v>58</v>
      </c>
      <c r="BE385" t="s">
        <v>58</v>
      </c>
      <c r="BF385" t="s">
        <v>10443</v>
      </c>
      <c r="BG385" t="s">
        <v>58</v>
      </c>
      <c r="BH385" t="s">
        <v>10444</v>
      </c>
    </row>
    <row r="386" spans="1:60" x14ac:dyDescent="0.35">
      <c r="A386">
        <v>385</v>
      </c>
      <c r="B386" t="s">
        <v>14483</v>
      </c>
      <c r="C386" t="s">
        <v>14484</v>
      </c>
      <c r="D386" t="s">
        <v>14485</v>
      </c>
      <c r="E386" t="s">
        <v>14486</v>
      </c>
      <c r="F386" t="s">
        <v>14487</v>
      </c>
      <c r="G386" t="s">
        <v>14488</v>
      </c>
      <c r="H386" t="s">
        <v>14489</v>
      </c>
      <c r="I386" t="s">
        <v>14490</v>
      </c>
      <c r="J386" t="s">
        <v>14491</v>
      </c>
      <c r="K386" t="s">
        <v>14492</v>
      </c>
      <c r="L386" t="s">
        <v>14493</v>
      </c>
      <c r="M386" t="s">
        <v>14494</v>
      </c>
      <c r="N386" t="s">
        <v>58</v>
      </c>
      <c r="O386" t="s">
        <v>14495</v>
      </c>
      <c r="P386" t="s">
        <v>14496</v>
      </c>
      <c r="Q386" t="s">
        <v>14497</v>
      </c>
      <c r="R386" t="s">
        <v>14498</v>
      </c>
      <c r="S386" t="s">
        <v>14499</v>
      </c>
      <c r="T386" t="s">
        <v>14500</v>
      </c>
      <c r="U386" t="s">
        <v>14501</v>
      </c>
      <c r="V386" t="s">
        <v>14502</v>
      </c>
      <c r="W386" t="s">
        <v>14503</v>
      </c>
      <c r="X386" t="s">
        <v>14504</v>
      </c>
      <c r="Y386" t="s">
        <v>14505</v>
      </c>
      <c r="Z386" t="s">
        <v>14506</v>
      </c>
      <c r="AA386" t="s">
        <v>14507</v>
      </c>
      <c r="AB386" t="s">
        <v>14508</v>
      </c>
      <c r="AC386" t="s">
        <v>14509</v>
      </c>
      <c r="AD386" t="s">
        <v>14510</v>
      </c>
      <c r="AE386" t="s">
        <v>14511</v>
      </c>
      <c r="AF386" t="s">
        <v>14512</v>
      </c>
      <c r="AG386" t="s">
        <v>14513</v>
      </c>
      <c r="AH386" t="s">
        <v>14514</v>
      </c>
      <c r="AI386" t="s">
        <v>14515</v>
      </c>
      <c r="AJ386" t="s">
        <v>14516</v>
      </c>
      <c r="AK386" t="s">
        <v>14517</v>
      </c>
      <c r="AL386" t="s">
        <v>14518</v>
      </c>
      <c r="AM386" t="s">
        <v>14519</v>
      </c>
      <c r="AN386" t="s">
        <v>14520</v>
      </c>
      <c r="AO386" t="s">
        <v>14521</v>
      </c>
      <c r="AP386" t="s">
        <v>14522</v>
      </c>
      <c r="AQ386" t="s">
        <v>14523</v>
      </c>
      <c r="AR386" t="s">
        <v>14524</v>
      </c>
      <c r="AS386" t="s">
        <v>14525</v>
      </c>
      <c r="AT386" t="s">
        <v>14526</v>
      </c>
      <c r="AU386" t="s">
        <v>14527</v>
      </c>
      <c r="AV386" t="s">
        <v>14528</v>
      </c>
      <c r="AW386" t="s">
        <v>14529</v>
      </c>
      <c r="AX386" t="s">
        <v>14530</v>
      </c>
      <c r="AY386" t="s">
        <v>14531</v>
      </c>
      <c r="AZ386" t="s">
        <v>14532</v>
      </c>
      <c r="BA386" t="s">
        <v>14533</v>
      </c>
      <c r="BB386" t="s">
        <v>14534</v>
      </c>
      <c r="BC386" t="s">
        <v>14535</v>
      </c>
      <c r="BD386" t="s">
        <v>58</v>
      </c>
      <c r="BE386" t="s">
        <v>58</v>
      </c>
      <c r="BF386" t="s">
        <v>58</v>
      </c>
      <c r="BG386" t="s">
        <v>58</v>
      </c>
      <c r="BH386" t="s">
        <v>58</v>
      </c>
    </row>
    <row r="387" spans="1:60" x14ac:dyDescent="0.35">
      <c r="A387">
        <v>386</v>
      </c>
      <c r="B387" t="s">
        <v>14536</v>
      </c>
      <c r="C387" t="s">
        <v>14537</v>
      </c>
      <c r="D387" t="s">
        <v>14538</v>
      </c>
      <c r="E387" t="s">
        <v>14539</v>
      </c>
      <c r="F387" t="s">
        <v>14540</v>
      </c>
      <c r="G387" t="s">
        <v>14541</v>
      </c>
      <c r="H387" t="s">
        <v>14542</v>
      </c>
      <c r="I387" t="s">
        <v>14543</v>
      </c>
      <c r="J387" t="s">
        <v>14544</v>
      </c>
      <c r="K387" t="s">
        <v>14545</v>
      </c>
      <c r="L387" t="s">
        <v>14546</v>
      </c>
      <c r="M387" t="s">
        <v>14547</v>
      </c>
      <c r="N387" t="s">
        <v>58</v>
      </c>
      <c r="O387" t="s">
        <v>58</v>
      </c>
      <c r="P387" t="s">
        <v>58</v>
      </c>
      <c r="Q387" t="s">
        <v>58</v>
      </c>
      <c r="R387" t="s">
        <v>14548</v>
      </c>
      <c r="S387" t="s">
        <v>58</v>
      </c>
      <c r="T387" t="s">
        <v>58</v>
      </c>
      <c r="U387" t="s">
        <v>58</v>
      </c>
      <c r="V387" t="s">
        <v>58</v>
      </c>
      <c r="W387" t="s">
        <v>58</v>
      </c>
      <c r="X387" t="s">
        <v>14549</v>
      </c>
      <c r="Y387" t="s">
        <v>58</v>
      </c>
      <c r="Z387" t="s">
        <v>14550</v>
      </c>
      <c r="AA387" t="s">
        <v>14551</v>
      </c>
      <c r="AB387" t="s">
        <v>14552</v>
      </c>
      <c r="AC387" t="s">
        <v>14553</v>
      </c>
      <c r="AD387" t="s">
        <v>14554</v>
      </c>
      <c r="AE387" t="s">
        <v>58</v>
      </c>
      <c r="AF387" t="s">
        <v>14555</v>
      </c>
      <c r="AG387" t="s">
        <v>14556</v>
      </c>
      <c r="AH387" t="s">
        <v>58</v>
      </c>
      <c r="AI387" t="s">
        <v>58</v>
      </c>
      <c r="AJ387" t="s">
        <v>58</v>
      </c>
      <c r="AK387" t="s">
        <v>58</v>
      </c>
      <c r="AL387" t="s">
        <v>58</v>
      </c>
      <c r="AM387" t="s">
        <v>14557</v>
      </c>
      <c r="AN387" t="s">
        <v>58</v>
      </c>
      <c r="AO387" t="s">
        <v>14558</v>
      </c>
      <c r="AP387" t="s">
        <v>58</v>
      </c>
      <c r="AQ387" t="s">
        <v>14559</v>
      </c>
      <c r="AR387" t="s">
        <v>14560</v>
      </c>
      <c r="AS387" t="s">
        <v>14561</v>
      </c>
      <c r="AT387" t="s">
        <v>14562</v>
      </c>
      <c r="AU387" t="s">
        <v>14563</v>
      </c>
      <c r="AV387" t="s">
        <v>14564</v>
      </c>
      <c r="AW387" t="s">
        <v>58</v>
      </c>
      <c r="AX387" t="s">
        <v>14565</v>
      </c>
      <c r="AY387" t="s">
        <v>58</v>
      </c>
      <c r="AZ387" t="s">
        <v>58</v>
      </c>
      <c r="BA387" t="s">
        <v>58</v>
      </c>
      <c r="BB387" t="s">
        <v>58</v>
      </c>
      <c r="BC387" t="s">
        <v>58</v>
      </c>
      <c r="BD387" t="s">
        <v>58</v>
      </c>
      <c r="BE387" t="s">
        <v>58</v>
      </c>
      <c r="BF387" t="s">
        <v>58</v>
      </c>
      <c r="BG387" t="s">
        <v>58</v>
      </c>
      <c r="BH387" t="s">
        <v>58</v>
      </c>
    </row>
    <row r="388" spans="1:60" x14ac:dyDescent="0.35">
      <c r="A388">
        <v>387</v>
      </c>
      <c r="B388" t="s">
        <v>14566</v>
      </c>
      <c r="C388" t="s">
        <v>14567</v>
      </c>
      <c r="D388" t="s">
        <v>14568</v>
      </c>
      <c r="E388" t="s">
        <v>14569</v>
      </c>
      <c r="F388" t="s">
        <v>14570</v>
      </c>
      <c r="G388" t="s">
        <v>14571</v>
      </c>
      <c r="H388" t="s">
        <v>14572</v>
      </c>
      <c r="I388" t="s">
        <v>14573</v>
      </c>
      <c r="J388" t="s">
        <v>14574</v>
      </c>
      <c r="K388" t="s">
        <v>14575</v>
      </c>
      <c r="L388" t="s">
        <v>14576</v>
      </c>
      <c r="M388" t="s">
        <v>14577</v>
      </c>
      <c r="N388" t="s">
        <v>14578</v>
      </c>
      <c r="O388" t="s">
        <v>14579</v>
      </c>
      <c r="P388" t="s">
        <v>14580</v>
      </c>
      <c r="Q388" t="s">
        <v>14581</v>
      </c>
      <c r="R388" t="s">
        <v>14582</v>
      </c>
      <c r="S388" t="s">
        <v>14583</v>
      </c>
      <c r="T388" t="s">
        <v>14584</v>
      </c>
      <c r="U388" t="s">
        <v>14585</v>
      </c>
      <c r="V388" t="s">
        <v>14586</v>
      </c>
      <c r="W388" t="s">
        <v>14587</v>
      </c>
      <c r="X388" t="s">
        <v>14588</v>
      </c>
      <c r="Y388" t="s">
        <v>58</v>
      </c>
      <c r="Z388" t="s">
        <v>58</v>
      </c>
      <c r="AA388" t="s">
        <v>58</v>
      </c>
      <c r="AB388" t="s">
        <v>58</v>
      </c>
      <c r="AC388" t="s">
        <v>58</v>
      </c>
      <c r="AD388" t="s">
        <v>14589</v>
      </c>
      <c r="AE388" t="s">
        <v>14590</v>
      </c>
      <c r="AF388" t="s">
        <v>14591</v>
      </c>
      <c r="AG388" t="s">
        <v>14592</v>
      </c>
      <c r="AH388" t="s">
        <v>58</v>
      </c>
      <c r="AI388" t="s">
        <v>14593</v>
      </c>
      <c r="AJ388" t="s">
        <v>14594</v>
      </c>
      <c r="AK388" t="s">
        <v>14595</v>
      </c>
      <c r="AL388" t="s">
        <v>58</v>
      </c>
      <c r="AM388" t="s">
        <v>14596</v>
      </c>
      <c r="AN388" t="s">
        <v>58</v>
      </c>
      <c r="AO388" t="s">
        <v>14597</v>
      </c>
      <c r="AP388" t="s">
        <v>14598</v>
      </c>
      <c r="AQ388" t="s">
        <v>14599</v>
      </c>
      <c r="AR388" t="s">
        <v>14600</v>
      </c>
      <c r="AS388" t="s">
        <v>14601</v>
      </c>
      <c r="AT388" t="s">
        <v>14602</v>
      </c>
      <c r="AU388" t="s">
        <v>14603</v>
      </c>
      <c r="AV388" t="s">
        <v>14604</v>
      </c>
      <c r="AW388" t="s">
        <v>14605</v>
      </c>
      <c r="AX388" t="s">
        <v>14606</v>
      </c>
      <c r="AY388" t="s">
        <v>14607</v>
      </c>
      <c r="AZ388" t="s">
        <v>14608</v>
      </c>
      <c r="BA388" t="s">
        <v>14609</v>
      </c>
      <c r="BB388" t="s">
        <v>58</v>
      </c>
      <c r="BC388" t="s">
        <v>58</v>
      </c>
      <c r="BD388" t="s">
        <v>58</v>
      </c>
      <c r="BE388" t="s">
        <v>58</v>
      </c>
      <c r="BF388" t="s">
        <v>58</v>
      </c>
      <c r="BG388" t="s">
        <v>58</v>
      </c>
      <c r="BH388" t="s">
        <v>58</v>
      </c>
    </row>
    <row r="389" spans="1:60" x14ac:dyDescent="0.35">
      <c r="A389">
        <v>388</v>
      </c>
      <c r="B389" t="s">
        <v>14610</v>
      </c>
      <c r="C389" t="s">
        <v>14611</v>
      </c>
      <c r="D389" t="s">
        <v>14612</v>
      </c>
      <c r="E389" t="s">
        <v>14613</v>
      </c>
      <c r="F389" t="s">
        <v>14614</v>
      </c>
      <c r="G389" t="s">
        <v>58</v>
      </c>
      <c r="H389" t="s">
        <v>14615</v>
      </c>
      <c r="I389" t="s">
        <v>14616</v>
      </c>
      <c r="J389" t="s">
        <v>14617</v>
      </c>
      <c r="K389" t="s">
        <v>14618</v>
      </c>
      <c r="L389" t="s">
        <v>14619</v>
      </c>
      <c r="M389" t="s">
        <v>14620</v>
      </c>
      <c r="N389" t="s">
        <v>14621</v>
      </c>
      <c r="O389" t="s">
        <v>14622</v>
      </c>
      <c r="P389" t="s">
        <v>14623</v>
      </c>
      <c r="Q389" t="s">
        <v>14624</v>
      </c>
      <c r="R389" t="s">
        <v>14625</v>
      </c>
      <c r="S389" t="s">
        <v>14626</v>
      </c>
      <c r="T389" t="s">
        <v>14627</v>
      </c>
      <c r="U389" t="s">
        <v>14628</v>
      </c>
      <c r="V389" t="s">
        <v>58</v>
      </c>
      <c r="W389" t="s">
        <v>14629</v>
      </c>
      <c r="X389" t="s">
        <v>14630</v>
      </c>
      <c r="Y389" t="s">
        <v>58</v>
      </c>
      <c r="Z389" t="s">
        <v>58</v>
      </c>
      <c r="AA389" t="s">
        <v>58</v>
      </c>
      <c r="AB389" t="s">
        <v>58</v>
      </c>
      <c r="AC389" t="s">
        <v>58</v>
      </c>
      <c r="AD389" t="s">
        <v>58</v>
      </c>
      <c r="AE389" t="s">
        <v>58</v>
      </c>
      <c r="AF389" t="s">
        <v>58</v>
      </c>
      <c r="AG389" t="s">
        <v>58</v>
      </c>
      <c r="AH389" t="s">
        <v>58</v>
      </c>
      <c r="AI389" t="s">
        <v>58</v>
      </c>
      <c r="AJ389" t="s">
        <v>58</v>
      </c>
      <c r="AK389" t="s">
        <v>58</v>
      </c>
      <c r="AL389" t="s">
        <v>58</v>
      </c>
      <c r="AM389" t="s">
        <v>58</v>
      </c>
      <c r="AN389" t="s">
        <v>58</v>
      </c>
      <c r="AO389" t="s">
        <v>58</v>
      </c>
      <c r="AP389" t="s">
        <v>58</v>
      </c>
      <c r="AQ389" t="s">
        <v>58</v>
      </c>
      <c r="AR389" t="s">
        <v>58</v>
      </c>
      <c r="AS389" t="s">
        <v>58</v>
      </c>
      <c r="AT389" t="s">
        <v>58</v>
      </c>
      <c r="AU389" t="s">
        <v>58</v>
      </c>
      <c r="AV389" t="s">
        <v>58</v>
      </c>
      <c r="AW389" t="s">
        <v>58</v>
      </c>
      <c r="AX389" t="s">
        <v>58</v>
      </c>
      <c r="AY389" t="s">
        <v>58</v>
      </c>
      <c r="AZ389" t="s">
        <v>14631</v>
      </c>
      <c r="BA389" t="s">
        <v>58</v>
      </c>
      <c r="BB389" t="s">
        <v>58</v>
      </c>
      <c r="BC389" t="s">
        <v>58</v>
      </c>
      <c r="BD389" t="s">
        <v>58</v>
      </c>
      <c r="BE389" t="s">
        <v>58</v>
      </c>
      <c r="BF389" t="s">
        <v>58</v>
      </c>
      <c r="BG389" t="s">
        <v>58</v>
      </c>
      <c r="BH389" t="s">
        <v>58</v>
      </c>
    </row>
    <row r="390" spans="1:60" x14ac:dyDescent="0.35">
      <c r="A390">
        <v>389</v>
      </c>
      <c r="B390" t="s">
        <v>14632</v>
      </c>
      <c r="C390" t="s">
        <v>14633</v>
      </c>
      <c r="D390" t="s">
        <v>14634</v>
      </c>
      <c r="E390" t="s">
        <v>14635</v>
      </c>
      <c r="F390" t="s">
        <v>14636</v>
      </c>
      <c r="G390" t="s">
        <v>14637</v>
      </c>
      <c r="H390" t="s">
        <v>14638</v>
      </c>
      <c r="I390" t="s">
        <v>14639</v>
      </c>
      <c r="J390" t="s">
        <v>14640</v>
      </c>
      <c r="K390" t="s">
        <v>14641</v>
      </c>
      <c r="L390" t="s">
        <v>14642</v>
      </c>
      <c r="M390" t="s">
        <v>14643</v>
      </c>
      <c r="N390" t="s">
        <v>14644</v>
      </c>
      <c r="O390" t="s">
        <v>14645</v>
      </c>
      <c r="P390" t="s">
        <v>14646</v>
      </c>
      <c r="Q390" t="s">
        <v>14647</v>
      </c>
      <c r="R390" t="s">
        <v>14648</v>
      </c>
      <c r="S390" t="s">
        <v>14649</v>
      </c>
      <c r="T390" t="s">
        <v>14650</v>
      </c>
      <c r="U390" t="s">
        <v>14651</v>
      </c>
      <c r="V390" t="s">
        <v>14652</v>
      </c>
      <c r="W390" t="s">
        <v>14653</v>
      </c>
      <c r="X390" t="s">
        <v>14654</v>
      </c>
      <c r="Y390" t="s">
        <v>58</v>
      </c>
      <c r="Z390" t="s">
        <v>58</v>
      </c>
      <c r="AA390" t="s">
        <v>58</v>
      </c>
      <c r="AB390" t="s">
        <v>58</v>
      </c>
      <c r="AC390" t="s">
        <v>58</v>
      </c>
      <c r="AD390" t="s">
        <v>58</v>
      </c>
      <c r="AE390" t="s">
        <v>58</v>
      </c>
      <c r="AF390" t="s">
        <v>58</v>
      </c>
      <c r="AG390" t="s">
        <v>58</v>
      </c>
      <c r="AH390" t="s">
        <v>58</v>
      </c>
      <c r="AI390" t="s">
        <v>58</v>
      </c>
      <c r="AJ390" t="s">
        <v>58</v>
      </c>
      <c r="AK390" t="s">
        <v>58</v>
      </c>
      <c r="AL390" t="s">
        <v>58</v>
      </c>
      <c r="AM390" t="s">
        <v>58</v>
      </c>
      <c r="AN390" t="s">
        <v>58</v>
      </c>
      <c r="AO390" t="s">
        <v>58</v>
      </c>
      <c r="AP390" t="s">
        <v>58</v>
      </c>
      <c r="AQ390" t="s">
        <v>58</v>
      </c>
      <c r="AR390" t="s">
        <v>58</v>
      </c>
      <c r="AS390" t="s">
        <v>58</v>
      </c>
      <c r="AT390" t="s">
        <v>58</v>
      </c>
      <c r="AU390" t="s">
        <v>58</v>
      </c>
      <c r="AV390" t="s">
        <v>58</v>
      </c>
      <c r="AW390" t="s">
        <v>58</v>
      </c>
      <c r="AX390" t="s">
        <v>58</v>
      </c>
      <c r="AY390" t="s">
        <v>58</v>
      </c>
      <c r="AZ390" t="s">
        <v>14655</v>
      </c>
      <c r="BA390" t="s">
        <v>58</v>
      </c>
      <c r="BB390" t="s">
        <v>58</v>
      </c>
      <c r="BC390" t="s">
        <v>58</v>
      </c>
      <c r="BD390" t="s">
        <v>58</v>
      </c>
      <c r="BE390" t="s">
        <v>58</v>
      </c>
      <c r="BF390" t="s">
        <v>58</v>
      </c>
      <c r="BG390" t="s">
        <v>58</v>
      </c>
      <c r="BH390" t="s">
        <v>58</v>
      </c>
    </row>
    <row r="391" spans="1:60" x14ac:dyDescent="0.35">
      <c r="A391">
        <v>390</v>
      </c>
      <c r="B391" t="s">
        <v>14656</v>
      </c>
      <c r="C391" t="s">
        <v>14657</v>
      </c>
      <c r="D391" t="s">
        <v>14658</v>
      </c>
      <c r="E391" t="s">
        <v>58</v>
      </c>
      <c r="F391" t="s">
        <v>14659</v>
      </c>
      <c r="G391" t="s">
        <v>58</v>
      </c>
      <c r="H391" t="s">
        <v>58</v>
      </c>
      <c r="I391" t="s">
        <v>58</v>
      </c>
      <c r="J391" t="s">
        <v>14660</v>
      </c>
      <c r="K391" t="s">
        <v>58</v>
      </c>
      <c r="L391" t="s">
        <v>58</v>
      </c>
      <c r="M391" t="s">
        <v>58</v>
      </c>
      <c r="N391" t="s">
        <v>58</v>
      </c>
      <c r="O391" t="s">
        <v>58</v>
      </c>
      <c r="P391" t="s">
        <v>58</v>
      </c>
      <c r="Q391" t="s">
        <v>58</v>
      </c>
      <c r="R391" t="s">
        <v>58</v>
      </c>
      <c r="S391" t="s">
        <v>58</v>
      </c>
      <c r="T391" t="s">
        <v>58</v>
      </c>
      <c r="U391" t="s">
        <v>58</v>
      </c>
      <c r="V391" t="s">
        <v>58</v>
      </c>
      <c r="W391" t="s">
        <v>58</v>
      </c>
      <c r="X391" t="s">
        <v>58</v>
      </c>
      <c r="Y391" t="s">
        <v>58</v>
      </c>
      <c r="Z391" t="s">
        <v>58</v>
      </c>
      <c r="AA391" t="s">
        <v>58</v>
      </c>
      <c r="AB391" t="s">
        <v>58</v>
      </c>
      <c r="AC391" t="s">
        <v>58</v>
      </c>
      <c r="AD391" t="s">
        <v>58</v>
      </c>
      <c r="AE391" t="s">
        <v>58</v>
      </c>
      <c r="AF391" t="s">
        <v>58</v>
      </c>
      <c r="AG391" t="s">
        <v>58</v>
      </c>
      <c r="AH391" t="s">
        <v>58</v>
      </c>
      <c r="AI391" t="s">
        <v>58</v>
      </c>
      <c r="AJ391" t="s">
        <v>58</v>
      </c>
      <c r="AK391" t="s">
        <v>58</v>
      </c>
      <c r="AL391" t="s">
        <v>58</v>
      </c>
      <c r="AM391" t="s">
        <v>58</v>
      </c>
      <c r="AN391" t="s">
        <v>58</v>
      </c>
      <c r="AO391" t="s">
        <v>58</v>
      </c>
      <c r="AP391" t="s">
        <v>58</v>
      </c>
      <c r="AQ391" t="s">
        <v>58</v>
      </c>
      <c r="AR391" t="s">
        <v>58</v>
      </c>
      <c r="AS391" t="s">
        <v>58</v>
      </c>
      <c r="AT391" t="s">
        <v>58</v>
      </c>
      <c r="AU391" t="s">
        <v>58</v>
      </c>
      <c r="AV391" t="s">
        <v>58</v>
      </c>
      <c r="AW391" t="s">
        <v>58</v>
      </c>
      <c r="AX391" t="s">
        <v>58</v>
      </c>
      <c r="AY391" t="s">
        <v>58</v>
      </c>
      <c r="AZ391" t="s">
        <v>58</v>
      </c>
      <c r="BA391" t="s">
        <v>58</v>
      </c>
      <c r="BB391" t="s">
        <v>58</v>
      </c>
      <c r="BC391" t="s">
        <v>58</v>
      </c>
      <c r="BD391" t="s">
        <v>58</v>
      </c>
      <c r="BE391" t="s">
        <v>58</v>
      </c>
      <c r="BF391" t="s">
        <v>58</v>
      </c>
      <c r="BG391" t="s">
        <v>58</v>
      </c>
      <c r="BH391" t="s">
        <v>58</v>
      </c>
    </row>
    <row r="392" spans="1:60" x14ac:dyDescent="0.35">
      <c r="A392">
        <v>391</v>
      </c>
      <c r="B392" t="s">
        <v>14661</v>
      </c>
      <c r="C392" t="s">
        <v>14662</v>
      </c>
      <c r="D392" t="s">
        <v>14663</v>
      </c>
      <c r="E392" t="s">
        <v>14664</v>
      </c>
      <c r="F392" t="s">
        <v>14665</v>
      </c>
      <c r="G392" t="s">
        <v>14666</v>
      </c>
      <c r="H392" t="s">
        <v>14667</v>
      </c>
      <c r="I392" t="s">
        <v>14668</v>
      </c>
      <c r="J392" t="s">
        <v>14669</v>
      </c>
      <c r="K392" t="s">
        <v>14670</v>
      </c>
      <c r="L392" t="s">
        <v>14671</v>
      </c>
      <c r="M392" t="s">
        <v>14672</v>
      </c>
      <c r="N392" t="s">
        <v>14673</v>
      </c>
      <c r="O392" t="s">
        <v>14674</v>
      </c>
      <c r="P392" t="s">
        <v>14675</v>
      </c>
      <c r="Q392" t="s">
        <v>14676</v>
      </c>
      <c r="R392" t="s">
        <v>14677</v>
      </c>
      <c r="S392" t="s">
        <v>14678</v>
      </c>
      <c r="T392" t="s">
        <v>14679</v>
      </c>
      <c r="U392" t="s">
        <v>14680</v>
      </c>
      <c r="V392" t="s">
        <v>58</v>
      </c>
      <c r="W392" t="s">
        <v>14681</v>
      </c>
      <c r="X392" t="s">
        <v>14682</v>
      </c>
      <c r="Y392" t="s">
        <v>14683</v>
      </c>
      <c r="Z392" t="s">
        <v>14684</v>
      </c>
      <c r="AA392" t="s">
        <v>14685</v>
      </c>
      <c r="AB392" t="s">
        <v>14686</v>
      </c>
      <c r="AC392" t="s">
        <v>14687</v>
      </c>
      <c r="AD392" t="s">
        <v>14688</v>
      </c>
      <c r="AE392" t="s">
        <v>14689</v>
      </c>
      <c r="AF392" t="s">
        <v>14690</v>
      </c>
      <c r="AG392" t="s">
        <v>14691</v>
      </c>
      <c r="AH392" t="s">
        <v>14692</v>
      </c>
      <c r="AI392" t="s">
        <v>14693</v>
      </c>
      <c r="AJ392" t="s">
        <v>14694</v>
      </c>
      <c r="AK392" t="s">
        <v>14695</v>
      </c>
      <c r="AL392" t="s">
        <v>14696</v>
      </c>
      <c r="AM392" t="s">
        <v>14697</v>
      </c>
      <c r="AN392" t="s">
        <v>14698</v>
      </c>
      <c r="AO392" t="s">
        <v>14699</v>
      </c>
      <c r="AP392" t="s">
        <v>14700</v>
      </c>
      <c r="AQ392" t="s">
        <v>14701</v>
      </c>
      <c r="AR392" t="s">
        <v>14702</v>
      </c>
      <c r="AS392" t="s">
        <v>14703</v>
      </c>
      <c r="AT392" t="s">
        <v>14704</v>
      </c>
      <c r="AU392" t="s">
        <v>14705</v>
      </c>
      <c r="AV392" t="s">
        <v>14706</v>
      </c>
      <c r="AW392" t="s">
        <v>14707</v>
      </c>
      <c r="AX392" t="s">
        <v>14708</v>
      </c>
      <c r="AY392" t="s">
        <v>14709</v>
      </c>
      <c r="AZ392" t="s">
        <v>14710</v>
      </c>
      <c r="BA392" t="s">
        <v>14711</v>
      </c>
      <c r="BB392" t="s">
        <v>14712</v>
      </c>
      <c r="BC392" t="s">
        <v>14713</v>
      </c>
      <c r="BD392" t="s">
        <v>58</v>
      </c>
      <c r="BE392" t="s">
        <v>14714</v>
      </c>
      <c r="BF392" t="s">
        <v>58</v>
      </c>
      <c r="BG392" t="s">
        <v>58</v>
      </c>
      <c r="BH392" t="s">
        <v>58</v>
      </c>
    </row>
    <row r="393" spans="1:60" x14ac:dyDescent="0.35">
      <c r="A393">
        <v>392</v>
      </c>
      <c r="B393" t="s">
        <v>14715</v>
      </c>
      <c r="C393" t="s">
        <v>14716</v>
      </c>
      <c r="D393" t="s">
        <v>14717</v>
      </c>
      <c r="E393" t="s">
        <v>14718</v>
      </c>
      <c r="F393" t="s">
        <v>14719</v>
      </c>
      <c r="G393" t="s">
        <v>14720</v>
      </c>
      <c r="H393" t="s">
        <v>14721</v>
      </c>
      <c r="I393" t="s">
        <v>14722</v>
      </c>
      <c r="J393" t="s">
        <v>14723</v>
      </c>
      <c r="K393" t="s">
        <v>14724</v>
      </c>
      <c r="L393" t="s">
        <v>14725</v>
      </c>
      <c r="M393" t="s">
        <v>14726</v>
      </c>
      <c r="N393" t="s">
        <v>11286</v>
      </c>
      <c r="O393" t="s">
        <v>14727</v>
      </c>
      <c r="P393" t="s">
        <v>14728</v>
      </c>
      <c r="Q393" t="s">
        <v>14729</v>
      </c>
      <c r="R393" t="s">
        <v>14730</v>
      </c>
      <c r="S393" t="s">
        <v>14731</v>
      </c>
      <c r="T393" t="s">
        <v>14732</v>
      </c>
      <c r="U393" t="s">
        <v>14733</v>
      </c>
      <c r="V393" t="s">
        <v>14734</v>
      </c>
      <c r="W393" t="s">
        <v>14735</v>
      </c>
      <c r="X393" t="s">
        <v>14736</v>
      </c>
      <c r="Y393" t="s">
        <v>11297</v>
      </c>
      <c r="Z393" t="s">
        <v>11298</v>
      </c>
      <c r="AA393" t="s">
        <v>11299</v>
      </c>
      <c r="AB393" t="s">
        <v>11300</v>
      </c>
      <c r="AC393" t="s">
        <v>11301</v>
      </c>
      <c r="AD393" t="s">
        <v>11302</v>
      </c>
      <c r="AE393" t="s">
        <v>11303</v>
      </c>
      <c r="AF393" t="s">
        <v>11304</v>
      </c>
      <c r="AG393" t="s">
        <v>11305</v>
      </c>
      <c r="AH393" t="s">
        <v>11306</v>
      </c>
      <c r="AI393" t="s">
        <v>11307</v>
      </c>
      <c r="AJ393" t="s">
        <v>11308</v>
      </c>
      <c r="AK393" t="s">
        <v>11309</v>
      </c>
      <c r="AL393" t="s">
        <v>11310</v>
      </c>
      <c r="AM393" t="s">
        <v>11311</v>
      </c>
      <c r="AN393" t="s">
        <v>11312</v>
      </c>
      <c r="AO393" t="s">
        <v>11313</v>
      </c>
      <c r="AP393" t="s">
        <v>11314</v>
      </c>
      <c r="AQ393" t="s">
        <v>11315</v>
      </c>
      <c r="AR393" t="s">
        <v>11316</v>
      </c>
      <c r="AS393" t="s">
        <v>11317</v>
      </c>
      <c r="AT393" t="s">
        <v>11318</v>
      </c>
      <c r="AU393" t="s">
        <v>11319</v>
      </c>
      <c r="AV393" t="s">
        <v>11320</v>
      </c>
      <c r="AW393" t="s">
        <v>11321</v>
      </c>
      <c r="AX393" t="s">
        <v>11322</v>
      </c>
      <c r="AY393" t="s">
        <v>11323</v>
      </c>
      <c r="AZ393" t="s">
        <v>11324</v>
      </c>
      <c r="BA393" t="s">
        <v>11325</v>
      </c>
      <c r="BB393" t="s">
        <v>11326</v>
      </c>
      <c r="BC393" t="s">
        <v>11327</v>
      </c>
      <c r="BD393" t="s">
        <v>11328</v>
      </c>
      <c r="BE393" t="s">
        <v>11329</v>
      </c>
      <c r="BF393" t="s">
        <v>11330</v>
      </c>
      <c r="BG393" t="s">
        <v>11331</v>
      </c>
      <c r="BH393" t="s">
        <v>11332</v>
      </c>
    </row>
    <row r="394" spans="1:60" x14ac:dyDescent="0.35">
      <c r="A394">
        <v>393</v>
      </c>
      <c r="B394" t="s">
        <v>14737</v>
      </c>
      <c r="C394" t="s">
        <v>14738</v>
      </c>
      <c r="D394" t="s">
        <v>14739</v>
      </c>
      <c r="E394" t="s">
        <v>14740</v>
      </c>
      <c r="F394" t="s">
        <v>14741</v>
      </c>
      <c r="G394" t="s">
        <v>14742</v>
      </c>
      <c r="H394" t="s">
        <v>14743</v>
      </c>
      <c r="I394" t="s">
        <v>58</v>
      </c>
      <c r="J394" t="s">
        <v>14744</v>
      </c>
      <c r="K394" t="s">
        <v>14745</v>
      </c>
      <c r="L394" t="s">
        <v>14746</v>
      </c>
      <c r="M394" t="s">
        <v>12349</v>
      </c>
      <c r="N394" t="s">
        <v>12350</v>
      </c>
      <c r="O394" t="s">
        <v>14747</v>
      </c>
      <c r="P394" t="s">
        <v>12352</v>
      </c>
      <c r="Q394" t="s">
        <v>12353</v>
      </c>
      <c r="R394" t="s">
        <v>12354</v>
      </c>
      <c r="S394" t="s">
        <v>12355</v>
      </c>
      <c r="T394" t="s">
        <v>12356</v>
      </c>
      <c r="U394" t="s">
        <v>12357</v>
      </c>
      <c r="V394" t="s">
        <v>12358</v>
      </c>
      <c r="W394" t="s">
        <v>12359</v>
      </c>
      <c r="X394" t="s">
        <v>12360</v>
      </c>
      <c r="Y394" t="s">
        <v>14748</v>
      </c>
      <c r="Z394" t="s">
        <v>14749</v>
      </c>
      <c r="AA394" t="s">
        <v>14750</v>
      </c>
      <c r="AB394" t="s">
        <v>58</v>
      </c>
      <c r="AC394" t="s">
        <v>14751</v>
      </c>
      <c r="AD394" t="s">
        <v>14752</v>
      </c>
      <c r="AE394" t="s">
        <v>14753</v>
      </c>
      <c r="AF394" t="s">
        <v>14754</v>
      </c>
      <c r="AG394" t="s">
        <v>14755</v>
      </c>
      <c r="AH394" t="s">
        <v>14756</v>
      </c>
      <c r="AI394" t="s">
        <v>12361</v>
      </c>
      <c r="AJ394" t="s">
        <v>58</v>
      </c>
      <c r="AK394" t="s">
        <v>14757</v>
      </c>
      <c r="AL394" t="s">
        <v>14758</v>
      </c>
      <c r="AM394" t="s">
        <v>14759</v>
      </c>
      <c r="AN394" t="s">
        <v>14760</v>
      </c>
      <c r="AO394" t="s">
        <v>14761</v>
      </c>
      <c r="AP394" t="s">
        <v>12362</v>
      </c>
      <c r="AQ394" t="s">
        <v>14762</v>
      </c>
      <c r="AR394" t="s">
        <v>14763</v>
      </c>
      <c r="AS394" t="s">
        <v>14764</v>
      </c>
      <c r="AT394" t="s">
        <v>14765</v>
      </c>
      <c r="AU394" t="s">
        <v>14766</v>
      </c>
      <c r="AV394" t="s">
        <v>14767</v>
      </c>
      <c r="AW394" t="s">
        <v>58</v>
      </c>
      <c r="AX394" t="s">
        <v>14768</v>
      </c>
      <c r="AY394" t="s">
        <v>14769</v>
      </c>
      <c r="AZ394" t="s">
        <v>14770</v>
      </c>
      <c r="BA394" t="s">
        <v>14771</v>
      </c>
      <c r="BB394" t="s">
        <v>14772</v>
      </c>
      <c r="BC394" t="s">
        <v>14773</v>
      </c>
      <c r="BD394" t="s">
        <v>58</v>
      </c>
      <c r="BE394" t="s">
        <v>58</v>
      </c>
      <c r="BF394" t="s">
        <v>14774</v>
      </c>
      <c r="BG394" t="s">
        <v>14775</v>
      </c>
      <c r="BH394" t="s">
        <v>14776</v>
      </c>
    </row>
    <row r="395" spans="1:60" x14ac:dyDescent="0.35">
      <c r="A395">
        <v>394</v>
      </c>
      <c r="B395" t="s">
        <v>14777</v>
      </c>
      <c r="C395" t="s">
        <v>14778</v>
      </c>
      <c r="D395" t="s">
        <v>14779</v>
      </c>
      <c r="E395" t="s">
        <v>14780</v>
      </c>
      <c r="F395" t="s">
        <v>14781</v>
      </c>
      <c r="G395" t="s">
        <v>14782</v>
      </c>
      <c r="H395" t="s">
        <v>14783</v>
      </c>
      <c r="I395" t="s">
        <v>14784</v>
      </c>
      <c r="J395" t="s">
        <v>14785</v>
      </c>
      <c r="K395" t="s">
        <v>14786</v>
      </c>
      <c r="L395" t="s">
        <v>14787</v>
      </c>
      <c r="M395" t="s">
        <v>14788</v>
      </c>
      <c r="N395" t="s">
        <v>14789</v>
      </c>
      <c r="O395" t="s">
        <v>14790</v>
      </c>
      <c r="P395" t="s">
        <v>14791</v>
      </c>
      <c r="Q395" t="s">
        <v>14792</v>
      </c>
      <c r="R395" t="s">
        <v>58</v>
      </c>
      <c r="S395" t="s">
        <v>14793</v>
      </c>
      <c r="T395" t="s">
        <v>14794</v>
      </c>
      <c r="U395" t="s">
        <v>14795</v>
      </c>
      <c r="V395" t="s">
        <v>58</v>
      </c>
      <c r="W395" t="s">
        <v>14796</v>
      </c>
      <c r="X395" t="s">
        <v>14797</v>
      </c>
      <c r="Y395" t="s">
        <v>14798</v>
      </c>
      <c r="Z395" t="s">
        <v>58</v>
      </c>
      <c r="AA395" t="s">
        <v>14799</v>
      </c>
      <c r="AB395" t="s">
        <v>14800</v>
      </c>
      <c r="AC395" t="s">
        <v>14801</v>
      </c>
      <c r="AD395" t="s">
        <v>14802</v>
      </c>
      <c r="AE395" t="s">
        <v>14803</v>
      </c>
      <c r="AF395" t="s">
        <v>14804</v>
      </c>
      <c r="AG395" t="s">
        <v>14805</v>
      </c>
      <c r="AH395" t="s">
        <v>14806</v>
      </c>
      <c r="AI395" t="s">
        <v>14807</v>
      </c>
      <c r="AJ395" t="s">
        <v>14808</v>
      </c>
      <c r="AK395" t="s">
        <v>14809</v>
      </c>
      <c r="AL395" t="s">
        <v>14810</v>
      </c>
      <c r="AM395" t="s">
        <v>14811</v>
      </c>
      <c r="AN395" t="s">
        <v>14812</v>
      </c>
      <c r="AO395" t="s">
        <v>14813</v>
      </c>
      <c r="AP395" t="s">
        <v>14814</v>
      </c>
      <c r="AQ395" t="s">
        <v>14815</v>
      </c>
      <c r="AR395" t="s">
        <v>14816</v>
      </c>
      <c r="AS395" t="s">
        <v>14817</v>
      </c>
      <c r="AT395" t="s">
        <v>14818</v>
      </c>
      <c r="AU395" t="s">
        <v>14819</v>
      </c>
      <c r="AV395" t="s">
        <v>14820</v>
      </c>
      <c r="AW395" t="s">
        <v>14821</v>
      </c>
      <c r="AX395" t="s">
        <v>14822</v>
      </c>
      <c r="AY395" t="s">
        <v>14823</v>
      </c>
      <c r="AZ395" t="s">
        <v>14824</v>
      </c>
      <c r="BA395" t="s">
        <v>14825</v>
      </c>
      <c r="BB395" t="s">
        <v>14826</v>
      </c>
      <c r="BC395" t="s">
        <v>14827</v>
      </c>
      <c r="BD395" t="s">
        <v>58</v>
      </c>
      <c r="BE395" t="s">
        <v>58</v>
      </c>
      <c r="BF395" t="s">
        <v>58</v>
      </c>
      <c r="BG395" t="s">
        <v>58</v>
      </c>
      <c r="BH395" t="s">
        <v>58</v>
      </c>
    </row>
    <row r="396" spans="1:60" x14ac:dyDescent="0.35">
      <c r="A396">
        <v>395</v>
      </c>
      <c r="B396" t="s">
        <v>14828</v>
      </c>
      <c r="C396" t="s">
        <v>14829</v>
      </c>
      <c r="D396" t="s">
        <v>14830</v>
      </c>
      <c r="E396" t="s">
        <v>14831</v>
      </c>
      <c r="F396" t="s">
        <v>58</v>
      </c>
      <c r="G396" t="s">
        <v>14832</v>
      </c>
      <c r="H396" t="s">
        <v>58</v>
      </c>
      <c r="I396" t="s">
        <v>14833</v>
      </c>
      <c r="J396" t="s">
        <v>14834</v>
      </c>
      <c r="K396" t="s">
        <v>14835</v>
      </c>
      <c r="L396" t="s">
        <v>14836</v>
      </c>
      <c r="M396" t="s">
        <v>14837</v>
      </c>
      <c r="N396" t="s">
        <v>58</v>
      </c>
      <c r="O396" t="s">
        <v>58</v>
      </c>
      <c r="P396" t="s">
        <v>14838</v>
      </c>
      <c r="Q396" t="s">
        <v>58</v>
      </c>
      <c r="R396" t="s">
        <v>14839</v>
      </c>
      <c r="S396" t="s">
        <v>14840</v>
      </c>
      <c r="T396" t="s">
        <v>14841</v>
      </c>
      <c r="U396" t="s">
        <v>14842</v>
      </c>
      <c r="V396" t="s">
        <v>58</v>
      </c>
      <c r="W396" t="s">
        <v>14843</v>
      </c>
      <c r="X396" t="s">
        <v>14844</v>
      </c>
      <c r="Y396" t="s">
        <v>58</v>
      </c>
      <c r="Z396" t="s">
        <v>58</v>
      </c>
      <c r="AA396" t="s">
        <v>58</v>
      </c>
      <c r="AB396" t="s">
        <v>14845</v>
      </c>
      <c r="AC396" t="s">
        <v>58</v>
      </c>
      <c r="AD396" t="s">
        <v>14846</v>
      </c>
      <c r="AE396" t="s">
        <v>58</v>
      </c>
      <c r="AF396" t="s">
        <v>58</v>
      </c>
      <c r="AG396" t="s">
        <v>58</v>
      </c>
      <c r="AH396" t="s">
        <v>58</v>
      </c>
      <c r="AI396" t="s">
        <v>58</v>
      </c>
      <c r="AJ396" t="s">
        <v>58</v>
      </c>
      <c r="AK396" t="s">
        <v>58</v>
      </c>
      <c r="AL396" t="s">
        <v>58</v>
      </c>
      <c r="AM396" t="s">
        <v>14847</v>
      </c>
      <c r="AN396" t="s">
        <v>58</v>
      </c>
      <c r="AO396" t="s">
        <v>58</v>
      </c>
      <c r="AP396" t="s">
        <v>58</v>
      </c>
      <c r="AQ396" t="s">
        <v>14848</v>
      </c>
      <c r="AR396" t="s">
        <v>14849</v>
      </c>
      <c r="AS396" t="s">
        <v>14850</v>
      </c>
      <c r="AT396" t="s">
        <v>14851</v>
      </c>
      <c r="AU396" t="s">
        <v>14852</v>
      </c>
      <c r="AV396" t="s">
        <v>14853</v>
      </c>
      <c r="AW396" t="s">
        <v>58</v>
      </c>
      <c r="AX396" t="s">
        <v>58</v>
      </c>
      <c r="AY396" t="s">
        <v>58</v>
      </c>
      <c r="AZ396" t="s">
        <v>58</v>
      </c>
      <c r="BA396" t="s">
        <v>58</v>
      </c>
      <c r="BB396" t="s">
        <v>58</v>
      </c>
      <c r="BC396" t="s">
        <v>58</v>
      </c>
      <c r="BD396" t="s">
        <v>58</v>
      </c>
      <c r="BE396" t="s">
        <v>58</v>
      </c>
      <c r="BF396" t="s">
        <v>58</v>
      </c>
      <c r="BG396" t="s">
        <v>58</v>
      </c>
      <c r="BH396" t="s">
        <v>58</v>
      </c>
    </row>
    <row r="397" spans="1:60" x14ac:dyDescent="0.35">
      <c r="A397">
        <v>396</v>
      </c>
      <c r="B397" t="s">
        <v>14854</v>
      </c>
      <c r="C397" t="s">
        <v>14855</v>
      </c>
      <c r="D397" t="s">
        <v>58</v>
      </c>
      <c r="E397" t="s">
        <v>58</v>
      </c>
      <c r="F397" t="s">
        <v>58</v>
      </c>
      <c r="G397" t="s">
        <v>58</v>
      </c>
      <c r="H397" t="s">
        <v>58</v>
      </c>
      <c r="I397" t="s">
        <v>58</v>
      </c>
      <c r="J397" t="s">
        <v>58</v>
      </c>
      <c r="K397" t="s">
        <v>58</v>
      </c>
      <c r="L397" t="s">
        <v>58</v>
      </c>
      <c r="M397" t="s">
        <v>58</v>
      </c>
      <c r="N397" t="s">
        <v>58</v>
      </c>
      <c r="O397" t="s">
        <v>58</v>
      </c>
      <c r="P397" t="s">
        <v>58</v>
      </c>
      <c r="Q397" t="s">
        <v>58</v>
      </c>
      <c r="R397" t="s">
        <v>58</v>
      </c>
      <c r="S397" t="s">
        <v>58</v>
      </c>
      <c r="T397" t="s">
        <v>58</v>
      </c>
      <c r="U397" t="s">
        <v>58</v>
      </c>
      <c r="V397" t="s">
        <v>58</v>
      </c>
      <c r="W397" t="s">
        <v>58</v>
      </c>
      <c r="X397" t="s">
        <v>58</v>
      </c>
      <c r="Y397" t="s">
        <v>58</v>
      </c>
      <c r="Z397" t="s">
        <v>58</v>
      </c>
      <c r="AA397" t="s">
        <v>58</v>
      </c>
      <c r="AB397" t="s">
        <v>58</v>
      </c>
      <c r="AC397" t="s">
        <v>58</v>
      </c>
      <c r="AD397" t="s">
        <v>58</v>
      </c>
      <c r="AE397" t="s">
        <v>58</v>
      </c>
      <c r="AF397" t="s">
        <v>58</v>
      </c>
      <c r="AG397" t="s">
        <v>58</v>
      </c>
      <c r="AH397" t="s">
        <v>58</v>
      </c>
      <c r="AI397" t="s">
        <v>58</v>
      </c>
      <c r="AJ397" t="s">
        <v>58</v>
      </c>
      <c r="AK397" t="s">
        <v>58</v>
      </c>
      <c r="AL397" t="s">
        <v>58</v>
      </c>
      <c r="AM397" t="s">
        <v>58</v>
      </c>
      <c r="AN397" t="s">
        <v>58</v>
      </c>
      <c r="AO397" t="s">
        <v>58</v>
      </c>
      <c r="AP397" t="s">
        <v>58</v>
      </c>
      <c r="AQ397" t="s">
        <v>58</v>
      </c>
      <c r="AR397" t="s">
        <v>58</v>
      </c>
      <c r="AS397" t="s">
        <v>58</v>
      </c>
      <c r="AT397" t="s">
        <v>58</v>
      </c>
      <c r="AU397" t="s">
        <v>58</v>
      </c>
      <c r="AV397" t="s">
        <v>58</v>
      </c>
      <c r="AW397" t="s">
        <v>58</v>
      </c>
      <c r="AX397" t="s">
        <v>58</v>
      </c>
      <c r="AY397" t="s">
        <v>58</v>
      </c>
      <c r="AZ397" t="s">
        <v>58</v>
      </c>
      <c r="BA397" t="s">
        <v>58</v>
      </c>
      <c r="BB397" t="s">
        <v>58</v>
      </c>
      <c r="BC397" t="s">
        <v>58</v>
      </c>
      <c r="BD397" t="s">
        <v>58</v>
      </c>
      <c r="BE397" t="s">
        <v>58</v>
      </c>
      <c r="BF397" t="s">
        <v>58</v>
      </c>
      <c r="BG397" t="s">
        <v>58</v>
      </c>
      <c r="BH397" t="s">
        <v>58</v>
      </c>
    </row>
    <row r="398" spans="1:60" x14ac:dyDescent="0.35">
      <c r="A398">
        <v>397</v>
      </c>
      <c r="B398" t="s">
        <v>14856</v>
      </c>
      <c r="C398" t="s">
        <v>14857</v>
      </c>
      <c r="D398" t="s">
        <v>14858</v>
      </c>
      <c r="E398" t="s">
        <v>14859</v>
      </c>
      <c r="F398" t="s">
        <v>14860</v>
      </c>
      <c r="G398" t="s">
        <v>14861</v>
      </c>
      <c r="H398" t="s">
        <v>14862</v>
      </c>
      <c r="I398" t="s">
        <v>14863</v>
      </c>
      <c r="J398" t="s">
        <v>14864</v>
      </c>
      <c r="K398" t="s">
        <v>58</v>
      </c>
      <c r="L398" t="s">
        <v>58</v>
      </c>
      <c r="M398" t="s">
        <v>14865</v>
      </c>
      <c r="N398" t="s">
        <v>58</v>
      </c>
      <c r="O398" t="s">
        <v>58</v>
      </c>
      <c r="P398" t="s">
        <v>58</v>
      </c>
      <c r="Q398" t="s">
        <v>58</v>
      </c>
      <c r="R398" t="s">
        <v>14866</v>
      </c>
      <c r="S398" t="s">
        <v>58</v>
      </c>
      <c r="T398" t="s">
        <v>58</v>
      </c>
      <c r="U398" t="s">
        <v>58</v>
      </c>
      <c r="V398" t="s">
        <v>58</v>
      </c>
      <c r="W398" t="s">
        <v>58</v>
      </c>
      <c r="X398" t="s">
        <v>58</v>
      </c>
      <c r="Y398" t="s">
        <v>58</v>
      </c>
      <c r="Z398" t="s">
        <v>58</v>
      </c>
      <c r="AA398" t="s">
        <v>58</v>
      </c>
      <c r="AB398" t="s">
        <v>58</v>
      </c>
      <c r="AC398" t="s">
        <v>58</v>
      </c>
      <c r="AD398" t="s">
        <v>58</v>
      </c>
      <c r="AE398" t="s">
        <v>58</v>
      </c>
      <c r="AF398" t="s">
        <v>58</v>
      </c>
      <c r="AG398" t="s">
        <v>14867</v>
      </c>
      <c r="AH398" t="s">
        <v>58</v>
      </c>
      <c r="AI398" t="s">
        <v>58</v>
      </c>
      <c r="AJ398" t="s">
        <v>58</v>
      </c>
      <c r="AK398" t="s">
        <v>58</v>
      </c>
      <c r="AL398" t="s">
        <v>58</v>
      </c>
      <c r="AM398" t="s">
        <v>58</v>
      </c>
      <c r="AN398" t="s">
        <v>58</v>
      </c>
      <c r="AO398" t="s">
        <v>58</v>
      </c>
      <c r="AP398" t="s">
        <v>58</v>
      </c>
      <c r="AQ398" t="s">
        <v>58</v>
      </c>
      <c r="AR398" t="s">
        <v>58</v>
      </c>
      <c r="AS398" t="s">
        <v>58</v>
      </c>
      <c r="AT398" t="s">
        <v>58</v>
      </c>
      <c r="AU398" t="s">
        <v>58</v>
      </c>
      <c r="AV398" t="s">
        <v>58</v>
      </c>
      <c r="AW398" t="s">
        <v>58</v>
      </c>
      <c r="AX398" t="s">
        <v>58</v>
      </c>
      <c r="AY398" t="s">
        <v>58</v>
      </c>
      <c r="AZ398" t="s">
        <v>58</v>
      </c>
      <c r="BA398" t="s">
        <v>58</v>
      </c>
      <c r="BB398" t="s">
        <v>58</v>
      </c>
      <c r="BC398" t="s">
        <v>58</v>
      </c>
      <c r="BD398" t="s">
        <v>58</v>
      </c>
      <c r="BE398" t="s">
        <v>58</v>
      </c>
      <c r="BF398" t="s">
        <v>58</v>
      </c>
      <c r="BG398" t="s">
        <v>58</v>
      </c>
      <c r="BH398" t="s">
        <v>58</v>
      </c>
    </row>
    <row r="399" spans="1:60" x14ac:dyDescent="0.35">
      <c r="A399">
        <v>398</v>
      </c>
      <c r="B399" t="s">
        <v>14868</v>
      </c>
      <c r="C399" t="s">
        <v>14869</v>
      </c>
      <c r="D399" t="s">
        <v>58</v>
      </c>
      <c r="E399" t="s">
        <v>14870</v>
      </c>
      <c r="F399" t="s">
        <v>58</v>
      </c>
      <c r="G399" t="s">
        <v>14871</v>
      </c>
      <c r="H399" t="s">
        <v>58</v>
      </c>
      <c r="I399" t="s">
        <v>14872</v>
      </c>
      <c r="J399" t="s">
        <v>58</v>
      </c>
      <c r="K399" t="s">
        <v>58</v>
      </c>
      <c r="L399" t="s">
        <v>58</v>
      </c>
      <c r="M399" t="s">
        <v>14873</v>
      </c>
      <c r="N399" t="s">
        <v>14874</v>
      </c>
      <c r="O399" t="s">
        <v>14875</v>
      </c>
      <c r="P399" t="s">
        <v>14876</v>
      </c>
      <c r="Q399" t="s">
        <v>14877</v>
      </c>
      <c r="R399" t="s">
        <v>58</v>
      </c>
      <c r="S399" t="s">
        <v>14878</v>
      </c>
      <c r="T399" t="s">
        <v>14879</v>
      </c>
      <c r="U399" t="s">
        <v>14880</v>
      </c>
      <c r="V399" t="s">
        <v>14881</v>
      </c>
      <c r="W399" t="s">
        <v>14882</v>
      </c>
      <c r="X399" t="s">
        <v>14883</v>
      </c>
      <c r="Y399" t="s">
        <v>14884</v>
      </c>
      <c r="Z399" t="s">
        <v>14885</v>
      </c>
      <c r="AA399" t="s">
        <v>14886</v>
      </c>
      <c r="AB399" t="s">
        <v>14887</v>
      </c>
      <c r="AC399" t="s">
        <v>14888</v>
      </c>
      <c r="AD399" t="s">
        <v>14889</v>
      </c>
      <c r="AE399" t="s">
        <v>14890</v>
      </c>
      <c r="AF399" t="s">
        <v>14891</v>
      </c>
      <c r="AG399" t="s">
        <v>14892</v>
      </c>
      <c r="AH399" t="s">
        <v>14893</v>
      </c>
      <c r="AI399" t="s">
        <v>14894</v>
      </c>
      <c r="AJ399" t="s">
        <v>14895</v>
      </c>
      <c r="AK399" t="s">
        <v>14896</v>
      </c>
      <c r="AL399" t="s">
        <v>14897</v>
      </c>
      <c r="AM399" t="s">
        <v>14898</v>
      </c>
      <c r="AN399" t="s">
        <v>14899</v>
      </c>
      <c r="AO399" t="s">
        <v>14900</v>
      </c>
      <c r="AP399" t="s">
        <v>14901</v>
      </c>
      <c r="AQ399" t="s">
        <v>14902</v>
      </c>
      <c r="AR399" t="s">
        <v>14903</v>
      </c>
      <c r="AS399" t="s">
        <v>14904</v>
      </c>
      <c r="AT399" t="s">
        <v>14905</v>
      </c>
      <c r="AU399" t="s">
        <v>14906</v>
      </c>
      <c r="AV399" t="s">
        <v>14907</v>
      </c>
      <c r="AW399" t="s">
        <v>14908</v>
      </c>
      <c r="AX399" t="s">
        <v>14909</v>
      </c>
      <c r="AY399" t="s">
        <v>14910</v>
      </c>
      <c r="AZ399" t="s">
        <v>58</v>
      </c>
      <c r="BA399" t="s">
        <v>58</v>
      </c>
      <c r="BB399" t="s">
        <v>14911</v>
      </c>
      <c r="BC399" t="s">
        <v>14912</v>
      </c>
      <c r="BD399" t="s">
        <v>14913</v>
      </c>
      <c r="BE399" t="s">
        <v>14914</v>
      </c>
      <c r="BF399" t="s">
        <v>58</v>
      </c>
      <c r="BG399" t="s">
        <v>14915</v>
      </c>
      <c r="BH399" t="s">
        <v>58</v>
      </c>
    </row>
    <row r="400" spans="1:60" x14ac:dyDescent="0.35">
      <c r="A400">
        <v>399</v>
      </c>
      <c r="B400" t="s">
        <v>14916</v>
      </c>
      <c r="C400" t="s">
        <v>14917</v>
      </c>
      <c r="D400" t="s">
        <v>14918</v>
      </c>
      <c r="E400" t="s">
        <v>14919</v>
      </c>
      <c r="F400" t="s">
        <v>14920</v>
      </c>
      <c r="G400" t="s">
        <v>14921</v>
      </c>
      <c r="H400" t="s">
        <v>14922</v>
      </c>
      <c r="I400" t="s">
        <v>14923</v>
      </c>
      <c r="J400" t="s">
        <v>58</v>
      </c>
      <c r="K400" t="s">
        <v>14924</v>
      </c>
      <c r="L400" t="s">
        <v>14925</v>
      </c>
      <c r="M400" t="s">
        <v>14926</v>
      </c>
      <c r="N400" t="s">
        <v>14927</v>
      </c>
      <c r="O400" t="s">
        <v>14928</v>
      </c>
      <c r="P400" t="s">
        <v>14929</v>
      </c>
      <c r="Q400" t="s">
        <v>14930</v>
      </c>
      <c r="R400" t="s">
        <v>14931</v>
      </c>
      <c r="S400" t="s">
        <v>14932</v>
      </c>
      <c r="T400" t="s">
        <v>58</v>
      </c>
      <c r="U400" t="s">
        <v>14933</v>
      </c>
      <c r="V400" t="s">
        <v>14934</v>
      </c>
      <c r="W400" t="s">
        <v>14935</v>
      </c>
      <c r="X400" t="s">
        <v>58</v>
      </c>
      <c r="Y400" t="s">
        <v>14936</v>
      </c>
      <c r="Z400" t="s">
        <v>58</v>
      </c>
      <c r="AA400" t="s">
        <v>14937</v>
      </c>
      <c r="AB400" t="s">
        <v>14938</v>
      </c>
      <c r="AC400" t="s">
        <v>14939</v>
      </c>
      <c r="AD400" t="s">
        <v>14940</v>
      </c>
      <c r="AE400" t="s">
        <v>14941</v>
      </c>
      <c r="AF400" t="s">
        <v>14942</v>
      </c>
      <c r="AG400" t="s">
        <v>14943</v>
      </c>
      <c r="AH400" t="s">
        <v>14944</v>
      </c>
      <c r="AI400" t="s">
        <v>14945</v>
      </c>
      <c r="AJ400" t="s">
        <v>14946</v>
      </c>
      <c r="AK400" t="s">
        <v>14947</v>
      </c>
      <c r="AL400" t="s">
        <v>14948</v>
      </c>
      <c r="AM400" t="s">
        <v>14949</v>
      </c>
      <c r="AN400" t="s">
        <v>14950</v>
      </c>
      <c r="AO400" t="s">
        <v>14951</v>
      </c>
      <c r="AP400" t="s">
        <v>14952</v>
      </c>
      <c r="AQ400" t="s">
        <v>14953</v>
      </c>
      <c r="AR400" t="s">
        <v>14954</v>
      </c>
      <c r="AS400" t="s">
        <v>14955</v>
      </c>
      <c r="AT400" t="s">
        <v>14956</v>
      </c>
      <c r="AU400" t="s">
        <v>14957</v>
      </c>
      <c r="AV400" t="s">
        <v>14958</v>
      </c>
      <c r="AW400" t="s">
        <v>14959</v>
      </c>
      <c r="AX400" t="s">
        <v>14960</v>
      </c>
      <c r="AY400" t="s">
        <v>14961</v>
      </c>
      <c r="AZ400" t="s">
        <v>14962</v>
      </c>
      <c r="BA400" t="s">
        <v>58</v>
      </c>
      <c r="BB400" t="s">
        <v>14963</v>
      </c>
      <c r="BC400" t="s">
        <v>14964</v>
      </c>
      <c r="BD400" t="s">
        <v>14965</v>
      </c>
      <c r="BE400" t="s">
        <v>14966</v>
      </c>
      <c r="BF400" t="s">
        <v>58</v>
      </c>
      <c r="BG400" t="s">
        <v>58</v>
      </c>
      <c r="BH400" t="s">
        <v>14967</v>
      </c>
    </row>
    <row r="401" spans="1:60" x14ac:dyDescent="0.35">
      <c r="A401">
        <v>400</v>
      </c>
      <c r="B401" t="s">
        <v>14968</v>
      </c>
      <c r="C401" t="s">
        <v>14969</v>
      </c>
      <c r="D401" t="s">
        <v>14970</v>
      </c>
      <c r="E401" t="s">
        <v>14971</v>
      </c>
      <c r="F401" t="s">
        <v>14972</v>
      </c>
      <c r="G401" t="s">
        <v>14973</v>
      </c>
      <c r="H401" t="s">
        <v>14974</v>
      </c>
      <c r="I401" t="s">
        <v>14975</v>
      </c>
      <c r="J401" t="s">
        <v>14976</v>
      </c>
      <c r="K401" t="s">
        <v>14977</v>
      </c>
      <c r="L401" t="s">
        <v>14978</v>
      </c>
      <c r="M401" t="s">
        <v>14979</v>
      </c>
      <c r="N401" t="s">
        <v>14980</v>
      </c>
      <c r="O401" t="s">
        <v>14981</v>
      </c>
      <c r="P401" t="s">
        <v>14982</v>
      </c>
      <c r="Q401" t="s">
        <v>14983</v>
      </c>
      <c r="R401" t="s">
        <v>14984</v>
      </c>
      <c r="S401" t="s">
        <v>14985</v>
      </c>
      <c r="T401" t="s">
        <v>14986</v>
      </c>
      <c r="U401" t="s">
        <v>14987</v>
      </c>
      <c r="V401" t="s">
        <v>58</v>
      </c>
      <c r="W401" t="s">
        <v>14988</v>
      </c>
      <c r="X401" t="s">
        <v>14989</v>
      </c>
      <c r="Y401" t="s">
        <v>14990</v>
      </c>
      <c r="Z401" t="s">
        <v>14991</v>
      </c>
      <c r="AA401" t="s">
        <v>14992</v>
      </c>
      <c r="AB401" t="s">
        <v>14993</v>
      </c>
      <c r="AC401" t="s">
        <v>14994</v>
      </c>
      <c r="AD401" t="s">
        <v>14995</v>
      </c>
      <c r="AE401" t="s">
        <v>14996</v>
      </c>
      <c r="AF401" t="s">
        <v>14997</v>
      </c>
      <c r="AG401" t="s">
        <v>14998</v>
      </c>
      <c r="AH401" t="s">
        <v>14999</v>
      </c>
      <c r="AI401" t="s">
        <v>15000</v>
      </c>
      <c r="AJ401" t="s">
        <v>15001</v>
      </c>
      <c r="AK401" t="s">
        <v>15002</v>
      </c>
      <c r="AL401" t="s">
        <v>15003</v>
      </c>
      <c r="AM401" t="s">
        <v>58</v>
      </c>
      <c r="AN401" t="s">
        <v>15004</v>
      </c>
      <c r="AO401" t="s">
        <v>15005</v>
      </c>
      <c r="AP401" t="s">
        <v>15006</v>
      </c>
      <c r="AQ401" t="s">
        <v>15007</v>
      </c>
      <c r="AR401" t="s">
        <v>15008</v>
      </c>
      <c r="AS401" t="s">
        <v>15009</v>
      </c>
      <c r="AT401" t="s">
        <v>15010</v>
      </c>
      <c r="AU401" t="s">
        <v>15011</v>
      </c>
      <c r="AV401" t="s">
        <v>15012</v>
      </c>
      <c r="AW401" t="s">
        <v>15013</v>
      </c>
      <c r="AX401" t="s">
        <v>15014</v>
      </c>
      <c r="AY401" t="s">
        <v>15015</v>
      </c>
      <c r="AZ401" t="s">
        <v>58</v>
      </c>
      <c r="BA401" t="s">
        <v>15016</v>
      </c>
      <c r="BB401" t="s">
        <v>58</v>
      </c>
      <c r="BC401" t="s">
        <v>58</v>
      </c>
      <c r="BD401" t="s">
        <v>58</v>
      </c>
      <c r="BE401" t="s">
        <v>58</v>
      </c>
      <c r="BF401" t="s">
        <v>58</v>
      </c>
      <c r="BG401" t="s">
        <v>58</v>
      </c>
      <c r="BH401" t="s">
        <v>58</v>
      </c>
    </row>
    <row r="402" spans="1:60" x14ac:dyDescent="0.35">
      <c r="A402">
        <v>401</v>
      </c>
      <c r="B402" t="s">
        <v>15017</v>
      </c>
      <c r="C402" t="s">
        <v>15018</v>
      </c>
      <c r="D402" t="s">
        <v>15019</v>
      </c>
      <c r="E402" t="s">
        <v>15020</v>
      </c>
      <c r="F402" t="s">
        <v>15021</v>
      </c>
      <c r="G402" t="s">
        <v>15022</v>
      </c>
      <c r="H402" t="s">
        <v>15023</v>
      </c>
      <c r="I402" t="s">
        <v>15024</v>
      </c>
      <c r="J402" t="s">
        <v>15025</v>
      </c>
      <c r="K402" t="s">
        <v>15026</v>
      </c>
      <c r="L402" t="s">
        <v>15027</v>
      </c>
      <c r="M402" t="s">
        <v>15028</v>
      </c>
      <c r="N402" t="s">
        <v>15029</v>
      </c>
      <c r="O402" t="s">
        <v>15030</v>
      </c>
      <c r="P402" t="s">
        <v>15031</v>
      </c>
      <c r="Q402" t="s">
        <v>15032</v>
      </c>
      <c r="R402" t="s">
        <v>58</v>
      </c>
      <c r="S402" t="s">
        <v>15033</v>
      </c>
      <c r="T402" t="s">
        <v>15034</v>
      </c>
      <c r="U402" t="s">
        <v>15035</v>
      </c>
      <c r="V402" t="s">
        <v>15036</v>
      </c>
      <c r="W402" t="s">
        <v>15037</v>
      </c>
      <c r="X402" t="s">
        <v>58</v>
      </c>
      <c r="Y402" t="s">
        <v>58</v>
      </c>
      <c r="Z402" t="s">
        <v>15038</v>
      </c>
      <c r="AA402" t="s">
        <v>15039</v>
      </c>
      <c r="AB402" t="s">
        <v>15040</v>
      </c>
      <c r="AC402" t="s">
        <v>15041</v>
      </c>
      <c r="AD402" t="s">
        <v>15042</v>
      </c>
      <c r="AE402" t="s">
        <v>15043</v>
      </c>
      <c r="AF402" t="s">
        <v>15044</v>
      </c>
      <c r="AG402" t="s">
        <v>15045</v>
      </c>
      <c r="AH402" t="s">
        <v>15046</v>
      </c>
      <c r="AI402" t="s">
        <v>15047</v>
      </c>
      <c r="AJ402" t="s">
        <v>15048</v>
      </c>
      <c r="AK402" t="s">
        <v>15049</v>
      </c>
      <c r="AL402" t="s">
        <v>15050</v>
      </c>
      <c r="AM402" t="s">
        <v>15051</v>
      </c>
      <c r="AN402" t="s">
        <v>15052</v>
      </c>
      <c r="AO402" t="s">
        <v>15053</v>
      </c>
      <c r="AP402" t="s">
        <v>58</v>
      </c>
      <c r="AQ402" t="s">
        <v>15054</v>
      </c>
      <c r="AR402" t="s">
        <v>58</v>
      </c>
      <c r="AS402" t="s">
        <v>15055</v>
      </c>
      <c r="AT402" t="s">
        <v>15056</v>
      </c>
      <c r="AU402" t="s">
        <v>15057</v>
      </c>
      <c r="AV402" t="s">
        <v>15058</v>
      </c>
      <c r="AW402" t="s">
        <v>58</v>
      </c>
      <c r="AX402" t="s">
        <v>15059</v>
      </c>
      <c r="AY402" t="s">
        <v>15060</v>
      </c>
      <c r="AZ402" t="s">
        <v>15061</v>
      </c>
      <c r="BA402" t="s">
        <v>15062</v>
      </c>
      <c r="BB402" t="s">
        <v>58</v>
      </c>
      <c r="BC402" t="s">
        <v>58</v>
      </c>
      <c r="BD402" t="s">
        <v>58</v>
      </c>
      <c r="BE402" t="s">
        <v>58</v>
      </c>
      <c r="BF402" t="s">
        <v>58</v>
      </c>
      <c r="BG402" t="s">
        <v>58</v>
      </c>
      <c r="BH402" t="s">
        <v>58</v>
      </c>
    </row>
    <row r="403" spans="1:60" x14ac:dyDescent="0.35">
      <c r="A403">
        <v>402</v>
      </c>
      <c r="B403" t="s">
        <v>15063</v>
      </c>
      <c r="C403" t="s">
        <v>15064</v>
      </c>
      <c r="D403" t="s">
        <v>15065</v>
      </c>
      <c r="E403" t="s">
        <v>15066</v>
      </c>
      <c r="F403" t="s">
        <v>15067</v>
      </c>
      <c r="G403" t="s">
        <v>15068</v>
      </c>
      <c r="H403" t="s">
        <v>15069</v>
      </c>
      <c r="I403" t="s">
        <v>15070</v>
      </c>
      <c r="J403" t="s">
        <v>15071</v>
      </c>
      <c r="K403" t="s">
        <v>15072</v>
      </c>
      <c r="L403" t="s">
        <v>15073</v>
      </c>
      <c r="M403" t="s">
        <v>15074</v>
      </c>
      <c r="N403" t="s">
        <v>15075</v>
      </c>
      <c r="O403" t="s">
        <v>15076</v>
      </c>
      <c r="P403" t="s">
        <v>15077</v>
      </c>
      <c r="Q403" t="s">
        <v>15078</v>
      </c>
      <c r="R403" t="s">
        <v>15079</v>
      </c>
      <c r="S403" t="s">
        <v>15080</v>
      </c>
      <c r="T403" t="s">
        <v>15081</v>
      </c>
      <c r="U403" t="s">
        <v>15082</v>
      </c>
      <c r="V403" t="s">
        <v>58</v>
      </c>
      <c r="W403" t="s">
        <v>15083</v>
      </c>
      <c r="X403" t="s">
        <v>15084</v>
      </c>
      <c r="Y403" t="s">
        <v>15085</v>
      </c>
      <c r="Z403" t="s">
        <v>58</v>
      </c>
      <c r="AA403" t="s">
        <v>15086</v>
      </c>
      <c r="AB403" t="s">
        <v>15087</v>
      </c>
      <c r="AC403" t="s">
        <v>15088</v>
      </c>
      <c r="AD403" t="s">
        <v>15089</v>
      </c>
      <c r="AE403" t="s">
        <v>15090</v>
      </c>
      <c r="AF403" t="s">
        <v>15091</v>
      </c>
      <c r="AG403" t="s">
        <v>15092</v>
      </c>
      <c r="AH403" t="s">
        <v>15093</v>
      </c>
      <c r="AI403" t="s">
        <v>15094</v>
      </c>
      <c r="AJ403" t="s">
        <v>15095</v>
      </c>
      <c r="AK403" t="s">
        <v>15096</v>
      </c>
      <c r="AL403" t="s">
        <v>15097</v>
      </c>
      <c r="AM403" t="s">
        <v>15098</v>
      </c>
      <c r="AN403" t="s">
        <v>15099</v>
      </c>
      <c r="AO403" t="s">
        <v>15100</v>
      </c>
      <c r="AP403" t="s">
        <v>15101</v>
      </c>
      <c r="AQ403" t="s">
        <v>15102</v>
      </c>
      <c r="AR403" t="s">
        <v>15103</v>
      </c>
      <c r="AS403" t="s">
        <v>15104</v>
      </c>
      <c r="AT403" t="s">
        <v>15105</v>
      </c>
      <c r="AU403" t="s">
        <v>15106</v>
      </c>
      <c r="AV403" t="s">
        <v>15107</v>
      </c>
      <c r="AW403" t="s">
        <v>15108</v>
      </c>
      <c r="AX403" t="s">
        <v>15109</v>
      </c>
      <c r="AY403" t="s">
        <v>15110</v>
      </c>
      <c r="AZ403" t="s">
        <v>15111</v>
      </c>
      <c r="BA403" t="s">
        <v>58</v>
      </c>
      <c r="BB403" t="s">
        <v>15112</v>
      </c>
      <c r="BC403" t="s">
        <v>15113</v>
      </c>
      <c r="BD403" t="s">
        <v>58</v>
      </c>
      <c r="BE403" t="s">
        <v>58</v>
      </c>
      <c r="BF403" t="s">
        <v>58</v>
      </c>
      <c r="BG403" t="s">
        <v>58</v>
      </c>
      <c r="BH403" t="s">
        <v>58</v>
      </c>
    </row>
    <row r="404" spans="1:60" x14ac:dyDescent="0.35">
      <c r="A404">
        <v>403</v>
      </c>
      <c r="B404" t="s">
        <v>15114</v>
      </c>
      <c r="C404" t="s">
        <v>15115</v>
      </c>
      <c r="D404" t="s">
        <v>15116</v>
      </c>
      <c r="E404" t="s">
        <v>15117</v>
      </c>
      <c r="F404" t="s">
        <v>15118</v>
      </c>
      <c r="G404" t="s">
        <v>15119</v>
      </c>
      <c r="H404" t="s">
        <v>15120</v>
      </c>
      <c r="I404" t="s">
        <v>58</v>
      </c>
      <c r="J404" t="s">
        <v>15121</v>
      </c>
      <c r="K404" t="s">
        <v>58</v>
      </c>
      <c r="L404" t="s">
        <v>15122</v>
      </c>
      <c r="M404" t="s">
        <v>15123</v>
      </c>
      <c r="N404" t="s">
        <v>15124</v>
      </c>
      <c r="O404" t="s">
        <v>15125</v>
      </c>
      <c r="P404" t="s">
        <v>15126</v>
      </c>
      <c r="Q404" t="s">
        <v>15127</v>
      </c>
      <c r="R404" t="s">
        <v>58</v>
      </c>
      <c r="S404" t="s">
        <v>15128</v>
      </c>
      <c r="T404" t="s">
        <v>15129</v>
      </c>
      <c r="U404" t="s">
        <v>15130</v>
      </c>
      <c r="V404" t="s">
        <v>15131</v>
      </c>
      <c r="W404" t="s">
        <v>15132</v>
      </c>
      <c r="X404" t="s">
        <v>15133</v>
      </c>
      <c r="Y404" t="s">
        <v>15134</v>
      </c>
      <c r="Z404" t="s">
        <v>15135</v>
      </c>
      <c r="AA404" t="s">
        <v>15136</v>
      </c>
      <c r="AB404" t="s">
        <v>58</v>
      </c>
      <c r="AC404" t="s">
        <v>15137</v>
      </c>
      <c r="AD404" t="s">
        <v>15138</v>
      </c>
      <c r="AE404" t="s">
        <v>15139</v>
      </c>
      <c r="AF404" t="s">
        <v>15140</v>
      </c>
      <c r="AG404" t="s">
        <v>15141</v>
      </c>
      <c r="AH404" t="s">
        <v>15142</v>
      </c>
      <c r="AI404" t="s">
        <v>15143</v>
      </c>
      <c r="AJ404" t="s">
        <v>15144</v>
      </c>
      <c r="AK404" t="s">
        <v>15145</v>
      </c>
      <c r="AL404" t="s">
        <v>15146</v>
      </c>
      <c r="AM404" t="s">
        <v>15147</v>
      </c>
      <c r="AN404" t="s">
        <v>15148</v>
      </c>
      <c r="AO404" t="s">
        <v>15149</v>
      </c>
      <c r="AP404" t="s">
        <v>15150</v>
      </c>
      <c r="AQ404" t="s">
        <v>15151</v>
      </c>
      <c r="AR404" t="s">
        <v>15152</v>
      </c>
      <c r="AS404" t="s">
        <v>15153</v>
      </c>
      <c r="AT404" t="s">
        <v>15154</v>
      </c>
      <c r="AU404" t="s">
        <v>15155</v>
      </c>
      <c r="AV404" t="s">
        <v>15156</v>
      </c>
      <c r="AW404" t="s">
        <v>15157</v>
      </c>
      <c r="AX404" t="s">
        <v>15158</v>
      </c>
      <c r="AY404" t="s">
        <v>15159</v>
      </c>
      <c r="AZ404" t="s">
        <v>15160</v>
      </c>
      <c r="BA404" t="s">
        <v>15161</v>
      </c>
      <c r="BB404" t="s">
        <v>15162</v>
      </c>
      <c r="BC404" t="s">
        <v>15163</v>
      </c>
      <c r="BD404" t="s">
        <v>58</v>
      </c>
      <c r="BE404" t="s">
        <v>58</v>
      </c>
      <c r="BF404" t="s">
        <v>58</v>
      </c>
      <c r="BG404" t="s">
        <v>58</v>
      </c>
      <c r="BH404" t="s">
        <v>58</v>
      </c>
    </row>
    <row r="405" spans="1:60" x14ac:dyDescent="0.35">
      <c r="A405">
        <v>404</v>
      </c>
      <c r="B405" t="s">
        <v>15164</v>
      </c>
      <c r="C405" t="s">
        <v>15165</v>
      </c>
      <c r="D405" t="s">
        <v>15166</v>
      </c>
      <c r="E405" t="s">
        <v>15167</v>
      </c>
      <c r="F405" t="s">
        <v>15168</v>
      </c>
      <c r="G405" t="s">
        <v>15169</v>
      </c>
      <c r="H405" t="s">
        <v>15170</v>
      </c>
      <c r="I405" t="s">
        <v>15171</v>
      </c>
      <c r="J405" t="s">
        <v>15172</v>
      </c>
      <c r="K405" t="s">
        <v>15173</v>
      </c>
      <c r="L405" t="s">
        <v>15174</v>
      </c>
      <c r="M405" t="s">
        <v>15175</v>
      </c>
      <c r="N405" t="s">
        <v>58</v>
      </c>
      <c r="O405" t="s">
        <v>15176</v>
      </c>
      <c r="P405" t="s">
        <v>58</v>
      </c>
      <c r="Q405" t="s">
        <v>15177</v>
      </c>
      <c r="R405" t="s">
        <v>58</v>
      </c>
      <c r="S405" t="s">
        <v>58</v>
      </c>
      <c r="T405" t="s">
        <v>15178</v>
      </c>
      <c r="U405" t="s">
        <v>15179</v>
      </c>
      <c r="V405" t="s">
        <v>15180</v>
      </c>
      <c r="W405" t="s">
        <v>15181</v>
      </c>
      <c r="X405" t="s">
        <v>15182</v>
      </c>
      <c r="Y405" t="s">
        <v>58</v>
      </c>
      <c r="Z405" t="s">
        <v>58</v>
      </c>
      <c r="AA405" t="s">
        <v>58</v>
      </c>
      <c r="AB405" t="s">
        <v>58</v>
      </c>
      <c r="AC405" t="s">
        <v>58</v>
      </c>
      <c r="AD405" t="s">
        <v>58</v>
      </c>
      <c r="AE405" t="s">
        <v>58</v>
      </c>
      <c r="AF405" t="s">
        <v>58</v>
      </c>
      <c r="AG405" t="s">
        <v>58</v>
      </c>
      <c r="AH405" t="s">
        <v>58</v>
      </c>
      <c r="AI405" t="s">
        <v>58</v>
      </c>
      <c r="AJ405" t="s">
        <v>58</v>
      </c>
      <c r="AK405" t="s">
        <v>58</v>
      </c>
      <c r="AL405" t="s">
        <v>58</v>
      </c>
      <c r="AM405" t="s">
        <v>58</v>
      </c>
      <c r="AN405" t="s">
        <v>58</v>
      </c>
      <c r="AO405" t="s">
        <v>58</v>
      </c>
      <c r="AP405" t="s">
        <v>58</v>
      </c>
      <c r="AQ405" t="s">
        <v>58</v>
      </c>
      <c r="AR405" t="s">
        <v>58</v>
      </c>
      <c r="AS405" t="s">
        <v>58</v>
      </c>
      <c r="AT405" t="s">
        <v>58</v>
      </c>
      <c r="AU405" t="s">
        <v>58</v>
      </c>
      <c r="AV405" t="s">
        <v>58</v>
      </c>
      <c r="AW405" t="s">
        <v>58</v>
      </c>
      <c r="AX405" t="s">
        <v>58</v>
      </c>
      <c r="AY405" t="s">
        <v>58</v>
      </c>
      <c r="AZ405" t="s">
        <v>15183</v>
      </c>
      <c r="BA405" t="s">
        <v>58</v>
      </c>
      <c r="BB405" t="s">
        <v>15184</v>
      </c>
      <c r="BC405" t="s">
        <v>15185</v>
      </c>
      <c r="BD405" t="s">
        <v>58</v>
      </c>
      <c r="BE405" t="s">
        <v>58</v>
      </c>
      <c r="BF405" t="s">
        <v>58</v>
      </c>
      <c r="BG405" t="s">
        <v>58</v>
      </c>
      <c r="BH405" t="s">
        <v>58</v>
      </c>
    </row>
    <row r="406" spans="1:60" x14ac:dyDescent="0.35">
      <c r="A406">
        <v>405</v>
      </c>
      <c r="B406" t="s">
        <v>15186</v>
      </c>
      <c r="C406" t="s">
        <v>15187</v>
      </c>
      <c r="D406" t="s">
        <v>15188</v>
      </c>
      <c r="E406" t="s">
        <v>15189</v>
      </c>
      <c r="F406" t="s">
        <v>15190</v>
      </c>
      <c r="G406" t="s">
        <v>15191</v>
      </c>
      <c r="H406" t="s">
        <v>15192</v>
      </c>
      <c r="I406" t="s">
        <v>15193</v>
      </c>
      <c r="J406" t="s">
        <v>15194</v>
      </c>
      <c r="K406" t="s">
        <v>58</v>
      </c>
      <c r="L406" t="s">
        <v>15195</v>
      </c>
      <c r="M406" t="s">
        <v>58</v>
      </c>
      <c r="N406" t="s">
        <v>15196</v>
      </c>
      <c r="O406" t="s">
        <v>15197</v>
      </c>
      <c r="P406" t="s">
        <v>15198</v>
      </c>
      <c r="Q406" t="s">
        <v>15199</v>
      </c>
      <c r="R406" t="s">
        <v>15200</v>
      </c>
      <c r="S406" t="s">
        <v>15201</v>
      </c>
      <c r="T406" t="s">
        <v>15202</v>
      </c>
      <c r="U406" t="s">
        <v>15203</v>
      </c>
      <c r="V406" t="s">
        <v>15204</v>
      </c>
      <c r="W406" t="s">
        <v>15205</v>
      </c>
      <c r="X406" t="s">
        <v>15206</v>
      </c>
      <c r="Y406" t="s">
        <v>15207</v>
      </c>
      <c r="Z406" t="s">
        <v>15208</v>
      </c>
      <c r="AA406" t="s">
        <v>15209</v>
      </c>
      <c r="AB406" t="s">
        <v>15210</v>
      </c>
      <c r="AC406" t="s">
        <v>15211</v>
      </c>
      <c r="AD406" t="s">
        <v>15212</v>
      </c>
      <c r="AE406" t="s">
        <v>15213</v>
      </c>
      <c r="AF406" t="s">
        <v>15214</v>
      </c>
      <c r="AG406" t="s">
        <v>15215</v>
      </c>
      <c r="AH406" t="s">
        <v>15216</v>
      </c>
      <c r="AI406" t="s">
        <v>15217</v>
      </c>
      <c r="AJ406" t="s">
        <v>15218</v>
      </c>
      <c r="AK406" t="s">
        <v>15219</v>
      </c>
      <c r="AL406" t="s">
        <v>15220</v>
      </c>
      <c r="AM406" t="s">
        <v>15221</v>
      </c>
      <c r="AN406" t="s">
        <v>15222</v>
      </c>
      <c r="AO406" t="s">
        <v>15223</v>
      </c>
      <c r="AP406" t="s">
        <v>15224</v>
      </c>
      <c r="AQ406" t="s">
        <v>15225</v>
      </c>
      <c r="AR406" t="s">
        <v>15226</v>
      </c>
      <c r="AS406" t="s">
        <v>15227</v>
      </c>
      <c r="AT406" t="s">
        <v>15228</v>
      </c>
      <c r="AU406" t="s">
        <v>15229</v>
      </c>
      <c r="AV406" t="s">
        <v>15230</v>
      </c>
      <c r="AW406" t="s">
        <v>15231</v>
      </c>
      <c r="AX406" t="s">
        <v>15232</v>
      </c>
      <c r="AY406" t="s">
        <v>15233</v>
      </c>
      <c r="AZ406" t="s">
        <v>15234</v>
      </c>
      <c r="BA406" t="s">
        <v>15235</v>
      </c>
      <c r="BB406" t="s">
        <v>58</v>
      </c>
      <c r="BC406" t="s">
        <v>58</v>
      </c>
      <c r="BD406" t="s">
        <v>58</v>
      </c>
      <c r="BE406" t="s">
        <v>58</v>
      </c>
      <c r="BF406" t="s">
        <v>58</v>
      </c>
      <c r="BG406" t="s">
        <v>58</v>
      </c>
      <c r="BH406" t="s">
        <v>58</v>
      </c>
    </row>
    <row r="407" spans="1:60" x14ac:dyDescent="0.35">
      <c r="A407">
        <v>406</v>
      </c>
      <c r="B407" t="s">
        <v>15236</v>
      </c>
      <c r="C407" t="s">
        <v>15237</v>
      </c>
      <c r="D407" t="s">
        <v>15238</v>
      </c>
      <c r="E407" t="s">
        <v>15239</v>
      </c>
      <c r="F407" t="s">
        <v>15240</v>
      </c>
      <c r="G407" t="s">
        <v>15241</v>
      </c>
      <c r="H407" t="s">
        <v>15242</v>
      </c>
      <c r="I407" t="s">
        <v>15243</v>
      </c>
      <c r="J407" t="s">
        <v>15244</v>
      </c>
      <c r="K407" t="s">
        <v>15245</v>
      </c>
      <c r="L407" t="s">
        <v>15246</v>
      </c>
      <c r="M407" t="s">
        <v>15247</v>
      </c>
      <c r="N407" t="s">
        <v>58</v>
      </c>
      <c r="O407" t="s">
        <v>15248</v>
      </c>
      <c r="P407" t="s">
        <v>15249</v>
      </c>
      <c r="Q407" t="s">
        <v>15250</v>
      </c>
      <c r="R407" t="s">
        <v>15251</v>
      </c>
      <c r="S407" t="s">
        <v>15252</v>
      </c>
      <c r="T407" t="s">
        <v>15253</v>
      </c>
      <c r="U407" t="s">
        <v>15254</v>
      </c>
      <c r="V407" t="s">
        <v>15255</v>
      </c>
      <c r="W407" t="s">
        <v>15256</v>
      </c>
      <c r="X407" t="s">
        <v>15257</v>
      </c>
      <c r="Y407" t="s">
        <v>15258</v>
      </c>
      <c r="Z407" t="s">
        <v>15259</v>
      </c>
      <c r="AA407" t="s">
        <v>15260</v>
      </c>
      <c r="AB407" t="s">
        <v>58</v>
      </c>
      <c r="AC407" t="s">
        <v>15261</v>
      </c>
      <c r="AD407" t="s">
        <v>15262</v>
      </c>
      <c r="AE407" t="s">
        <v>15263</v>
      </c>
      <c r="AF407" t="s">
        <v>15264</v>
      </c>
      <c r="AG407" t="s">
        <v>15265</v>
      </c>
      <c r="AH407" t="s">
        <v>15266</v>
      </c>
      <c r="AI407" t="s">
        <v>58</v>
      </c>
      <c r="AJ407" t="s">
        <v>15267</v>
      </c>
      <c r="AK407" t="s">
        <v>15268</v>
      </c>
      <c r="AL407" t="s">
        <v>15269</v>
      </c>
      <c r="AM407" t="s">
        <v>15270</v>
      </c>
      <c r="AN407" t="s">
        <v>15271</v>
      </c>
      <c r="AO407" t="s">
        <v>15272</v>
      </c>
      <c r="AP407" t="s">
        <v>15273</v>
      </c>
      <c r="AQ407" t="s">
        <v>15274</v>
      </c>
      <c r="AR407" t="s">
        <v>15275</v>
      </c>
      <c r="AS407" t="s">
        <v>15276</v>
      </c>
      <c r="AT407" t="s">
        <v>15277</v>
      </c>
      <c r="AU407" t="s">
        <v>15278</v>
      </c>
      <c r="AV407" t="s">
        <v>15279</v>
      </c>
      <c r="AW407" t="s">
        <v>58</v>
      </c>
      <c r="AX407" t="s">
        <v>15280</v>
      </c>
      <c r="AY407" t="s">
        <v>15281</v>
      </c>
      <c r="AZ407" t="s">
        <v>15282</v>
      </c>
      <c r="BA407" t="s">
        <v>15283</v>
      </c>
      <c r="BB407" t="s">
        <v>15284</v>
      </c>
      <c r="BC407" t="s">
        <v>15285</v>
      </c>
      <c r="BD407" t="s">
        <v>58</v>
      </c>
      <c r="BE407" t="s">
        <v>58</v>
      </c>
      <c r="BF407" t="s">
        <v>58</v>
      </c>
      <c r="BG407" t="s">
        <v>58</v>
      </c>
      <c r="BH407" t="s">
        <v>58</v>
      </c>
    </row>
    <row r="408" spans="1:60" x14ac:dyDescent="0.35">
      <c r="A408">
        <v>407</v>
      </c>
      <c r="B408" t="s">
        <v>15286</v>
      </c>
      <c r="C408" t="s">
        <v>15287</v>
      </c>
      <c r="D408" t="s">
        <v>15288</v>
      </c>
      <c r="E408" t="s">
        <v>15289</v>
      </c>
      <c r="F408" t="s">
        <v>15290</v>
      </c>
      <c r="G408" t="s">
        <v>15291</v>
      </c>
      <c r="H408" t="s">
        <v>15292</v>
      </c>
      <c r="I408" t="s">
        <v>58</v>
      </c>
      <c r="J408" t="s">
        <v>15293</v>
      </c>
      <c r="K408" t="s">
        <v>58</v>
      </c>
      <c r="L408" t="s">
        <v>15294</v>
      </c>
      <c r="M408" t="s">
        <v>58</v>
      </c>
      <c r="N408" t="s">
        <v>6469</v>
      </c>
      <c r="O408" t="s">
        <v>15295</v>
      </c>
      <c r="P408" t="s">
        <v>58</v>
      </c>
      <c r="Q408" t="s">
        <v>15296</v>
      </c>
      <c r="R408" t="s">
        <v>58</v>
      </c>
      <c r="S408" t="s">
        <v>58</v>
      </c>
      <c r="T408" t="s">
        <v>15297</v>
      </c>
      <c r="U408" t="s">
        <v>58</v>
      </c>
      <c r="V408" t="s">
        <v>15298</v>
      </c>
      <c r="W408" t="s">
        <v>15299</v>
      </c>
      <c r="X408" t="s">
        <v>15300</v>
      </c>
      <c r="Y408" t="s">
        <v>6480</v>
      </c>
      <c r="Z408" t="s">
        <v>6481</v>
      </c>
      <c r="AA408" t="s">
        <v>6482</v>
      </c>
      <c r="AB408" t="s">
        <v>15301</v>
      </c>
      <c r="AC408" t="s">
        <v>15302</v>
      </c>
      <c r="AD408" t="s">
        <v>6485</v>
      </c>
      <c r="AE408" t="s">
        <v>6486</v>
      </c>
      <c r="AF408" t="s">
        <v>6487</v>
      </c>
      <c r="AG408" t="s">
        <v>6488</v>
      </c>
      <c r="AH408" t="s">
        <v>6489</v>
      </c>
      <c r="AI408" t="s">
        <v>6490</v>
      </c>
      <c r="AJ408" t="s">
        <v>6491</v>
      </c>
      <c r="AK408" t="s">
        <v>6492</v>
      </c>
      <c r="AL408" t="s">
        <v>6493</v>
      </c>
      <c r="AM408" t="s">
        <v>6494</v>
      </c>
      <c r="AN408" t="s">
        <v>6495</v>
      </c>
      <c r="AO408" t="s">
        <v>6496</v>
      </c>
      <c r="AP408" t="s">
        <v>6497</v>
      </c>
      <c r="AQ408" t="s">
        <v>6498</v>
      </c>
      <c r="AR408" t="s">
        <v>6499</v>
      </c>
      <c r="AS408" t="s">
        <v>6500</v>
      </c>
      <c r="AT408" t="s">
        <v>6501</v>
      </c>
      <c r="AU408" t="s">
        <v>6502</v>
      </c>
      <c r="AV408" t="s">
        <v>6503</v>
      </c>
      <c r="AW408" t="s">
        <v>6504</v>
      </c>
      <c r="AX408" t="s">
        <v>6505</v>
      </c>
      <c r="AY408" t="s">
        <v>6506</v>
      </c>
      <c r="AZ408" t="s">
        <v>6507</v>
      </c>
      <c r="BA408" t="s">
        <v>6508</v>
      </c>
      <c r="BB408" t="s">
        <v>6509</v>
      </c>
      <c r="BC408" t="s">
        <v>58</v>
      </c>
      <c r="BD408" t="s">
        <v>58</v>
      </c>
      <c r="BE408" t="s">
        <v>58</v>
      </c>
      <c r="BF408" t="s">
        <v>58</v>
      </c>
      <c r="BG408" t="s">
        <v>58</v>
      </c>
      <c r="BH408" t="s">
        <v>58</v>
      </c>
    </row>
    <row r="409" spans="1:60" x14ac:dyDescent="0.35">
      <c r="A409">
        <v>408</v>
      </c>
      <c r="B409" t="s">
        <v>15303</v>
      </c>
      <c r="C409" t="s">
        <v>15304</v>
      </c>
      <c r="D409" t="s">
        <v>15305</v>
      </c>
      <c r="E409" t="s">
        <v>15306</v>
      </c>
      <c r="F409" t="s">
        <v>15307</v>
      </c>
      <c r="G409" t="s">
        <v>15308</v>
      </c>
      <c r="H409" t="s">
        <v>58</v>
      </c>
      <c r="I409" t="s">
        <v>15309</v>
      </c>
      <c r="J409" t="s">
        <v>15310</v>
      </c>
      <c r="K409" t="s">
        <v>58</v>
      </c>
      <c r="L409" t="s">
        <v>15311</v>
      </c>
      <c r="M409" t="s">
        <v>58</v>
      </c>
      <c r="N409" t="s">
        <v>15312</v>
      </c>
      <c r="O409" t="s">
        <v>58</v>
      </c>
      <c r="P409" t="s">
        <v>58</v>
      </c>
      <c r="Q409" t="s">
        <v>58</v>
      </c>
      <c r="R409" t="s">
        <v>58</v>
      </c>
      <c r="S409" t="s">
        <v>58</v>
      </c>
      <c r="T409" t="s">
        <v>58</v>
      </c>
      <c r="U409" t="s">
        <v>58</v>
      </c>
      <c r="V409" t="s">
        <v>58</v>
      </c>
      <c r="W409" t="s">
        <v>58</v>
      </c>
      <c r="X409" t="s">
        <v>58</v>
      </c>
      <c r="Y409" t="s">
        <v>58</v>
      </c>
      <c r="Z409" t="s">
        <v>58</v>
      </c>
      <c r="AA409" t="s">
        <v>58</v>
      </c>
      <c r="AB409" t="s">
        <v>15313</v>
      </c>
      <c r="AC409" t="s">
        <v>15314</v>
      </c>
      <c r="AD409" t="s">
        <v>15315</v>
      </c>
      <c r="AE409" t="s">
        <v>15316</v>
      </c>
      <c r="AF409" t="s">
        <v>58</v>
      </c>
      <c r="AG409" t="s">
        <v>15317</v>
      </c>
      <c r="AH409" t="s">
        <v>15318</v>
      </c>
      <c r="AI409" t="s">
        <v>58</v>
      </c>
      <c r="AJ409" t="s">
        <v>58</v>
      </c>
      <c r="AK409" t="s">
        <v>15319</v>
      </c>
      <c r="AL409" t="s">
        <v>15320</v>
      </c>
      <c r="AM409" t="s">
        <v>15321</v>
      </c>
      <c r="AN409" t="s">
        <v>15322</v>
      </c>
      <c r="AO409" t="s">
        <v>15323</v>
      </c>
      <c r="AP409" t="s">
        <v>15324</v>
      </c>
      <c r="AQ409" t="s">
        <v>58</v>
      </c>
      <c r="AR409" t="s">
        <v>58</v>
      </c>
      <c r="AS409" t="s">
        <v>58</v>
      </c>
      <c r="AT409" t="s">
        <v>58</v>
      </c>
      <c r="AU409" t="s">
        <v>58</v>
      </c>
      <c r="AV409" t="s">
        <v>58</v>
      </c>
      <c r="AW409" t="s">
        <v>15325</v>
      </c>
      <c r="AX409" t="s">
        <v>15326</v>
      </c>
      <c r="AY409" t="s">
        <v>15327</v>
      </c>
      <c r="AZ409" t="s">
        <v>15328</v>
      </c>
      <c r="BA409" t="s">
        <v>58</v>
      </c>
      <c r="BB409" t="s">
        <v>15329</v>
      </c>
      <c r="BC409" t="s">
        <v>15330</v>
      </c>
      <c r="BD409" t="s">
        <v>58</v>
      </c>
      <c r="BE409" t="s">
        <v>58</v>
      </c>
      <c r="BF409" t="s">
        <v>58</v>
      </c>
      <c r="BG409" t="s">
        <v>58</v>
      </c>
      <c r="BH409" t="s">
        <v>58</v>
      </c>
    </row>
    <row r="410" spans="1:60" x14ac:dyDescent="0.35">
      <c r="A410">
        <v>409</v>
      </c>
      <c r="B410" t="s">
        <v>15331</v>
      </c>
      <c r="C410" t="s">
        <v>15332</v>
      </c>
      <c r="D410" t="s">
        <v>15333</v>
      </c>
      <c r="E410" t="s">
        <v>15334</v>
      </c>
      <c r="F410" t="s">
        <v>15335</v>
      </c>
      <c r="G410" t="s">
        <v>15336</v>
      </c>
      <c r="H410" t="s">
        <v>15337</v>
      </c>
      <c r="I410" t="s">
        <v>15338</v>
      </c>
      <c r="J410" t="s">
        <v>15339</v>
      </c>
      <c r="K410" t="s">
        <v>58</v>
      </c>
      <c r="L410" t="s">
        <v>15340</v>
      </c>
      <c r="M410" t="s">
        <v>58</v>
      </c>
      <c r="N410" t="s">
        <v>58</v>
      </c>
      <c r="O410" t="s">
        <v>15341</v>
      </c>
      <c r="P410" t="s">
        <v>58</v>
      </c>
      <c r="Q410" t="s">
        <v>58</v>
      </c>
      <c r="R410" t="s">
        <v>58</v>
      </c>
      <c r="S410" t="s">
        <v>15342</v>
      </c>
      <c r="T410" t="s">
        <v>15343</v>
      </c>
      <c r="U410" t="s">
        <v>15344</v>
      </c>
      <c r="V410" t="s">
        <v>15345</v>
      </c>
      <c r="W410" t="s">
        <v>15346</v>
      </c>
      <c r="X410" t="s">
        <v>58</v>
      </c>
      <c r="Y410" t="s">
        <v>7054</v>
      </c>
      <c r="Z410" t="s">
        <v>58</v>
      </c>
      <c r="AA410" t="s">
        <v>58</v>
      </c>
      <c r="AB410" t="s">
        <v>58</v>
      </c>
      <c r="AC410" t="s">
        <v>7055</v>
      </c>
      <c r="AD410" t="s">
        <v>7056</v>
      </c>
      <c r="AE410" t="s">
        <v>7057</v>
      </c>
      <c r="AF410" t="s">
        <v>7058</v>
      </c>
      <c r="AG410" t="s">
        <v>7059</v>
      </c>
      <c r="AH410" t="s">
        <v>7060</v>
      </c>
      <c r="AI410" t="s">
        <v>58</v>
      </c>
      <c r="AJ410" t="s">
        <v>7061</v>
      </c>
      <c r="AK410" t="s">
        <v>7062</v>
      </c>
      <c r="AL410" t="s">
        <v>7063</v>
      </c>
      <c r="AM410" t="s">
        <v>7064</v>
      </c>
      <c r="AN410" t="s">
        <v>7065</v>
      </c>
      <c r="AO410" t="s">
        <v>7066</v>
      </c>
      <c r="AP410" t="s">
        <v>7067</v>
      </c>
      <c r="AQ410" t="s">
        <v>7068</v>
      </c>
      <c r="AR410" t="s">
        <v>7069</v>
      </c>
      <c r="AS410" t="s">
        <v>7070</v>
      </c>
      <c r="AT410" t="s">
        <v>7071</v>
      </c>
      <c r="AU410" t="s">
        <v>7072</v>
      </c>
      <c r="AV410" t="s">
        <v>7073</v>
      </c>
      <c r="AW410" t="s">
        <v>7074</v>
      </c>
      <c r="AX410" t="s">
        <v>7075</v>
      </c>
      <c r="AY410" t="s">
        <v>7076</v>
      </c>
      <c r="AZ410" t="s">
        <v>7077</v>
      </c>
      <c r="BA410" t="s">
        <v>7078</v>
      </c>
      <c r="BB410" t="s">
        <v>58</v>
      </c>
      <c r="BC410" t="s">
        <v>58</v>
      </c>
      <c r="BD410" t="s">
        <v>58</v>
      </c>
      <c r="BE410" t="s">
        <v>58</v>
      </c>
      <c r="BF410" t="s">
        <v>58</v>
      </c>
      <c r="BG410" t="s">
        <v>58</v>
      </c>
      <c r="BH410" t="s">
        <v>58</v>
      </c>
    </row>
    <row r="411" spans="1:60" x14ac:dyDescent="0.35">
      <c r="A411">
        <v>410</v>
      </c>
      <c r="B411" t="s">
        <v>15347</v>
      </c>
      <c r="C411" t="s">
        <v>15348</v>
      </c>
      <c r="D411" t="s">
        <v>15349</v>
      </c>
      <c r="E411" t="s">
        <v>15350</v>
      </c>
      <c r="F411" t="s">
        <v>15351</v>
      </c>
      <c r="G411" t="s">
        <v>15352</v>
      </c>
      <c r="H411" t="s">
        <v>15353</v>
      </c>
      <c r="I411" t="s">
        <v>15354</v>
      </c>
      <c r="J411" t="s">
        <v>15355</v>
      </c>
      <c r="K411" t="s">
        <v>15356</v>
      </c>
      <c r="L411" t="s">
        <v>15357</v>
      </c>
      <c r="M411" t="s">
        <v>15358</v>
      </c>
      <c r="N411" t="s">
        <v>15359</v>
      </c>
      <c r="O411" t="s">
        <v>58</v>
      </c>
      <c r="P411" t="s">
        <v>58</v>
      </c>
      <c r="Q411" t="s">
        <v>15360</v>
      </c>
      <c r="R411" t="s">
        <v>58</v>
      </c>
      <c r="S411" t="s">
        <v>58</v>
      </c>
      <c r="T411" t="s">
        <v>15361</v>
      </c>
      <c r="U411" t="s">
        <v>15362</v>
      </c>
      <c r="V411" t="s">
        <v>15363</v>
      </c>
      <c r="W411" t="s">
        <v>15364</v>
      </c>
      <c r="X411" t="s">
        <v>15365</v>
      </c>
      <c r="Y411" t="s">
        <v>58</v>
      </c>
      <c r="Z411" t="s">
        <v>7094</v>
      </c>
      <c r="AA411" t="s">
        <v>7095</v>
      </c>
      <c r="AB411" t="s">
        <v>15366</v>
      </c>
      <c r="AC411" t="s">
        <v>7097</v>
      </c>
      <c r="AD411" t="s">
        <v>7098</v>
      </c>
      <c r="AE411" t="s">
        <v>58</v>
      </c>
      <c r="AF411" t="s">
        <v>7099</v>
      </c>
      <c r="AG411" t="s">
        <v>7100</v>
      </c>
      <c r="AH411" t="s">
        <v>15367</v>
      </c>
      <c r="AI411" t="s">
        <v>58</v>
      </c>
      <c r="AJ411" t="s">
        <v>7102</v>
      </c>
      <c r="AK411" t="s">
        <v>7103</v>
      </c>
      <c r="AL411" t="s">
        <v>7104</v>
      </c>
      <c r="AM411" t="s">
        <v>7105</v>
      </c>
      <c r="AN411" t="s">
        <v>7106</v>
      </c>
      <c r="AO411" t="s">
        <v>7107</v>
      </c>
      <c r="AP411" t="s">
        <v>58</v>
      </c>
      <c r="AQ411" t="s">
        <v>7108</v>
      </c>
      <c r="AR411" t="s">
        <v>7109</v>
      </c>
      <c r="AS411" t="s">
        <v>7110</v>
      </c>
      <c r="AT411" t="s">
        <v>58</v>
      </c>
      <c r="AU411" t="s">
        <v>7111</v>
      </c>
      <c r="AV411" t="s">
        <v>7112</v>
      </c>
      <c r="AW411" t="s">
        <v>7113</v>
      </c>
      <c r="AX411" t="s">
        <v>7114</v>
      </c>
      <c r="AY411" t="s">
        <v>7115</v>
      </c>
      <c r="AZ411" t="s">
        <v>7116</v>
      </c>
      <c r="BA411" t="s">
        <v>58</v>
      </c>
      <c r="BB411" t="s">
        <v>58</v>
      </c>
      <c r="BC411" t="s">
        <v>58</v>
      </c>
      <c r="BD411" t="s">
        <v>58</v>
      </c>
      <c r="BE411" t="s">
        <v>58</v>
      </c>
      <c r="BF411" t="s">
        <v>58</v>
      </c>
      <c r="BG411" t="s">
        <v>58</v>
      </c>
      <c r="BH411" t="s">
        <v>58</v>
      </c>
    </row>
    <row r="412" spans="1:60" x14ac:dyDescent="0.35">
      <c r="A412">
        <v>411</v>
      </c>
      <c r="B412" t="s">
        <v>15368</v>
      </c>
      <c r="C412" t="s">
        <v>15369</v>
      </c>
      <c r="D412" t="s">
        <v>15370</v>
      </c>
      <c r="E412" t="s">
        <v>15371</v>
      </c>
      <c r="F412" t="s">
        <v>15372</v>
      </c>
      <c r="G412" t="s">
        <v>15373</v>
      </c>
      <c r="H412" t="s">
        <v>15374</v>
      </c>
      <c r="I412" t="s">
        <v>58</v>
      </c>
      <c r="J412" t="s">
        <v>15375</v>
      </c>
      <c r="K412" t="s">
        <v>15376</v>
      </c>
      <c r="L412" t="s">
        <v>15377</v>
      </c>
      <c r="M412" t="s">
        <v>58</v>
      </c>
      <c r="N412" t="s">
        <v>58</v>
      </c>
      <c r="O412" t="s">
        <v>15378</v>
      </c>
      <c r="P412" t="s">
        <v>15379</v>
      </c>
      <c r="Q412" t="s">
        <v>15380</v>
      </c>
      <c r="R412" t="s">
        <v>15381</v>
      </c>
      <c r="S412" t="s">
        <v>15382</v>
      </c>
      <c r="T412" t="s">
        <v>58</v>
      </c>
      <c r="U412" t="s">
        <v>15383</v>
      </c>
      <c r="V412" t="s">
        <v>15384</v>
      </c>
      <c r="W412" t="s">
        <v>15385</v>
      </c>
      <c r="X412" t="s">
        <v>58</v>
      </c>
      <c r="Y412" t="s">
        <v>10270</v>
      </c>
      <c r="Z412" t="s">
        <v>10271</v>
      </c>
      <c r="AA412" t="s">
        <v>10272</v>
      </c>
      <c r="AB412" t="s">
        <v>15386</v>
      </c>
      <c r="AC412" t="s">
        <v>10274</v>
      </c>
      <c r="AD412" t="s">
        <v>10275</v>
      </c>
      <c r="AE412" t="s">
        <v>58</v>
      </c>
      <c r="AF412" t="s">
        <v>58</v>
      </c>
      <c r="AG412" t="s">
        <v>58</v>
      </c>
      <c r="AH412" t="s">
        <v>10276</v>
      </c>
      <c r="AI412" t="s">
        <v>10277</v>
      </c>
      <c r="AJ412" t="s">
        <v>10278</v>
      </c>
      <c r="AK412" t="s">
        <v>10279</v>
      </c>
      <c r="AL412" t="s">
        <v>58</v>
      </c>
      <c r="AM412" t="s">
        <v>10280</v>
      </c>
      <c r="AN412" t="s">
        <v>10281</v>
      </c>
      <c r="AO412" t="s">
        <v>10282</v>
      </c>
      <c r="AP412" t="s">
        <v>10283</v>
      </c>
      <c r="AQ412" t="s">
        <v>58</v>
      </c>
      <c r="AR412" t="s">
        <v>10284</v>
      </c>
      <c r="AS412" t="s">
        <v>10285</v>
      </c>
      <c r="AT412" t="s">
        <v>10286</v>
      </c>
      <c r="AU412" t="s">
        <v>10287</v>
      </c>
      <c r="AV412" t="s">
        <v>10288</v>
      </c>
      <c r="AW412" t="s">
        <v>10289</v>
      </c>
      <c r="AX412" t="s">
        <v>58</v>
      </c>
      <c r="AY412" t="s">
        <v>10290</v>
      </c>
      <c r="AZ412" t="s">
        <v>10291</v>
      </c>
      <c r="BA412" t="s">
        <v>58</v>
      </c>
      <c r="BB412" t="s">
        <v>58</v>
      </c>
      <c r="BC412" t="s">
        <v>10293</v>
      </c>
      <c r="BD412" t="s">
        <v>58</v>
      </c>
      <c r="BE412" t="s">
        <v>58</v>
      </c>
      <c r="BF412" t="s">
        <v>58</v>
      </c>
      <c r="BG412" t="s">
        <v>58</v>
      </c>
      <c r="BH412" t="s">
        <v>58</v>
      </c>
    </row>
    <row r="413" spans="1:60" x14ac:dyDescent="0.35">
      <c r="A413">
        <v>412</v>
      </c>
      <c r="B413" t="s">
        <v>15387</v>
      </c>
      <c r="C413" t="s">
        <v>15388</v>
      </c>
      <c r="D413" t="s">
        <v>15389</v>
      </c>
      <c r="E413" t="s">
        <v>15390</v>
      </c>
      <c r="F413" t="s">
        <v>15391</v>
      </c>
      <c r="G413" t="s">
        <v>58</v>
      </c>
      <c r="H413" t="s">
        <v>15392</v>
      </c>
      <c r="I413" t="s">
        <v>58</v>
      </c>
      <c r="J413" t="s">
        <v>15393</v>
      </c>
      <c r="K413" t="s">
        <v>15394</v>
      </c>
      <c r="L413" t="s">
        <v>15395</v>
      </c>
      <c r="M413" t="s">
        <v>15396</v>
      </c>
      <c r="N413" t="s">
        <v>58</v>
      </c>
      <c r="O413" t="s">
        <v>15397</v>
      </c>
      <c r="P413" t="s">
        <v>15398</v>
      </c>
      <c r="Q413" t="s">
        <v>15399</v>
      </c>
      <c r="R413" t="s">
        <v>15400</v>
      </c>
      <c r="S413" t="s">
        <v>15401</v>
      </c>
      <c r="T413" t="s">
        <v>15402</v>
      </c>
      <c r="U413" t="s">
        <v>15403</v>
      </c>
      <c r="V413" t="s">
        <v>15404</v>
      </c>
      <c r="W413" t="s">
        <v>15405</v>
      </c>
      <c r="X413" t="s">
        <v>15406</v>
      </c>
      <c r="Y413" t="s">
        <v>58</v>
      </c>
      <c r="Z413" t="s">
        <v>58</v>
      </c>
      <c r="AA413" t="s">
        <v>58</v>
      </c>
      <c r="AB413" t="s">
        <v>58</v>
      </c>
      <c r="AC413" t="s">
        <v>58</v>
      </c>
      <c r="AD413" t="s">
        <v>58</v>
      </c>
      <c r="AE413" t="s">
        <v>58</v>
      </c>
      <c r="AF413" t="s">
        <v>58</v>
      </c>
      <c r="AG413" t="s">
        <v>58</v>
      </c>
      <c r="AH413" t="s">
        <v>58</v>
      </c>
      <c r="AI413" t="s">
        <v>58</v>
      </c>
      <c r="AJ413" t="s">
        <v>58</v>
      </c>
      <c r="AK413" t="s">
        <v>58</v>
      </c>
      <c r="AL413" t="s">
        <v>58</v>
      </c>
      <c r="AM413" t="s">
        <v>58</v>
      </c>
      <c r="AN413" t="s">
        <v>58</v>
      </c>
      <c r="AO413" t="s">
        <v>58</v>
      </c>
      <c r="AP413" t="s">
        <v>58</v>
      </c>
      <c r="AQ413" t="s">
        <v>58</v>
      </c>
      <c r="AR413" t="s">
        <v>58</v>
      </c>
      <c r="AS413" t="s">
        <v>58</v>
      </c>
      <c r="AT413" t="s">
        <v>58</v>
      </c>
      <c r="AU413" t="s">
        <v>58</v>
      </c>
      <c r="AV413" t="s">
        <v>58</v>
      </c>
      <c r="AW413" t="s">
        <v>58</v>
      </c>
      <c r="AX413" t="s">
        <v>58</v>
      </c>
      <c r="AY413" t="s">
        <v>58</v>
      </c>
      <c r="AZ413" t="s">
        <v>58</v>
      </c>
      <c r="BA413" t="s">
        <v>58</v>
      </c>
      <c r="BB413" t="s">
        <v>58</v>
      </c>
      <c r="BC413" t="s">
        <v>58</v>
      </c>
      <c r="BD413" t="s">
        <v>58</v>
      </c>
      <c r="BE413" t="s">
        <v>58</v>
      </c>
      <c r="BF413" t="s">
        <v>58</v>
      </c>
      <c r="BG413" t="s">
        <v>58</v>
      </c>
      <c r="BH413" t="s">
        <v>58</v>
      </c>
    </row>
    <row r="414" spans="1:60" x14ac:dyDescent="0.35">
      <c r="A414">
        <v>413</v>
      </c>
      <c r="B414" t="s">
        <v>15407</v>
      </c>
      <c r="C414" t="s">
        <v>15408</v>
      </c>
      <c r="D414" t="s">
        <v>15409</v>
      </c>
      <c r="E414" t="s">
        <v>15410</v>
      </c>
      <c r="F414" t="s">
        <v>15411</v>
      </c>
      <c r="G414" t="s">
        <v>15412</v>
      </c>
      <c r="H414" t="s">
        <v>15413</v>
      </c>
      <c r="I414" t="s">
        <v>15414</v>
      </c>
      <c r="J414" t="s">
        <v>15415</v>
      </c>
      <c r="K414" t="s">
        <v>15416</v>
      </c>
      <c r="L414" t="s">
        <v>15417</v>
      </c>
      <c r="M414" t="s">
        <v>15418</v>
      </c>
      <c r="N414" t="s">
        <v>15419</v>
      </c>
      <c r="O414" t="s">
        <v>58</v>
      </c>
      <c r="P414" t="s">
        <v>58</v>
      </c>
      <c r="Q414" t="s">
        <v>58</v>
      </c>
      <c r="R414" t="s">
        <v>15420</v>
      </c>
      <c r="S414" t="s">
        <v>58</v>
      </c>
      <c r="T414" t="s">
        <v>15421</v>
      </c>
      <c r="U414" t="s">
        <v>15422</v>
      </c>
      <c r="V414" t="s">
        <v>15423</v>
      </c>
      <c r="W414" t="s">
        <v>15424</v>
      </c>
      <c r="X414" t="s">
        <v>15425</v>
      </c>
      <c r="Y414" t="s">
        <v>15426</v>
      </c>
      <c r="Z414" t="s">
        <v>15427</v>
      </c>
      <c r="AA414" t="s">
        <v>15428</v>
      </c>
      <c r="AB414" t="s">
        <v>15429</v>
      </c>
      <c r="AC414" t="s">
        <v>15430</v>
      </c>
      <c r="AD414" t="s">
        <v>15431</v>
      </c>
      <c r="AE414" t="s">
        <v>15432</v>
      </c>
      <c r="AF414" t="s">
        <v>58</v>
      </c>
      <c r="AG414" t="s">
        <v>15433</v>
      </c>
      <c r="AH414" t="s">
        <v>15434</v>
      </c>
      <c r="AI414" t="s">
        <v>15435</v>
      </c>
      <c r="AJ414" t="s">
        <v>15436</v>
      </c>
      <c r="AK414" t="s">
        <v>15437</v>
      </c>
      <c r="AL414" t="s">
        <v>15438</v>
      </c>
      <c r="AM414" t="s">
        <v>15439</v>
      </c>
      <c r="AN414" t="s">
        <v>15440</v>
      </c>
      <c r="AO414" t="s">
        <v>15441</v>
      </c>
      <c r="AP414" t="s">
        <v>15442</v>
      </c>
      <c r="AQ414" t="s">
        <v>15443</v>
      </c>
      <c r="AR414" t="s">
        <v>15444</v>
      </c>
      <c r="AS414" t="s">
        <v>15445</v>
      </c>
      <c r="AT414" t="s">
        <v>15446</v>
      </c>
      <c r="AU414" t="s">
        <v>15447</v>
      </c>
      <c r="AV414" t="s">
        <v>15448</v>
      </c>
      <c r="AW414" t="s">
        <v>15449</v>
      </c>
      <c r="AX414" t="s">
        <v>15450</v>
      </c>
      <c r="AY414" t="s">
        <v>15451</v>
      </c>
      <c r="AZ414" t="s">
        <v>15452</v>
      </c>
      <c r="BA414" t="s">
        <v>15453</v>
      </c>
      <c r="BB414" t="s">
        <v>58</v>
      </c>
      <c r="BC414" t="s">
        <v>15454</v>
      </c>
      <c r="BD414" t="s">
        <v>58</v>
      </c>
      <c r="BE414" t="s">
        <v>58</v>
      </c>
      <c r="BF414" t="s">
        <v>58</v>
      </c>
      <c r="BG414" t="s">
        <v>58</v>
      </c>
      <c r="BH414" t="s">
        <v>58</v>
      </c>
    </row>
    <row r="415" spans="1:60" x14ac:dyDescent="0.35">
      <c r="A415">
        <v>414</v>
      </c>
      <c r="B415" t="s">
        <v>15455</v>
      </c>
      <c r="C415" t="s">
        <v>15456</v>
      </c>
      <c r="D415" t="s">
        <v>15457</v>
      </c>
      <c r="E415" t="s">
        <v>15458</v>
      </c>
      <c r="F415" t="s">
        <v>15459</v>
      </c>
      <c r="G415" t="s">
        <v>15460</v>
      </c>
      <c r="H415" t="s">
        <v>15461</v>
      </c>
      <c r="I415" t="s">
        <v>15462</v>
      </c>
      <c r="J415" t="s">
        <v>15463</v>
      </c>
      <c r="K415" t="s">
        <v>15464</v>
      </c>
      <c r="L415" t="s">
        <v>15465</v>
      </c>
      <c r="M415" t="s">
        <v>15466</v>
      </c>
      <c r="N415" t="s">
        <v>9499</v>
      </c>
      <c r="O415" t="s">
        <v>58</v>
      </c>
      <c r="P415" t="s">
        <v>15467</v>
      </c>
      <c r="Q415" t="s">
        <v>15468</v>
      </c>
      <c r="R415" t="s">
        <v>15469</v>
      </c>
      <c r="S415" t="s">
        <v>15470</v>
      </c>
      <c r="T415" t="s">
        <v>15471</v>
      </c>
      <c r="U415" t="s">
        <v>15472</v>
      </c>
      <c r="V415" t="s">
        <v>15473</v>
      </c>
      <c r="W415" t="s">
        <v>15474</v>
      </c>
      <c r="X415" t="s">
        <v>15475</v>
      </c>
      <c r="Y415" t="s">
        <v>58</v>
      </c>
      <c r="Z415" t="s">
        <v>58</v>
      </c>
      <c r="AA415" t="s">
        <v>9510</v>
      </c>
      <c r="AB415" t="s">
        <v>58</v>
      </c>
      <c r="AC415" t="s">
        <v>9511</v>
      </c>
      <c r="AD415" t="s">
        <v>9512</v>
      </c>
      <c r="AE415" t="s">
        <v>9513</v>
      </c>
      <c r="AF415" t="s">
        <v>9514</v>
      </c>
      <c r="AG415" t="s">
        <v>58</v>
      </c>
      <c r="AH415" t="s">
        <v>9515</v>
      </c>
      <c r="AI415" t="s">
        <v>9516</v>
      </c>
      <c r="AJ415" t="s">
        <v>9517</v>
      </c>
      <c r="AK415" t="s">
        <v>9518</v>
      </c>
      <c r="AL415" t="s">
        <v>9519</v>
      </c>
      <c r="AM415" t="s">
        <v>9520</v>
      </c>
      <c r="AN415" t="s">
        <v>9521</v>
      </c>
      <c r="AO415" t="s">
        <v>9522</v>
      </c>
      <c r="AP415" t="s">
        <v>9523</v>
      </c>
      <c r="AQ415" t="s">
        <v>9524</v>
      </c>
      <c r="AR415" t="s">
        <v>9525</v>
      </c>
      <c r="AS415" t="s">
        <v>9526</v>
      </c>
      <c r="AT415" t="s">
        <v>9527</v>
      </c>
      <c r="AU415" t="s">
        <v>9528</v>
      </c>
      <c r="AV415" t="s">
        <v>9529</v>
      </c>
      <c r="AW415" t="s">
        <v>9530</v>
      </c>
      <c r="AX415" t="s">
        <v>9531</v>
      </c>
      <c r="AY415" t="s">
        <v>9532</v>
      </c>
      <c r="AZ415" t="s">
        <v>58</v>
      </c>
      <c r="BA415" t="s">
        <v>9533</v>
      </c>
      <c r="BB415" t="s">
        <v>58</v>
      </c>
      <c r="BC415" t="s">
        <v>58</v>
      </c>
      <c r="BD415" t="s">
        <v>58</v>
      </c>
      <c r="BE415" t="s">
        <v>58</v>
      </c>
      <c r="BF415" t="s">
        <v>58</v>
      </c>
      <c r="BG415" t="s">
        <v>58</v>
      </c>
      <c r="BH415" t="s">
        <v>58</v>
      </c>
    </row>
    <row r="416" spans="1:60" x14ac:dyDescent="0.35">
      <c r="A416">
        <v>415</v>
      </c>
      <c r="B416" t="s">
        <v>15476</v>
      </c>
      <c r="C416" t="s">
        <v>15477</v>
      </c>
      <c r="D416" t="s">
        <v>15478</v>
      </c>
      <c r="E416" t="s">
        <v>15479</v>
      </c>
      <c r="F416" t="s">
        <v>15480</v>
      </c>
      <c r="G416" t="s">
        <v>58</v>
      </c>
      <c r="H416" t="s">
        <v>15481</v>
      </c>
      <c r="I416" t="s">
        <v>58</v>
      </c>
      <c r="J416" t="s">
        <v>15482</v>
      </c>
      <c r="K416" t="s">
        <v>15483</v>
      </c>
      <c r="L416" t="s">
        <v>15484</v>
      </c>
      <c r="M416" t="s">
        <v>15485</v>
      </c>
      <c r="N416" t="s">
        <v>58</v>
      </c>
      <c r="O416" t="s">
        <v>58</v>
      </c>
      <c r="P416" t="s">
        <v>58</v>
      </c>
      <c r="Q416" t="s">
        <v>58</v>
      </c>
      <c r="R416" t="s">
        <v>15486</v>
      </c>
      <c r="S416" t="s">
        <v>58</v>
      </c>
      <c r="T416" t="s">
        <v>58</v>
      </c>
      <c r="U416" t="s">
        <v>58</v>
      </c>
      <c r="V416" t="s">
        <v>58</v>
      </c>
      <c r="W416" t="s">
        <v>58</v>
      </c>
      <c r="X416" t="s">
        <v>58</v>
      </c>
      <c r="Y416" t="s">
        <v>58</v>
      </c>
      <c r="Z416" t="s">
        <v>58</v>
      </c>
      <c r="AA416" t="s">
        <v>58</v>
      </c>
      <c r="AB416" t="s">
        <v>58</v>
      </c>
      <c r="AC416" t="s">
        <v>58</v>
      </c>
      <c r="AD416" t="s">
        <v>58</v>
      </c>
      <c r="AE416" t="s">
        <v>58</v>
      </c>
      <c r="AF416" t="s">
        <v>58</v>
      </c>
      <c r="AG416" t="s">
        <v>58</v>
      </c>
      <c r="AH416" t="s">
        <v>58</v>
      </c>
      <c r="AI416" t="s">
        <v>58</v>
      </c>
      <c r="AJ416" t="s">
        <v>58</v>
      </c>
      <c r="AK416" t="s">
        <v>58</v>
      </c>
      <c r="AL416" t="s">
        <v>58</v>
      </c>
      <c r="AM416" t="s">
        <v>58</v>
      </c>
      <c r="AN416" t="s">
        <v>58</v>
      </c>
      <c r="AO416" t="s">
        <v>58</v>
      </c>
      <c r="AP416" t="s">
        <v>58</v>
      </c>
      <c r="AQ416" t="s">
        <v>58</v>
      </c>
      <c r="AR416" t="s">
        <v>58</v>
      </c>
      <c r="AS416" t="s">
        <v>58</v>
      </c>
      <c r="AT416" t="s">
        <v>58</v>
      </c>
      <c r="AU416" t="s">
        <v>58</v>
      </c>
      <c r="AV416" t="s">
        <v>58</v>
      </c>
      <c r="AW416" t="s">
        <v>58</v>
      </c>
      <c r="AX416" t="s">
        <v>58</v>
      </c>
      <c r="AY416" t="s">
        <v>58</v>
      </c>
      <c r="AZ416" t="s">
        <v>58</v>
      </c>
      <c r="BA416" t="s">
        <v>58</v>
      </c>
      <c r="BB416" t="s">
        <v>58</v>
      </c>
      <c r="BC416" t="s">
        <v>58</v>
      </c>
      <c r="BD416" t="s">
        <v>58</v>
      </c>
      <c r="BE416" t="s">
        <v>58</v>
      </c>
      <c r="BF416" t="s">
        <v>58</v>
      </c>
      <c r="BG416" t="s">
        <v>58</v>
      </c>
      <c r="BH416" t="s">
        <v>58</v>
      </c>
    </row>
    <row r="417" spans="1:60" x14ac:dyDescent="0.35">
      <c r="A417">
        <v>416</v>
      </c>
      <c r="B417" t="s">
        <v>15487</v>
      </c>
      <c r="C417" t="s">
        <v>15488</v>
      </c>
      <c r="D417" t="s">
        <v>15489</v>
      </c>
      <c r="E417" t="s">
        <v>15490</v>
      </c>
      <c r="F417" t="s">
        <v>15491</v>
      </c>
      <c r="G417" t="s">
        <v>15492</v>
      </c>
      <c r="H417" t="s">
        <v>15493</v>
      </c>
      <c r="I417" t="s">
        <v>15494</v>
      </c>
      <c r="J417" t="s">
        <v>15495</v>
      </c>
      <c r="K417" t="s">
        <v>58</v>
      </c>
      <c r="L417" t="s">
        <v>58</v>
      </c>
      <c r="M417" t="s">
        <v>15496</v>
      </c>
      <c r="N417" t="s">
        <v>58</v>
      </c>
      <c r="O417" t="s">
        <v>10229</v>
      </c>
      <c r="P417" t="s">
        <v>10230</v>
      </c>
      <c r="Q417" t="s">
        <v>58</v>
      </c>
      <c r="R417" t="s">
        <v>15497</v>
      </c>
      <c r="S417" t="s">
        <v>10232</v>
      </c>
      <c r="T417" t="s">
        <v>58</v>
      </c>
      <c r="U417" t="s">
        <v>58</v>
      </c>
      <c r="V417" t="s">
        <v>58</v>
      </c>
      <c r="W417" t="s">
        <v>58</v>
      </c>
      <c r="X417" t="s">
        <v>58</v>
      </c>
      <c r="Y417" t="s">
        <v>10233</v>
      </c>
      <c r="Z417" t="s">
        <v>10234</v>
      </c>
      <c r="AA417" t="s">
        <v>10235</v>
      </c>
      <c r="AB417" t="s">
        <v>10236</v>
      </c>
      <c r="AC417" t="s">
        <v>58</v>
      </c>
      <c r="AD417" t="s">
        <v>10237</v>
      </c>
      <c r="AE417" t="s">
        <v>10238</v>
      </c>
      <c r="AF417" t="s">
        <v>10239</v>
      </c>
      <c r="AG417" t="s">
        <v>10240</v>
      </c>
      <c r="AH417" t="s">
        <v>10241</v>
      </c>
      <c r="AI417" t="s">
        <v>58</v>
      </c>
      <c r="AJ417" t="s">
        <v>10242</v>
      </c>
      <c r="AK417" t="s">
        <v>10243</v>
      </c>
      <c r="AL417" t="s">
        <v>10244</v>
      </c>
      <c r="AM417" t="s">
        <v>10245</v>
      </c>
      <c r="AN417" t="s">
        <v>10246</v>
      </c>
      <c r="AO417" t="s">
        <v>10247</v>
      </c>
      <c r="AP417" t="s">
        <v>10248</v>
      </c>
      <c r="AQ417" t="s">
        <v>15498</v>
      </c>
      <c r="AR417" t="s">
        <v>10250</v>
      </c>
      <c r="AS417" t="s">
        <v>15499</v>
      </c>
      <c r="AT417" t="s">
        <v>10252</v>
      </c>
      <c r="AU417" t="s">
        <v>10253</v>
      </c>
      <c r="AV417" t="s">
        <v>10254</v>
      </c>
      <c r="AW417" t="s">
        <v>58</v>
      </c>
      <c r="AX417" t="s">
        <v>10255</v>
      </c>
      <c r="AY417" t="s">
        <v>10256</v>
      </c>
      <c r="AZ417" t="s">
        <v>58</v>
      </c>
      <c r="BA417" t="s">
        <v>58</v>
      </c>
      <c r="BB417" t="s">
        <v>58</v>
      </c>
      <c r="BC417" t="s">
        <v>58</v>
      </c>
      <c r="BD417" t="s">
        <v>58</v>
      </c>
      <c r="BE417" t="s">
        <v>58</v>
      </c>
      <c r="BF417" t="s">
        <v>58</v>
      </c>
      <c r="BG417" t="s">
        <v>58</v>
      </c>
      <c r="BH417" t="s">
        <v>58</v>
      </c>
    </row>
    <row r="418" spans="1:60" x14ac:dyDescent="0.35">
      <c r="A418">
        <v>417</v>
      </c>
      <c r="B418" t="s">
        <v>15500</v>
      </c>
      <c r="C418" t="s">
        <v>15501</v>
      </c>
      <c r="D418" t="s">
        <v>15457</v>
      </c>
      <c r="E418" t="s">
        <v>15458</v>
      </c>
      <c r="F418" t="s">
        <v>15459</v>
      </c>
      <c r="G418" t="s">
        <v>15460</v>
      </c>
      <c r="H418" t="s">
        <v>15461</v>
      </c>
      <c r="I418" t="s">
        <v>15462</v>
      </c>
      <c r="J418" t="s">
        <v>15463</v>
      </c>
      <c r="K418" t="s">
        <v>15464</v>
      </c>
      <c r="L418" t="s">
        <v>15465</v>
      </c>
      <c r="M418" t="s">
        <v>15466</v>
      </c>
      <c r="N418" t="s">
        <v>9499</v>
      </c>
      <c r="O418" t="s">
        <v>58</v>
      </c>
      <c r="P418" t="s">
        <v>15467</v>
      </c>
      <c r="Q418" t="s">
        <v>15468</v>
      </c>
      <c r="R418" t="s">
        <v>15469</v>
      </c>
      <c r="S418" t="s">
        <v>15470</v>
      </c>
      <c r="T418" t="s">
        <v>15471</v>
      </c>
      <c r="U418" t="s">
        <v>15472</v>
      </c>
      <c r="V418" t="s">
        <v>15473</v>
      </c>
      <c r="W418" t="s">
        <v>15474</v>
      </c>
      <c r="X418" t="s">
        <v>15475</v>
      </c>
      <c r="Y418" t="s">
        <v>58</v>
      </c>
      <c r="Z418" t="s">
        <v>58</v>
      </c>
      <c r="AA418" t="s">
        <v>9510</v>
      </c>
      <c r="AB418" t="s">
        <v>58</v>
      </c>
      <c r="AC418" t="s">
        <v>9511</v>
      </c>
      <c r="AD418" t="s">
        <v>9512</v>
      </c>
      <c r="AE418" t="s">
        <v>9513</v>
      </c>
      <c r="AF418" t="s">
        <v>9514</v>
      </c>
      <c r="AG418" t="s">
        <v>58</v>
      </c>
      <c r="AH418" t="s">
        <v>9515</v>
      </c>
      <c r="AI418" t="s">
        <v>9516</v>
      </c>
      <c r="AJ418" t="s">
        <v>9517</v>
      </c>
      <c r="AK418" t="s">
        <v>9518</v>
      </c>
      <c r="AL418" t="s">
        <v>9519</v>
      </c>
      <c r="AM418" t="s">
        <v>9520</v>
      </c>
      <c r="AN418" t="s">
        <v>9521</v>
      </c>
      <c r="AO418" t="s">
        <v>9522</v>
      </c>
      <c r="AP418" t="s">
        <v>9523</v>
      </c>
      <c r="AQ418" t="s">
        <v>9524</v>
      </c>
      <c r="AR418" t="s">
        <v>9525</v>
      </c>
      <c r="AS418" t="s">
        <v>9526</v>
      </c>
      <c r="AT418" t="s">
        <v>9527</v>
      </c>
      <c r="AU418" t="s">
        <v>9528</v>
      </c>
      <c r="AV418" t="s">
        <v>9529</v>
      </c>
      <c r="AW418" t="s">
        <v>9530</v>
      </c>
      <c r="AX418" t="s">
        <v>9531</v>
      </c>
      <c r="AY418" t="s">
        <v>9532</v>
      </c>
      <c r="AZ418" t="s">
        <v>58</v>
      </c>
      <c r="BA418" t="s">
        <v>9533</v>
      </c>
      <c r="BB418" t="s">
        <v>58</v>
      </c>
      <c r="BC418" t="s">
        <v>58</v>
      </c>
      <c r="BD418" t="s">
        <v>58</v>
      </c>
      <c r="BE418" t="s">
        <v>58</v>
      </c>
      <c r="BF418" t="s">
        <v>58</v>
      </c>
      <c r="BG418" t="s">
        <v>58</v>
      </c>
      <c r="BH418" t="s">
        <v>58</v>
      </c>
    </row>
    <row r="419" spans="1:60" x14ac:dyDescent="0.35">
      <c r="A419">
        <v>418</v>
      </c>
      <c r="B419" t="s">
        <v>15502</v>
      </c>
      <c r="C419" t="s">
        <v>15503</v>
      </c>
      <c r="D419" t="s">
        <v>58</v>
      </c>
      <c r="E419" t="s">
        <v>58</v>
      </c>
      <c r="F419" t="s">
        <v>58</v>
      </c>
      <c r="G419" t="s">
        <v>58</v>
      </c>
      <c r="H419" t="s">
        <v>58</v>
      </c>
      <c r="I419" t="s">
        <v>58</v>
      </c>
      <c r="J419" t="s">
        <v>58</v>
      </c>
      <c r="K419" t="s">
        <v>58</v>
      </c>
      <c r="L419" t="s">
        <v>58</v>
      </c>
      <c r="M419" t="s">
        <v>58</v>
      </c>
      <c r="N419" t="s">
        <v>58</v>
      </c>
      <c r="O419" t="s">
        <v>58</v>
      </c>
      <c r="P419" t="s">
        <v>58</v>
      </c>
      <c r="Q419" t="s">
        <v>58</v>
      </c>
      <c r="R419" t="s">
        <v>58</v>
      </c>
      <c r="S419" t="s">
        <v>58</v>
      </c>
      <c r="T419" t="s">
        <v>58</v>
      </c>
      <c r="U419" t="s">
        <v>58</v>
      </c>
      <c r="V419" t="s">
        <v>58</v>
      </c>
      <c r="W419" t="s">
        <v>58</v>
      </c>
      <c r="X419" t="s">
        <v>58</v>
      </c>
      <c r="Y419" t="s">
        <v>58</v>
      </c>
      <c r="Z419" t="s">
        <v>58</v>
      </c>
      <c r="AA419" t="s">
        <v>58</v>
      </c>
      <c r="AB419" t="s">
        <v>58</v>
      </c>
      <c r="AC419" t="s">
        <v>58</v>
      </c>
      <c r="AD419" t="s">
        <v>58</v>
      </c>
      <c r="AE419" t="s">
        <v>58</v>
      </c>
      <c r="AF419" t="s">
        <v>58</v>
      </c>
      <c r="AG419" t="s">
        <v>58</v>
      </c>
      <c r="AH419" t="s">
        <v>58</v>
      </c>
      <c r="AI419" t="s">
        <v>58</v>
      </c>
      <c r="AJ419" t="s">
        <v>58</v>
      </c>
      <c r="AK419" t="s">
        <v>58</v>
      </c>
      <c r="AL419" t="s">
        <v>58</v>
      </c>
      <c r="AM419" t="s">
        <v>58</v>
      </c>
      <c r="AN419" t="s">
        <v>58</v>
      </c>
      <c r="AO419" t="s">
        <v>58</v>
      </c>
      <c r="AP419" t="s">
        <v>58</v>
      </c>
      <c r="AQ419" t="s">
        <v>58</v>
      </c>
      <c r="AR419" t="s">
        <v>58</v>
      </c>
      <c r="AS419" t="s">
        <v>58</v>
      </c>
      <c r="AT419" t="s">
        <v>58</v>
      </c>
      <c r="AU419" t="s">
        <v>58</v>
      </c>
      <c r="AV419" t="s">
        <v>58</v>
      </c>
      <c r="AW419" t="s">
        <v>58</v>
      </c>
      <c r="AX419" t="s">
        <v>58</v>
      </c>
      <c r="AY419" t="s">
        <v>58</v>
      </c>
      <c r="AZ419" t="s">
        <v>58</v>
      </c>
      <c r="BA419" t="s">
        <v>58</v>
      </c>
      <c r="BB419" t="s">
        <v>58</v>
      </c>
      <c r="BC419" t="s">
        <v>58</v>
      </c>
      <c r="BD419" t="s">
        <v>58</v>
      </c>
      <c r="BE419" t="s">
        <v>58</v>
      </c>
      <c r="BF419" t="s">
        <v>58</v>
      </c>
      <c r="BG419" t="s">
        <v>58</v>
      </c>
      <c r="BH419" t="s">
        <v>58</v>
      </c>
    </row>
    <row r="420" spans="1:60" x14ac:dyDescent="0.35">
      <c r="A420">
        <v>419</v>
      </c>
      <c r="B420" t="s">
        <v>15504</v>
      </c>
      <c r="C420" t="s">
        <v>15505</v>
      </c>
      <c r="D420" t="s">
        <v>15506</v>
      </c>
      <c r="E420" t="s">
        <v>15507</v>
      </c>
      <c r="F420" t="s">
        <v>15508</v>
      </c>
      <c r="G420" t="s">
        <v>15509</v>
      </c>
      <c r="H420" t="s">
        <v>15510</v>
      </c>
      <c r="I420" t="s">
        <v>58</v>
      </c>
      <c r="J420" t="s">
        <v>15511</v>
      </c>
      <c r="K420" t="s">
        <v>15512</v>
      </c>
      <c r="L420" t="s">
        <v>15513</v>
      </c>
      <c r="M420" t="s">
        <v>58</v>
      </c>
      <c r="N420" t="s">
        <v>6735</v>
      </c>
      <c r="O420" t="s">
        <v>58</v>
      </c>
      <c r="P420" t="s">
        <v>58</v>
      </c>
      <c r="Q420" t="s">
        <v>58</v>
      </c>
      <c r="R420" t="s">
        <v>15514</v>
      </c>
      <c r="S420" t="s">
        <v>15515</v>
      </c>
      <c r="T420" t="s">
        <v>58</v>
      </c>
      <c r="U420" t="s">
        <v>58</v>
      </c>
      <c r="V420" t="s">
        <v>58</v>
      </c>
      <c r="W420" t="s">
        <v>15516</v>
      </c>
      <c r="X420" t="s">
        <v>58</v>
      </c>
      <c r="Y420" t="s">
        <v>6746</v>
      </c>
      <c r="Z420" t="s">
        <v>6747</v>
      </c>
      <c r="AA420" t="s">
        <v>6748</v>
      </c>
      <c r="AB420" t="s">
        <v>6749</v>
      </c>
      <c r="AC420" t="s">
        <v>6750</v>
      </c>
      <c r="AD420" t="s">
        <v>6751</v>
      </c>
      <c r="AE420" t="s">
        <v>6752</v>
      </c>
      <c r="AF420" t="s">
        <v>6753</v>
      </c>
      <c r="AG420" t="s">
        <v>6754</v>
      </c>
      <c r="AH420" t="s">
        <v>6755</v>
      </c>
      <c r="AI420" t="s">
        <v>6756</v>
      </c>
      <c r="AJ420" t="s">
        <v>6757</v>
      </c>
      <c r="AK420" t="s">
        <v>6758</v>
      </c>
      <c r="AL420" t="s">
        <v>6759</v>
      </c>
      <c r="AM420" t="s">
        <v>6760</v>
      </c>
      <c r="AN420" t="s">
        <v>6761</v>
      </c>
      <c r="AO420" t="s">
        <v>6762</v>
      </c>
      <c r="AP420" t="s">
        <v>6763</v>
      </c>
      <c r="AQ420" t="s">
        <v>6764</v>
      </c>
      <c r="AR420" t="s">
        <v>6765</v>
      </c>
      <c r="AS420" t="s">
        <v>6766</v>
      </c>
      <c r="AT420" t="s">
        <v>6767</v>
      </c>
      <c r="AU420" t="s">
        <v>6768</v>
      </c>
      <c r="AV420" t="s">
        <v>6769</v>
      </c>
      <c r="AW420" t="s">
        <v>6770</v>
      </c>
      <c r="AX420" t="s">
        <v>6771</v>
      </c>
      <c r="AY420" t="s">
        <v>6772</v>
      </c>
      <c r="AZ420" t="s">
        <v>6773</v>
      </c>
      <c r="BA420" t="s">
        <v>58</v>
      </c>
      <c r="BB420" t="s">
        <v>6774</v>
      </c>
      <c r="BC420" t="s">
        <v>6775</v>
      </c>
      <c r="BD420" t="s">
        <v>6776</v>
      </c>
      <c r="BE420" t="s">
        <v>6777</v>
      </c>
      <c r="BF420" t="s">
        <v>58</v>
      </c>
      <c r="BG420" t="s">
        <v>58</v>
      </c>
      <c r="BH420" t="s">
        <v>58</v>
      </c>
    </row>
    <row r="421" spans="1:60" x14ac:dyDescent="0.35">
      <c r="A421">
        <v>420</v>
      </c>
      <c r="B421" t="s">
        <v>15517</v>
      </c>
      <c r="C421" t="s">
        <v>15518</v>
      </c>
      <c r="D421" t="s">
        <v>15519</v>
      </c>
      <c r="E421" t="s">
        <v>15520</v>
      </c>
      <c r="F421" t="s">
        <v>15521</v>
      </c>
      <c r="G421" t="s">
        <v>15522</v>
      </c>
      <c r="H421" t="s">
        <v>15523</v>
      </c>
      <c r="I421" t="s">
        <v>15524</v>
      </c>
      <c r="J421" t="s">
        <v>15525</v>
      </c>
      <c r="K421" t="s">
        <v>15526</v>
      </c>
      <c r="L421" t="s">
        <v>15527</v>
      </c>
      <c r="M421" t="s">
        <v>15528</v>
      </c>
      <c r="N421" t="s">
        <v>15529</v>
      </c>
      <c r="O421" t="s">
        <v>15530</v>
      </c>
      <c r="P421" t="s">
        <v>15531</v>
      </c>
      <c r="Q421" t="s">
        <v>15532</v>
      </c>
      <c r="R421" t="s">
        <v>15533</v>
      </c>
      <c r="S421" t="s">
        <v>15534</v>
      </c>
      <c r="T421" t="s">
        <v>15535</v>
      </c>
      <c r="U421" t="s">
        <v>15536</v>
      </c>
      <c r="V421" t="s">
        <v>15537</v>
      </c>
      <c r="W421" t="s">
        <v>15538</v>
      </c>
      <c r="X421" t="s">
        <v>15539</v>
      </c>
      <c r="Y421" t="s">
        <v>15540</v>
      </c>
      <c r="Z421" t="s">
        <v>15541</v>
      </c>
      <c r="AA421" t="s">
        <v>15542</v>
      </c>
      <c r="AB421" t="s">
        <v>15543</v>
      </c>
      <c r="AC421" t="s">
        <v>15544</v>
      </c>
      <c r="AD421" t="s">
        <v>15545</v>
      </c>
      <c r="AE421" t="s">
        <v>15546</v>
      </c>
      <c r="AF421" t="s">
        <v>15547</v>
      </c>
      <c r="AG421" t="s">
        <v>15548</v>
      </c>
      <c r="AH421" t="s">
        <v>15549</v>
      </c>
      <c r="AI421" t="s">
        <v>15550</v>
      </c>
      <c r="AJ421" t="s">
        <v>15551</v>
      </c>
      <c r="AK421" t="s">
        <v>15552</v>
      </c>
      <c r="AL421" t="s">
        <v>15553</v>
      </c>
      <c r="AM421" t="s">
        <v>15554</v>
      </c>
      <c r="AN421" t="s">
        <v>15555</v>
      </c>
      <c r="AO421" t="s">
        <v>15556</v>
      </c>
      <c r="AP421" t="s">
        <v>15557</v>
      </c>
      <c r="AQ421" t="s">
        <v>15558</v>
      </c>
      <c r="AR421" t="s">
        <v>15559</v>
      </c>
      <c r="AS421" t="s">
        <v>15560</v>
      </c>
      <c r="AT421" t="s">
        <v>15561</v>
      </c>
      <c r="AU421" t="s">
        <v>15562</v>
      </c>
      <c r="AV421" t="s">
        <v>15563</v>
      </c>
      <c r="AW421" t="s">
        <v>15564</v>
      </c>
      <c r="AX421" t="s">
        <v>15565</v>
      </c>
      <c r="AY421" t="s">
        <v>15566</v>
      </c>
      <c r="AZ421" t="s">
        <v>15567</v>
      </c>
      <c r="BA421" t="s">
        <v>15568</v>
      </c>
      <c r="BB421" t="s">
        <v>15569</v>
      </c>
      <c r="BC421" t="s">
        <v>15570</v>
      </c>
      <c r="BD421" t="s">
        <v>15571</v>
      </c>
      <c r="BE421" t="s">
        <v>15572</v>
      </c>
      <c r="BF421" t="s">
        <v>58</v>
      </c>
      <c r="BG421" t="s">
        <v>15573</v>
      </c>
      <c r="BH421" t="s">
        <v>15574</v>
      </c>
    </row>
    <row r="422" spans="1:60" x14ac:dyDescent="0.35">
      <c r="A422">
        <v>421</v>
      </c>
      <c r="B422" t="s">
        <v>15575</v>
      </c>
      <c r="C422" t="s">
        <v>15576</v>
      </c>
      <c r="D422" t="s">
        <v>15577</v>
      </c>
      <c r="E422" t="s">
        <v>15578</v>
      </c>
      <c r="F422" t="s">
        <v>15579</v>
      </c>
      <c r="G422" t="s">
        <v>58</v>
      </c>
      <c r="H422" t="s">
        <v>58</v>
      </c>
      <c r="I422" t="s">
        <v>58</v>
      </c>
      <c r="J422" t="s">
        <v>15580</v>
      </c>
      <c r="K422" t="s">
        <v>15581</v>
      </c>
      <c r="L422" t="s">
        <v>58</v>
      </c>
      <c r="M422" t="s">
        <v>15582</v>
      </c>
      <c r="N422" t="s">
        <v>58</v>
      </c>
      <c r="O422" t="s">
        <v>15583</v>
      </c>
      <c r="P422" t="s">
        <v>15584</v>
      </c>
      <c r="Q422" t="s">
        <v>15585</v>
      </c>
      <c r="R422" t="s">
        <v>15586</v>
      </c>
      <c r="S422" t="s">
        <v>58</v>
      </c>
      <c r="T422" t="s">
        <v>15587</v>
      </c>
      <c r="U422" t="s">
        <v>15588</v>
      </c>
      <c r="V422" t="s">
        <v>58</v>
      </c>
      <c r="W422" t="s">
        <v>15589</v>
      </c>
      <c r="X422" t="s">
        <v>58</v>
      </c>
      <c r="Y422" t="s">
        <v>15590</v>
      </c>
      <c r="Z422" t="s">
        <v>58</v>
      </c>
      <c r="AA422" t="s">
        <v>15591</v>
      </c>
      <c r="AB422" t="s">
        <v>15592</v>
      </c>
      <c r="AC422" t="s">
        <v>15593</v>
      </c>
      <c r="AD422" t="s">
        <v>15594</v>
      </c>
      <c r="AE422" t="s">
        <v>15595</v>
      </c>
      <c r="AF422" t="s">
        <v>15596</v>
      </c>
      <c r="AG422" t="s">
        <v>15597</v>
      </c>
      <c r="AH422" t="s">
        <v>15598</v>
      </c>
      <c r="AI422" t="s">
        <v>15599</v>
      </c>
      <c r="AJ422" t="s">
        <v>58</v>
      </c>
      <c r="AK422" t="s">
        <v>15600</v>
      </c>
      <c r="AL422" t="s">
        <v>15601</v>
      </c>
      <c r="AM422" t="s">
        <v>15602</v>
      </c>
      <c r="AN422" t="s">
        <v>15603</v>
      </c>
      <c r="AO422" t="s">
        <v>15604</v>
      </c>
      <c r="AP422" t="s">
        <v>15605</v>
      </c>
      <c r="AQ422" t="s">
        <v>15606</v>
      </c>
      <c r="AR422" t="s">
        <v>15607</v>
      </c>
      <c r="AS422" t="s">
        <v>15608</v>
      </c>
      <c r="AT422" t="s">
        <v>15609</v>
      </c>
      <c r="AU422" t="s">
        <v>15610</v>
      </c>
      <c r="AV422" t="s">
        <v>15611</v>
      </c>
      <c r="AW422" t="s">
        <v>15612</v>
      </c>
      <c r="AX422" t="s">
        <v>15613</v>
      </c>
      <c r="AY422" t="s">
        <v>15614</v>
      </c>
      <c r="AZ422" t="s">
        <v>15615</v>
      </c>
      <c r="BA422" t="s">
        <v>15616</v>
      </c>
      <c r="BB422" t="s">
        <v>15617</v>
      </c>
      <c r="BC422" t="s">
        <v>15618</v>
      </c>
      <c r="BD422" t="s">
        <v>15619</v>
      </c>
      <c r="BE422" t="s">
        <v>15620</v>
      </c>
      <c r="BF422" t="s">
        <v>15621</v>
      </c>
      <c r="BG422" t="s">
        <v>15622</v>
      </c>
      <c r="BH422" t="s">
        <v>15623</v>
      </c>
    </row>
    <row r="423" spans="1:60" x14ac:dyDescent="0.35">
      <c r="A423">
        <v>422</v>
      </c>
      <c r="B423" t="s">
        <v>15624</v>
      </c>
      <c r="C423" t="s">
        <v>15625</v>
      </c>
      <c r="D423" t="s">
        <v>15626</v>
      </c>
      <c r="E423" t="s">
        <v>58</v>
      </c>
      <c r="F423" t="s">
        <v>15627</v>
      </c>
      <c r="G423" t="s">
        <v>58</v>
      </c>
      <c r="H423" t="s">
        <v>15628</v>
      </c>
      <c r="I423" t="s">
        <v>15629</v>
      </c>
      <c r="J423" t="s">
        <v>15630</v>
      </c>
      <c r="K423" t="s">
        <v>15631</v>
      </c>
      <c r="L423" t="s">
        <v>15632</v>
      </c>
      <c r="M423" t="s">
        <v>15633</v>
      </c>
      <c r="N423" t="s">
        <v>15634</v>
      </c>
      <c r="O423" t="s">
        <v>15635</v>
      </c>
      <c r="P423" t="s">
        <v>15636</v>
      </c>
      <c r="Q423" t="s">
        <v>15637</v>
      </c>
      <c r="R423" t="s">
        <v>15638</v>
      </c>
      <c r="S423" t="s">
        <v>15639</v>
      </c>
      <c r="T423" t="s">
        <v>15640</v>
      </c>
      <c r="U423" t="s">
        <v>15641</v>
      </c>
      <c r="V423" t="s">
        <v>15642</v>
      </c>
      <c r="W423" t="s">
        <v>15643</v>
      </c>
      <c r="X423" t="s">
        <v>15644</v>
      </c>
      <c r="Y423" t="s">
        <v>15645</v>
      </c>
      <c r="Z423" t="s">
        <v>15646</v>
      </c>
      <c r="AA423" t="s">
        <v>58</v>
      </c>
      <c r="AB423" t="s">
        <v>58</v>
      </c>
      <c r="AC423" t="s">
        <v>15647</v>
      </c>
      <c r="AD423" t="s">
        <v>15648</v>
      </c>
      <c r="AE423" t="s">
        <v>15649</v>
      </c>
      <c r="AF423" t="s">
        <v>15650</v>
      </c>
      <c r="AG423" t="s">
        <v>15651</v>
      </c>
      <c r="AH423" t="s">
        <v>15652</v>
      </c>
      <c r="AI423" t="s">
        <v>15653</v>
      </c>
      <c r="AJ423" t="s">
        <v>15654</v>
      </c>
      <c r="AK423" t="s">
        <v>15655</v>
      </c>
      <c r="AL423" t="s">
        <v>15656</v>
      </c>
      <c r="AM423" t="s">
        <v>15657</v>
      </c>
      <c r="AN423" t="s">
        <v>15658</v>
      </c>
      <c r="AO423" t="s">
        <v>15659</v>
      </c>
      <c r="AP423" t="s">
        <v>15660</v>
      </c>
      <c r="AQ423" t="s">
        <v>15661</v>
      </c>
      <c r="AR423" t="s">
        <v>15662</v>
      </c>
      <c r="AS423" t="s">
        <v>15663</v>
      </c>
      <c r="AT423" t="s">
        <v>15664</v>
      </c>
      <c r="AU423" t="s">
        <v>15665</v>
      </c>
      <c r="AV423" t="s">
        <v>15666</v>
      </c>
      <c r="AW423" t="s">
        <v>15667</v>
      </c>
      <c r="AX423" t="s">
        <v>15668</v>
      </c>
      <c r="AY423" t="s">
        <v>15669</v>
      </c>
      <c r="AZ423" t="s">
        <v>15670</v>
      </c>
      <c r="BA423" t="s">
        <v>15671</v>
      </c>
      <c r="BB423" t="s">
        <v>15672</v>
      </c>
      <c r="BC423" t="s">
        <v>15673</v>
      </c>
      <c r="BD423" t="s">
        <v>58</v>
      </c>
      <c r="BE423" t="s">
        <v>58</v>
      </c>
      <c r="BF423" t="s">
        <v>58</v>
      </c>
      <c r="BG423" t="s">
        <v>58</v>
      </c>
      <c r="BH423" t="s">
        <v>58</v>
      </c>
    </row>
    <row r="424" spans="1:60" x14ac:dyDescent="0.35">
      <c r="A424">
        <v>423</v>
      </c>
      <c r="B424" t="s">
        <v>15674</v>
      </c>
      <c r="C424" t="s">
        <v>15675</v>
      </c>
      <c r="D424" t="s">
        <v>15676</v>
      </c>
      <c r="E424" t="s">
        <v>15677</v>
      </c>
      <c r="F424" t="s">
        <v>15678</v>
      </c>
      <c r="G424" t="s">
        <v>15679</v>
      </c>
      <c r="H424" t="s">
        <v>58</v>
      </c>
      <c r="I424" t="s">
        <v>58</v>
      </c>
      <c r="J424" t="s">
        <v>15680</v>
      </c>
      <c r="K424" t="s">
        <v>15681</v>
      </c>
      <c r="L424" t="s">
        <v>15682</v>
      </c>
      <c r="M424" t="s">
        <v>15683</v>
      </c>
      <c r="N424" t="s">
        <v>58</v>
      </c>
      <c r="O424" t="s">
        <v>15684</v>
      </c>
      <c r="P424" t="s">
        <v>15685</v>
      </c>
      <c r="Q424" t="s">
        <v>58</v>
      </c>
      <c r="R424" t="s">
        <v>15686</v>
      </c>
      <c r="S424" t="s">
        <v>15687</v>
      </c>
      <c r="T424" t="s">
        <v>15688</v>
      </c>
      <c r="U424" t="s">
        <v>15689</v>
      </c>
      <c r="V424" t="s">
        <v>15690</v>
      </c>
      <c r="W424" t="s">
        <v>15691</v>
      </c>
      <c r="X424" t="s">
        <v>15692</v>
      </c>
      <c r="Y424" t="s">
        <v>58</v>
      </c>
      <c r="Z424" t="s">
        <v>58</v>
      </c>
      <c r="AA424" t="s">
        <v>58</v>
      </c>
      <c r="AB424" t="s">
        <v>58</v>
      </c>
      <c r="AC424" t="s">
        <v>58</v>
      </c>
      <c r="AD424" t="s">
        <v>58</v>
      </c>
      <c r="AE424" t="s">
        <v>58</v>
      </c>
      <c r="AF424" t="s">
        <v>58</v>
      </c>
      <c r="AG424" t="s">
        <v>58</v>
      </c>
      <c r="AH424" t="s">
        <v>58</v>
      </c>
      <c r="AI424" t="s">
        <v>58</v>
      </c>
      <c r="AJ424" t="s">
        <v>58</v>
      </c>
      <c r="AK424" t="s">
        <v>58</v>
      </c>
      <c r="AL424" t="s">
        <v>58</v>
      </c>
      <c r="AM424" t="s">
        <v>58</v>
      </c>
      <c r="AN424" t="s">
        <v>58</v>
      </c>
      <c r="AO424" t="s">
        <v>58</v>
      </c>
      <c r="AP424" t="s">
        <v>58</v>
      </c>
      <c r="AQ424" t="s">
        <v>58</v>
      </c>
      <c r="AR424" t="s">
        <v>58</v>
      </c>
      <c r="AS424" t="s">
        <v>58</v>
      </c>
      <c r="AT424" t="s">
        <v>58</v>
      </c>
      <c r="AU424" t="s">
        <v>58</v>
      </c>
      <c r="AV424" t="s">
        <v>58</v>
      </c>
      <c r="AW424" t="s">
        <v>58</v>
      </c>
      <c r="AX424" t="s">
        <v>58</v>
      </c>
      <c r="AY424" t="s">
        <v>58</v>
      </c>
      <c r="AZ424" t="s">
        <v>58</v>
      </c>
      <c r="BA424" t="s">
        <v>58</v>
      </c>
      <c r="BB424" t="s">
        <v>58</v>
      </c>
      <c r="BC424" t="s">
        <v>58</v>
      </c>
      <c r="BD424" t="s">
        <v>58</v>
      </c>
      <c r="BE424" t="s">
        <v>58</v>
      </c>
      <c r="BF424" t="s">
        <v>58</v>
      </c>
      <c r="BG424" t="s">
        <v>58</v>
      </c>
      <c r="BH424" t="s">
        <v>58</v>
      </c>
    </row>
    <row r="425" spans="1:60" x14ac:dyDescent="0.35">
      <c r="A425">
        <v>424</v>
      </c>
      <c r="B425" t="s">
        <v>15693</v>
      </c>
      <c r="C425" t="s">
        <v>15694</v>
      </c>
      <c r="D425" t="s">
        <v>15695</v>
      </c>
      <c r="E425" t="s">
        <v>15696</v>
      </c>
      <c r="F425" t="s">
        <v>15697</v>
      </c>
      <c r="G425" t="s">
        <v>15698</v>
      </c>
      <c r="H425" t="s">
        <v>15699</v>
      </c>
      <c r="I425" t="s">
        <v>15700</v>
      </c>
      <c r="J425" t="s">
        <v>15701</v>
      </c>
      <c r="K425" t="s">
        <v>15702</v>
      </c>
      <c r="L425" t="s">
        <v>15703</v>
      </c>
      <c r="M425" t="s">
        <v>15704</v>
      </c>
      <c r="N425" t="s">
        <v>15705</v>
      </c>
      <c r="O425" t="s">
        <v>15706</v>
      </c>
      <c r="P425" t="s">
        <v>15707</v>
      </c>
      <c r="Q425" t="s">
        <v>15708</v>
      </c>
      <c r="R425" t="s">
        <v>15709</v>
      </c>
      <c r="S425" t="s">
        <v>15710</v>
      </c>
      <c r="T425" t="s">
        <v>15711</v>
      </c>
      <c r="U425" t="s">
        <v>15712</v>
      </c>
      <c r="V425" t="s">
        <v>15713</v>
      </c>
      <c r="W425" t="s">
        <v>15714</v>
      </c>
      <c r="X425" t="s">
        <v>58</v>
      </c>
      <c r="Y425" t="s">
        <v>15715</v>
      </c>
      <c r="Z425" t="s">
        <v>15716</v>
      </c>
      <c r="AA425" t="s">
        <v>15717</v>
      </c>
      <c r="AB425" t="s">
        <v>15718</v>
      </c>
      <c r="AC425" t="s">
        <v>58</v>
      </c>
      <c r="AD425" t="s">
        <v>15719</v>
      </c>
      <c r="AE425" t="s">
        <v>58</v>
      </c>
      <c r="AF425" t="s">
        <v>15720</v>
      </c>
      <c r="AG425" t="s">
        <v>15721</v>
      </c>
      <c r="AH425" t="s">
        <v>15722</v>
      </c>
      <c r="AI425" t="s">
        <v>15723</v>
      </c>
      <c r="AJ425" t="s">
        <v>15724</v>
      </c>
      <c r="AK425" t="s">
        <v>15725</v>
      </c>
      <c r="AL425" t="s">
        <v>58</v>
      </c>
      <c r="AM425" t="s">
        <v>15726</v>
      </c>
      <c r="AN425" t="s">
        <v>15727</v>
      </c>
      <c r="AO425" t="s">
        <v>15728</v>
      </c>
      <c r="AP425" t="s">
        <v>15729</v>
      </c>
      <c r="AQ425" t="s">
        <v>15730</v>
      </c>
      <c r="AR425" t="s">
        <v>15731</v>
      </c>
      <c r="AS425" t="s">
        <v>15732</v>
      </c>
      <c r="AT425" t="s">
        <v>15733</v>
      </c>
      <c r="AU425" t="s">
        <v>15734</v>
      </c>
      <c r="AV425" t="s">
        <v>15735</v>
      </c>
      <c r="AW425" t="s">
        <v>15736</v>
      </c>
      <c r="AX425" t="s">
        <v>15737</v>
      </c>
      <c r="AY425" t="s">
        <v>58</v>
      </c>
      <c r="AZ425" t="s">
        <v>15738</v>
      </c>
      <c r="BA425" t="s">
        <v>15739</v>
      </c>
      <c r="BB425" t="s">
        <v>4485</v>
      </c>
      <c r="BC425" t="s">
        <v>58</v>
      </c>
      <c r="BD425" t="s">
        <v>58</v>
      </c>
      <c r="BE425" t="s">
        <v>58</v>
      </c>
      <c r="BF425" t="s">
        <v>58</v>
      </c>
      <c r="BG425" t="s">
        <v>58</v>
      </c>
      <c r="BH425" t="s">
        <v>58</v>
      </c>
    </row>
    <row r="426" spans="1:60" x14ac:dyDescent="0.35">
      <c r="A426">
        <v>425</v>
      </c>
      <c r="B426" t="s">
        <v>15740</v>
      </c>
      <c r="C426" t="s">
        <v>15741</v>
      </c>
      <c r="D426" t="s">
        <v>15742</v>
      </c>
      <c r="E426" t="s">
        <v>15743</v>
      </c>
      <c r="F426" t="s">
        <v>15744</v>
      </c>
      <c r="G426" t="s">
        <v>15745</v>
      </c>
      <c r="H426" t="s">
        <v>58</v>
      </c>
      <c r="I426" t="s">
        <v>58</v>
      </c>
      <c r="J426" t="s">
        <v>15746</v>
      </c>
      <c r="K426" t="s">
        <v>15747</v>
      </c>
      <c r="L426" t="s">
        <v>15748</v>
      </c>
      <c r="M426" t="s">
        <v>15749</v>
      </c>
      <c r="N426" t="s">
        <v>6953</v>
      </c>
      <c r="O426" t="s">
        <v>15750</v>
      </c>
      <c r="P426" t="s">
        <v>15751</v>
      </c>
      <c r="Q426" t="s">
        <v>15752</v>
      </c>
      <c r="R426" t="s">
        <v>58</v>
      </c>
      <c r="S426" t="s">
        <v>15753</v>
      </c>
      <c r="T426" t="s">
        <v>15754</v>
      </c>
      <c r="U426" t="s">
        <v>15755</v>
      </c>
      <c r="V426" t="s">
        <v>15756</v>
      </c>
      <c r="W426" t="s">
        <v>15757</v>
      </c>
      <c r="X426" t="s">
        <v>15758</v>
      </c>
      <c r="Y426" t="s">
        <v>6959</v>
      </c>
      <c r="Z426" t="s">
        <v>58</v>
      </c>
      <c r="AA426" t="s">
        <v>6960</v>
      </c>
      <c r="AB426" t="s">
        <v>6961</v>
      </c>
      <c r="AC426" t="s">
        <v>6962</v>
      </c>
      <c r="AD426" t="s">
        <v>6963</v>
      </c>
      <c r="AE426" t="s">
        <v>6964</v>
      </c>
      <c r="AF426" t="s">
        <v>6965</v>
      </c>
      <c r="AG426" t="s">
        <v>6966</v>
      </c>
      <c r="AH426" t="s">
        <v>6967</v>
      </c>
      <c r="AI426" t="s">
        <v>6968</v>
      </c>
      <c r="AJ426" t="s">
        <v>6969</v>
      </c>
      <c r="AK426" t="s">
        <v>6970</v>
      </c>
      <c r="AL426" t="s">
        <v>6971</v>
      </c>
      <c r="AM426" t="s">
        <v>6972</v>
      </c>
      <c r="AN426" t="s">
        <v>6973</v>
      </c>
      <c r="AO426" t="s">
        <v>6974</v>
      </c>
      <c r="AP426" t="s">
        <v>6975</v>
      </c>
      <c r="AQ426" t="s">
        <v>6976</v>
      </c>
      <c r="AR426" t="s">
        <v>6977</v>
      </c>
      <c r="AS426" t="s">
        <v>6978</v>
      </c>
      <c r="AT426" t="s">
        <v>6979</v>
      </c>
      <c r="AU426" t="s">
        <v>6980</v>
      </c>
      <c r="AV426" t="s">
        <v>6981</v>
      </c>
      <c r="AW426" t="s">
        <v>6982</v>
      </c>
      <c r="AX426" t="s">
        <v>6983</v>
      </c>
      <c r="AY426" t="s">
        <v>6984</v>
      </c>
      <c r="AZ426" t="s">
        <v>58</v>
      </c>
      <c r="BA426" t="s">
        <v>6985</v>
      </c>
      <c r="BB426" t="s">
        <v>58</v>
      </c>
      <c r="BC426" t="s">
        <v>6986</v>
      </c>
      <c r="BD426" t="s">
        <v>58</v>
      </c>
      <c r="BE426" t="s">
        <v>58</v>
      </c>
      <c r="BF426" t="s">
        <v>58</v>
      </c>
      <c r="BG426" t="s">
        <v>58</v>
      </c>
      <c r="BH426" t="s">
        <v>58</v>
      </c>
    </row>
    <row r="427" spans="1:60" x14ac:dyDescent="0.35">
      <c r="A427">
        <v>426</v>
      </c>
      <c r="B427" t="s">
        <v>15759</v>
      </c>
      <c r="C427" t="s">
        <v>15760</v>
      </c>
      <c r="D427" t="s">
        <v>15761</v>
      </c>
      <c r="E427" t="s">
        <v>15762</v>
      </c>
      <c r="F427" t="s">
        <v>15763</v>
      </c>
      <c r="G427" t="s">
        <v>15764</v>
      </c>
      <c r="H427" t="s">
        <v>58</v>
      </c>
      <c r="I427" t="s">
        <v>58</v>
      </c>
      <c r="J427" t="s">
        <v>15765</v>
      </c>
      <c r="K427" t="s">
        <v>15766</v>
      </c>
      <c r="L427" t="s">
        <v>15767</v>
      </c>
      <c r="M427" t="s">
        <v>15768</v>
      </c>
      <c r="N427" t="s">
        <v>15769</v>
      </c>
      <c r="O427" t="s">
        <v>15770</v>
      </c>
      <c r="P427" t="s">
        <v>15771</v>
      </c>
      <c r="Q427" t="s">
        <v>15772</v>
      </c>
      <c r="R427" t="s">
        <v>15773</v>
      </c>
      <c r="S427" t="s">
        <v>15774</v>
      </c>
      <c r="T427" t="s">
        <v>15775</v>
      </c>
      <c r="U427" t="s">
        <v>15776</v>
      </c>
      <c r="V427" t="s">
        <v>15777</v>
      </c>
      <c r="W427" t="s">
        <v>15778</v>
      </c>
      <c r="X427" t="s">
        <v>58</v>
      </c>
      <c r="Y427" t="s">
        <v>10525</v>
      </c>
      <c r="Z427" t="s">
        <v>10526</v>
      </c>
      <c r="AA427" t="s">
        <v>10527</v>
      </c>
      <c r="AB427" t="s">
        <v>10528</v>
      </c>
      <c r="AC427" t="s">
        <v>10529</v>
      </c>
      <c r="AD427" t="s">
        <v>10530</v>
      </c>
      <c r="AE427" t="s">
        <v>10531</v>
      </c>
      <c r="AF427" t="s">
        <v>10532</v>
      </c>
      <c r="AG427" t="s">
        <v>10533</v>
      </c>
      <c r="AH427" t="s">
        <v>10534</v>
      </c>
      <c r="AI427" t="s">
        <v>10535</v>
      </c>
      <c r="AJ427" t="s">
        <v>10536</v>
      </c>
      <c r="AK427" t="s">
        <v>10537</v>
      </c>
      <c r="AL427" t="s">
        <v>10538</v>
      </c>
      <c r="AM427" t="s">
        <v>10539</v>
      </c>
      <c r="AN427" t="s">
        <v>10540</v>
      </c>
      <c r="AO427" t="s">
        <v>10541</v>
      </c>
      <c r="AP427" t="s">
        <v>10542</v>
      </c>
      <c r="AQ427" t="s">
        <v>10543</v>
      </c>
      <c r="AR427" t="s">
        <v>10544</v>
      </c>
      <c r="AS427" t="s">
        <v>10545</v>
      </c>
      <c r="AT427" t="s">
        <v>10546</v>
      </c>
      <c r="AU427" t="s">
        <v>10547</v>
      </c>
      <c r="AV427" t="s">
        <v>10548</v>
      </c>
      <c r="AW427" t="s">
        <v>10549</v>
      </c>
      <c r="AX427" t="s">
        <v>10550</v>
      </c>
      <c r="AY427" t="s">
        <v>10551</v>
      </c>
      <c r="AZ427" t="s">
        <v>10552</v>
      </c>
      <c r="BA427" t="s">
        <v>15779</v>
      </c>
      <c r="BB427" t="s">
        <v>10554</v>
      </c>
      <c r="BC427" t="s">
        <v>15780</v>
      </c>
      <c r="BD427" t="s">
        <v>58</v>
      </c>
      <c r="BE427" t="s">
        <v>58</v>
      </c>
      <c r="BF427" t="s">
        <v>58</v>
      </c>
      <c r="BG427" t="s">
        <v>58</v>
      </c>
      <c r="BH427" t="s">
        <v>58</v>
      </c>
    </row>
    <row r="428" spans="1:60" x14ac:dyDescent="0.35">
      <c r="A428">
        <v>427</v>
      </c>
      <c r="B428" t="s">
        <v>15781</v>
      </c>
      <c r="C428" t="s">
        <v>15782</v>
      </c>
      <c r="D428" t="s">
        <v>15783</v>
      </c>
      <c r="E428" t="s">
        <v>15784</v>
      </c>
      <c r="F428" t="s">
        <v>15785</v>
      </c>
      <c r="G428" t="s">
        <v>15786</v>
      </c>
      <c r="H428" t="s">
        <v>58</v>
      </c>
      <c r="I428" t="s">
        <v>15787</v>
      </c>
      <c r="J428" t="s">
        <v>15788</v>
      </c>
      <c r="K428" t="s">
        <v>15789</v>
      </c>
      <c r="L428" t="s">
        <v>15790</v>
      </c>
      <c r="M428" t="s">
        <v>15791</v>
      </c>
      <c r="N428" t="s">
        <v>15792</v>
      </c>
      <c r="O428" t="s">
        <v>15793</v>
      </c>
      <c r="P428" t="s">
        <v>15794</v>
      </c>
      <c r="Q428" t="s">
        <v>15795</v>
      </c>
      <c r="R428" t="s">
        <v>15796</v>
      </c>
      <c r="S428" t="s">
        <v>15797</v>
      </c>
      <c r="T428" t="s">
        <v>15798</v>
      </c>
      <c r="U428" t="s">
        <v>15799</v>
      </c>
      <c r="V428" t="s">
        <v>15800</v>
      </c>
      <c r="W428" t="s">
        <v>15801</v>
      </c>
      <c r="X428" t="s">
        <v>15802</v>
      </c>
      <c r="Y428" t="s">
        <v>15803</v>
      </c>
      <c r="Z428" t="s">
        <v>58</v>
      </c>
      <c r="AA428" t="s">
        <v>58</v>
      </c>
      <c r="AB428" t="s">
        <v>58</v>
      </c>
      <c r="AC428" t="s">
        <v>58</v>
      </c>
      <c r="AD428" t="s">
        <v>58</v>
      </c>
      <c r="AE428" t="s">
        <v>15804</v>
      </c>
      <c r="AF428" t="s">
        <v>58</v>
      </c>
      <c r="AG428" t="s">
        <v>58</v>
      </c>
      <c r="AH428" t="s">
        <v>58</v>
      </c>
      <c r="AI428" t="s">
        <v>58</v>
      </c>
      <c r="AJ428" t="s">
        <v>58</v>
      </c>
      <c r="AK428" t="s">
        <v>58</v>
      </c>
      <c r="AL428" t="s">
        <v>58</v>
      </c>
      <c r="AM428" t="s">
        <v>58</v>
      </c>
      <c r="AN428" t="s">
        <v>58</v>
      </c>
      <c r="AO428" t="s">
        <v>58</v>
      </c>
      <c r="AP428" t="s">
        <v>58</v>
      </c>
      <c r="AQ428" t="s">
        <v>58</v>
      </c>
      <c r="AR428" t="s">
        <v>58</v>
      </c>
      <c r="AS428" t="s">
        <v>58</v>
      </c>
      <c r="AT428" t="s">
        <v>58</v>
      </c>
      <c r="AU428" t="s">
        <v>58</v>
      </c>
      <c r="AV428" t="s">
        <v>58</v>
      </c>
      <c r="AW428" t="s">
        <v>58</v>
      </c>
      <c r="AX428" t="s">
        <v>58</v>
      </c>
      <c r="AY428" t="s">
        <v>58</v>
      </c>
      <c r="AZ428" t="s">
        <v>15805</v>
      </c>
      <c r="BA428" t="s">
        <v>15806</v>
      </c>
      <c r="BB428" t="s">
        <v>11090</v>
      </c>
      <c r="BC428" t="s">
        <v>11091</v>
      </c>
      <c r="BD428" t="s">
        <v>58</v>
      </c>
      <c r="BE428" t="s">
        <v>58</v>
      </c>
      <c r="BF428" t="s">
        <v>11092</v>
      </c>
      <c r="BG428" t="s">
        <v>11093</v>
      </c>
      <c r="BH428" t="s">
        <v>58</v>
      </c>
    </row>
    <row r="429" spans="1:60" x14ac:dyDescent="0.35">
      <c r="A429">
        <v>428</v>
      </c>
      <c r="B429" t="s">
        <v>15807</v>
      </c>
      <c r="C429" t="s">
        <v>15808</v>
      </c>
      <c r="D429" t="s">
        <v>15809</v>
      </c>
      <c r="E429" t="s">
        <v>58</v>
      </c>
      <c r="F429" t="s">
        <v>15810</v>
      </c>
      <c r="G429" t="s">
        <v>15811</v>
      </c>
      <c r="H429" t="s">
        <v>58</v>
      </c>
      <c r="I429" t="s">
        <v>58</v>
      </c>
      <c r="J429" t="s">
        <v>58</v>
      </c>
      <c r="K429" t="s">
        <v>15812</v>
      </c>
      <c r="L429" t="s">
        <v>15813</v>
      </c>
      <c r="M429" t="s">
        <v>58</v>
      </c>
      <c r="N429" t="s">
        <v>15814</v>
      </c>
      <c r="O429" t="s">
        <v>15815</v>
      </c>
      <c r="P429" t="s">
        <v>15816</v>
      </c>
      <c r="Q429" t="s">
        <v>15817</v>
      </c>
      <c r="R429" t="s">
        <v>58</v>
      </c>
      <c r="S429" t="s">
        <v>15818</v>
      </c>
      <c r="T429" t="s">
        <v>15819</v>
      </c>
      <c r="U429" t="s">
        <v>15820</v>
      </c>
      <c r="V429" t="s">
        <v>15821</v>
      </c>
      <c r="W429" t="s">
        <v>15822</v>
      </c>
      <c r="X429" t="s">
        <v>15823</v>
      </c>
      <c r="Y429" t="s">
        <v>15824</v>
      </c>
      <c r="Z429" t="s">
        <v>58</v>
      </c>
      <c r="AA429" t="s">
        <v>15825</v>
      </c>
      <c r="AB429" t="s">
        <v>15826</v>
      </c>
      <c r="AC429" t="s">
        <v>15827</v>
      </c>
      <c r="AD429" t="s">
        <v>15828</v>
      </c>
      <c r="AE429" t="s">
        <v>15829</v>
      </c>
      <c r="AF429" t="s">
        <v>15830</v>
      </c>
      <c r="AG429" t="s">
        <v>15831</v>
      </c>
      <c r="AH429" t="s">
        <v>15832</v>
      </c>
      <c r="AI429" t="s">
        <v>15833</v>
      </c>
      <c r="AJ429" t="s">
        <v>15834</v>
      </c>
      <c r="AK429" t="s">
        <v>15835</v>
      </c>
      <c r="AL429" t="s">
        <v>15836</v>
      </c>
      <c r="AM429" t="s">
        <v>15837</v>
      </c>
      <c r="AN429" t="s">
        <v>15838</v>
      </c>
      <c r="AO429" t="s">
        <v>15839</v>
      </c>
      <c r="AP429" t="s">
        <v>15840</v>
      </c>
      <c r="AQ429" t="s">
        <v>15841</v>
      </c>
      <c r="AR429" t="s">
        <v>15842</v>
      </c>
      <c r="AS429" t="s">
        <v>15843</v>
      </c>
      <c r="AT429" t="s">
        <v>15844</v>
      </c>
      <c r="AU429" t="s">
        <v>15845</v>
      </c>
      <c r="AV429" t="s">
        <v>15846</v>
      </c>
      <c r="AW429" t="s">
        <v>15847</v>
      </c>
      <c r="AX429" t="s">
        <v>15848</v>
      </c>
      <c r="AY429" t="s">
        <v>15849</v>
      </c>
      <c r="AZ429" t="s">
        <v>15850</v>
      </c>
      <c r="BA429" t="s">
        <v>15851</v>
      </c>
      <c r="BB429" t="s">
        <v>15852</v>
      </c>
      <c r="BC429" t="s">
        <v>15853</v>
      </c>
      <c r="BD429" t="s">
        <v>58</v>
      </c>
      <c r="BE429" t="s">
        <v>15854</v>
      </c>
      <c r="BF429" t="s">
        <v>58</v>
      </c>
      <c r="BG429" t="s">
        <v>58</v>
      </c>
      <c r="BH429" t="s">
        <v>58</v>
      </c>
    </row>
    <row r="430" spans="1:60" x14ac:dyDescent="0.35">
      <c r="A430">
        <v>429</v>
      </c>
      <c r="B430" t="s">
        <v>15855</v>
      </c>
      <c r="C430" t="s">
        <v>15856</v>
      </c>
      <c r="D430" t="s">
        <v>15857</v>
      </c>
      <c r="E430" t="s">
        <v>15858</v>
      </c>
      <c r="F430" t="s">
        <v>15859</v>
      </c>
      <c r="G430" t="s">
        <v>15860</v>
      </c>
      <c r="H430" t="s">
        <v>15861</v>
      </c>
      <c r="I430" t="s">
        <v>15862</v>
      </c>
      <c r="J430" t="s">
        <v>15863</v>
      </c>
      <c r="K430" t="s">
        <v>58</v>
      </c>
      <c r="L430" t="s">
        <v>15864</v>
      </c>
      <c r="M430" t="s">
        <v>15865</v>
      </c>
      <c r="N430" t="s">
        <v>7248</v>
      </c>
      <c r="O430" t="s">
        <v>15866</v>
      </c>
      <c r="P430" t="s">
        <v>15867</v>
      </c>
      <c r="Q430" t="s">
        <v>15868</v>
      </c>
      <c r="R430" t="s">
        <v>15869</v>
      </c>
      <c r="S430" t="s">
        <v>58</v>
      </c>
      <c r="T430" t="s">
        <v>58</v>
      </c>
      <c r="U430" t="s">
        <v>15870</v>
      </c>
      <c r="V430" t="s">
        <v>15871</v>
      </c>
      <c r="W430" t="s">
        <v>15872</v>
      </c>
      <c r="X430" t="s">
        <v>58</v>
      </c>
      <c r="Y430" t="s">
        <v>7256</v>
      </c>
      <c r="Z430" t="s">
        <v>58</v>
      </c>
      <c r="AA430" t="s">
        <v>7257</v>
      </c>
      <c r="AB430" t="s">
        <v>7258</v>
      </c>
      <c r="AC430" t="s">
        <v>7259</v>
      </c>
      <c r="AD430" t="s">
        <v>7260</v>
      </c>
      <c r="AE430" t="s">
        <v>58</v>
      </c>
      <c r="AF430" t="s">
        <v>7261</v>
      </c>
      <c r="AG430" t="s">
        <v>58</v>
      </c>
      <c r="AH430" t="s">
        <v>58</v>
      </c>
      <c r="AI430" t="s">
        <v>7262</v>
      </c>
      <c r="AJ430" t="s">
        <v>7263</v>
      </c>
      <c r="AK430" t="s">
        <v>7264</v>
      </c>
      <c r="AL430" t="s">
        <v>7265</v>
      </c>
      <c r="AM430" t="s">
        <v>58</v>
      </c>
      <c r="AN430" t="s">
        <v>7266</v>
      </c>
      <c r="AO430" t="s">
        <v>7267</v>
      </c>
      <c r="AP430" t="s">
        <v>7268</v>
      </c>
      <c r="AQ430" t="s">
        <v>7269</v>
      </c>
      <c r="AR430" t="s">
        <v>7270</v>
      </c>
      <c r="AS430" t="s">
        <v>7271</v>
      </c>
      <c r="AT430" t="s">
        <v>7272</v>
      </c>
      <c r="AU430" t="s">
        <v>7273</v>
      </c>
      <c r="AV430" t="s">
        <v>7274</v>
      </c>
      <c r="AW430" t="s">
        <v>7275</v>
      </c>
      <c r="AX430" t="s">
        <v>7276</v>
      </c>
      <c r="AY430" t="s">
        <v>7277</v>
      </c>
      <c r="AZ430" t="s">
        <v>7278</v>
      </c>
      <c r="BA430" t="s">
        <v>7279</v>
      </c>
      <c r="BB430" t="s">
        <v>7280</v>
      </c>
      <c r="BC430" t="s">
        <v>7281</v>
      </c>
      <c r="BD430" t="s">
        <v>7282</v>
      </c>
      <c r="BE430" t="s">
        <v>7283</v>
      </c>
      <c r="BF430" t="s">
        <v>7284</v>
      </c>
      <c r="BG430" t="s">
        <v>7285</v>
      </c>
      <c r="BH430" t="s">
        <v>7286</v>
      </c>
    </row>
    <row r="431" spans="1:60" x14ac:dyDescent="0.35">
      <c r="A431">
        <v>430</v>
      </c>
      <c r="B431" t="s">
        <v>15873</v>
      </c>
      <c r="C431" t="s">
        <v>15874</v>
      </c>
      <c r="D431" t="s">
        <v>15875</v>
      </c>
      <c r="E431" t="s">
        <v>15876</v>
      </c>
      <c r="F431" t="s">
        <v>15877</v>
      </c>
      <c r="G431" t="s">
        <v>15878</v>
      </c>
      <c r="H431" t="s">
        <v>15879</v>
      </c>
      <c r="I431" t="s">
        <v>15880</v>
      </c>
      <c r="J431" t="s">
        <v>15881</v>
      </c>
      <c r="K431" t="s">
        <v>58</v>
      </c>
      <c r="L431" t="s">
        <v>15882</v>
      </c>
      <c r="M431" t="s">
        <v>15883</v>
      </c>
      <c r="N431" t="s">
        <v>58</v>
      </c>
      <c r="O431" t="s">
        <v>15884</v>
      </c>
      <c r="P431" t="s">
        <v>15885</v>
      </c>
      <c r="Q431" t="s">
        <v>15886</v>
      </c>
      <c r="R431" t="s">
        <v>58</v>
      </c>
      <c r="S431" t="s">
        <v>15887</v>
      </c>
      <c r="T431" t="s">
        <v>15888</v>
      </c>
      <c r="U431" t="s">
        <v>15889</v>
      </c>
      <c r="V431" t="s">
        <v>15890</v>
      </c>
      <c r="W431" t="s">
        <v>15891</v>
      </c>
      <c r="X431" t="s">
        <v>15892</v>
      </c>
      <c r="Y431" t="s">
        <v>15893</v>
      </c>
      <c r="Z431" t="s">
        <v>58</v>
      </c>
      <c r="AA431" t="s">
        <v>58</v>
      </c>
      <c r="AB431" t="s">
        <v>58</v>
      </c>
      <c r="AC431" t="s">
        <v>58</v>
      </c>
      <c r="AD431" t="s">
        <v>58</v>
      </c>
      <c r="AE431" t="s">
        <v>58</v>
      </c>
      <c r="AF431" t="s">
        <v>58</v>
      </c>
      <c r="AG431" t="s">
        <v>58</v>
      </c>
      <c r="AH431" t="s">
        <v>58</v>
      </c>
      <c r="AI431" t="s">
        <v>58</v>
      </c>
      <c r="AJ431" t="s">
        <v>58</v>
      </c>
      <c r="AK431" t="s">
        <v>58</v>
      </c>
      <c r="AL431" t="s">
        <v>58</v>
      </c>
      <c r="AM431" t="s">
        <v>58</v>
      </c>
      <c r="AN431" t="s">
        <v>58</v>
      </c>
      <c r="AO431" t="s">
        <v>58</v>
      </c>
      <c r="AP431" t="s">
        <v>58</v>
      </c>
      <c r="AQ431" t="s">
        <v>58</v>
      </c>
      <c r="AR431" t="s">
        <v>58</v>
      </c>
      <c r="AS431" t="s">
        <v>58</v>
      </c>
      <c r="AT431" t="s">
        <v>58</v>
      </c>
      <c r="AU431" t="s">
        <v>58</v>
      </c>
      <c r="AV431" t="s">
        <v>58</v>
      </c>
      <c r="AW431" t="s">
        <v>58</v>
      </c>
      <c r="AX431" t="s">
        <v>58</v>
      </c>
      <c r="AY431" t="s">
        <v>58</v>
      </c>
      <c r="AZ431" t="s">
        <v>58</v>
      </c>
      <c r="BA431" t="s">
        <v>58</v>
      </c>
      <c r="BB431" t="s">
        <v>13226</v>
      </c>
      <c r="BC431" t="s">
        <v>13227</v>
      </c>
      <c r="BD431" t="s">
        <v>13228</v>
      </c>
      <c r="BE431" t="s">
        <v>13229</v>
      </c>
      <c r="BF431" t="s">
        <v>58</v>
      </c>
      <c r="BG431" t="s">
        <v>58</v>
      </c>
      <c r="BH431" t="s">
        <v>58</v>
      </c>
    </row>
    <row r="432" spans="1:60" x14ac:dyDescent="0.35">
      <c r="A432">
        <v>431</v>
      </c>
      <c r="B432" t="s">
        <v>15894</v>
      </c>
      <c r="C432" t="s">
        <v>15895</v>
      </c>
      <c r="D432" t="s">
        <v>15896</v>
      </c>
      <c r="E432" t="s">
        <v>15897</v>
      </c>
      <c r="F432" t="s">
        <v>15898</v>
      </c>
      <c r="G432" t="s">
        <v>15899</v>
      </c>
      <c r="H432" t="s">
        <v>15900</v>
      </c>
      <c r="I432" t="s">
        <v>15901</v>
      </c>
      <c r="J432" t="s">
        <v>15902</v>
      </c>
      <c r="K432" t="s">
        <v>58</v>
      </c>
      <c r="L432" t="s">
        <v>15903</v>
      </c>
      <c r="M432" t="s">
        <v>15904</v>
      </c>
      <c r="N432" t="s">
        <v>15905</v>
      </c>
      <c r="O432" t="s">
        <v>15906</v>
      </c>
      <c r="P432" t="s">
        <v>15907</v>
      </c>
      <c r="Q432" t="s">
        <v>15908</v>
      </c>
      <c r="R432" t="s">
        <v>15909</v>
      </c>
      <c r="S432" t="s">
        <v>15910</v>
      </c>
      <c r="T432" t="s">
        <v>15911</v>
      </c>
      <c r="U432" t="s">
        <v>15912</v>
      </c>
      <c r="V432" t="s">
        <v>15913</v>
      </c>
      <c r="W432" t="s">
        <v>15914</v>
      </c>
      <c r="X432" t="s">
        <v>15915</v>
      </c>
      <c r="Y432" t="s">
        <v>15916</v>
      </c>
      <c r="Z432" t="s">
        <v>15917</v>
      </c>
      <c r="AA432" t="s">
        <v>15918</v>
      </c>
      <c r="AB432" t="s">
        <v>15919</v>
      </c>
      <c r="AC432" t="s">
        <v>15920</v>
      </c>
      <c r="AD432" t="s">
        <v>15921</v>
      </c>
      <c r="AE432" t="s">
        <v>15922</v>
      </c>
      <c r="AF432" t="s">
        <v>15923</v>
      </c>
      <c r="AG432" t="s">
        <v>15924</v>
      </c>
      <c r="AH432" t="s">
        <v>15925</v>
      </c>
      <c r="AI432" t="s">
        <v>15926</v>
      </c>
      <c r="AJ432" t="s">
        <v>15927</v>
      </c>
      <c r="AK432" t="s">
        <v>15928</v>
      </c>
      <c r="AL432" t="s">
        <v>15929</v>
      </c>
      <c r="AM432" t="s">
        <v>15930</v>
      </c>
      <c r="AN432" t="s">
        <v>15931</v>
      </c>
      <c r="AO432" t="s">
        <v>15932</v>
      </c>
      <c r="AP432" t="s">
        <v>15933</v>
      </c>
      <c r="AQ432" t="s">
        <v>15934</v>
      </c>
      <c r="AR432" t="s">
        <v>15935</v>
      </c>
      <c r="AS432" t="s">
        <v>15936</v>
      </c>
      <c r="AT432" t="s">
        <v>15937</v>
      </c>
      <c r="AU432" t="s">
        <v>15938</v>
      </c>
      <c r="AV432" t="s">
        <v>15939</v>
      </c>
      <c r="AW432" t="s">
        <v>15940</v>
      </c>
      <c r="AX432" t="s">
        <v>15941</v>
      </c>
      <c r="AY432" t="s">
        <v>15942</v>
      </c>
      <c r="AZ432" t="s">
        <v>15943</v>
      </c>
      <c r="BA432" t="s">
        <v>15944</v>
      </c>
      <c r="BB432" t="s">
        <v>15945</v>
      </c>
      <c r="BC432" t="s">
        <v>15946</v>
      </c>
      <c r="BD432" t="s">
        <v>15947</v>
      </c>
      <c r="BE432" t="s">
        <v>15948</v>
      </c>
      <c r="BF432" t="s">
        <v>58</v>
      </c>
      <c r="BG432" t="s">
        <v>58</v>
      </c>
      <c r="BH432" t="s">
        <v>58</v>
      </c>
    </row>
    <row r="433" spans="1:60" x14ac:dyDescent="0.35">
      <c r="A433">
        <v>432</v>
      </c>
      <c r="B433" t="s">
        <v>15949</v>
      </c>
      <c r="C433" t="s">
        <v>15950</v>
      </c>
      <c r="D433" t="s">
        <v>58</v>
      </c>
      <c r="E433" t="s">
        <v>58</v>
      </c>
      <c r="F433" t="s">
        <v>58</v>
      </c>
      <c r="G433" t="s">
        <v>58</v>
      </c>
      <c r="H433" t="s">
        <v>58</v>
      </c>
      <c r="I433" t="s">
        <v>58</v>
      </c>
      <c r="J433" t="s">
        <v>58</v>
      </c>
      <c r="K433" t="s">
        <v>58</v>
      </c>
      <c r="L433" t="s">
        <v>58</v>
      </c>
      <c r="M433" t="s">
        <v>58</v>
      </c>
      <c r="N433" t="s">
        <v>58</v>
      </c>
      <c r="O433" t="s">
        <v>58</v>
      </c>
      <c r="P433" t="s">
        <v>58</v>
      </c>
      <c r="Q433" t="s">
        <v>58</v>
      </c>
      <c r="R433" t="s">
        <v>58</v>
      </c>
      <c r="S433" t="s">
        <v>58</v>
      </c>
      <c r="T433" t="s">
        <v>58</v>
      </c>
      <c r="U433" t="s">
        <v>58</v>
      </c>
      <c r="V433" t="s">
        <v>58</v>
      </c>
      <c r="W433" t="s">
        <v>58</v>
      </c>
      <c r="X433" t="s">
        <v>58</v>
      </c>
      <c r="Y433" t="s">
        <v>58</v>
      </c>
      <c r="Z433" t="s">
        <v>58</v>
      </c>
      <c r="AA433" t="s">
        <v>58</v>
      </c>
      <c r="AB433" t="s">
        <v>58</v>
      </c>
      <c r="AC433" t="s">
        <v>58</v>
      </c>
      <c r="AD433" t="s">
        <v>58</v>
      </c>
      <c r="AE433" t="s">
        <v>58</v>
      </c>
      <c r="AF433" t="s">
        <v>58</v>
      </c>
      <c r="AG433" t="s">
        <v>58</v>
      </c>
      <c r="AH433" t="s">
        <v>58</v>
      </c>
      <c r="AI433" t="s">
        <v>58</v>
      </c>
      <c r="AJ433" t="s">
        <v>58</v>
      </c>
      <c r="AK433" t="s">
        <v>58</v>
      </c>
      <c r="AL433" t="s">
        <v>58</v>
      </c>
      <c r="AM433" t="s">
        <v>58</v>
      </c>
      <c r="AN433" t="s">
        <v>58</v>
      </c>
      <c r="AO433" t="s">
        <v>58</v>
      </c>
      <c r="AP433" t="s">
        <v>58</v>
      </c>
      <c r="AQ433" t="s">
        <v>58</v>
      </c>
      <c r="AR433" t="s">
        <v>58</v>
      </c>
      <c r="AS433" t="s">
        <v>58</v>
      </c>
      <c r="AT433" t="s">
        <v>58</v>
      </c>
      <c r="AU433" t="s">
        <v>58</v>
      </c>
      <c r="AV433" t="s">
        <v>58</v>
      </c>
      <c r="AW433" t="s">
        <v>58</v>
      </c>
      <c r="AX433" t="s">
        <v>58</v>
      </c>
      <c r="AY433" t="s">
        <v>58</v>
      </c>
      <c r="AZ433" t="s">
        <v>58</v>
      </c>
      <c r="BA433" t="s">
        <v>58</v>
      </c>
      <c r="BB433" t="s">
        <v>58</v>
      </c>
      <c r="BC433" t="s">
        <v>58</v>
      </c>
      <c r="BD433" t="s">
        <v>58</v>
      </c>
      <c r="BE433" t="s">
        <v>58</v>
      </c>
      <c r="BF433" t="s">
        <v>58</v>
      </c>
      <c r="BG433" t="s">
        <v>58</v>
      </c>
      <c r="BH433" t="s">
        <v>58</v>
      </c>
    </row>
    <row r="434" spans="1:60" x14ac:dyDescent="0.35">
      <c r="A434">
        <v>433</v>
      </c>
      <c r="B434" t="s">
        <v>15951</v>
      </c>
      <c r="C434" t="s">
        <v>15952</v>
      </c>
      <c r="D434" t="s">
        <v>15953</v>
      </c>
      <c r="E434" t="s">
        <v>15954</v>
      </c>
      <c r="F434" t="s">
        <v>15955</v>
      </c>
      <c r="G434" t="s">
        <v>15956</v>
      </c>
      <c r="H434" t="s">
        <v>15957</v>
      </c>
      <c r="I434" t="s">
        <v>15958</v>
      </c>
      <c r="J434" t="s">
        <v>15959</v>
      </c>
      <c r="K434" t="s">
        <v>15960</v>
      </c>
      <c r="L434" t="s">
        <v>15961</v>
      </c>
      <c r="M434" t="s">
        <v>15962</v>
      </c>
      <c r="N434" t="s">
        <v>7348</v>
      </c>
      <c r="O434" t="s">
        <v>58</v>
      </c>
      <c r="P434" t="s">
        <v>58</v>
      </c>
      <c r="Q434" t="s">
        <v>58</v>
      </c>
      <c r="R434" t="s">
        <v>15963</v>
      </c>
      <c r="S434" t="s">
        <v>58</v>
      </c>
      <c r="T434" t="s">
        <v>58</v>
      </c>
      <c r="U434" t="s">
        <v>58</v>
      </c>
      <c r="V434" t="s">
        <v>58</v>
      </c>
      <c r="W434" t="s">
        <v>58</v>
      </c>
      <c r="X434" t="s">
        <v>58</v>
      </c>
      <c r="Y434" t="s">
        <v>7358</v>
      </c>
      <c r="Z434" t="s">
        <v>7359</v>
      </c>
      <c r="AA434" t="s">
        <v>7360</v>
      </c>
      <c r="AB434" t="s">
        <v>7361</v>
      </c>
      <c r="AC434" t="s">
        <v>7362</v>
      </c>
      <c r="AD434" t="s">
        <v>7363</v>
      </c>
      <c r="AE434" t="s">
        <v>7364</v>
      </c>
      <c r="AF434" t="s">
        <v>7365</v>
      </c>
      <c r="AG434" t="s">
        <v>7366</v>
      </c>
      <c r="AH434" t="s">
        <v>7367</v>
      </c>
      <c r="AI434" t="s">
        <v>7368</v>
      </c>
      <c r="AJ434" t="s">
        <v>7369</v>
      </c>
      <c r="AK434" t="s">
        <v>7370</v>
      </c>
      <c r="AL434" t="s">
        <v>7371</v>
      </c>
      <c r="AM434" t="s">
        <v>7372</v>
      </c>
      <c r="AN434" t="s">
        <v>7373</v>
      </c>
      <c r="AO434" t="s">
        <v>7374</v>
      </c>
      <c r="AP434" t="s">
        <v>7375</v>
      </c>
      <c r="AQ434" t="s">
        <v>7376</v>
      </c>
      <c r="AR434" t="s">
        <v>7377</v>
      </c>
      <c r="AS434" t="s">
        <v>7378</v>
      </c>
      <c r="AT434" t="s">
        <v>7379</v>
      </c>
      <c r="AU434" t="s">
        <v>7380</v>
      </c>
      <c r="AV434" t="s">
        <v>7381</v>
      </c>
      <c r="AW434" t="s">
        <v>7382</v>
      </c>
      <c r="AX434" t="s">
        <v>7383</v>
      </c>
      <c r="AY434" t="s">
        <v>7384</v>
      </c>
      <c r="AZ434" t="s">
        <v>7385</v>
      </c>
      <c r="BA434" t="s">
        <v>7386</v>
      </c>
      <c r="BB434" t="s">
        <v>7387</v>
      </c>
      <c r="BC434" t="s">
        <v>7388</v>
      </c>
      <c r="BD434" t="s">
        <v>7389</v>
      </c>
      <c r="BE434" t="s">
        <v>7390</v>
      </c>
      <c r="BF434" t="s">
        <v>58</v>
      </c>
      <c r="BG434" t="s">
        <v>58</v>
      </c>
      <c r="BH434" t="s">
        <v>58</v>
      </c>
    </row>
    <row r="435" spans="1:60" x14ac:dyDescent="0.35">
      <c r="A435">
        <v>434</v>
      </c>
      <c r="B435" t="s">
        <v>15964</v>
      </c>
      <c r="C435" t="s">
        <v>15965</v>
      </c>
      <c r="D435" t="s">
        <v>15966</v>
      </c>
      <c r="E435" t="s">
        <v>15967</v>
      </c>
      <c r="F435" t="s">
        <v>15968</v>
      </c>
      <c r="G435" t="s">
        <v>15969</v>
      </c>
      <c r="H435" t="s">
        <v>15970</v>
      </c>
      <c r="I435" t="s">
        <v>15971</v>
      </c>
      <c r="J435" t="s">
        <v>15972</v>
      </c>
      <c r="K435" t="s">
        <v>15973</v>
      </c>
      <c r="L435" t="s">
        <v>15974</v>
      </c>
      <c r="M435" t="s">
        <v>15975</v>
      </c>
      <c r="N435" t="s">
        <v>58</v>
      </c>
      <c r="O435" t="s">
        <v>58</v>
      </c>
      <c r="P435" t="s">
        <v>15976</v>
      </c>
      <c r="Q435" t="s">
        <v>15977</v>
      </c>
      <c r="R435" t="s">
        <v>15978</v>
      </c>
      <c r="S435" t="s">
        <v>15979</v>
      </c>
      <c r="T435" t="s">
        <v>15980</v>
      </c>
      <c r="U435" t="s">
        <v>15981</v>
      </c>
      <c r="V435" t="s">
        <v>15982</v>
      </c>
      <c r="W435" t="s">
        <v>15983</v>
      </c>
      <c r="X435" t="s">
        <v>15984</v>
      </c>
      <c r="Y435" t="s">
        <v>58</v>
      </c>
      <c r="Z435" t="s">
        <v>58</v>
      </c>
      <c r="AA435" t="s">
        <v>58</v>
      </c>
      <c r="AB435" t="s">
        <v>58</v>
      </c>
      <c r="AC435" t="s">
        <v>58</v>
      </c>
      <c r="AD435" t="s">
        <v>58</v>
      </c>
      <c r="AE435" t="s">
        <v>58</v>
      </c>
      <c r="AF435" t="s">
        <v>58</v>
      </c>
      <c r="AG435" t="s">
        <v>58</v>
      </c>
      <c r="AH435" t="s">
        <v>58</v>
      </c>
      <c r="AI435" t="s">
        <v>58</v>
      </c>
      <c r="AJ435" t="s">
        <v>58</v>
      </c>
      <c r="AK435" t="s">
        <v>58</v>
      </c>
      <c r="AL435" t="s">
        <v>58</v>
      </c>
      <c r="AM435" t="s">
        <v>58</v>
      </c>
      <c r="AN435" t="s">
        <v>58</v>
      </c>
      <c r="AO435" t="s">
        <v>58</v>
      </c>
      <c r="AP435" t="s">
        <v>58</v>
      </c>
      <c r="AQ435" t="s">
        <v>58</v>
      </c>
      <c r="AR435" t="s">
        <v>58</v>
      </c>
      <c r="AS435" t="s">
        <v>58</v>
      </c>
      <c r="AT435" t="s">
        <v>58</v>
      </c>
      <c r="AU435" t="s">
        <v>58</v>
      </c>
      <c r="AV435" t="s">
        <v>58</v>
      </c>
      <c r="AW435" t="s">
        <v>58</v>
      </c>
      <c r="AX435" t="s">
        <v>58</v>
      </c>
      <c r="AY435" t="s">
        <v>58</v>
      </c>
      <c r="AZ435" t="s">
        <v>58</v>
      </c>
      <c r="BA435" t="s">
        <v>58</v>
      </c>
      <c r="BB435" t="s">
        <v>15985</v>
      </c>
      <c r="BC435" t="s">
        <v>15986</v>
      </c>
      <c r="BD435" t="s">
        <v>58</v>
      </c>
      <c r="BE435" t="s">
        <v>15987</v>
      </c>
      <c r="BF435" t="s">
        <v>58</v>
      </c>
      <c r="BG435" t="s">
        <v>58</v>
      </c>
      <c r="BH435" t="s">
        <v>58</v>
      </c>
    </row>
    <row r="436" spans="1:60" x14ac:dyDescent="0.35">
      <c r="A436">
        <v>435</v>
      </c>
      <c r="B436" t="s">
        <v>15988</v>
      </c>
      <c r="C436" t="s">
        <v>15989</v>
      </c>
      <c r="D436" t="s">
        <v>15990</v>
      </c>
      <c r="E436" t="s">
        <v>15991</v>
      </c>
      <c r="F436" t="s">
        <v>15992</v>
      </c>
      <c r="G436" t="s">
        <v>15993</v>
      </c>
      <c r="H436" t="s">
        <v>15994</v>
      </c>
      <c r="I436" t="s">
        <v>15995</v>
      </c>
      <c r="J436" t="s">
        <v>15996</v>
      </c>
      <c r="K436" t="s">
        <v>15997</v>
      </c>
      <c r="L436" t="s">
        <v>15998</v>
      </c>
      <c r="M436" t="s">
        <v>15999</v>
      </c>
      <c r="N436" t="s">
        <v>16000</v>
      </c>
      <c r="O436" t="s">
        <v>16001</v>
      </c>
      <c r="P436" t="s">
        <v>16002</v>
      </c>
      <c r="Q436" t="s">
        <v>16003</v>
      </c>
      <c r="R436" t="s">
        <v>16004</v>
      </c>
      <c r="S436" t="s">
        <v>16005</v>
      </c>
      <c r="T436" t="s">
        <v>16006</v>
      </c>
      <c r="U436" t="s">
        <v>16007</v>
      </c>
      <c r="V436" t="s">
        <v>16008</v>
      </c>
      <c r="W436" t="s">
        <v>16009</v>
      </c>
      <c r="X436" t="s">
        <v>16010</v>
      </c>
      <c r="Y436" t="s">
        <v>16011</v>
      </c>
      <c r="Z436" t="s">
        <v>16012</v>
      </c>
      <c r="AA436" t="s">
        <v>16013</v>
      </c>
      <c r="AB436" t="s">
        <v>16014</v>
      </c>
      <c r="AC436" t="s">
        <v>16015</v>
      </c>
      <c r="AD436" t="s">
        <v>16016</v>
      </c>
      <c r="AE436" t="s">
        <v>16017</v>
      </c>
      <c r="AF436" t="s">
        <v>16018</v>
      </c>
      <c r="AG436" t="s">
        <v>16019</v>
      </c>
      <c r="AH436" t="s">
        <v>16020</v>
      </c>
      <c r="AI436" t="s">
        <v>16021</v>
      </c>
      <c r="AJ436" t="s">
        <v>16022</v>
      </c>
      <c r="AK436" t="s">
        <v>16023</v>
      </c>
      <c r="AL436" t="s">
        <v>16024</v>
      </c>
      <c r="AM436" t="s">
        <v>16025</v>
      </c>
      <c r="AN436" t="s">
        <v>16026</v>
      </c>
      <c r="AO436" t="s">
        <v>16027</v>
      </c>
      <c r="AP436" t="s">
        <v>16028</v>
      </c>
      <c r="AQ436" t="s">
        <v>16029</v>
      </c>
      <c r="AR436" t="s">
        <v>16030</v>
      </c>
      <c r="AS436" t="s">
        <v>16031</v>
      </c>
      <c r="AT436" t="s">
        <v>16032</v>
      </c>
      <c r="AU436" t="s">
        <v>16033</v>
      </c>
      <c r="AV436" t="s">
        <v>16034</v>
      </c>
      <c r="AW436" t="s">
        <v>16035</v>
      </c>
      <c r="AX436" t="s">
        <v>16036</v>
      </c>
      <c r="AY436" t="s">
        <v>16037</v>
      </c>
      <c r="AZ436" t="s">
        <v>16038</v>
      </c>
      <c r="BA436" t="s">
        <v>58</v>
      </c>
      <c r="BB436" t="s">
        <v>16039</v>
      </c>
      <c r="BC436" t="s">
        <v>16040</v>
      </c>
      <c r="BD436" t="s">
        <v>58</v>
      </c>
      <c r="BE436" t="s">
        <v>16041</v>
      </c>
      <c r="BF436" t="s">
        <v>58</v>
      </c>
      <c r="BG436" t="s">
        <v>58</v>
      </c>
      <c r="BH436" t="s">
        <v>58</v>
      </c>
    </row>
    <row r="437" spans="1:60" x14ac:dyDescent="0.35">
      <c r="A437">
        <v>436</v>
      </c>
      <c r="B437" t="s">
        <v>16042</v>
      </c>
      <c r="C437" t="s">
        <v>16043</v>
      </c>
      <c r="D437" t="s">
        <v>16044</v>
      </c>
      <c r="E437" t="s">
        <v>16045</v>
      </c>
      <c r="F437" t="s">
        <v>16046</v>
      </c>
      <c r="G437" t="s">
        <v>16047</v>
      </c>
      <c r="H437" t="s">
        <v>16048</v>
      </c>
      <c r="I437" t="s">
        <v>16049</v>
      </c>
      <c r="J437" t="s">
        <v>16050</v>
      </c>
      <c r="K437" t="s">
        <v>16051</v>
      </c>
      <c r="L437" t="s">
        <v>16052</v>
      </c>
      <c r="M437" t="s">
        <v>58</v>
      </c>
      <c r="N437" t="s">
        <v>16053</v>
      </c>
      <c r="O437" t="s">
        <v>58</v>
      </c>
      <c r="P437" t="s">
        <v>58</v>
      </c>
      <c r="Q437" t="s">
        <v>58</v>
      </c>
      <c r="R437" t="s">
        <v>58</v>
      </c>
      <c r="S437" t="s">
        <v>58</v>
      </c>
      <c r="T437" t="s">
        <v>58</v>
      </c>
      <c r="U437" t="s">
        <v>58</v>
      </c>
      <c r="V437" t="s">
        <v>58</v>
      </c>
      <c r="W437" t="s">
        <v>58</v>
      </c>
      <c r="X437" t="s">
        <v>58</v>
      </c>
      <c r="Y437" t="s">
        <v>58</v>
      </c>
      <c r="Z437" t="s">
        <v>16054</v>
      </c>
      <c r="AA437" t="s">
        <v>16055</v>
      </c>
      <c r="AB437" t="s">
        <v>16056</v>
      </c>
      <c r="AC437" t="s">
        <v>16057</v>
      </c>
      <c r="AD437" t="s">
        <v>16058</v>
      </c>
      <c r="AE437" t="s">
        <v>16059</v>
      </c>
      <c r="AF437" t="s">
        <v>16060</v>
      </c>
      <c r="AG437" t="s">
        <v>16061</v>
      </c>
      <c r="AH437" t="s">
        <v>16062</v>
      </c>
      <c r="AI437" t="s">
        <v>58</v>
      </c>
      <c r="AJ437" t="s">
        <v>16063</v>
      </c>
      <c r="AK437" t="s">
        <v>16064</v>
      </c>
      <c r="AL437" t="s">
        <v>16065</v>
      </c>
      <c r="AM437" t="s">
        <v>16066</v>
      </c>
      <c r="AN437" t="s">
        <v>16067</v>
      </c>
      <c r="AO437" t="s">
        <v>16068</v>
      </c>
      <c r="AP437" t="s">
        <v>16069</v>
      </c>
      <c r="AQ437" t="s">
        <v>16070</v>
      </c>
      <c r="AR437" t="s">
        <v>16071</v>
      </c>
      <c r="AS437" t="s">
        <v>16072</v>
      </c>
      <c r="AT437" t="s">
        <v>16073</v>
      </c>
      <c r="AU437" t="s">
        <v>16074</v>
      </c>
      <c r="AV437" t="s">
        <v>16075</v>
      </c>
      <c r="AW437" t="s">
        <v>58</v>
      </c>
      <c r="AX437" t="s">
        <v>16076</v>
      </c>
      <c r="AY437" t="s">
        <v>16077</v>
      </c>
      <c r="AZ437" t="s">
        <v>16078</v>
      </c>
      <c r="BA437" t="s">
        <v>16079</v>
      </c>
      <c r="BB437" t="s">
        <v>16080</v>
      </c>
      <c r="BC437" t="s">
        <v>16081</v>
      </c>
      <c r="BD437" t="s">
        <v>58</v>
      </c>
      <c r="BE437" t="s">
        <v>58</v>
      </c>
      <c r="BF437" t="s">
        <v>58</v>
      </c>
      <c r="BG437" t="s">
        <v>58</v>
      </c>
      <c r="BH437" t="s">
        <v>58</v>
      </c>
    </row>
    <row r="438" spans="1:60" x14ac:dyDescent="0.35">
      <c r="A438">
        <v>437</v>
      </c>
      <c r="B438" t="s">
        <v>16082</v>
      </c>
      <c r="C438" t="s">
        <v>16083</v>
      </c>
      <c r="D438" t="s">
        <v>16084</v>
      </c>
      <c r="E438" t="s">
        <v>16085</v>
      </c>
      <c r="F438" t="s">
        <v>16086</v>
      </c>
      <c r="G438" t="s">
        <v>16087</v>
      </c>
      <c r="H438" t="s">
        <v>16088</v>
      </c>
      <c r="I438" t="s">
        <v>16089</v>
      </c>
      <c r="J438" t="s">
        <v>16090</v>
      </c>
      <c r="K438" t="s">
        <v>58</v>
      </c>
      <c r="L438" t="s">
        <v>16091</v>
      </c>
      <c r="M438" t="s">
        <v>16092</v>
      </c>
      <c r="N438" t="s">
        <v>16093</v>
      </c>
      <c r="O438" t="s">
        <v>16094</v>
      </c>
      <c r="P438" t="s">
        <v>16095</v>
      </c>
      <c r="Q438" t="s">
        <v>16096</v>
      </c>
      <c r="R438" t="s">
        <v>16097</v>
      </c>
      <c r="S438" t="s">
        <v>16098</v>
      </c>
      <c r="T438" t="s">
        <v>16099</v>
      </c>
      <c r="U438" t="s">
        <v>16100</v>
      </c>
      <c r="V438" t="s">
        <v>16101</v>
      </c>
      <c r="W438" t="s">
        <v>16102</v>
      </c>
      <c r="X438" t="s">
        <v>16103</v>
      </c>
      <c r="Y438" t="s">
        <v>16104</v>
      </c>
      <c r="Z438" t="s">
        <v>58</v>
      </c>
      <c r="AA438" t="s">
        <v>16105</v>
      </c>
      <c r="AB438" t="s">
        <v>16106</v>
      </c>
      <c r="AC438" t="s">
        <v>16107</v>
      </c>
      <c r="AD438" t="s">
        <v>16108</v>
      </c>
      <c r="AE438" t="s">
        <v>16109</v>
      </c>
      <c r="AF438" t="s">
        <v>16110</v>
      </c>
      <c r="AG438" t="s">
        <v>16111</v>
      </c>
      <c r="AH438" t="s">
        <v>16112</v>
      </c>
      <c r="AI438" t="s">
        <v>16113</v>
      </c>
      <c r="AJ438" t="s">
        <v>16114</v>
      </c>
      <c r="AK438" t="s">
        <v>16115</v>
      </c>
      <c r="AL438" t="s">
        <v>16116</v>
      </c>
      <c r="AM438" t="s">
        <v>16117</v>
      </c>
      <c r="AN438" t="s">
        <v>16118</v>
      </c>
      <c r="AO438" t="s">
        <v>16119</v>
      </c>
      <c r="AP438" t="s">
        <v>16120</v>
      </c>
      <c r="AQ438" t="s">
        <v>16121</v>
      </c>
      <c r="AR438" t="s">
        <v>16122</v>
      </c>
      <c r="AS438" t="s">
        <v>16123</v>
      </c>
      <c r="AT438" t="s">
        <v>16124</v>
      </c>
      <c r="AU438" t="s">
        <v>16125</v>
      </c>
      <c r="AV438" t="s">
        <v>16126</v>
      </c>
      <c r="AW438" t="s">
        <v>16127</v>
      </c>
      <c r="AX438" t="s">
        <v>16128</v>
      </c>
      <c r="AY438" t="s">
        <v>16129</v>
      </c>
      <c r="AZ438" t="s">
        <v>16130</v>
      </c>
      <c r="BA438" t="s">
        <v>16131</v>
      </c>
      <c r="BB438" t="s">
        <v>16132</v>
      </c>
      <c r="BC438" t="s">
        <v>16133</v>
      </c>
      <c r="BD438" t="s">
        <v>16134</v>
      </c>
      <c r="BE438" t="s">
        <v>16135</v>
      </c>
      <c r="BF438" t="s">
        <v>58</v>
      </c>
      <c r="BG438" t="s">
        <v>58</v>
      </c>
      <c r="BH438" t="s">
        <v>58</v>
      </c>
    </row>
    <row r="439" spans="1:60" x14ac:dyDescent="0.35">
      <c r="A439">
        <v>438</v>
      </c>
      <c r="B439" t="s">
        <v>16136</v>
      </c>
      <c r="C439" t="s">
        <v>16137</v>
      </c>
      <c r="D439" t="s">
        <v>16138</v>
      </c>
      <c r="E439" t="s">
        <v>16139</v>
      </c>
      <c r="F439" t="s">
        <v>16140</v>
      </c>
      <c r="G439" t="s">
        <v>16141</v>
      </c>
      <c r="H439" t="s">
        <v>16142</v>
      </c>
      <c r="I439" t="s">
        <v>58</v>
      </c>
      <c r="J439" t="s">
        <v>16143</v>
      </c>
      <c r="K439" t="s">
        <v>58</v>
      </c>
      <c r="L439" t="s">
        <v>16144</v>
      </c>
      <c r="M439" t="s">
        <v>16145</v>
      </c>
      <c r="N439" t="s">
        <v>16146</v>
      </c>
      <c r="O439" t="s">
        <v>16147</v>
      </c>
      <c r="P439" t="s">
        <v>16148</v>
      </c>
      <c r="Q439" t="s">
        <v>16149</v>
      </c>
      <c r="R439" t="s">
        <v>58</v>
      </c>
      <c r="S439" t="s">
        <v>16150</v>
      </c>
      <c r="T439" t="s">
        <v>16151</v>
      </c>
      <c r="U439" t="s">
        <v>16152</v>
      </c>
      <c r="V439" t="s">
        <v>16153</v>
      </c>
      <c r="W439" t="s">
        <v>16154</v>
      </c>
      <c r="X439" t="s">
        <v>16155</v>
      </c>
      <c r="Y439" t="s">
        <v>16156</v>
      </c>
      <c r="Z439" t="s">
        <v>16157</v>
      </c>
      <c r="AA439" t="s">
        <v>58</v>
      </c>
      <c r="AB439" t="s">
        <v>16158</v>
      </c>
      <c r="AC439" t="s">
        <v>16159</v>
      </c>
      <c r="AD439" t="s">
        <v>58</v>
      </c>
      <c r="AE439" t="s">
        <v>16160</v>
      </c>
      <c r="AF439" t="s">
        <v>16161</v>
      </c>
      <c r="AG439" t="s">
        <v>16162</v>
      </c>
      <c r="AH439" t="s">
        <v>16163</v>
      </c>
      <c r="AI439" t="s">
        <v>58</v>
      </c>
      <c r="AJ439" t="s">
        <v>16164</v>
      </c>
      <c r="AK439" t="s">
        <v>16165</v>
      </c>
      <c r="AL439" t="s">
        <v>16166</v>
      </c>
      <c r="AM439" t="s">
        <v>16167</v>
      </c>
      <c r="AN439" t="s">
        <v>16168</v>
      </c>
      <c r="AO439" t="s">
        <v>16169</v>
      </c>
      <c r="AP439" t="s">
        <v>58</v>
      </c>
      <c r="AQ439" t="s">
        <v>16170</v>
      </c>
      <c r="AR439" t="s">
        <v>16171</v>
      </c>
      <c r="AS439" t="s">
        <v>16172</v>
      </c>
      <c r="AT439" t="s">
        <v>16173</v>
      </c>
      <c r="AU439" t="s">
        <v>16174</v>
      </c>
      <c r="AV439" t="s">
        <v>16175</v>
      </c>
      <c r="AW439" t="s">
        <v>16176</v>
      </c>
      <c r="AX439" t="s">
        <v>16177</v>
      </c>
      <c r="AY439" t="s">
        <v>16178</v>
      </c>
      <c r="AZ439" t="s">
        <v>16179</v>
      </c>
      <c r="BA439" t="s">
        <v>16180</v>
      </c>
      <c r="BB439" t="s">
        <v>58</v>
      </c>
      <c r="BC439" t="s">
        <v>58</v>
      </c>
      <c r="BD439" t="s">
        <v>58</v>
      </c>
      <c r="BE439" t="s">
        <v>58</v>
      </c>
      <c r="BF439" t="s">
        <v>58</v>
      </c>
      <c r="BG439" t="s">
        <v>58</v>
      </c>
      <c r="BH439" t="s">
        <v>58</v>
      </c>
    </row>
    <row r="440" spans="1:60" x14ac:dyDescent="0.35">
      <c r="A440">
        <v>439</v>
      </c>
      <c r="B440" t="s">
        <v>16181</v>
      </c>
      <c r="C440" t="s">
        <v>16182</v>
      </c>
      <c r="D440" t="s">
        <v>16183</v>
      </c>
      <c r="E440" t="s">
        <v>16184</v>
      </c>
      <c r="F440" t="s">
        <v>16185</v>
      </c>
      <c r="G440" t="s">
        <v>16186</v>
      </c>
      <c r="H440" t="s">
        <v>16187</v>
      </c>
      <c r="I440" t="s">
        <v>16188</v>
      </c>
      <c r="J440" t="s">
        <v>16189</v>
      </c>
      <c r="K440" t="s">
        <v>16190</v>
      </c>
      <c r="L440" t="s">
        <v>16191</v>
      </c>
      <c r="M440" t="s">
        <v>16192</v>
      </c>
      <c r="N440" t="s">
        <v>16193</v>
      </c>
      <c r="O440" t="s">
        <v>16194</v>
      </c>
      <c r="P440" t="s">
        <v>16195</v>
      </c>
      <c r="Q440" t="s">
        <v>16196</v>
      </c>
      <c r="R440" t="s">
        <v>16197</v>
      </c>
      <c r="S440" t="s">
        <v>16198</v>
      </c>
      <c r="T440" t="s">
        <v>16199</v>
      </c>
      <c r="U440" t="s">
        <v>16200</v>
      </c>
      <c r="V440" t="s">
        <v>16201</v>
      </c>
      <c r="W440" t="s">
        <v>16202</v>
      </c>
      <c r="X440" t="s">
        <v>16203</v>
      </c>
      <c r="Y440" t="s">
        <v>16204</v>
      </c>
      <c r="Z440" t="s">
        <v>58</v>
      </c>
      <c r="AA440" t="s">
        <v>16205</v>
      </c>
      <c r="AB440" t="s">
        <v>16206</v>
      </c>
      <c r="AC440" t="s">
        <v>16207</v>
      </c>
      <c r="AD440" t="s">
        <v>16208</v>
      </c>
      <c r="AE440" t="s">
        <v>16209</v>
      </c>
      <c r="AF440" t="s">
        <v>16210</v>
      </c>
      <c r="AG440" t="s">
        <v>16211</v>
      </c>
      <c r="AH440" t="s">
        <v>16212</v>
      </c>
      <c r="AI440" t="s">
        <v>16213</v>
      </c>
      <c r="AJ440" t="s">
        <v>16214</v>
      </c>
      <c r="AK440" t="s">
        <v>16215</v>
      </c>
      <c r="AL440" t="s">
        <v>16216</v>
      </c>
      <c r="AM440" t="s">
        <v>16217</v>
      </c>
      <c r="AN440" t="s">
        <v>16218</v>
      </c>
      <c r="AO440" t="s">
        <v>16219</v>
      </c>
      <c r="AP440" t="s">
        <v>16220</v>
      </c>
      <c r="AQ440" t="s">
        <v>16221</v>
      </c>
      <c r="AR440" t="s">
        <v>16222</v>
      </c>
      <c r="AS440" t="s">
        <v>16223</v>
      </c>
      <c r="AT440" t="s">
        <v>16224</v>
      </c>
      <c r="AU440" t="s">
        <v>16225</v>
      </c>
      <c r="AV440" t="s">
        <v>16226</v>
      </c>
      <c r="AW440" t="s">
        <v>16227</v>
      </c>
      <c r="AX440" t="s">
        <v>16228</v>
      </c>
      <c r="AY440" t="s">
        <v>16229</v>
      </c>
      <c r="AZ440" t="s">
        <v>16230</v>
      </c>
      <c r="BA440" t="s">
        <v>16231</v>
      </c>
      <c r="BB440" t="s">
        <v>16232</v>
      </c>
      <c r="BC440" t="s">
        <v>16233</v>
      </c>
      <c r="BD440" t="s">
        <v>58</v>
      </c>
      <c r="BE440" t="s">
        <v>58</v>
      </c>
      <c r="BF440" t="s">
        <v>58</v>
      </c>
      <c r="BG440" t="s">
        <v>58</v>
      </c>
      <c r="BH440" t="s">
        <v>58</v>
      </c>
    </row>
    <row r="441" spans="1:60" x14ac:dyDescent="0.35">
      <c r="A441">
        <v>440</v>
      </c>
      <c r="B441" t="s">
        <v>16234</v>
      </c>
      <c r="C441" t="s">
        <v>16235</v>
      </c>
      <c r="D441" t="s">
        <v>16236</v>
      </c>
      <c r="E441" t="s">
        <v>16237</v>
      </c>
      <c r="F441" t="s">
        <v>16238</v>
      </c>
      <c r="G441" t="s">
        <v>16239</v>
      </c>
      <c r="H441" t="s">
        <v>16240</v>
      </c>
      <c r="I441" t="s">
        <v>16241</v>
      </c>
      <c r="J441" t="s">
        <v>16242</v>
      </c>
      <c r="K441" t="s">
        <v>58</v>
      </c>
      <c r="L441" t="s">
        <v>16243</v>
      </c>
      <c r="M441" t="s">
        <v>16244</v>
      </c>
      <c r="N441" t="s">
        <v>58</v>
      </c>
      <c r="O441" t="s">
        <v>16245</v>
      </c>
      <c r="P441" t="s">
        <v>16246</v>
      </c>
      <c r="Q441" t="s">
        <v>16247</v>
      </c>
      <c r="R441" t="s">
        <v>16248</v>
      </c>
      <c r="S441" t="s">
        <v>16249</v>
      </c>
      <c r="T441" t="s">
        <v>58</v>
      </c>
      <c r="U441" t="s">
        <v>16250</v>
      </c>
      <c r="V441" t="s">
        <v>16251</v>
      </c>
      <c r="W441" t="s">
        <v>16252</v>
      </c>
      <c r="X441" t="s">
        <v>58</v>
      </c>
      <c r="Y441" t="s">
        <v>7884</v>
      </c>
      <c r="Z441" t="s">
        <v>7885</v>
      </c>
      <c r="AA441" t="s">
        <v>7886</v>
      </c>
      <c r="AB441" t="s">
        <v>7887</v>
      </c>
      <c r="AC441" t="s">
        <v>58</v>
      </c>
      <c r="AD441" t="s">
        <v>58</v>
      </c>
      <c r="AE441" t="s">
        <v>7888</v>
      </c>
      <c r="AF441" t="s">
        <v>7889</v>
      </c>
      <c r="AG441" t="s">
        <v>7890</v>
      </c>
      <c r="AH441" t="s">
        <v>7891</v>
      </c>
      <c r="AI441" t="s">
        <v>7892</v>
      </c>
      <c r="AJ441" t="s">
        <v>7893</v>
      </c>
      <c r="AK441" t="s">
        <v>7894</v>
      </c>
      <c r="AL441" t="s">
        <v>7895</v>
      </c>
      <c r="AM441" t="s">
        <v>7896</v>
      </c>
      <c r="AN441" t="s">
        <v>7897</v>
      </c>
      <c r="AO441" t="s">
        <v>58</v>
      </c>
      <c r="AP441" t="s">
        <v>7898</v>
      </c>
      <c r="AQ441" t="s">
        <v>58</v>
      </c>
      <c r="AR441" t="s">
        <v>7899</v>
      </c>
      <c r="AS441" t="s">
        <v>7900</v>
      </c>
      <c r="AT441" t="s">
        <v>7901</v>
      </c>
      <c r="AU441" t="s">
        <v>7902</v>
      </c>
      <c r="AV441" t="s">
        <v>7903</v>
      </c>
      <c r="AW441" t="s">
        <v>7904</v>
      </c>
      <c r="AX441" t="s">
        <v>7905</v>
      </c>
      <c r="AY441" t="s">
        <v>7906</v>
      </c>
      <c r="AZ441" t="s">
        <v>7907</v>
      </c>
      <c r="BA441" t="s">
        <v>7908</v>
      </c>
      <c r="BB441" t="s">
        <v>58</v>
      </c>
      <c r="BC441" t="s">
        <v>58</v>
      </c>
      <c r="BD441" t="s">
        <v>58</v>
      </c>
      <c r="BE441" t="s">
        <v>58</v>
      </c>
      <c r="BF441" t="s">
        <v>58</v>
      </c>
      <c r="BG441" t="s">
        <v>58</v>
      </c>
      <c r="BH441" t="s">
        <v>58</v>
      </c>
    </row>
    <row r="442" spans="1:60" x14ac:dyDescent="0.35">
      <c r="A442">
        <v>441</v>
      </c>
      <c r="B442" t="s">
        <v>16253</v>
      </c>
      <c r="C442" t="s">
        <v>16254</v>
      </c>
      <c r="D442" t="s">
        <v>16255</v>
      </c>
      <c r="E442" t="s">
        <v>16256</v>
      </c>
      <c r="F442" t="s">
        <v>16257</v>
      </c>
      <c r="G442" t="s">
        <v>16258</v>
      </c>
      <c r="H442" t="s">
        <v>16259</v>
      </c>
      <c r="I442" t="s">
        <v>16260</v>
      </c>
      <c r="J442" t="s">
        <v>16261</v>
      </c>
      <c r="K442" t="s">
        <v>16262</v>
      </c>
      <c r="L442" t="s">
        <v>16263</v>
      </c>
      <c r="M442" t="s">
        <v>16264</v>
      </c>
      <c r="N442" t="s">
        <v>16265</v>
      </c>
      <c r="O442" t="s">
        <v>16266</v>
      </c>
      <c r="P442" t="s">
        <v>16267</v>
      </c>
      <c r="Q442" t="s">
        <v>16268</v>
      </c>
      <c r="R442" t="s">
        <v>16269</v>
      </c>
      <c r="S442" t="s">
        <v>16270</v>
      </c>
      <c r="T442" t="s">
        <v>16271</v>
      </c>
      <c r="U442" t="s">
        <v>16272</v>
      </c>
      <c r="V442" t="s">
        <v>16273</v>
      </c>
      <c r="W442" t="s">
        <v>16274</v>
      </c>
      <c r="X442" t="s">
        <v>16275</v>
      </c>
      <c r="Y442" t="s">
        <v>16276</v>
      </c>
      <c r="Z442" t="s">
        <v>16277</v>
      </c>
      <c r="AA442" t="s">
        <v>16278</v>
      </c>
      <c r="AB442" t="s">
        <v>16279</v>
      </c>
      <c r="AC442" t="s">
        <v>16280</v>
      </c>
      <c r="AD442" t="s">
        <v>58</v>
      </c>
      <c r="AE442" t="s">
        <v>58</v>
      </c>
      <c r="AF442" t="s">
        <v>16281</v>
      </c>
      <c r="AG442" t="s">
        <v>16282</v>
      </c>
      <c r="AH442" t="s">
        <v>16283</v>
      </c>
      <c r="AI442" t="s">
        <v>58</v>
      </c>
      <c r="AJ442" t="s">
        <v>16284</v>
      </c>
      <c r="AK442" t="s">
        <v>58</v>
      </c>
      <c r="AL442" t="s">
        <v>16285</v>
      </c>
      <c r="AM442" t="s">
        <v>16286</v>
      </c>
      <c r="AN442" t="s">
        <v>16287</v>
      </c>
      <c r="AO442" t="s">
        <v>16288</v>
      </c>
      <c r="AP442" t="s">
        <v>16289</v>
      </c>
      <c r="AQ442" t="s">
        <v>16290</v>
      </c>
      <c r="AR442" t="s">
        <v>16291</v>
      </c>
      <c r="AS442" t="s">
        <v>16292</v>
      </c>
      <c r="AT442" t="s">
        <v>58</v>
      </c>
      <c r="AU442" t="s">
        <v>16293</v>
      </c>
      <c r="AV442" t="s">
        <v>16294</v>
      </c>
      <c r="AW442" t="s">
        <v>16295</v>
      </c>
      <c r="AX442" t="s">
        <v>16296</v>
      </c>
      <c r="AY442" t="s">
        <v>16297</v>
      </c>
      <c r="AZ442" t="s">
        <v>16298</v>
      </c>
      <c r="BA442" t="s">
        <v>16299</v>
      </c>
      <c r="BB442" t="s">
        <v>58</v>
      </c>
      <c r="BC442" t="s">
        <v>58</v>
      </c>
      <c r="BD442" t="s">
        <v>58</v>
      </c>
      <c r="BE442" t="s">
        <v>58</v>
      </c>
      <c r="BF442" t="s">
        <v>58</v>
      </c>
      <c r="BG442" t="s">
        <v>58</v>
      </c>
      <c r="BH442" t="s">
        <v>58</v>
      </c>
    </row>
    <row r="443" spans="1:60" x14ac:dyDescent="0.35">
      <c r="A443">
        <v>442</v>
      </c>
      <c r="B443" t="s">
        <v>16300</v>
      </c>
      <c r="C443" t="s">
        <v>16301</v>
      </c>
      <c r="D443" t="s">
        <v>16302</v>
      </c>
      <c r="E443" t="s">
        <v>16303</v>
      </c>
      <c r="F443" t="s">
        <v>16304</v>
      </c>
      <c r="G443" t="s">
        <v>16305</v>
      </c>
      <c r="H443" t="s">
        <v>16306</v>
      </c>
      <c r="I443" t="s">
        <v>58</v>
      </c>
      <c r="J443" t="s">
        <v>16307</v>
      </c>
      <c r="K443" t="s">
        <v>16308</v>
      </c>
      <c r="L443" t="s">
        <v>16309</v>
      </c>
      <c r="M443" t="s">
        <v>16310</v>
      </c>
      <c r="N443" t="s">
        <v>16311</v>
      </c>
      <c r="O443" t="s">
        <v>16312</v>
      </c>
      <c r="P443" t="s">
        <v>16313</v>
      </c>
      <c r="Q443" t="s">
        <v>16314</v>
      </c>
      <c r="R443" t="s">
        <v>16315</v>
      </c>
      <c r="S443" t="s">
        <v>16316</v>
      </c>
      <c r="T443" t="s">
        <v>16317</v>
      </c>
      <c r="U443" t="s">
        <v>16318</v>
      </c>
      <c r="V443" t="s">
        <v>58</v>
      </c>
      <c r="W443" t="s">
        <v>16319</v>
      </c>
      <c r="X443" t="s">
        <v>16320</v>
      </c>
      <c r="Y443" t="s">
        <v>16321</v>
      </c>
      <c r="Z443" t="s">
        <v>16322</v>
      </c>
      <c r="AA443" t="s">
        <v>16323</v>
      </c>
      <c r="AB443" t="s">
        <v>16324</v>
      </c>
      <c r="AC443" t="s">
        <v>16325</v>
      </c>
      <c r="AD443" t="s">
        <v>16326</v>
      </c>
      <c r="AE443" t="s">
        <v>16327</v>
      </c>
      <c r="AF443" t="s">
        <v>16328</v>
      </c>
      <c r="AG443" t="s">
        <v>58</v>
      </c>
      <c r="AH443" t="s">
        <v>16329</v>
      </c>
      <c r="AI443" t="s">
        <v>16330</v>
      </c>
      <c r="AJ443" t="s">
        <v>16331</v>
      </c>
      <c r="AK443" t="s">
        <v>58</v>
      </c>
      <c r="AL443" t="s">
        <v>16332</v>
      </c>
      <c r="AM443" t="s">
        <v>16333</v>
      </c>
      <c r="AN443" t="s">
        <v>16334</v>
      </c>
      <c r="AO443" t="s">
        <v>16335</v>
      </c>
      <c r="AP443" t="s">
        <v>16336</v>
      </c>
      <c r="AQ443" t="s">
        <v>16337</v>
      </c>
      <c r="AR443" t="s">
        <v>16338</v>
      </c>
      <c r="AS443" t="s">
        <v>16339</v>
      </c>
      <c r="AT443" t="s">
        <v>16340</v>
      </c>
      <c r="AU443" t="s">
        <v>16341</v>
      </c>
      <c r="AV443" t="s">
        <v>16342</v>
      </c>
      <c r="AW443" t="s">
        <v>16343</v>
      </c>
      <c r="AX443" t="s">
        <v>16344</v>
      </c>
      <c r="AY443" t="s">
        <v>16345</v>
      </c>
      <c r="AZ443" t="s">
        <v>16346</v>
      </c>
      <c r="BA443" t="s">
        <v>16347</v>
      </c>
      <c r="BB443" t="s">
        <v>16348</v>
      </c>
      <c r="BC443" t="s">
        <v>16349</v>
      </c>
      <c r="BD443" t="s">
        <v>58</v>
      </c>
      <c r="BE443" t="s">
        <v>58</v>
      </c>
      <c r="BF443" t="s">
        <v>58</v>
      </c>
      <c r="BG443" t="s">
        <v>58</v>
      </c>
      <c r="BH443" t="s">
        <v>58</v>
      </c>
    </row>
    <row r="444" spans="1:60" x14ac:dyDescent="0.35">
      <c r="A444">
        <v>443</v>
      </c>
      <c r="B444" t="s">
        <v>16350</v>
      </c>
      <c r="C444" t="s">
        <v>16351</v>
      </c>
      <c r="D444" t="s">
        <v>16352</v>
      </c>
      <c r="E444" t="s">
        <v>16353</v>
      </c>
      <c r="F444" t="s">
        <v>16354</v>
      </c>
      <c r="G444" t="s">
        <v>16355</v>
      </c>
      <c r="H444" t="s">
        <v>16356</v>
      </c>
      <c r="I444" t="s">
        <v>16357</v>
      </c>
      <c r="J444" t="s">
        <v>16358</v>
      </c>
      <c r="K444" t="s">
        <v>16359</v>
      </c>
      <c r="L444" t="s">
        <v>16360</v>
      </c>
      <c r="M444" t="s">
        <v>16361</v>
      </c>
      <c r="N444" t="s">
        <v>16362</v>
      </c>
      <c r="O444" t="s">
        <v>16363</v>
      </c>
      <c r="P444" t="s">
        <v>16364</v>
      </c>
      <c r="Q444" t="s">
        <v>58</v>
      </c>
      <c r="R444" t="s">
        <v>16365</v>
      </c>
      <c r="S444" t="s">
        <v>16366</v>
      </c>
      <c r="T444" t="s">
        <v>16367</v>
      </c>
      <c r="U444" t="s">
        <v>16368</v>
      </c>
      <c r="V444" t="s">
        <v>16369</v>
      </c>
      <c r="W444" t="s">
        <v>16370</v>
      </c>
      <c r="X444" t="s">
        <v>58</v>
      </c>
      <c r="Y444" t="s">
        <v>16371</v>
      </c>
      <c r="Z444" t="s">
        <v>16372</v>
      </c>
      <c r="AA444" t="s">
        <v>16373</v>
      </c>
      <c r="AB444" t="s">
        <v>16374</v>
      </c>
      <c r="AC444" t="s">
        <v>16375</v>
      </c>
      <c r="AD444" t="s">
        <v>58</v>
      </c>
      <c r="AE444" t="s">
        <v>16376</v>
      </c>
      <c r="AF444" t="s">
        <v>16377</v>
      </c>
      <c r="AG444" t="s">
        <v>16378</v>
      </c>
      <c r="AH444" t="s">
        <v>16379</v>
      </c>
      <c r="AI444" t="s">
        <v>16380</v>
      </c>
      <c r="AJ444" t="s">
        <v>16381</v>
      </c>
      <c r="AK444" t="s">
        <v>16382</v>
      </c>
      <c r="AL444" t="s">
        <v>16383</v>
      </c>
      <c r="AM444" t="s">
        <v>16384</v>
      </c>
      <c r="AN444" t="s">
        <v>16385</v>
      </c>
      <c r="AO444" t="s">
        <v>16386</v>
      </c>
      <c r="AP444" t="s">
        <v>16387</v>
      </c>
      <c r="AQ444" t="s">
        <v>16388</v>
      </c>
      <c r="AR444" t="s">
        <v>16389</v>
      </c>
      <c r="AS444" t="s">
        <v>16390</v>
      </c>
      <c r="AT444" t="s">
        <v>16391</v>
      </c>
      <c r="AU444" t="s">
        <v>16392</v>
      </c>
      <c r="AV444" t="s">
        <v>16393</v>
      </c>
      <c r="AW444" t="s">
        <v>16394</v>
      </c>
      <c r="AX444" t="s">
        <v>16395</v>
      </c>
      <c r="AY444" t="s">
        <v>16396</v>
      </c>
      <c r="AZ444" t="s">
        <v>16397</v>
      </c>
      <c r="BA444" t="s">
        <v>58</v>
      </c>
      <c r="BB444" t="s">
        <v>58</v>
      </c>
      <c r="BC444" t="s">
        <v>58</v>
      </c>
      <c r="BD444" t="s">
        <v>58</v>
      </c>
      <c r="BE444" t="s">
        <v>58</v>
      </c>
      <c r="BF444" t="s">
        <v>58</v>
      </c>
      <c r="BG444" t="s">
        <v>58</v>
      </c>
      <c r="BH444" t="s">
        <v>58</v>
      </c>
    </row>
    <row r="445" spans="1:60" x14ac:dyDescent="0.35">
      <c r="A445">
        <v>444</v>
      </c>
      <c r="B445" t="s">
        <v>16398</v>
      </c>
      <c r="C445" t="s">
        <v>16399</v>
      </c>
      <c r="D445" t="s">
        <v>16400</v>
      </c>
      <c r="E445" t="s">
        <v>16401</v>
      </c>
      <c r="F445" t="s">
        <v>16402</v>
      </c>
      <c r="G445" t="s">
        <v>16403</v>
      </c>
      <c r="H445" t="s">
        <v>16404</v>
      </c>
      <c r="I445" t="s">
        <v>58</v>
      </c>
      <c r="J445" t="s">
        <v>16405</v>
      </c>
      <c r="K445" t="s">
        <v>16406</v>
      </c>
      <c r="L445" t="s">
        <v>16407</v>
      </c>
      <c r="M445" t="s">
        <v>58</v>
      </c>
      <c r="N445" t="s">
        <v>8015</v>
      </c>
      <c r="O445" t="s">
        <v>16408</v>
      </c>
      <c r="P445" t="s">
        <v>16409</v>
      </c>
      <c r="Q445" t="s">
        <v>16410</v>
      </c>
      <c r="R445" t="s">
        <v>16411</v>
      </c>
      <c r="S445" t="s">
        <v>58</v>
      </c>
      <c r="T445" t="s">
        <v>16412</v>
      </c>
      <c r="U445" t="s">
        <v>16413</v>
      </c>
      <c r="V445" t="s">
        <v>58</v>
      </c>
      <c r="W445" t="s">
        <v>16414</v>
      </c>
      <c r="X445" t="s">
        <v>58</v>
      </c>
      <c r="Y445" t="s">
        <v>8025</v>
      </c>
      <c r="Z445" t="s">
        <v>8026</v>
      </c>
      <c r="AA445" t="s">
        <v>8027</v>
      </c>
      <c r="AB445" t="s">
        <v>8028</v>
      </c>
      <c r="AC445" t="s">
        <v>8029</v>
      </c>
      <c r="AD445" t="s">
        <v>16415</v>
      </c>
      <c r="AE445" t="s">
        <v>8031</v>
      </c>
      <c r="AF445" t="s">
        <v>8032</v>
      </c>
      <c r="AG445" t="s">
        <v>16416</v>
      </c>
      <c r="AH445" t="s">
        <v>8034</v>
      </c>
      <c r="AI445" t="s">
        <v>8035</v>
      </c>
      <c r="AJ445" t="s">
        <v>8036</v>
      </c>
      <c r="AK445" t="s">
        <v>8037</v>
      </c>
      <c r="AL445" t="s">
        <v>16417</v>
      </c>
      <c r="AM445" t="s">
        <v>8039</v>
      </c>
      <c r="AN445" t="s">
        <v>8040</v>
      </c>
      <c r="AO445" t="s">
        <v>8041</v>
      </c>
      <c r="AP445" t="s">
        <v>8042</v>
      </c>
      <c r="AQ445" t="s">
        <v>8043</v>
      </c>
      <c r="AR445" t="s">
        <v>8044</v>
      </c>
      <c r="AS445" t="s">
        <v>8045</v>
      </c>
      <c r="AT445" t="s">
        <v>8046</v>
      </c>
      <c r="AU445" t="s">
        <v>8047</v>
      </c>
      <c r="AV445" t="s">
        <v>8048</v>
      </c>
      <c r="AW445" t="s">
        <v>8049</v>
      </c>
      <c r="AX445" t="s">
        <v>8050</v>
      </c>
      <c r="AY445" t="s">
        <v>8051</v>
      </c>
      <c r="AZ445" t="s">
        <v>58</v>
      </c>
      <c r="BA445" t="s">
        <v>8052</v>
      </c>
      <c r="BB445" t="s">
        <v>58</v>
      </c>
      <c r="BC445" t="s">
        <v>58</v>
      </c>
      <c r="BD445" t="s">
        <v>58</v>
      </c>
      <c r="BE445" t="s">
        <v>58</v>
      </c>
      <c r="BF445" t="s">
        <v>58</v>
      </c>
      <c r="BG445" t="s">
        <v>58</v>
      </c>
      <c r="BH445" t="s">
        <v>58</v>
      </c>
    </row>
    <row r="446" spans="1:60" x14ac:dyDescent="0.35">
      <c r="A446">
        <v>445</v>
      </c>
      <c r="B446" t="s">
        <v>16418</v>
      </c>
      <c r="C446" t="s">
        <v>16419</v>
      </c>
      <c r="D446" t="s">
        <v>16420</v>
      </c>
      <c r="E446" t="s">
        <v>16421</v>
      </c>
      <c r="F446" t="s">
        <v>16422</v>
      </c>
      <c r="G446" t="s">
        <v>16423</v>
      </c>
      <c r="H446" t="s">
        <v>16424</v>
      </c>
      <c r="I446" t="s">
        <v>58</v>
      </c>
      <c r="J446" t="s">
        <v>16425</v>
      </c>
      <c r="K446" t="s">
        <v>16426</v>
      </c>
      <c r="L446" t="s">
        <v>16427</v>
      </c>
      <c r="M446" t="s">
        <v>16428</v>
      </c>
      <c r="N446" t="s">
        <v>16429</v>
      </c>
      <c r="O446" t="s">
        <v>16430</v>
      </c>
      <c r="P446" t="s">
        <v>16431</v>
      </c>
      <c r="Q446" t="s">
        <v>16432</v>
      </c>
      <c r="R446" t="s">
        <v>16433</v>
      </c>
      <c r="S446" t="s">
        <v>16434</v>
      </c>
      <c r="T446" t="s">
        <v>16435</v>
      </c>
      <c r="U446" t="s">
        <v>16436</v>
      </c>
      <c r="V446" t="s">
        <v>16437</v>
      </c>
      <c r="W446" t="s">
        <v>16438</v>
      </c>
      <c r="X446" t="s">
        <v>16439</v>
      </c>
      <c r="Y446" t="s">
        <v>16440</v>
      </c>
      <c r="Z446" t="s">
        <v>16441</v>
      </c>
      <c r="AA446" t="s">
        <v>16442</v>
      </c>
      <c r="AB446" t="s">
        <v>58</v>
      </c>
      <c r="AC446" t="s">
        <v>16443</v>
      </c>
      <c r="AD446" t="s">
        <v>58</v>
      </c>
      <c r="AE446" t="s">
        <v>16444</v>
      </c>
      <c r="AF446" t="s">
        <v>16445</v>
      </c>
      <c r="AG446" t="s">
        <v>16446</v>
      </c>
      <c r="AH446" t="s">
        <v>16447</v>
      </c>
      <c r="AI446" t="s">
        <v>16448</v>
      </c>
      <c r="AJ446" t="s">
        <v>16449</v>
      </c>
      <c r="AK446" t="s">
        <v>16450</v>
      </c>
      <c r="AL446" t="s">
        <v>16451</v>
      </c>
      <c r="AM446" t="s">
        <v>16452</v>
      </c>
      <c r="AN446" t="s">
        <v>16453</v>
      </c>
      <c r="AO446" t="s">
        <v>16454</v>
      </c>
      <c r="AP446" t="s">
        <v>16455</v>
      </c>
      <c r="AQ446" t="s">
        <v>16456</v>
      </c>
      <c r="AR446" t="s">
        <v>16457</v>
      </c>
      <c r="AS446" t="s">
        <v>16458</v>
      </c>
      <c r="AT446" t="s">
        <v>16459</v>
      </c>
      <c r="AU446" t="s">
        <v>16460</v>
      </c>
      <c r="AV446" t="s">
        <v>16461</v>
      </c>
      <c r="AW446" t="s">
        <v>16462</v>
      </c>
      <c r="AX446" t="s">
        <v>16463</v>
      </c>
      <c r="AY446" t="s">
        <v>16464</v>
      </c>
      <c r="AZ446" t="s">
        <v>16465</v>
      </c>
      <c r="BA446" t="s">
        <v>58</v>
      </c>
      <c r="BB446" t="s">
        <v>16466</v>
      </c>
      <c r="BC446" t="s">
        <v>16467</v>
      </c>
      <c r="BD446" t="s">
        <v>58</v>
      </c>
      <c r="BE446" t="s">
        <v>58</v>
      </c>
      <c r="BF446" t="s">
        <v>58</v>
      </c>
      <c r="BG446" t="s">
        <v>58</v>
      </c>
      <c r="BH446" t="s">
        <v>58</v>
      </c>
    </row>
    <row r="447" spans="1:60" x14ac:dyDescent="0.35">
      <c r="A447">
        <v>446</v>
      </c>
      <c r="B447" t="s">
        <v>16468</v>
      </c>
      <c r="C447" t="s">
        <v>16469</v>
      </c>
      <c r="D447" t="s">
        <v>16470</v>
      </c>
      <c r="E447" t="s">
        <v>16471</v>
      </c>
      <c r="F447" t="s">
        <v>16472</v>
      </c>
      <c r="G447" t="s">
        <v>58</v>
      </c>
      <c r="H447" t="s">
        <v>16473</v>
      </c>
      <c r="I447" t="s">
        <v>16474</v>
      </c>
      <c r="J447" t="s">
        <v>16475</v>
      </c>
      <c r="K447" t="s">
        <v>16476</v>
      </c>
      <c r="L447" t="s">
        <v>16477</v>
      </c>
      <c r="M447" t="s">
        <v>16478</v>
      </c>
      <c r="N447" t="s">
        <v>58</v>
      </c>
      <c r="O447" t="s">
        <v>16479</v>
      </c>
      <c r="P447" t="s">
        <v>16480</v>
      </c>
      <c r="Q447" t="s">
        <v>16481</v>
      </c>
      <c r="R447" t="s">
        <v>16482</v>
      </c>
      <c r="S447" t="s">
        <v>16483</v>
      </c>
      <c r="T447" t="s">
        <v>16484</v>
      </c>
      <c r="U447" t="s">
        <v>16485</v>
      </c>
      <c r="V447" t="s">
        <v>16486</v>
      </c>
      <c r="W447" t="s">
        <v>16487</v>
      </c>
      <c r="X447" t="s">
        <v>58</v>
      </c>
      <c r="Y447" t="s">
        <v>58</v>
      </c>
      <c r="Z447" t="s">
        <v>58</v>
      </c>
      <c r="AA447" t="s">
        <v>58</v>
      </c>
      <c r="AB447" t="s">
        <v>58</v>
      </c>
      <c r="AC447" t="s">
        <v>58</v>
      </c>
      <c r="AD447" t="s">
        <v>58</v>
      </c>
      <c r="AE447" t="s">
        <v>58</v>
      </c>
      <c r="AF447" t="s">
        <v>58</v>
      </c>
      <c r="AG447" t="s">
        <v>58</v>
      </c>
      <c r="AH447" t="s">
        <v>58</v>
      </c>
      <c r="AI447" t="s">
        <v>58</v>
      </c>
      <c r="AJ447" t="s">
        <v>58</v>
      </c>
      <c r="AK447" t="s">
        <v>58</v>
      </c>
      <c r="AL447" t="s">
        <v>58</v>
      </c>
      <c r="AM447" t="s">
        <v>58</v>
      </c>
      <c r="AN447" t="s">
        <v>58</v>
      </c>
      <c r="AO447" t="s">
        <v>58</v>
      </c>
      <c r="AP447" t="s">
        <v>58</v>
      </c>
      <c r="AQ447" t="s">
        <v>58</v>
      </c>
      <c r="AR447" t="s">
        <v>58</v>
      </c>
      <c r="AS447" t="s">
        <v>58</v>
      </c>
      <c r="AT447" t="s">
        <v>58</v>
      </c>
      <c r="AU447" t="s">
        <v>58</v>
      </c>
      <c r="AV447" t="s">
        <v>58</v>
      </c>
      <c r="AW447" t="s">
        <v>58</v>
      </c>
      <c r="AX447" t="s">
        <v>58</v>
      </c>
      <c r="AY447" t="s">
        <v>58</v>
      </c>
      <c r="AZ447" t="s">
        <v>8195</v>
      </c>
      <c r="BA447" t="s">
        <v>8196</v>
      </c>
      <c r="BB447" t="s">
        <v>58</v>
      </c>
      <c r="BC447" t="s">
        <v>58</v>
      </c>
      <c r="BD447" t="s">
        <v>58</v>
      </c>
      <c r="BE447" t="s">
        <v>58</v>
      </c>
      <c r="BF447" t="s">
        <v>58</v>
      </c>
      <c r="BG447" t="s">
        <v>58</v>
      </c>
      <c r="BH447" t="s">
        <v>58</v>
      </c>
    </row>
    <row r="448" spans="1:60" x14ac:dyDescent="0.35">
      <c r="A448">
        <v>447</v>
      </c>
      <c r="B448" t="s">
        <v>16488</v>
      </c>
      <c r="C448" t="s">
        <v>16489</v>
      </c>
      <c r="D448" t="s">
        <v>16490</v>
      </c>
      <c r="E448" t="s">
        <v>16491</v>
      </c>
      <c r="F448" t="s">
        <v>16492</v>
      </c>
      <c r="G448" t="s">
        <v>16493</v>
      </c>
      <c r="H448" t="s">
        <v>16494</v>
      </c>
      <c r="I448" t="s">
        <v>16495</v>
      </c>
      <c r="J448" t="s">
        <v>16496</v>
      </c>
      <c r="K448" t="s">
        <v>16497</v>
      </c>
      <c r="L448" t="s">
        <v>16498</v>
      </c>
      <c r="M448" t="s">
        <v>16499</v>
      </c>
      <c r="N448" t="s">
        <v>58</v>
      </c>
      <c r="O448" t="s">
        <v>16500</v>
      </c>
      <c r="P448" t="s">
        <v>16501</v>
      </c>
      <c r="Q448" t="s">
        <v>16502</v>
      </c>
      <c r="R448" t="s">
        <v>16503</v>
      </c>
      <c r="S448" t="s">
        <v>16504</v>
      </c>
      <c r="T448" t="s">
        <v>16505</v>
      </c>
      <c r="U448" t="s">
        <v>16506</v>
      </c>
      <c r="V448" t="s">
        <v>58</v>
      </c>
      <c r="W448" t="s">
        <v>16507</v>
      </c>
      <c r="X448" t="s">
        <v>16508</v>
      </c>
      <c r="Y448" t="s">
        <v>58</v>
      </c>
      <c r="Z448" t="s">
        <v>58</v>
      </c>
      <c r="AA448" t="s">
        <v>58</v>
      </c>
      <c r="AB448" t="s">
        <v>58</v>
      </c>
      <c r="AC448" t="s">
        <v>58</v>
      </c>
      <c r="AD448" t="s">
        <v>58</v>
      </c>
      <c r="AE448" t="s">
        <v>58</v>
      </c>
      <c r="AF448" t="s">
        <v>58</v>
      </c>
      <c r="AG448" t="s">
        <v>58</v>
      </c>
      <c r="AH448" t="s">
        <v>58</v>
      </c>
      <c r="AI448" t="s">
        <v>58</v>
      </c>
      <c r="AJ448" t="s">
        <v>58</v>
      </c>
      <c r="AK448" t="s">
        <v>58</v>
      </c>
      <c r="AL448" t="s">
        <v>58</v>
      </c>
      <c r="AM448" t="s">
        <v>58</v>
      </c>
      <c r="AN448" t="s">
        <v>58</v>
      </c>
      <c r="AO448" t="s">
        <v>58</v>
      </c>
      <c r="AP448" t="s">
        <v>58</v>
      </c>
      <c r="AQ448" t="s">
        <v>58</v>
      </c>
      <c r="AR448" t="s">
        <v>58</v>
      </c>
      <c r="AS448" t="s">
        <v>58</v>
      </c>
      <c r="AT448" t="s">
        <v>58</v>
      </c>
      <c r="AU448" t="s">
        <v>58</v>
      </c>
      <c r="AV448" t="s">
        <v>58</v>
      </c>
      <c r="AW448" t="s">
        <v>58</v>
      </c>
      <c r="AX448" t="s">
        <v>58</v>
      </c>
      <c r="AY448" t="s">
        <v>58</v>
      </c>
      <c r="AZ448" t="s">
        <v>58</v>
      </c>
      <c r="BA448" t="s">
        <v>58</v>
      </c>
      <c r="BB448" t="s">
        <v>58</v>
      </c>
      <c r="BC448" t="s">
        <v>58</v>
      </c>
      <c r="BD448" t="s">
        <v>58</v>
      </c>
      <c r="BE448" t="s">
        <v>58</v>
      </c>
      <c r="BF448" t="s">
        <v>58</v>
      </c>
      <c r="BG448" t="s">
        <v>58</v>
      </c>
      <c r="BH448" t="s">
        <v>58</v>
      </c>
    </row>
    <row r="449" spans="1:60" x14ac:dyDescent="0.35">
      <c r="A449">
        <v>448</v>
      </c>
      <c r="B449" t="s">
        <v>16509</v>
      </c>
      <c r="C449" t="s">
        <v>16510</v>
      </c>
      <c r="D449" t="s">
        <v>16511</v>
      </c>
      <c r="E449" t="s">
        <v>16512</v>
      </c>
      <c r="F449" t="s">
        <v>16513</v>
      </c>
      <c r="G449" t="s">
        <v>16514</v>
      </c>
      <c r="H449" t="s">
        <v>16515</v>
      </c>
      <c r="I449" t="s">
        <v>16516</v>
      </c>
      <c r="J449" t="s">
        <v>16517</v>
      </c>
      <c r="K449" t="s">
        <v>16518</v>
      </c>
      <c r="L449" t="s">
        <v>16519</v>
      </c>
      <c r="M449" t="s">
        <v>16520</v>
      </c>
      <c r="N449" t="s">
        <v>16521</v>
      </c>
      <c r="O449" t="s">
        <v>58</v>
      </c>
      <c r="P449" t="s">
        <v>58</v>
      </c>
      <c r="Q449" t="s">
        <v>16522</v>
      </c>
      <c r="R449" t="s">
        <v>16523</v>
      </c>
      <c r="S449" t="s">
        <v>16524</v>
      </c>
      <c r="T449" t="s">
        <v>16525</v>
      </c>
      <c r="U449" t="s">
        <v>16526</v>
      </c>
      <c r="V449" t="s">
        <v>58</v>
      </c>
      <c r="W449" t="s">
        <v>16527</v>
      </c>
      <c r="X449" t="s">
        <v>58</v>
      </c>
      <c r="Y449" t="s">
        <v>58</v>
      </c>
      <c r="Z449" t="s">
        <v>58</v>
      </c>
      <c r="AA449" t="s">
        <v>58</v>
      </c>
      <c r="AB449" t="s">
        <v>16528</v>
      </c>
      <c r="AC449" t="s">
        <v>16529</v>
      </c>
      <c r="AD449" t="s">
        <v>16530</v>
      </c>
      <c r="AE449" t="s">
        <v>16531</v>
      </c>
      <c r="AF449" t="s">
        <v>58</v>
      </c>
      <c r="AG449" t="s">
        <v>16532</v>
      </c>
      <c r="AH449" t="s">
        <v>16533</v>
      </c>
      <c r="AI449" t="s">
        <v>16534</v>
      </c>
      <c r="AJ449" t="s">
        <v>16535</v>
      </c>
      <c r="AK449" t="s">
        <v>58</v>
      </c>
      <c r="AL449" t="s">
        <v>16536</v>
      </c>
      <c r="AM449" t="s">
        <v>16537</v>
      </c>
      <c r="AN449" t="s">
        <v>16538</v>
      </c>
      <c r="AO449" t="s">
        <v>16539</v>
      </c>
      <c r="AP449" t="s">
        <v>58</v>
      </c>
      <c r="AQ449" t="s">
        <v>58</v>
      </c>
      <c r="AR449" t="s">
        <v>58</v>
      </c>
      <c r="AS449" t="s">
        <v>58</v>
      </c>
      <c r="AT449" t="s">
        <v>58</v>
      </c>
      <c r="AU449" t="s">
        <v>58</v>
      </c>
      <c r="AV449" t="s">
        <v>58</v>
      </c>
      <c r="AW449" t="s">
        <v>16540</v>
      </c>
      <c r="AX449" t="s">
        <v>58</v>
      </c>
      <c r="AY449" t="s">
        <v>16541</v>
      </c>
      <c r="AZ449" t="s">
        <v>16542</v>
      </c>
      <c r="BA449" t="s">
        <v>16543</v>
      </c>
      <c r="BB449" t="s">
        <v>58</v>
      </c>
      <c r="BC449" t="s">
        <v>58</v>
      </c>
      <c r="BD449" t="s">
        <v>58</v>
      </c>
      <c r="BE449" t="s">
        <v>58</v>
      </c>
      <c r="BF449" t="s">
        <v>58</v>
      </c>
      <c r="BG449" t="s">
        <v>58</v>
      </c>
      <c r="BH449" t="s">
        <v>58</v>
      </c>
    </row>
    <row r="450" spans="1:60" x14ac:dyDescent="0.35">
      <c r="A450">
        <v>449</v>
      </c>
      <c r="B450" t="s">
        <v>16544</v>
      </c>
      <c r="C450" t="s">
        <v>16545</v>
      </c>
      <c r="D450" t="s">
        <v>16546</v>
      </c>
      <c r="E450" t="s">
        <v>16547</v>
      </c>
      <c r="F450" t="s">
        <v>16548</v>
      </c>
      <c r="G450" t="s">
        <v>16549</v>
      </c>
      <c r="H450" t="s">
        <v>16550</v>
      </c>
      <c r="I450" t="s">
        <v>58</v>
      </c>
      <c r="J450" t="s">
        <v>16551</v>
      </c>
      <c r="K450" t="s">
        <v>16552</v>
      </c>
      <c r="L450" t="s">
        <v>16553</v>
      </c>
      <c r="M450" t="s">
        <v>58</v>
      </c>
      <c r="N450" t="s">
        <v>58</v>
      </c>
      <c r="O450" t="s">
        <v>16554</v>
      </c>
      <c r="P450" t="s">
        <v>16555</v>
      </c>
      <c r="Q450" t="s">
        <v>16556</v>
      </c>
      <c r="R450" t="s">
        <v>16557</v>
      </c>
      <c r="S450" t="s">
        <v>16558</v>
      </c>
      <c r="T450" t="s">
        <v>16559</v>
      </c>
      <c r="U450" t="s">
        <v>16560</v>
      </c>
      <c r="V450" t="s">
        <v>58</v>
      </c>
      <c r="W450" t="s">
        <v>16561</v>
      </c>
      <c r="X450" t="s">
        <v>16562</v>
      </c>
      <c r="Y450" t="s">
        <v>16563</v>
      </c>
      <c r="Z450" t="s">
        <v>16564</v>
      </c>
      <c r="AA450" t="s">
        <v>16565</v>
      </c>
      <c r="AB450" t="s">
        <v>58</v>
      </c>
      <c r="AC450" t="s">
        <v>16566</v>
      </c>
      <c r="AD450" t="s">
        <v>58</v>
      </c>
      <c r="AE450" t="s">
        <v>16567</v>
      </c>
      <c r="AF450" t="s">
        <v>16568</v>
      </c>
      <c r="AG450" t="s">
        <v>58</v>
      </c>
      <c r="AH450" t="s">
        <v>16569</v>
      </c>
      <c r="AI450" t="s">
        <v>16570</v>
      </c>
      <c r="AJ450" t="s">
        <v>16571</v>
      </c>
      <c r="AK450" t="s">
        <v>16572</v>
      </c>
      <c r="AL450" t="s">
        <v>16573</v>
      </c>
      <c r="AM450" t="s">
        <v>58</v>
      </c>
      <c r="AN450" t="s">
        <v>58</v>
      </c>
      <c r="AO450" t="s">
        <v>58</v>
      </c>
      <c r="AP450" t="s">
        <v>58</v>
      </c>
      <c r="AQ450" t="s">
        <v>6714</v>
      </c>
      <c r="AR450" t="s">
        <v>6715</v>
      </c>
      <c r="AS450" t="s">
        <v>6716</v>
      </c>
      <c r="AT450" t="s">
        <v>6717</v>
      </c>
      <c r="AU450" t="s">
        <v>6718</v>
      </c>
      <c r="AV450" t="s">
        <v>6719</v>
      </c>
      <c r="AW450" t="s">
        <v>58</v>
      </c>
      <c r="AX450" t="s">
        <v>16574</v>
      </c>
      <c r="AY450" t="s">
        <v>58</v>
      </c>
      <c r="AZ450" t="s">
        <v>58</v>
      </c>
      <c r="BA450" t="s">
        <v>58</v>
      </c>
      <c r="BB450" t="s">
        <v>58</v>
      </c>
      <c r="BC450" t="s">
        <v>16575</v>
      </c>
      <c r="BD450" t="s">
        <v>58</v>
      </c>
      <c r="BE450" t="s">
        <v>58</v>
      </c>
      <c r="BF450" t="s">
        <v>58</v>
      </c>
      <c r="BG450" t="s">
        <v>58</v>
      </c>
      <c r="BH450" t="s">
        <v>58</v>
      </c>
    </row>
    <row r="451" spans="1:60" x14ac:dyDescent="0.35">
      <c r="A451">
        <v>450</v>
      </c>
      <c r="B451" t="s">
        <v>16576</v>
      </c>
      <c r="C451" t="s">
        <v>16577</v>
      </c>
      <c r="D451" t="s">
        <v>58</v>
      </c>
      <c r="E451" t="s">
        <v>16578</v>
      </c>
      <c r="F451" t="s">
        <v>58</v>
      </c>
      <c r="G451" t="s">
        <v>16579</v>
      </c>
      <c r="H451" t="s">
        <v>58</v>
      </c>
      <c r="I451" t="s">
        <v>16580</v>
      </c>
      <c r="J451" t="s">
        <v>58</v>
      </c>
      <c r="K451" t="s">
        <v>58</v>
      </c>
      <c r="L451" t="s">
        <v>58</v>
      </c>
      <c r="M451" t="s">
        <v>16581</v>
      </c>
      <c r="N451" t="s">
        <v>58</v>
      </c>
      <c r="O451" t="s">
        <v>7050</v>
      </c>
      <c r="P451" t="s">
        <v>7051</v>
      </c>
      <c r="Q451" t="s">
        <v>7052</v>
      </c>
      <c r="R451" t="s">
        <v>16582</v>
      </c>
      <c r="S451" t="s">
        <v>58</v>
      </c>
      <c r="T451" t="s">
        <v>58</v>
      </c>
      <c r="U451" t="s">
        <v>58</v>
      </c>
      <c r="V451" t="s">
        <v>58</v>
      </c>
      <c r="W451" t="s">
        <v>58</v>
      </c>
      <c r="X451" t="s">
        <v>58</v>
      </c>
      <c r="Y451" t="s">
        <v>7054</v>
      </c>
      <c r="Z451" t="s">
        <v>58</v>
      </c>
      <c r="AA451" t="s">
        <v>58</v>
      </c>
      <c r="AB451" t="s">
        <v>58</v>
      </c>
      <c r="AC451" t="s">
        <v>7055</v>
      </c>
      <c r="AD451" t="s">
        <v>7056</v>
      </c>
      <c r="AE451" t="s">
        <v>7057</v>
      </c>
      <c r="AF451" t="s">
        <v>7058</v>
      </c>
      <c r="AG451" t="s">
        <v>7059</v>
      </c>
      <c r="AH451" t="s">
        <v>7060</v>
      </c>
      <c r="AI451" t="s">
        <v>58</v>
      </c>
      <c r="AJ451" t="s">
        <v>7061</v>
      </c>
      <c r="AK451" t="s">
        <v>7062</v>
      </c>
      <c r="AL451" t="s">
        <v>7063</v>
      </c>
      <c r="AM451" t="s">
        <v>16583</v>
      </c>
      <c r="AN451" t="s">
        <v>7065</v>
      </c>
      <c r="AO451" t="s">
        <v>7066</v>
      </c>
      <c r="AP451" t="s">
        <v>7067</v>
      </c>
      <c r="AQ451" t="s">
        <v>7068</v>
      </c>
      <c r="AR451" t="s">
        <v>7069</v>
      </c>
      <c r="AS451" t="s">
        <v>7070</v>
      </c>
      <c r="AT451" t="s">
        <v>7071</v>
      </c>
      <c r="AU451" t="s">
        <v>7072</v>
      </c>
      <c r="AV451" t="s">
        <v>7073</v>
      </c>
      <c r="AW451" t="s">
        <v>7074</v>
      </c>
      <c r="AX451" t="s">
        <v>7075</v>
      </c>
      <c r="AY451" t="s">
        <v>7076</v>
      </c>
      <c r="AZ451" t="s">
        <v>7077</v>
      </c>
      <c r="BA451" t="s">
        <v>7078</v>
      </c>
      <c r="BB451" t="s">
        <v>58</v>
      </c>
      <c r="BC451" t="s">
        <v>58</v>
      </c>
      <c r="BD451" t="s">
        <v>58</v>
      </c>
      <c r="BE451" t="s">
        <v>58</v>
      </c>
      <c r="BF451" t="s">
        <v>58</v>
      </c>
      <c r="BG451" t="s">
        <v>58</v>
      </c>
      <c r="BH451" t="s">
        <v>58</v>
      </c>
    </row>
    <row r="452" spans="1:60" x14ac:dyDescent="0.35">
      <c r="A452">
        <v>451</v>
      </c>
      <c r="B452" t="s">
        <v>16584</v>
      </c>
      <c r="C452" t="s">
        <v>16585</v>
      </c>
      <c r="D452" t="s">
        <v>16586</v>
      </c>
      <c r="E452" t="s">
        <v>16587</v>
      </c>
      <c r="F452" t="s">
        <v>16588</v>
      </c>
      <c r="G452" t="s">
        <v>16589</v>
      </c>
      <c r="H452" t="s">
        <v>16590</v>
      </c>
      <c r="I452" t="s">
        <v>16591</v>
      </c>
      <c r="J452" t="s">
        <v>16592</v>
      </c>
      <c r="K452" t="s">
        <v>16593</v>
      </c>
      <c r="L452" t="s">
        <v>58</v>
      </c>
      <c r="M452" t="s">
        <v>16594</v>
      </c>
      <c r="N452" t="s">
        <v>58</v>
      </c>
      <c r="O452" t="s">
        <v>16595</v>
      </c>
      <c r="P452" t="s">
        <v>16596</v>
      </c>
      <c r="Q452" t="s">
        <v>16597</v>
      </c>
      <c r="R452" t="s">
        <v>16598</v>
      </c>
      <c r="S452" t="s">
        <v>16599</v>
      </c>
      <c r="T452" t="s">
        <v>16600</v>
      </c>
      <c r="U452" t="s">
        <v>16601</v>
      </c>
      <c r="V452" t="s">
        <v>16602</v>
      </c>
      <c r="W452" t="s">
        <v>16603</v>
      </c>
      <c r="X452" t="s">
        <v>16604</v>
      </c>
      <c r="Y452" t="s">
        <v>7054</v>
      </c>
      <c r="Z452" t="s">
        <v>58</v>
      </c>
      <c r="AA452" t="s">
        <v>58</v>
      </c>
      <c r="AB452" t="s">
        <v>58</v>
      </c>
      <c r="AC452" t="s">
        <v>7055</v>
      </c>
      <c r="AD452" t="s">
        <v>7056</v>
      </c>
      <c r="AE452" t="s">
        <v>7057</v>
      </c>
      <c r="AF452" t="s">
        <v>7058</v>
      </c>
      <c r="AG452" t="s">
        <v>7059</v>
      </c>
      <c r="AH452" t="s">
        <v>7060</v>
      </c>
      <c r="AI452" t="s">
        <v>58</v>
      </c>
      <c r="AJ452" t="s">
        <v>7061</v>
      </c>
      <c r="AK452" t="s">
        <v>7062</v>
      </c>
      <c r="AL452" t="s">
        <v>7063</v>
      </c>
      <c r="AM452" t="s">
        <v>7064</v>
      </c>
      <c r="AN452" t="s">
        <v>7065</v>
      </c>
      <c r="AO452" t="s">
        <v>7066</v>
      </c>
      <c r="AP452" t="s">
        <v>7067</v>
      </c>
      <c r="AQ452" t="s">
        <v>7068</v>
      </c>
      <c r="AR452" t="s">
        <v>7069</v>
      </c>
      <c r="AS452" t="s">
        <v>7070</v>
      </c>
      <c r="AT452" t="s">
        <v>7071</v>
      </c>
      <c r="AU452" t="s">
        <v>7072</v>
      </c>
      <c r="AV452" t="s">
        <v>7073</v>
      </c>
      <c r="AW452" t="s">
        <v>7074</v>
      </c>
      <c r="AX452" t="s">
        <v>7075</v>
      </c>
      <c r="AY452" t="s">
        <v>7076</v>
      </c>
      <c r="AZ452" t="s">
        <v>7077</v>
      </c>
      <c r="BA452" t="s">
        <v>7078</v>
      </c>
      <c r="BB452" t="s">
        <v>58</v>
      </c>
      <c r="BC452" t="s">
        <v>58</v>
      </c>
      <c r="BD452" t="s">
        <v>58</v>
      </c>
      <c r="BE452" t="s">
        <v>58</v>
      </c>
      <c r="BF452" t="s">
        <v>58</v>
      </c>
      <c r="BG452" t="s">
        <v>58</v>
      </c>
      <c r="BH452" t="s">
        <v>58</v>
      </c>
    </row>
    <row r="453" spans="1:60" x14ac:dyDescent="0.35">
      <c r="A453">
        <v>452</v>
      </c>
      <c r="B453" t="s">
        <v>16605</v>
      </c>
      <c r="C453" t="s">
        <v>16606</v>
      </c>
      <c r="D453" t="s">
        <v>16607</v>
      </c>
      <c r="E453" t="s">
        <v>16608</v>
      </c>
      <c r="F453" t="s">
        <v>16609</v>
      </c>
      <c r="G453" t="s">
        <v>16610</v>
      </c>
      <c r="H453" t="s">
        <v>16611</v>
      </c>
      <c r="I453" t="s">
        <v>58</v>
      </c>
      <c r="J453" t="s">
        <v>16612</v>
      </c>
      <c r="K453" t="s">
        <v>16613</v>
      </c>
      <c r="L453" t="s">
        <v>16614</v>
      </c>
      <c r="M453" t="s">
        <v>16615</v>
      </c>
      <c r="N453" t="s">
        <v>16616</v>
      </c>
      <c r="O453" t="s">
        <v>58</v>
      </c>
      <c r="P453" t="s">
        <v>58</v>
      </c>
      <c r="Q453" t="s">
        <v>58</v>
      </c>
      <c r="R453" t="s">
        <v>16617</v>
      </c>
      <c r="S453" t="s">
        <v>58</v>
      </c>
      <c r="T453" t="s">
        <v>58</v>
      </c>
      <c r="U453" t="s">
        <v>58</v>
      </c>
      <c r="V453" t="s">
        <v>58</v>
      </c>
      <c r="W453" t="s">
        <v>58</v>
      </c>
      <c r="X453" t="s">
        <v>58</v>
      </c>
      <c r="Y453" t="s">
        <v>16618</v>
      </c>
      <c r="Z453" t="s">
        <v>16619</v>
      </c>
      <c r="AA453" t="s">
        <v>16620</v>
      </c>
      <c r="AB453" t="s">
        <v>16621</v>
      </c>
      <c r="AC453" t="s">
        <v>16622</v>
      </c>
      <c r="AD453" t="s">
        <v>16623</v>
      </c>
      <c r="AE453" t="s">
        <v>16624</v>
      </c>
      <c r="AF453" t="s">
        <v>16625</v>
      </c>
      <c r="AG453" t="s">
        <v>16626</v>
      </c>
      <c r="AH453" t="s">
        <v>16627</v>
      </c>
      <c r="AI453" t="s">
        <v>16628</v>
      </c>
      <c r="AJ453" t="s">
        <v>16629</v>
      </c>
      <c r="AK453" t="s">
        <v>16630</v>
      </c>
      <c r="AL453" t="s">
        <v>16631</v>
      </c>
      <c r="AM453" t="s">
        <v>16632</v>
      </c>
      <c r="AN453" t="s">
        <v>16633</v>
      </c>
      <c r="AO453" t="s">
        <v>16634</v>
      </c>
      <c r="AP453" t="s">
        <v>16635</v>
      </c>
      <c r="AQ453" t="s">
        <v>58</v>
      </c>
      <c r="AR453" t="s">
        <v>16636</v>
      </c>
      <c r="AS453" t="s">
        <v>58</v>
      </c>
      <c r="AT453" t="s">
        <v>16637</v>
      </c>
      <c r="AU453" t="s">
        <v>16638</v>
      </c>
      <c r="AV453" t="s">
        <v>16639</v>
      </c>
      <c r="AW453" t="s">
        <v>16640</v>
      </c>
      <c r="AX453" t="s">
        <v>16641</v>
      </c>
      <c r="AY453" t="s">
        <v>16642</v>
      </c>
      <c r="AZ453" t="s">
        <v>16643</v>
      </c>
      <c r="BA453" t="s">
        <v>16644</v>
      </c>
      <c r="BB453" t="s">
        <v>16645</v>
      </c>
      <c r="BC453" t="s">
        <v>16646</v>
      </c>
      <c r="BD453" t="s">
        <v>58</v>
      </c>
      <c r="BE453" t="s">
        <v>58</v>
      </c>
      <c r="BF453" t="s">
        <v>58</v>
      </c>
      <c r="BG453" t="s">
        <v>58</v>
      </c>
      <c r="BH453" t="s">
        <v>58</v>
      </c>
    </row>
    <row r="454" spans="1:60" x14ac:dyDescent="0.35">
      <c r="A454">
        <v>453</v>
      </c>
      <c r="B454" t="s">
        <v>16647</v>
      </c>
      <c r="C454" t="s">
        <v>16648</v>
      </c>
      <c r="D454" t="s">
        <v>16649</v>
      </c>
      <c r="E454" t="s">
        <v>16650</v>
      </c>
      <c r="F454" t="s">
        <v>16651</v>
      </c>
      <c r="G454" t="s">
        <v>16652</v>
      </c>
      <c r="H454" t="s">
        <v>16653</v>
      </c>
      <c r="I454" t="s">
        <v>16654</v>
      </c>
      <c r="J454" t="s">
        <v>16655</v>
      </c>
      <c r="K454" t="s">
        <v>16656</v>
      </c>
      <c r="L454" t="s">
        <v>16657</v>
      </c>
      <c r="M454" t="s">
        <v>16658</v>
      </c>
      <c r="N454" t="s">
        <v>58</v>
      </c>
      <c r="O454" t="s">
        <v>16659</v>
      </c>
      <c r="P454" t="s">
        <v>16660</v>
      </c>
      <c r="Q454" t="s">
        <v>16661</v>
      </c>
      <c r="R454" t="s">
        <v>16662</v>
      </c>
      <c r="S454" t="s">
        <v>16663</v>
      </c>
      <c r="T454" t="s">
        <v>16664</v>
      </c>
      <c r="U454" t="s">
        <v>16665</v>
      </c>
      <c r="V454" t="s">
        <v>16666</v>
      </c>
      <c r="W454" t="s">
        <v>16667</v>
      </c>
      <c r="X454" t="s">
        <v>16668</v>
      </c>
      <c r="Y454" t="s">
        <v>16669</v>
      </c>
      <c r="Z454" t="s">
        <v>16670</v>
      </c>
      <c r="AA454" t="s">
        <v>16671</v>
      </c>
      <c r="AB454" t="s">
        <v>16672</v>
      </c>
      <c r="AC454" t="s">
        <v>16673</v>
      </c>
      <c r="AD454" t="s">
        <v>16674</v>
      </c>
      <c r="AE454" t="s">
        <v>16675</v>
      </c>
      <c r="AF454" t="s">
        <v>16676</v>
      </c>
      <c r="AG454" t="s">
        <v>16677</v>
      </c>
      <c r="AH454" t="s">
        <v>16678</v>
      </c>
      <c r="AI454" t="s">
        <v>16679</v>
      </c>
      <c r="AJ454" t="s">
        <v>16680</v>
      </c>
      <c r="AK454" t="s">
        <v>16681</v>
      </c>
      <c r="AL454" t="s">
        <v>16682</v>
      </c>
      <c r="AM454" t="s">
        <v>16683</v>
      </c>
      <c r="AN454" t="s">
        <v>16684</v>
      </c>
      <c r="AO454" t="s">
        <v>16685</v>
      </c>
      <c r="AP454" t="s">
        <v>16686</v>
      </c>
      <c r="AQ454" t="s">
        <v>16687</v>
      </c>
      <c r="AR454" t="s">
        <v>16688</v>
      </c>
      <c r="AS454" t="s">
        <v>16689</v>
      </c>
      <c r="AT454" t="s">
        <v>16690</v>
      </c>
      <c r="AU454" t="s">
        <v>16691</v>
      </c>
      <c r="AV454" t="s">
        <v>16692</v>
      </c>
      <c r="AW454" t="s">
        <v>16693</v>
      </c>
      <c r="AX454" t="s">
        <v>16694</v>
      </c>
      <c r="AY454" t="s">
        <v>16695</v>
      </c>
      <c r="AZ454" t="s">
        <v>16696</v>
      </c>
      <c r="BA454" t="s">
        <v>16697</v>
      </c>
      <c r="BB454" t="s">
        <v>16698</v>
      </c>
      <c r="BC454" t="s">
        <v>16699</v>
      </c>
      <c r="BD454" t="s">
        <v>58</v>
      </c>
      <c r="BE454" t="s">
        <v>58</v>
      </c>
      <c r="BF454" t="s">
        <v>58</v>
      </c>
      <c r="BG454" t="s">
        <v>58</v>
      </c>
      <c r="BH454" t="s">
        <v>58</v>
      </c>
    </row>
    <row r="455" spans="1:60" x14ac:dyDescent="0.35">
      <c r="A455">
        <v>454</v>
      </c>
      <c r="B455" t="s">
        <v>16700</v>
      </c>
      <c r="C455" t="s">
        <v>16701</v>
      </c>
      <c r="D455" t="s">
        <v>16702</v>
      </c>
      <c r="E455" t="s">
        <v>16703</v>
      </c>
      <c r="F455" t="s">
        <v>16704</v>
      </c>
      <c r="G455" t="s">
        <v>16705</v>
      </c>
      <c r="H455" t="s">
        <v>16706</v>
      </c>
      <c r="I455" t="s">
        <v>58</v>
      </c>
      <c r="J455" t="s">
        <v>16707</v>
      </c>
      <c r="K455" t="s">
        <v>16708</v>
      </c>
      <c r="L455" t="s">
        <v>16709</v>
      </c>
      <c r="M455" t="s">
        <v>58</v>
      </c>
      <c r="N455" t="s">
        <v>58</v>
      </c>
      <c r="O455" t="s">
        <v>16710</v>
      </c>
      <c r="P455" t="s">
        <v>16711</v>
      </c>
      <c r="Q455" t="s">
        <v>16712</v>
      </c>
      <c r="R455" t="s">
        <v>16713</v>
      </c>
      <c r="S455" t="s">
        <v>16714</v>
      </c>
      <c r="T455" t="s">
        <v>16715</v>
      </c>
      <c r="U455" t="s">
        <v>16716</v>
      </c>
      <c r="V455" t="s">
        <v>16717</v>
      </c>
      <c r="W455" t="s">
        <v>16718</v>
      </c>
      <c r="X455" t="s">
        <v>16719</v>
      </c>
      <c r="Y455" t="s">
        <v>16720</v>
      </c>
      <c r="Z455" t="s">
        <v>16721</v>
      </c>
      <c r="AA455" t="s">
        <v>16722</v>
      </c>
      <c r="AB455" t="s">
        <v>16723</v>
      </c>
      <c r="AC455" t="s">
        <v>16724</v>
      </c>
      <c r="AD455" t="s">
        <v>16725</v>
      </c>
      <c r="AE455" t="s">
        <v>16726</v>
      </c>
      <c r="AF455" t="s">
        <v>16727</v>
      </c>
      <c r="AG455" t="s">
        <v>16728</v>
      </c>
      <c r="AH455" t="s">
        <v>16729</v>
      </c>
      <c r="AI455" t="s">
        <v>16730</v>
      </c>
      <c r="AJ455" t="s">
        <v>16731</v>
      </c>
      <c r="AK455" t="s">
        <v>16732</v>
      </c>
      <c r="AL455" t="s">
        <v>16733</v>
      </c>
      <c r="AM455" t="s">
        <v>16734</v>
      </c>
      <c r="AN455" t="s">
        <v>16735</v>
      </c>
      <c r="AO455" t="s">
        <v>16736</v>
      </c>
      <c r="AP455" t="s">
        <v>16737</v>
      </c>
      <c r="AQ455" t="s">
        <v>16738</v>
      </c>
      <c r="AR455" t="s">
        <v>16739</v>
      </c>
      <c r="AS455" t="s">
        <v>16740</v>
      </c>
      <c r="AT455" t="s">
        <v>16741</v>
      </c>
      <c r="AU455" t="s">
        <v>16742</v>
      </c>
      <c r="AV455" t="s">
        <v>16743</v>
      </c>
      <c r="AW455" t="s">
        <v>16744</v>
      </c>
      <c r="AX455" t="s">
        <v>16745</v>
      </c>
      <c r="AY455" t="s">
        <v>16746</v>
      </c>
      <c r="AZ455" t="s">
        <v>16747</v>
      </c>
      <c r="BA455" t="s">
        <v>58</v>
      </c>
      <c r="BB455" t="s">
        <v>16748</v>
      </c>
      <c r="BC455" t="s">
        <v>16749</v>
      </c>
      <c r="BD455" t="s">
        <v>16750</v>
      </c>
      <c r="BE455" t="s">
        <v>16751</v>
      </c>
      <c r="BF455" t="s">
        <v>58</v>
      </c>
      <c r="BG455" t="s">
        <v>58</v>
      </c>
      <c r="BH455" t="s">
        <v>58</v>
      </c>
    </row>
    <row r="456" spans="1:60" x14ac:dyDescent="0.35">
      <c r="A456">
        <v>455</v>
      </c>
      <c r="B456" t="s">
        <v>16752</v>
      </c>
      <c r="C456" t="s">
        <v>16753</v>
      </c>
      <c r="D456" t="s">
        <v>16754</v>
      </c>
      <c r="E456" t="s">
        <v>16755</v>
      </c>
      <c r="F456" t="s">
        <v>16756</v>
      </c>
      <c r="G456" t="s">
        <v>16757</v>
      </c>
      <c r="H456" t="s">
        <v>16758</v>
      </c>
      <c r="I456" t="s">
        <v>16759</v>
      </c>
      <c r="J456" t="s">
        <v>16760</v>
      </c>
      <c r="K456" t="s">
        <v>16761</v>
      </c>
      <c r="L456" t="s">
        <v>16762</v>
      </c>
      <c r="M456" t="s">
        <v>16763</v>
      </c>
      <c r="N456" t="s">
        <v>16764</v>
      </c>
      <c r="O456" t="s">
        <v>16765</v>
      </c>
      <c r="P456" t="s">
        <v>16766</v>
      </c>
      <c r="Q456" t="s">
        <v>16767</v>
      </c>
      <c r="R456" t="s">
        <v>16768</v>
      </c>
      <c r="S456" t="s">
        <v>16769</v>
      </c>
      <c r="T456" t="s">
        <v>16770</v>
      </c>
      <c r="U456" t="s">
        <v>16771</v>
      </c>
      <c r="V456" t="s">
        <v>58</v>
      </c>
      <c r="W456" t="s">
        <v>16772</v>
      </c>
      <c r="X456" t="s">
        <v>16773</v>
      </c>
      <c r="Y456" t="s">
        <v>58</v>
      </c>
      <c r="Z456" t="s">
        <v>58</v>
      </c>
      <c r="AA456" t="s">
        <v>58</v>
      </c>
      <c r="AB456" t="s">
        <v>16774</v>
      </c>
      <c r="AC456" t="s">
        <v>16775</v>
      </c>
      <c r="AD456" t="s">
        <v>16776</v>
      </c>
      <c r="AE456" t="s">
        <v>16777</v>
      </c>
      <c r="AF456" t="s">
        <v>16778</v>
      </c>
      <c r="AG456" t="s">
        <v>16779</v>
      </c>
      <c r="AH456" t="s">
        <v>16780</v>
      </c>
      <c r="AI456" t="s">
        <v>16781</v>
      </c>
      <c r="AJ456" t="s">
        <v>16782</v>
      </c>
      <c r="AK456" t="s">
        <v>16783</v>
      </c>
      <c r="AL456" t="s">
        <v>16784</v>
      </c>
      <c r="AM456" t="s">
        <v>16785</v>
      </c>
      <c r="AN456" t="s">
        <v>16786</v>
      </c>
      <c r="AO456" t="s">
        <v>16787</v>
      </c>
      <c r="AP456" t="s">
        <v>16788</v>
      </c>
      <c r="AQ456" t="s">
        <v>16789</v>
      </c>
      <c r="AR456" t="s">
        <v>16790</v>
      </c>
      <c r="AS456" t="s">
        <v>16791</v>
      </c>
      <c r="AT456" t="s">
        <v>16792</v>
      </c>
      <c r="AU456" t="s">
        <v>16793</v>
      </c>
      <c r="AV456" t="s">
        <v>16794</v>
      </c>
      <c r="AW456" t="s">
        <v>16795</v>
      </c>
      <c r="AX456" t="s">
        <v>16796</v>
      </c>
      <c r="AY456" t="s">
        <v>16797</v>
      </c>
      <c r="AZ456" t="s">
        <v>16798</v>
      </c>
      <c r="BA456" t="s">
        <v>16799</v>
      </c>
      <c r="BB456" t="s">
        <v>16800</v>
      </c>
      <c r="BC456" t="s">
        <v>58</v>
      </c>
      <c r="BD456" t="s">
        <v>58</v>
      </c>
      <c r="BE456" t="s">
        <v>58</v>
      </c>
      <c r="BF456" t="s">
        <v>58</v>
      </c>
      <c r="BG456" t="s">
        <v>58</v>
      </c>
      <c r="BH456" t="s">
        <v>58</v>
      </c>
    </row>
    <row r="457" spans="1:60" x14ac:dyDescent="0.35">
      <c r="A457">
        <v>456</v>
      </c>
      <c r="B457" t="s">
        <v>16801</v>
      </c>
      <c r="C457" t="s">
        <v>16802</v>
      </c>
      <c r="D457" t="s">
        <v>16803</v>
      </c>
      <c r="E457" t="s">
        <v>16804</v>
      </c>
      <c r="F457" t="s">
        <v>16805</v>
      </c>
      <c r="G457" t="s">
        <v>16806</v>
      </c>
      <c r="H457" t="s">
        <v>16807</v>
      </c>
      <c r="I457" t="s">
        <v>16808</v>
      </c>
      <c r="J457" t="s">
        <v>16809</v>
      </c>
      <c r="K457" t="s">
        <v>16810</v>
      </c>
      <c r="L457" t="s">
        <v>16811</v>
      </c>
      <c r="M457" t="s">
        <v>16812</v>
      </c>
      <c r="N457" t="s">
        <v>16813</v>
      </c>
      <c r="O457" t="s">
        <v>16814</v>
      </c>
      <c r="P457" t="s">
        <v>16815</v>
      </c>
      <c r="Q457" t="s">
        <v>16816</v>
      </c>
      <c r="R457" t="s">
        <v>16817</v>
      </c>
      <c r="S457" t="s">
        <v>16818</v>
      </c>
      <c r="T457" t="s">
        <v>16819</v>
      </c>
      <c r="U457" t="s">
        <v>16820</v>
      </c>
      <c r="V457" t="s">
        <v>16821</v>
      </c>
      <c r="W457" t="s">
        <v>16822</v>
      </c>
      <c r="X457" t="s">
        <v>16823</v>
      </c>
      <c r="Y457" t="s">
        <v>16824</v>
      </c>
      <c r="Z457" t="s">
        <v>16825</v>
      </c>
      <c r="AA457" t="s">
        <v>16826</v>
      </c>
      <c r="AB457" t="s">
        <v>58</v>
      </c>
      <c r="AC457" t="s">
        <v>58</v>
      </c>
      <c r="AD457" t="s">
        <v>16827</v>
      </c>
      <c r="AE457" t="s">
        <v>16828</v>
      </c>
      <c r="AF457" t="s">
        <v>16829</v>
      </c>
      <c r="AG457" t="s">
        <v>16830</v>
      </c>
      <c r="AH457" t="s">
        <v>16831</v>
      </c>
      <c r="AI457" t="s">
        <v>16832</v>
      </c>
      <c r="AJ457" t="s">
        <v>16833</v>
      </c>
      <c r="AK457" t="s">
        <v>16834</v>
      </c>
      <c r="AL457" t="s">
        <v>16835</v>
      </c>
      <c r="AM457" t="s">
        <v>16836</v>
      </c>
      <c r="AN457" t="s">
        <v>16837</v>
      </c>
      <c r="AO457" t="s">
        <v>16838</v>
      </c>
      <c r="AP457" t="s">
        <v>16839</v>
      </c>
      <c r="AQ457" t="s">
        <v>16840</v>
      </c>
      <c r="AR457" t="s">
        <v>16841</v>
      </c>
      <c r="AS457" t="s">
        <v>16842</v>
      </c>
      <c r="AT457" t="s">
        <v>16843</v>
      </c>
      <c r="AU457" t="s">
        <v>16844</v>
      </c>
      <c r="AV457" t="s">
        <v>16845</v>
      </c>
      <c r="AW457" t="s">
        <v>16846</v>
      </c>
      <c r="AX457" t="s">
        <v>16847</v>
      </c>
      <c r="AY457" t="s">
        <v>16848</v>
      </c>
      <c r="AZ457" t="s">
        <v>16849</v>
      </c>
      <c r="BA457" t="s">
        <v>16850</v>
      </c>
      <c r="BB457" t="s">
        <v>58</v>
      </c>
      <c r="BC457" t="s">
        <v>16851</v>
      </c>
      <c r="BD457" t="s">
        <v>58</v>
      </c>
      <c r="BE457" t="s">
        <v>58</v>
      </c>
      <c r="BF457" t="s">
        <v>16852</v>
      </c>
      <c r="BG457" t="s">
        <v>58</v>
      </c>
      <c r="BH457" t="s">
        <v>58</v>
      </c>
    </row>
    <row r="458" spans="1:60" x14ac:dyDescent="0.35">
      <c r="A458">
        <v>457</v>
      </c>
      <c r="B458" t="s">
        <v>16853</v>
      </c>
      <c r="C458" t="s">
        <v>16854</v>
      </c>
      <c r="D458" t="s">
        <v>16855</v>
      </c>
      <c r="E458" t="s">
        <v>16856</v>
      </c>
      <c r="F458" t="s">
        <v>16857</v>
      </c>
      <c r="G458" t="s">
        <v>16858</v>
      </c>
      <c r="H458" t="s">
        <v>58</v>
      </c>
      <c r="I458" t="s">
        <v>16859</v>
      </c>
      <c r="J458" t="s">
        <v>16860</v>
      </c>
      <c r="K458" t="s">
        <v>16861</v>
      </c>
      <c r="L458" t="s">
        <v>58</v>
      </c>
      <c r="M458" t="s">
        <v>16862</v>
      </c>
      <c r="N458" t="s">
        <v>16863</v>
      </c>
      <c r="O458" t="s">
        <v>16864</v>
      </c>
      <c r="P458" t="s">
        <v>16865</v>
      </c>
      <c r="Q458" t="s">
        <v>16866</v>
      </c>
      <c r="R458" t="s">
        <v>58</v>
      </c>
      <c r="S458" t="s">
        <v>16867</v>
      </c>
      <c r="T458" t="s">
        <v>16868</v>
      </c>
      <c r="U458" t="s">
        <v>16869</v>
      </c>
      <c r="V458" t="s">
        <v>16870</v>
      </c>
      <c r="W458" t="s">
        <v>16871</v>
      </c>
      <c r="X458" t="s">
        <v>58</v>
      </c>
      <c r="Y458" t="s">
        <v>14240</v>
      </c>
      <c r="Z458" t="s">
        <v>14241</v>
      </c>
      <c r="AA458" t="s">
        <v>14242</v>
      </c>
      <c r="AB458" t="s">
        <v>14243</v>
      </c>
      <c r="AC458" t="s">
        <v>14244</v>
      </c>
      <c r="AD458" t="s">
        <v>14245</v>
      </c>
      <c r="AE458" t="s">
        <v>14246</v>
      </c>
      <c r="AF458" t="s">
        <v>14247</v>
      </c>
      <c r="AG458" t="s">
        <v>14248</v>
      </c>
      <c r="AH458" t="s">
        <v>14249</v>
      </c>
      <c r="AI458" t="s">
        <v>14250</v>
      </c>
      <c r="AJ458" t="s">
        <v>14251</v>
      </c>
      <c r="AK458" t="s">
        <v>14252</v>
      </c>
      <c r="AL458" t="s">
        <v>14253</v>
      </c>
      <c r="AM458" t="s">
        <v>14254</v>
      </c>
      <c r="AN458" t="s">
        <v>14255</v>
      </c>
      <c r="AO458" t="s">
        <v>14256</v>
      </c>
      <c r="AP458" t="s">
        <v>14257</v>
      </c>
      <c r="AQ458" t="s">
        <v>14258</v>
      </c>
      <c r="AR458" t="s">
        <v>14259</v>
      </c>
      <c r="AS458" t="s">
        <v>14260</v>
      </c>
      <c r="AT458" t="s">
        <v>14261</v>
      </c>
      <c r="AU458" t="s">
        <v>14262</v>
      </c>
      <c r="AV458" t="s">
        <v>14263</v>
      </c>
      <c r="AW458" t="s">
        <v>14264</v>
      </c>
      <c r="AX458" t="s">
        <v>14265</v>
      </c>
      <c r="AY458" t="s">
        <v>14266</v>
      </c>
      <c r="AZ458" t="s">
        <v>14267</v>
      </c>
      <c r="BA458" t="s">
        <v>14268</v>
      </c>
      <c r="BB458" t="s">
        <v>14269</v>
      </c>
      <c r="BC458" t="s">
        <v>14270</v>
      </c>
      <c r="BD458" t="s">
        <v>58</v>
      </c>
      <c r="BE458" t="s">
        <v>14271</v>
      </c>
      <c r="BF458" t="s">
        <v>14272</v>
      </c>
      <c r="BG458" t="s">
        <v>14273</v>
      </c>
      <c r="BH458" t="s">
        <v>14274</v>
      </c>
    </row>
    <row r="459" spans="1:60" x14ac:dyDescent="0.35">
      <c r="A459">
        <v>458</v>
      </c>
      <c r="B459" t="s">
        <v>16872</v>
      </c>
      <c r="C459" t="s">
        <v>16873</v>
      </c>
      <c r="D459" t="s">
        <v>58</v>
      </c>
      <c r="E459" t="s">
        <v>58</v>
      </c>
      <c r="F459" t="s">
        <v>58</v>
      </c>
      <c r="G459" t="s">
        <v>58</v>
      </c>
      <c r="H459" t="s">
        <v>58</v>
      </c>
      <c r="I459" t="s">
        <v>58</v>
      </c>
      <c r="J459" t="s">
        <v>58</v>
      </c>
      <c r="K459" t="s">
        <v>58</v>
      </c>
      <c r="L459" t="s">
        <v>58</v>
      </c>
      <c r="M459" t="s">
        <v>58</v>
      </c>
      <c r="N459" t="s">
        <v>58</v>
      </c>
      <c r="O459" t="s">
        <v>58</v>
      </c>
      <c r="P459" t="s">
        <v>58</v>
      </c>
      <c r="Q459" t="s">
        <v>58</v>
      </c>
      <c r="R459" t="s">
        <v>58</v>
      </c>
      <c r="S459" t="s">
        <v>58</v>
      </c>
      <c r="T459" t="s">
        <v>58</v>
      </c>
      <c r="U459" t="s">
        <v>58</v>
      </c>
      <c r="V459" t="s">
        <v>58</v>
      </c>
      <c r="W459" t="s">
        <v>58</v>
      </c>
      <c r="X459" t="s">
        <v>58</v>
      </c>
      <c r="Y459" t="s">
        <v>58</v>
      </c>
      <c r="Z459" t="s">
        <v>58</v>
      </c>
      <c r="AA459" t="s">
        <v>58</v>
      </c>
      <c r="AB459" t="s">
        <v>58</v>
      </c>
      <c r="AC459" t="s">
        <v>58</v>
      </c>
      <c r="AD459" t="s">
        <v>58</v>
      </c>
      <c r="AE459" t="s">
        <v>58</v>
      </c>
      <c r="AF459" t="s">
        <v>58</v>
      </c>
      <c r="AG459" t="s">
        <v>58</v>
      </c>
      <c r="AH459" t="s">
        <v>58</v>
      </c>
      <c r="AI459" t="s">
        <v>58</v>
      </c>
      <c r="AJ459" t="s">
        <v>58</v>
      </c>
      <c r="AK459" t="s">
        <v>58</v>
      </c>
      <c r="AL459" t="s">
        <v>58</v>
      </c>
      <c r="AM459" t="s">
        <v>58</v>
      </c>
      <c r="AN459" t="s">
        <v>58</v>
      </c>
      <c r="AO459" t="s">
        <v>58</v>
      </c>
      <c r="AP459" t="s">
        <v>58</v>
      </c>
      <c r="AQ459" t="s">
        <v>58</v>
      </c>
      <c r="AR459" t="s">
        <v>58</v>
      </c>
      <c r="AS459" t="s">
        <v>58</v>
      </c>
      <c r="AT459" t="s">
        <v>58</v>
      </c>
      <c r="AU459" t="s">
        <v>58</v>
      </c>
      <c r="AV459" t="s">
        <v>58</v>
      </c>
      <c r="AW459" t="s">
        <v>58</v>
      </c>
      <c r="AX459" t="s">
        <v>16874</v>
      </c>
      <c r="AY459" t="s">
        <v>58</v>
      </c>
      <c r="AZ459" t="s">
        <v>58</v>
      </c>
      <c r="BA459" t="s">
        <v>58</v>
      </c>
      <c r="BB459" t="s">
        <v>58</v>
      </c>
      <c r="BC459" t="s">
        <v>58</v>
      </c>
      <c r="BD459" t="s">
        <v>58</v>
      </c>
      <c r="BE459" t="s">
        <v>58</v>
      </c>
      <c r="BF459" t="s">
        <v>58</v>
      </c>
      <c r="BG459" t="s">
        <v>58</v>
      </c>
      <c r="BH459" t="s">
        <v>58</v>
      </c>
    </row>
    <row r="460" spans="1:60" x14ac:dyDescent="0.35">
      <c r="A460">
        <v>459</v>
      </c>
      <c r="B460" t="s">
        <v>16875</v>
      </c>
      <c r="C460" t="s">
        <v>16876</v>
      </c>
      <c r="D460" t="s">
        <v>16877</v>
      </c>
      <c r="E460" t="s">
        <v>16878</v>
      </c>
      <c r="F460" t="s">
        <v>16879</v>
      </c>
      <c r="G460" t="s">
        <v>16880</v>
      </c>
      <c r="H460" t="s">
        <v>16881</v>
      </c>
      <c r="I460" t="s">
        <v>16882</v>
      </c>
      <c r="J460" t="s">
        <v>16883</v>
      </c>
      <c r="K460" t="s">
        <v>58</v>
      </c>
      <c r="L460" t="s">
        <v>58</v>
      </c>
      <c r="M460" t="s">
        <v>16884</v>
      </c>
      <c r="N460" t="s">
        <v>16885</v>
      </c>
      <c r="O460" t="s">
        <v>16886</v>
      </c>
      <c r="P460" t="s">
        <v>16887</v>
      </c>
      <c r="Q460" t="s">
        <v>16888</v>
      </c>
      <c r="R460" t="s">
        <v>16889</v>
      </c>
      <c r="S460" t="s">
        <v>16890</v>
      </c>
      <c r="T460" t="s">
        <v>16891</v>
      </c>
      <c r="U460" t="s">
        <v>16892</v>
      </c>
      <c r="V460" t="s">
        <v>16893</v>
      </c>
      <c r="W460" t="s">
        <v>16894</v>
      </c>
      <c r="X460" t="s">
        <v>16895</v>
      </c>
      <c r="Y460" t="s">
        <v>16896</v>
      </c>
      <c r="Z460" t="s">
        <v>16897</v>
      </c>
      <c r="AA460" t="s">
        <v>16898</v>
      </c>
      <c r="AB460" t="s">
        <v>16899</v>
      </c>
      <c r="AC460" t="s">
        <v>16900</v>
      </c>
      <c r="AD460" t="s">
        <v>16901</v>
      </c>
      <c r="AE460" t="s">
        <v>16902</v>
      </c>
      <c r="AF460" t="s">
        <v>16903</v>
      </c>
      <c r="AG460" t="s">
        <v>16904</v>
      </c>
      <c r="AH460" t="s">
        <v>16905</v>
      </c>
      <c r="AI460" t="s">
        <v>16906</v>
      </c>
      <c r="AJ460" t="s">
        <v>16907</v>
      </c>
      <c r="AK460" t="s">
        <v>16908</v>
      </c>
      <c r="AL460" t="s">
        <v>16909</v>
      </c>
      <c r="AM460" t="s">
        <v>16910</v>
      </c>
      <c r="AN460" t="s">
        <v>16911</v>
      </c>
      <c r="AO460" t="s">
        <v>16912</v>
      </c>
      <c r="AP460" t="s">
        <v>16913</v>
      </c>
      <c r="AQ460" t="s">
        <v>16914</v>
      </c>
      <c r="AR460" t="s">
        <v>16915</v>
      </c>
      <c r="AS460" t="s">
        <v>16916</v>
      </c>
      <c r="AT460" t="s">
        <v>16917</v>
      </c>
      <c r="AU460" t="s">
        <v>16918</v>
      </c>
      <c r="AV460" t="s">
        <v>16919</v>
      </c>
      <c r="AW460" t="s">
        <v>58</v>
      </c>
      <c r="AX460" t="s">
        <v>16920</v>
      </c>
      <c r="AY460" t="s">
        <v>16921</v>
      </c>
      <c r="AZ460" t="s">
        <v>16922</v>
      </c>
      <c r="BA460" t="s">
        <v>58</v>
      </c>
      <c r="BB460" t="s">
        <v>16923</v>
      </c>
      <c r="BC460" t="s">
        <v>16924</v>
      </c>
      <c r="BD460" t="s">
        <v>16925</v>
      </c>
      <c r="BE460" t="s">
        <v>16926</v>
      </c>
      <c r="BF460" t="s">
        <v>16927</v>
      </c>
      <c r="BG460" t="s">
        <v>16928</v>
      </c>
      <c r="BH460" t="s">
        <v>16929</v>
      </c>
    </row>
    <row r="461" spans="1:60" x14ac:dyDescent="0.35">
      <c r="A461">
        <v>460</v>
      </c>
      <c r="B461" t="s">
        <v>16930</v>
      </c>
      <c r="C461" t="s">
        <v>16931</v>
      </c>
      <c r="D461" t="s">
        <v>16932</v>
      </c>
      <c r="E461" t="s">
        <v>16933</v>
      </c>
      <c r="F461" t="s">
        <v>16934</v>
      </c>
      <c r="G461" t="s">
        <v>58</v>
      </c>
      <c r="H461" t="s">
        <v>16935</v>
      </c>
      <c r="I461" t="s">
        <v>58</v>
      </c>
      <c r="J461" t="s">
        <v>16936</v>
      </c>
      <c r="K461" t="s">
        <v>16937</v>
      </c>
      <c r="L461" t="s">
        <v>16938</v>
      </c>
      <c r="M461" t="s">
        <v>16939</v>
      </c>
      <c r="N461" t="s">
        <v>58</v>
      </c>
      <c r="O461" t="s">
        <v>58</v>
      </c>
      <c r="P461" t="s">
        <v>16940</v>
      </c>
      <c r="Q461" t="s">
        <v>16941</v>
      </c>
      <c r="R461" t="s">
        <v>16942</v>
      </c>
      <c r="S461" t="s">
        <v>16943</v>
      </c>
      <c r="T461" t="s">
        <v>16944</v>
      </c>
      <c r="U461" t="s">
        <v>16945</v>
      </c>
      <c r="V461" t="s">
        <v>16946</v>
      </c>
      <c r="W461" t="s">
        <v>16947</v>
      </c>
      <c r="X461" t="s">
        <v>16948</v>
      </c>
      <c r="Y461" t="s">
        <v>58</v>
      </c>
      <c r="Z461" t="s">
        <v>58</v>
      </c>
      <c r="AA461" t="s">
        <v>58</v>
      </c>
      <c r="AB461" t="s">
        <v>58</v>
      </c>
      <c r="AC461" t="s">
        <v>58</v>
      </c>
      <c r="AD461" t="s">
        <v>58</v>
      </c>
      <c r="AE461" t="s">
        <v>58</v>
      </c>
      <c r="AF461" t="s">
        <v>58</v>
      </c>
      <c r="AG461" t="s">
        <v>58</v>
      </c>
      <c r="AH461" t="s">
        <v>58</v>
      </c>
      <c r="AI461" t="s">
        <v>58</v>
      </c>
      <c r="AJ461" t="s">
        <v>58</v>
      </c>
      <c r="AK461" t="s">
        <v>58</v>
      </c>
      <c r="AL461" t="s">
        <v>58</v>
      </c>
      <c r="AM461" t="s">
        <v>58</v>
      </c>
      <c r="AN461" t="s">
        <v>58</v>
      </c>
      <c r="AO461" t="s">
        <v>58</v>
      </c>
      <c r="AP461" t="s">
        <v>58</v>
      </c>
      <c r="AQ461" t="s">
        <v>58</v>
      </c>
      <c r="AR461" t="s">
        <v>58</v>
      </c>
      <c r="AS461" t="s">
        <v>58</v>
      </c>
      <c r="AT461" t="s">
        <v>58</v>
      </c>
      <c r="AU461" t="s">
        <v>58</v>
      </c>
      <c r="AV461" t="s">
        <v>58</v>
      </c>
      <c r="AW461" t="s">
        <v>58</v>
      </c>
      <c r="AX461" t="s">
        <v>58</v>
      </c>
      <c r="AY461" t="s">
        <v>58</v>
      </c>
      <c r="AZ461" t="s">
        <v>58</v>
      </c>
      <c r="BA461" t="s">
        <v>58</v>
      </c>
      <c r="BB461" t="s">
        <v>58</v>
      </c>
      <c r="BC461" t="s">
        <v>58</v>
      </c>
      <c r="BD461" t="s">
        <v>58</v>
      </c>
      <c r="BE461" t="s">
        <v>58</v>
      </c>
      <c r="BF461" t="s">
        <v>58</v>
      </c>
      <c r="BG461" t="s">
        <v>58</v>
      </c>
      <c r="BH461" t="s">
        <v>58</v>
      </c>
    </row>
    <row r="462" spans="1:60" x14ac:dyDescent="0.35">
      <c r="A462">
        <v>461</v>
      </c>
      <c r="B462" t="s">
        <v>16949</v>
      </c>
      <c r="C462" t="s">
        <v>16950</v>
      </c>
      <c r="D462" t="s">
        <v>16951</v>
      </c>
      <c r="E462" t="s">
        <v>16952</v>
      </c>
      <c r="F462" t="s">
        <v>16953</v>
      </c>
      <c r="G462" t="s">
        <v>16954</v>
      </c>
      <c r="H462" t="s">
        <v>16955</v>
      </c>
      <c r="I462" t="s">
        <v>16956</v>
      </c>
      <c r="J462" t="s">
        <v>16957</v>
      </c>
      <c r="K462" t="s">
        <v>16958</v>
      </c>
      <c r="L462" t="s">
        <v>16959</v>
      </c>
      <c r="M462" t="s">
        <v>16960</v>
      </c>
      <c r="N462" t="s">
        <v>58</v>
      </c>
      <c r="O462" t="s">
        <v>16961</v>
      </c>
      <c r="P462" t="s">
        <v>16962</v>
      </c>
      <c r="Q462" t="s">
        <v>16963</v>
      </c>
      <c r="R462" t="s">
        <v>16964</v>
      </c>
      <c r="S462" t="s">
        <v>16965</v>
      </c>
      <c r="T462" t="s">
        <v>16966</v>
      </c>
      <c r="U462" t="s">
        <v>16967</v>
      </c>
      <c r="V462" t="s">
        <v>16968</v>
      </c>
      <c r="W462" t="s">
        <v>16969</v>
      </c>
      <c r="X462" t="s">
        <v>16970</v>
      </c>
      <c r="Y462" t="s">
        <v>58</v>
      </c>
      <c r="Z462" t="s">
        <v>58</v>
      </c>
      <c r="AA462" t="s">
        <v>58</v>
      </c>
      <c r="AB462" t="s">
        <v>58</v>
      </c>
      <c r="AC462" t="s">
        <v>58</v>
      </c>
      <c r="AD462" t="s">
        <v>58</v>
      </c>
      <c r="AE462" t="s">
        <v>58</v>
      </c>
      <c r="AF462" t="s">
        <v>58</v>
      </c>
      <c r="AG462" t="s">
        <v>58</v>
      </c>
      <c r="AH462" t="s">
        <v>58</v>
      </c>
      <c r="AI462" t="s">
        <v>58</v>
      </c>
      <c r="AJ462" t="s">
        <v>58</v>
      </c>
      <c r="AK462" t="s">
        <v>58</v>
      </c>
      <c r="AL462" t="s">
        <v>58</v>
      </c>
      <c r="AM462" t="s">
        <v>58</v>
      </c>
      <c r="AN462" t="s">
        <v>58</v>
      </c>
      <c r="AO462" t="s">
        <v>58</v>
      </c>
      <c r="AP462" t="s">
        <v>58</v>
      </c>
      <c r="AQ462" t="s">
        <v>58</v>
      </c>
      <c r="AR462" t="s">
        <v>58</v>
      </c>
      <c r="AS462" t="s">
        <v>58</v>
      </c>
      <c r="AT462" t="s">
        <v>58</v>
      </c>
      <c r="AU462" t="s">
        <v>58</v>
      </c>
      <c r="AV462" t="s">
        <v>58</v>
      </c>
      <c r="AW462" t="s">
        <v>58</v>
      </c>
      <c r="AX462" t="s">
        <v>58</v>
      </c>
      <c r="AY462" t="s">
        <v>58</v>
      </c>
      <c r="AZ462" t="s">
        <v>58</v>
      </c>
      <c r="BA462" t="s">
        <v>58</v>
      </c>
      <c r="BB462" t="s">
        <v>58</v>
      </c>
      <c r="BC462" t="s">
        <v>58</v>
      </c>
      <c r="BD462" t="s">
        <v>58</v>
      </c>
      <c r="BE462" t="s">
        <v>58</v>
      </c>
      <c r="BF462" t="s">
        <v>58</v>
      </c>
      <c r="BG462" t="s">
        <v>58</v>
      </c>
      <c r="BH462" t="s">
        <v>58</v>
      </c>
    </row>
    <row r="463" spans="1:60" x14ac:dyDescent="0.35">
      <c r="A463">
        <v>462</v>
      </c>
      <c r="B463" t="s">
        <v>16971</v>
      </c>
      <c r="C463" t="s">
        <v>16972</v>
      </c>
      <c r="D463" t="s">
        <v>16973</v>
      </c>
      <c r="E463" t="s">
        <v>16974</v>
      </c>
      <c r="F463" t="s">
        <v>16975</v>
      </c>
      <c r="G463" t="s">
        <v>16976</v>
      </c>
      <c r="H463" t="s">
        <v>16977</v>
      </c>
      <c r="I463" t="s">
        <v>16978</v>
      </c>
      <c r="J463" t="s">
        <v>16979</v>
      </c>
      <c r="K463" t="s">
        <v>16980</v>
      </c>
      <c r="L463" t="s">
        <v>16981</v>
      </c>
      <c r="M463" t="s">
        <v>16982</v>
      </c>
      <c r="N463" t="s">
        <v>16983</v>
      </c>
      <c r="O463" t="s">
        <v>16984</v>
      </c>
      <c r="P463" t="s">
        <v>16985</v>
      </c>
      <c r="Q463" t="s">
        <v>16986</v>
      </c>
      <c r="R463" t="s">
        <v>16987</v>
      </c>
      <c r="S463" t="s">
        <v>16988</v>
      </c>
      <c r="T463" t="s">
        <v>16989</v>
      </c>
      <c r="U463" t="s">
        <v>16990</v>
      </c>
      <c r="V463" t="s">
        <v>16991</v>
      </c>
      <c r="W463" t="s">
        <v>16992</v>
      </c>
      <c r="X463" t="s">
        <v>16993</v>
      </c>
      <c r="Y463" t="s">
        <v>16994</v>
      </c>
      <c r="Z463" t="s">
        <v>58</v>
      </c>
      <c r="AA463" t="s">
        <v>16995</v>
      </c>
      <c r="AB463" t="s">
        <v>58</v>
      </c>
      <c r="AC463" t="s">
        <v>16996</v>
      </c>
      <c r="AD463" t="s">
        <v>16997</v>
      </c>
      <c r="AE463" t="s">
        <v>16998</v>
      </c>
      <c r="AF463" t="s">
        <v>16999</v>
      </c>
      <c r="AG463" t="s">
        <v>17000</v>
      </c>
      <c r="AH463" t="s">
        <v>17001</v>
      </c>
      <c r="AI463" t="s">
        <v>17002</v>
      </c>
      <c r="AJ463" t="s">
        <v>17003</v>
      </c>
      <c r="AK463" t="s">
        <v>17004</v>
      </c>
      <c r="AL463" t="s">
        <v>17005</v>
      </c>
      <c r="AM463" t="s">
        <v>17006</v>
      </c>
      <c r="AN463" t="s">
        <v>17007</v>
      </c>
      <c r="AO463" t="s">
        <v>17008</v>
      </c>
      <c r="AP463" t="s">
        <v>17009</v>
      </c>
      <c r="AQ463" t="s">
        <v>17010</v>
      </c>
      <c r="AR463" t="s">
        <v>17011</v>
      </c>
      <c r="AS463" t="s">
        <v>17012</v>
      </c>
      <c r="AT463" t="s">
        <v>17013</v>
      </c>
      <c r="AU463" t="s">
        <v>17014</v>
      </c>
      <c r="AV463" t="s">
        <v>17015</v>
      </c>
      <c r="AW463" t="s">
        <v>17016</v>
      </c>
      <c r="AX463" t="s">
        <v>17017</v>
      </c>
      <c r="AY463" t="s">
        <v>17018</v>
      </c>
      <c r="AZ463" t="s">
        <v>58</v>
      </c>
      <c r="BA463" t="s">
        <v>17019</v>
      </c>
      <c r="BB463" t="s">
        <v>17020</v>
      </c>
      <c r="BC463" t="s">
        <v>17021</v>
      </c>
      <c r="BD463" t="s">
        <v>58</v>
      </c>
      <c r="BE463" t="s">
        <v>58</v>
      </c>
      <c r="BF463" t="s">
        <v>58</v>
      </c>
      <c r="BG463" t="s">
        <v>58</v>
      </c>
      <c r="BH463" t="s">
        <v>58</v>
      </c>
    </row>
    <row r="464" spans="1:60" x14ac:dyDescent="0.35">
      <c r="A464">
        <v>463</v>
      </c>
      <c r="B464" t="s">
        <v>17022</v>
      </c>
      <c r="C464" t="s">
        <v>17023</v>
      </c>
      <c r="D464" t="s">
        <v>17024</v>
      </c>
      <c r="E464" t="s">
        <v>17025</v>
      </c>
      <c r="F464" t="s">
        <v>17026</v>
      </c>
      <c r="G464" t="s">
        <v>17027</v>
      </c>
      <c r="H464" t="s">
        <v>17028</v>
      </c>
      <c r="I464" t="s">
        <v>17029</v>
      </c>
      <c r="J464" t="s">
        <v>17030</v>
      </c>
      <c r="K464" t="s">
        <v>58</v>
      </c>
      <c r="L464" t="s">
        <v>17031</v>
      </c>
      <c r="M464" t="s">
        <v>58</v>
      </c>
      <c r="N464" t="s">
        <v>58</v>
      </c>
      <c r="O464" t="s">
        <v>58</v>
      </c>
      <c r="P464" t="s">
        <v>58</v>
      </c>
      <c r="Q464" t="s">
        <v>58</v>
      </c>
      <c r="R464" t="s">
        <v>58</v>
      </c>
      <c r="S464" t="s">
        <v>58</v>
      </c>
      <c r="T464" t="s">
        <v>58</v>
      </c>
      <c r="U464" t="s">
        <v>58</v>
      </c>
      <c r="V464" t="s">
        <v>58</v>
      </c>
      <c r="W464" t="s">
        <v>58</v>
      </c>
      <c r="X464" t="s">
        <v>58</v>
      </c>
      <c r="Y464" t="s">
        <v>58</v>
      </c>
      <c r="Z464" t="s">
        <v>58</v>
      </c>
      <c r="AA464" t="s">
        <v>58</v>
      </c>
      <c r="AB464" t="s">
        <v>58</v>
      </c>
      <c r="AC464" t="s">
        <v>58</v>
      </c>
      <c r="AD464" t="s">
        <v>58</v>
      </c>
      <c r="AE464" t="s">
        <v>58</v>
      </c>
      <c r="AF464" t="s">
        <v>58</v>
      </c>
      <c r="AG464" t="s">
        <v>58</v>
      </c>
      <c r="AH464" t="s">
        <v>58</v>
      </c>
      <c r="AI464" t="s">
        <v>58</v>
      </c>
      <c r="AJ464" t="s">
        <v>58</v>
      </c>
      <c r="AK464" t="s">
        <v>58</v>
      </c>
      <c r="AL464" t="s">
        <v>58</v>
      </c>
      <c r="AM464" t="s">
        <v>58</v>
      </c>
      <c r="AN464" t="s">
        <v>58</v>
      </c>
      <c r="AO464" t="s">
        <v>58</v>
      </c>
      <c r="AP464" t="s">
        <v>58</v>
      </c>
      <c r="AQ464" t="s">
        <v>17032</v>
      </c>
      <c r="AR464" t="s">
        <v>17033</v>
      </c>
      <c r="AS464" t="s">
        <v>17034</v>
      </c>
      <c r="AT464" t="s">
        <v>17035</v>
      </c>
      <c r="AU464" t="s">
        <v>17036</v>
      </c>
      <c r="AV464" t="s">
        <v>17037</v>
      </c>
      <c r="AW464" t="s">
        <v>58</v>
      </c>
      <c r="AX464" t="s">
        <v>58</v>
      </c>
      <c r="AY464" t="s">
        <v>58</v>
      </c>
      <c r="AZ464" t="s">
        <v>58</v>
      </c>
      <c r="BA464" t="s">
        <v>58</v>
      </c>
      <c r="BB464" t="s">
        <v>58</v>
      </c>
      <c r="BC464" t="s">
        <v>58</v>
      </c>
      <c r="BD464" t="s">
        <v>58</v>
      </c>
      <c r="BE464" t="s">
        <v>58</v>
      </c>
      <c r="BF464" t="s">
        <v>58</v>
      </c>
      <c r="BG464" t="s">
        <v>58</v>
      </c>
      <c r="BH464" t="s">
        <v>58</v>
      </c>
    </row>
    <row r="465" spans="1:60" x14ac:dyDescent="0.35">
      <c r="A465">
        <v>464</v>
      </c>
      <c r="B465" t="s">
        <v>17038</v>
      </c>
      <c r="C465" t="s">
        <v>17039</v>
      </c>
      <c r="D465" t="s">
        <v>17040</v>
      </c>
      <c r="E465" t="s">
        <v>17041</v>
      </c>
      <c r="F465" t="s">
        <v>17042</v>
      </c>
      <c r="G465" t="s">
        <v>17043</v>
      </c>
      <c r="H465" t="s">
        <v>17044</v>
      </c>
      <c r="I465" t="s">
        <v>17045</v>
      </c>
      <c r="J465" t="s">
        <v>17046</v>
      </c>
      <c r="K465" t="s">
        <v>17047</v>
      </c>
      <c r="L465" t="s">
        <v>17048</v>
      </c>
      <c r="M465" t="s">
        <v>17049</v>
      </c>
      <c r="N465" t="s">
        <v>17050</v>
      </c>
      <c r="O465" t="s">
        <v>17051</v>
      </c>
      <c r="P465" t="s">
        <v>17052</v>
      </c>
      <c r="Q465" t="s">
        <v>17053</v>
      </c>
      <c r="R465" t="s">
        <v>17054</v>
      </c>
      <c r="S465" t="s">
        <v>17055</v>
      </c>
      <c r="T465" t="s">
        <v>17056</v>
      </c>
      <c r="U465" t="s">
        <v>17057</v>
      </c>
      <c r="V465" t="s">
        <v>58</v>
      </c>
      <c r="W465" t="s">
        <v>17058</v>
      </c>
      <c r="X465" t="s">
        <v>17059</v>
      </c>
      <c r="Y465" t="s">
        <v>58</v>
      </c>
      <c r="Z465" t="s">
        <v>58</v>
      </c>
      <c r="AA465" t="s">
        <v>58</v>
      </c>
      <c r="AB465" t="s">
        <v>58</v>
      </c>
      <c r="AC465" t="s">
        <v>58</v>
      </c>
      <c r="AD465" t="s">
        <v>58</v>
      </c>
      <c r="AE465" t="s">
        <v>58</v>
      </c>
      <c r="AF465" t="s">
        <v>58</v>
      </c>
      <c r="AG465" t="s">
        <v>58</v>
      </c>
      <c r="AH465" t="s">
        <v>58</v>
      </c>
      <c r="AI465" t="s">
        <v>58</v>
      </c>
      <c r="AJ465" t="s">
        <v>58</v>
      </c>
      <c r="AK465" t="s">
        <v>58</v>
      </c>
      <c r="AL465" t="s">
        <v>58</v>
      </c>
      <c r="AM465" t="s">
        <v>58</v>
      </c>
      <c r="AN465" t="s">
        <v>58</v>
      </c>
      <c r="AO465" t="s">
        <v>58</v>
      </c>
      <c r="AP465" t="s">
        <v>58</v>
      </c>
      <c r="AQ465" t="s">
        <v>58</v>
      </c>
      <c r="AR465" t="s">
        <v>58</v>
      </c>
      <c r="AS465" t="s">
        <v>58</v>
      </c>
      <c r="AT465" t="s">
        <v>58</v>
      </c>
      <c r="AU465" t="s">
        <v>58</v>
      </c>
      <c r="AV465" t="s">
        <v>58</v>
      </c>
      <c r="AW465" t="s">
        <v>58</v>
      </c>
      <c r="AX465" t="s">
        <v>58</v>
      </c>
      <c r="AY465" t="s">
        <v>58</v>
      </c>
      <c r="AZ465" t="s">
        <v>58</v>
      </c>
      <c r="BA465" t="s">
        <v>58</v>
      </c>
      <c r="BB465" t="s">
        <v>58</v>
      </c>
      <c r="BC465" t="s">
        <v>58</v>
      </c>
      <c r="BD465" t="s">
        <v>58</v>
      </c>
      <c r="BE465" t="s">
        <v>58</v>
      </c>
      <c r="BF465" t="s">
        <v>58</v>
      </c>
      <c r="BG465" t="s">
        <v>58</v>
      </c>
      <c r="BH465" t="s">
        <v>58</v>
      </c>
    </row>
    <row r="466" spans="1:60" x14ac:dyDescent="0.35">
      <c r="A466">
        <v>465</v>
      </c>
      <c r="B466" t="s">
        <v>17060</v>
      </c>
      <c r="C466" t="s">
        <v>17061</v>
      </c>
      <c r="D466" t="s">
        <v>17062</v>
      </c>
      <c r="E466" t="s">
        <v>17063</v>
      </c>
      <c r="F466" t="s">
        <v>17064</v>
      </c>
      <c r="G466" t="s">
        <v>17065</v>
      </c>
      <c r="H466" t="s">
        <v>17066</v>
      </c>
      <c r="I466" t="s">
        <v>17067</v>
      </c>
      <c r="J466" t="s">
        <v>17068</v>
      </c>
      <c r="K466" t="s">
        <v>58</v>
      </c>
      <c r="L466" t="s">
        <v>17069</v>
      </c>
      <c r="M466" t="s">
        <v>17070</v>
      </c>
      <c r="N466" t="s">
        <v>17071</v>
      </c>
      <c r="O466" t="s">
        <v>58</v>
      </c>
      <c r="P466" t="s">
        <v>17072</v>
      </c>
      <c r="Q466" t="s">
        <v>17073</v>
      </c>
      <c r="R466" t="s">
        <v>17074</v>
      </c>
      <c r="S466" t="s">
        <v>17075</v>
      </c>
      <c r="T466" t="s">
        <v>58</v>
      </c>
      <c r="U466" t="s">
        <v>17076</v>
      </c>
      <c r="V466" t="s">
        <v>17077</v>
      </c>
      <c r="W466" t="s">
        <v>17078</v>
      </c>
      <c r="X466" t="s">
        <v>58</v>
      </c>
      <c r="Y466" t="s">
        <v>17079</v>
      </c>
      <c r="Z466" t="s">
        <v>17080</v>
      </c>
      <c r="AA466" t="s">
        <v>17081</v>
      </c>
      <c r="AB466" t="s">
        <v>17082</v>
      </c>
      <c r="AC466" t="s">
        <v>17083</v>
      </c>
      <c r="AD466" t="s">
        <v>17084</v>
      </c>
      <c r="AE466" t="s">
        <v>17085</v>
      </c>
      <c r="AF466" t="s">
        <v>17086</v>
      </c>
      <c r="AG466" t="s">
        <v>17087</v>
      </c>
      <c r="AH466" t="s">
        <v>17088</v>
      </c>
      <c r="AI466" t="s">
        <v>17089</v>
      </c>
      <c r="AJ466" t="s">
        <v>17090</v>
      </c>
      <c r="AK466" t="s">
        <v>17091</v>
      </c>
      <c r="AL466" t="s">
        <v>17092</v>
      </c>
      <c r="AM466" t="s">
        <v>17093</v>
      </c>
      <c r="AN466" t="s">
        <v>17094</v>
      </c>
      <c r="AO466" t="s">
        <v>17095</v>
      </c>
      <c r="AP466" t="s">
        <v>17096</v>
      </c>
      <c r="AQ466" t="s">
        <v>17097</v>
      </c>
      <c r="AR466" t="s">
        <v>17098</v>
      </c>
      <c r="AS466" t="s">
        <v>17099</v>
      </c>
      <c r="AT466" t="s">
        <v>17100</v>
      </c>
      <c r="AU466" t="s">
        <v>17101</v>
      </c>
      <c r="AV466" t="s">
        <v>17102</v>
      </c>
      <c r="AW466" t="s">
        <v>17103</v>
      </c>
      <c r="AX466" t="s">
        <v>17104</v>
      </c>
      <c r="AY466" t="s">
        <v>17105</v>
      </c>
      <c r="AZ466" t="s">
        <v>17106</v>
      </c>
      <c r="BA466" t="s">
        <v>17107</v>
      </c>
      <c r="BB466" t="s">
        <v>8776</v>
      </c>
      <c r="BC466" t="s">
        <v>8777</v>
      </c>
      <c r="BD466" t="s">
        <v>58</v>
      </c>
      <c r="BE466" t="s">
        <v>8778</v>
      </c>
      <c r="BF466" t="s">
        <v>58</v>
      </c>
      <c r="BG466" t="s">
        <v>58</v>
      </c>
      <c r="BH466" t="s">
        <v>58</v>
      </c>
    </row>
    <row r="467" spans="1:60" x14ac:dyDescent="0.35">
      <c r="A467">
        <v>466</v>
      </c>
      <c r="B467" t="s">
        <v>17108</v>
      </c>
      <c r="C467" t="s">
        <v>17109</v>
      </c>
      <c r="D467" t="s">
        <v>17110</v>
      </c>
      <c r="E467" t="s">
        <v>17111</v>
      </c>
      <c r="F467" t="s">
        <v>17112</v>
      </c>
      <c r="G467" t="s">
        <v>17113</v>
      </c>
      <c r="H467" t="s">
        <v>17114</v>
      </c>
      <c r="I467" t="s">
        <v>58</v>
      </c>
      <c r="J467" t="s">
        <v>17115</v>
      </c>
      <c r="K467" t="s">
        <v>17116</v>
      </c>
      <c r="L467" t="s">
        <v>17117</v>
      </c>
      <c r="M467" t="s">
        <v>58</v>
      </c>
      <c r="N467" t="s">
        <v>58</v>
      </c>
      <c r="O467" t="s">
        <v>17118</v>
      </c>
      <c r="P467" t="s">
        <v>17119</v>
      </c>
      <c r="Q467" t="s">
        <v>17120</v>
      </c>
      <c r="R467" t="s">
        <v>17121</v>
      </c>
      <c r="S467" t="s">
        <v>17122</v>
      </c>
      <c r="T467" t="s">
        <v>17123</v>
      </c>
      <c r="U467" t="s">
        <v>17124</v>
      </c>
      <c r="V467" t="s">
        <v>58</v>
      </c>
      <c r="W467" t="s">
        <v>17125</v>
      </c>
      <c r="X467" t="s">
        <v>17126</v>
      </c>
      <c r="Y467" t="s">
        <v>58</v>
      </c>
      <c r="Z467" t="s">
        <v>58</v>
      </c>
      <c r="AA467" t="s">
        <v>58</v>
      </c>
      <c r="AB467" t="s">
        <v>58</v>
      </c>
      <c r="AC467" t="s">
        <v>58</v>
      </c>
      <c r="AD467" t="s">
        <v>58</v>
      </c>
      <c r="AE467" t="s">
        <v>58</v>
      </c>
      <c r="AF467" t="s">
        <v>58</v>
      </c>
      <c r="AG467" t="s">
        <v>58</v>
      </c>
      <c r="AH467" t="s">
        <v>58</v>
      </c>
      <c r="AI467" t="s">
        <v>58</v>
      </c>
      <c r="AJ467" t="s">
        <v>58</v>
      </c>
      <c r="AK467" t="s">
        <v>58</v>
      </c>
      <c r="AL467" t="s">
        <v>58</v>
      </c>
      <c r="AM467" t="s">
        <v>58</v>
      </c>
      <c r="AN467" t="s">
        <v>58</v>
      </c>
      <c r="AO467" t="s">
        <v>58</v>
      </c>
      <c r="AP467" t="s">
        <v>58</v>
      </c>
      <c r="AQ467" t="s">
        <v>58</v>
      </c>
      <c r="AR467" t="s">
        <v>58</v>
      </c>
      <c r="AS467" t="s">
        <v>58</v>
      </c>
      <c r="AT467" t="s">
        <v>58</v>
      </c>
      <c r="AU467" t="s">
        <v>58</v>
      </c>
      <c r="AV467" t="s">
        <v>58</v>
      </c>
      <c r="AW467" t="s">
        <v>58</v>
      </c>
      <c r="AX467" t="s">
        <v>58</v>
      </c>
      <c r="AY467" t="s">
        <v>58</v>
      </c>
      <c r="AZ467" t="s">
        <v>58</v>
      </c>
      <c r="BA467" t="s">
        <v>58</v>
      </c>
      <c r="BB467" t="s">
        <v>58</v>
      </c>
      <c r="BC467" t="s">
        <v>58</v>
      </c>
      <c r="BD467" t="s">
        <v>58</v>
      </c>
      <c r="BE467" t="s">
        <v>58</v>
      </c>
      <c r="BF467" t="s">
        <v>58</v>
      </c>
      <c r="BG467" t="s">
        <v>58</v>
      </c>
      <c r="BH467" t="s">
        <v>58</v>
      </c>
    </row>
    <row r="468" spans="1:60" x14ac:dyDescent="0.35">
      <c r="A468">
        <v>467</v>
      </c>
      <c r="B468" t="s">
        <v>17127</v>
      </c>
      <c r="C468" t="s">
        <v>17128</v>
      </c>
      <c r="D468" t="s">
        <v>58</v>
      </c>
      <c r="E468" t="s">
        <v>58</v>
      </c>
      <c r="F468" t="s">
        <v>58</v>
      </c>
      <c r="G468" t="s">
        <v>58</v>
      </c>
      <c r="H468" t="s">
        <v>58</v>
      </c>
      <c r="I468" t="s">
        <v>58</v>
      </c>
      <c r="J468" t="s">
        <v>58</v>
      </c>
      <c r="K468" t="s">
        <v>58</v>
      </c>
      <c r="L468" t="s">
        <v>58</v>
      </c>
      <c r="M468" t="s">
        <v>58</v>
      </c>
      <c r="N468" t="s">
        <v>58</v>
      </c>
      <c r="O468" t="s">
        <v>58</v>
      </c>
      <c r="P468" t="s">
        <v>58</v>
      </c>
      <c r="Q468" t="s">
        <v>58</v>
      </c>
      <c r="R468" t="s">
        <v>58</v>
      </c>
      <c r="S468" t="s">
        <v>58</v>
      </c>
      <c r="T468" t="s">
        <v>58</v>
      </c>
      <c r="U468" t="s">
        <v>58</v>
      </c>
      <c r="V468" t="s">
        <v>58</v>
      </c>
      <c r="W468" t="s">
        <v>58</v>
      </c>
      <c r="X468" t="s">
        <v>58</v>
      </c>
      <c r="Y468" t="s">
        <v>58</v>
      </c>
      <c r="Z468" t="s">
        <v>58</v>
      </c>
      <c r="AA468" t="s">
        <v>58</v>
      </c>
      <c r="AB468" t="s">
        <v>58</v>
      </c>
      <c r="AC468" t="s">
        <v>58</v>
      </c>
      <c r="AD468" t="s">
        <v>17129</v>
      </c>
      <c r="AE468" t="s">
        <v>58</v>
      </c>
      <c r="AF468" t="s">
        <v>58</v>
      </c>
      <c r="AG468" t="s">
        <v>58</v>
      </c>
      <c r="AH468" t="s">
        <v>58</v>
      </c>
      <c r="AI468" t="s">
        <v>17130</v>
      </c>
      <c r="AJ468" t="s">
        <v>58</v>
      </c>
      <c r="AK468" t="s">
        <v>58</v>
      </c>
      <c r="AL468" t="s">
        <v>58</v>
      </c>
      <c r="AM468" t="s">
        <v>58</v>
      </c>
      <c r="AN468" t="s">
        <v>58</v>
      </c>
      <c r="AO468" t="s">
        <v>58</v>
      </c>
      <c r="AP468" t="s">
        <v>58</v>
      </c>
      <c r="AQ468" t="s">
        <v>58</v>
      </c>
      <c r="AR468" t="s">
        <v>58</v>
      </c>
      <c r="AS468" t="s">
        <v>58</v>
      </c>
      <c r="AT468" t="s">
        <v>58</v>
      </c>
      <c r="AU468" t="s">
        <v>58</v>
      </c>
      <c r="AV468" t="s">
        <v>58</v>
      </c>
      <c r="AW468" t="s">
        <v>58</v>
      </c>
      <c r="AX468" t="s">
        <v>58</v>
      </c>
      <c r="AY468" t="s">
        <v>58</v>
      </c>
      <c r="AZ468" t="s">
        <v>58</v>
      </c>
      <c r="BA468" t="s">
        <v>58</v>
      </c>
      <c r="BB468" t="s">
        <v>58</v>
      </c>
      <c r="BC468" t="s">
        <v>58</v>
      </c>
      <c r="BD468" t="s">
        <v>58</v>
      </c>
      <c r="BE468" t="s">
        <v>58</v>
      </c>
      <c r="BF468" t="s">
        <v>58</v>
      </c>
      <c r="BG468" t="s">
        <v>58</v>
      </c>
      <c r="BH468" t="s">
        <v>58</v>
      </c>
    </row>
    <row r="469" spans="1:60" x14ac:dyDescent="0.35">
      <c r="A469">
        <v>468</v>
      </c>
      <c r="B469" t="s">
        <v>17131</v>
      </c>
      <c r="C469" t="s">
        <v>17132</v>
      </c>
      <c r="D469" t="s">
        <v>17133</v>
      </c>
      <c r="E469" t="s">
        <v>17134</v>
      </c>
      <c r="F469" t="s">
        <v>17135</v>
      </c>
      <c r="G469" t="s">
        <v>17136</v>
      </c>
      <c r="H469" t="s">
        <v>17137</v>
      </c>
      <c r="I469" t="s">
        <v>17138</v>
      </c>
      <c r="J469" t="s">
        <v>17139</v>
      </c>
      <c r="K469" t="s">
        <v>17140</v>
      </c>
      <c r="L469" t="s">
        <v>17141</v>
      </c>
      <c r="M469" t="s">
        <v>17142</v>
      </c>
      <c r="N469" t="s">
        <v>17143</v>
      </c>
      <c r="O469" t="s">
        <v>17144</v>
      </c>
      <c r="P469" t="s">
        <v>17145</v>
      </c>
      <c r="Q469" t="s">
        <v>17146</v>
      </c>
      <c r="R469" t="s">
        <v>17147</v>
      </c>
      <c r="S469" t="s">
        <v>17148</v>
      </c>
      <c r="T469" t="s">
        <v>17149</v>
      </c>
      <c r="U469" t="s">
        <v>17150</v>
      </c>
      <c r="V469" t="s">
        <v>17151</v>
      </c>
      <c r="W469" t="s">
        <v>17152</v>
      </c>
      <c r="X469" t="s">
        <v>17153</v>
      </c>
      <c r="Y469" t="s">
        <v>17154</v>
      </c>
      <c r="Z469" t="s">
        <v>58</v>
      </c>
      <c r="AA469" t="s">
        <v>17155</v>
      </c>
      <c r="AB469" t="s">
        <v>17156</v>
      </c>
      <c r="AC469" t="s">
        <v>17157</v>
      </c>
      <c r="AD469" t="s">
        <v>17158</v>
      </c>
      <c r="AE469" t="s">
        <v>17159</v>
      </c>
      <c r="AF469" t="s">
        <v>17160</v>
      </c>
      <c r="AG469" t="s">
        <v>17161</v>
      </c>
      <c r="AH469" t="s">
        <v>17162</v>
      </c>
      <c r="AI469" t="s">
        <v>17163</v>
      </c>
      <c r="AJ469" t="s">
        <v>17164</v>
      </c>
      <c r="AK469" t="s">
        <v>17165</v>
      </c>
      <c r="AL469" t="s">
        <v>17166</v>
      </c>
      <c r="AM469" t="s">
        <v>17167</v>
      </c>
      <c r="AN469" t="s">
        <v>17168</v>
      </c>
      <c r="AO469" t="s">
        <v>17169</v>
      </c>
      <c r="AP469" t="s">
        <v>17170</v>
      </c>
      <c r="AQ469" t="s">
        <v>17171</v>
      </c>
      <c r="AR469" t="s">
        <v>17172</v>
      </c>
      <c r="AS469" t="s">
        <v>17173</v>
      </c>
      <c r="AT469" t="s">
        <v>17174</v>
      </c>
      <c r="AU469" t="s">
        <v>17175</v>
      </c>
      <c r="AV469" t="s">
        <v>17176</v>
      </c>
      <c r="AW469" t="s">
        <v>17177</v>
      </c>
      <c r="AX469" t="s">
        <v>17178</v>
      </c>
      <c r="AY469" t="s">
        <v>17179</v>
      </c>
      <c r="AZ469" t="s">
        <v>17180</v>
      </c>
      <c r="BA469" t="s">
        <v>17181</v>
      </c>
      <c r="BB469" t="s">
        <v>58</v>
      </c>
      <c r="BC469" t="s">
        <v>58</v>
      </c>
      <c r="BD469" t="s">
        <v>58</v>
      </c>
      <c r="BE469" t="s">
        <v>58</v>
      </c>
      <c r="BF469" t="s">
        <v>58</v>
      </c>
      <c r="BG469" t="s">
        <v>58</v>
      </c>
      <c r="BH469" t="s">
        <v>58</v>
      </c>
    </row>
    <row r="470" spans="1:60" x14ac:dyDescent="0.35">
      <c r="A470">
        <v>469</v>
      </c>
      <c r="B470" t="s">
        <v>17182</v>
      </c>
      <c r="C470" t="s">
        <v>17183</v>
      </c>
      <c r="D470" t="s">
        <v>17184</v>
      </c>
      <c r="E470" t="s">
        <v>17185</v>
      </c>
      <c r="F470" t="s">
        <v>17186</v>
      </c>
      <c r="G470" t="s">
        <v>17187</v>
      </c>
      <c r="H470" t="s">
        <v>17188</v>
      </c>
      <c r="I470" t="s">
        <v>17189</v>
      </c>
      <c r="J470" t="s">
        <v>58</v>
      </c>
      <c r="K470" t="s">
        <v>58</v>
      </c>
      <c r="L470" t="s">
        <v>17190</v>
      </c>
      <c r="M470" t="s">
        <v>17191</v>
      </c>
      <c r="N470" t="s">
        <v>58</v>
      </c>
      <c r="O470" t="s">
        <v>17192</v>
      </c>
      <c r="P470" t="s">
        <v>17193</v>
      </c>
      <c r="Q470" t="s">
        <v>17194</v>
      </c>
      <c r="R470" t="s">
        <v>17195</v>
      </c>
      <c r="S470" t="s">
        <v>17196</v>
      </c>
      <c r="T470" t="s">
        <v>17197</v>
      </c>
      <c r="U470" t="s">
        <v>17198</v>
      </c>
      <c r="V470" t="s">
        <v>17199</v>
      </c>
      <c r="W470" t="s">
        <v>17200</v>
      </c>
      <c r="X470" t="s">
        <v>17201</v>
      </c>
      <c r="Y470" t="s">
        <v>58</v>
      </c>
      <c r="Z470" t="s">
        <v>58</v>
      </c>
      <c r="AA470" t="s">
        <v>58</v>
      </c>
      <c r="AB470" t="s">
        <v>58</v>
      </c>
      <c r="AC470" t="s">
        <v>58</v>
      </c>
      <c r="AD470" t="s">
        <v>58</v>
      </c>
      <c r="AE470" t="s">
        <v>58</v>
      </c>
      <c r="AF470" t="s">
        <v>58</v>
      </c>
      <c r="AG470" t="s">
        <v>58</v>
      </c>
      <c r="AH470" t="s">
        <v>58</v>
      </c>
      <c r="AI470" t="s">
        <v>58</v>
      </c>
      <c r="AJ470" t="s">
        <v>58</v>
      </c>
      <c r="AK470" t="s">
        <v>58</v>
      </c>
      <c r="AL470" t="s">
        <v>58</v>
      </c>
      <c r="AM470" t="s">
        <v>58</v>
      </c>
      <c r="AN470" t="s">
        <v>58</v>
      </c>
      <c r="AO470" t="s">
        <v>58</v>
      </c>
      <c r="AP470" t="s">
        <v>58</v>
      </c>
      <c r="AQ470" t="s">
        <v>58</v>
      </c>
      <c r="AR470" t="s">
        <v>58</v>
      </c>
      <c r="AS470" t="s">
        <v>58</v>
      </c>
      <c r="AT470" t="s">
        <v>58</v>
      </c>
      <c r="AU470" t="s">
        <v>58</v>
      </c>
      <c r="AV470" t="s">
        <v>58</v>
      </c>
      <c r="AW470" t="s">
        <v>58</v>
      </c>
      <c r="AX470" t="s">
        <v>58</v>
      </c>
      <c r="AY470" t="s">
        <v>58</v>
      </c>
      <c r="AZ470" t="s">
        <v>58</v>
      </c>
      <c r="BA470" t="s">
        <v>58</v>
      </c>
      <c r="BB470" t="s">
        <v>58</v>
      </c>
      <c r="BC470" t="s">
        <v>58</v>
      </c>
      <c r="BD470" t="s">
        <v>17202</v>
      </c>
      <c r="BE470" t="s">
        <v>58</v>
      </c>
      <c r="BF470" t="s">
        <v>58</v>
      </c>
      <c r="BG470" t="s">
        <v>58</v>
      </c>
      <c r="BH470" t="s">
        <v>58</v>
      </c>
    </row>
    <row r="471" spans="1:60" x14ac:dyDescent="0.35">
      <c r="A471">
        <v>470</v>
      </c>
      <c r="B471" t="s">
        <v>17203</v>
      </c>
      <c r="C471" t="s">
        <v>17204</v>
      </c>
      <c r="D471" t="s">
        <v>58</v>
      </c>
      <c r="E471" t="s">
        <v>17205</v>
      </c>
      <c r="F471" t="s">
        <v>58</v>
      </c>
      <c r="G471" t="s">
        <v>17206</v>
      </c>
      <c r="H471" t="s">
        <v>58</v>
      </c>
      <c r="I471" t="s">
        <v>17207</v>
      </c>
      <c r="J471" t="s">
        <v>58</v>
      </c>
      <c r="K471" t="s">
        <v>58</v>
      </c>
      <c r="L471" t="s">
        <v>17190</v>
      </c>
      <c r="M471" t="s">
        <v>17191</v>
      </c>
      <c r="N471" t="s">
        <v>58</v>
      </c>
      <c r="O471" t="s">
        <v>17192</v>
      </c>
      <c r="P471" t="s">
        <v>17193</v>
      </c>
      <c r="Q471" t="s">
        <v>17194</v>
      </c>
      <c r="R471" t="s">
        <v>17195</v>
      </c>
      <c r="S471" t="s">
        <v>17196</v>
      </c>
      <c r="T471" t="s">
        <v>17197</v>
      </c>
      <c r="U471" t="s">
        <v>17198</v>
      </c>
      <c r="V471" t="s">
        <v>17199</v>
      </c>
      <c r="W471" t="s">
        <v>17200</v>
      </c>
      <c r="X471" t="s">
        <v>17201</v>
      </c>
      <c r="Y471" t="s">
        <v>58</v>
      </c>
      <c r="Z471" t="s">
        <v>58</v>
      </c>
      <c r="AA471" t="s">
        <v>58</v>
      </c>
      <c r="AB471" t="s">
        <v>58</v>
      </c>
      <c r="AC471" t="s">
        <v>58</v>
      </c>
      <c r="AD471" t="s">
        <v>58</v>
      </c>
      <c r="AE471" t="s">
        <v>58</v>
      </c>
      <c r="AF471" t="s">
        <v>58</v>
      </c>
      <c r="AG471" t="s">
        <v>58</v>
      </c>
      <c r="AH471" t="s">
        <v>58</v>
      </c>
      <c r="AI471" t="s">
        <v>58</v>
      </c>
      <c r="AJ471" t="s">
        <v>58</v>
      </c>
      <c r="AK471" t="s">
        <v>58</v>
      </c>
      <c r="AL471" t="s">
        <v>58</v>
      </c>
      <c r="AM471" t="s">
        <v>58</v>
      </c>
      <c r="AN471" t="s">
        <v>58</v>
      </c>
      <c r="AO471" t="s">
        <v>58</v>
      </c>
      <c r="AP471" t="s">
        <v>58</v>
      </c>
      <c r="AQ471" t="s">
        <v>58</v>
      </c>
      <c r="AR471" t="s">
        <v>58</v>
      </c>
      <c r="AS471" t="s">
        <v>58</v>
      </c>
      <c r="AT471" t="s">
        <v>58</v>
      </c>
      <c r="AU471" t="s">
        <v>58</v>
      </c>
      <c r="AV471" t="s">
        <v>58</v>
      </c>
      <c r="AW471" t="s">
        <v>58</v>
      </c>
      <c r="AX471" t="s">
        <v>58</v>
      </c>
      <c r="AY471" t="s">
        <v>58</v>
      </c>
      <c r="AZ471" t="s">
        <v>58</v>
      </c>
      <c r="BA471" t="s">
        <v>58</v>
      </c>
      <c r="BB471" t="s">
        <v>58</v>
      </c>
      <c r="BC471" t="s">
        <v>58</v>
      </c>
      <c r="BD471" t="s">
        <v>17202</v>
      </c>
      <c r="BE471" t="s">
        <v>58</v>
      </c>
      <c r="BF471" t="s">
        <v>58</v>
      </c>
      <c r="BG471" t="s">
        <v>58</v>
      </c>
      <c r="BH471" t="s">
        <v>58</v>
      </c>
    </row>
    <row r="472" spans="1:60" x14ac:dyDescent="0.35">
      <c r="A472">
        <v>471</v>
      </c>
      <c r="B472" t="s">
        <v>17208</v>
      </c>
      <c r="C472" t="s">
        <v>17209</v>
      </c>
      <c r="D472" t="s">
        <v>58</v>
      </c>
      <c r="E472" t="s">
        <v>17210</v>
      </c>
      <c r="F472" t="s">
        <v>17211</v>
      </c>
      <c r="G472" t="s">
        <v>17212</v>
      </c>
      <c r="H472" t="s">
        <v>58</v>
      </c>
      <c r="I472" t="s">
        <v>17213</v>
      </c>
      <c r="J472" t="s">
        <v>17214</v>
      </c>
      <c r="K472" t="s">
        <v>58</v>
      </c>
      <c r="L472" t="s">
        <v>58</v>
      </c>
      <c r="M472" t="s">
        <v>17215</v>
      </c>
      <c r="N472" t="s">
        <v>58</v>
      </c>
      <c r="O472" t="s">
        <v>58</v>
      </c>
      <c r="P472" t="s">
        <v>17216</v>
      </c>
      <c r="Q472" t="s">
        <v>58</v>
      </c>
      <c r="R472" t="s">
        <v>17217</v>
      </c>
      <c r="S472" t="s">
        <v>58</v>
      </c>
      <c r="T472" t="s">
        <v>17218</v>
      </c>
      <c r="U472" t="s">
        <v>17219</v>
      </c>
      <c r="V472" t="s">
        <v>58</v>
      </c>
      <c r="W472" t="s">
        <v>17220</v>
      </c>
      <c r="X472" t="s">
        <v>17221</v>
      </c>
      <c r="Y472" t="s">
        <v>58</v>
      </c>
      <c r="Z472" t="s">
        <v>17222</v>
      </c>
      <c r="AA472" t="s">
        <v>58</v>
      </c>
      <c r="AB472" t="s">
        <v>17223</v>
      </c>
      <c r="AC472" t="s">
        <v>58</v>
      </c>
      <c r="AD472" t="s">
        <v>17224</v>
      </c>
      <c r="AE472" t="s">
        <v>17225</v>
      </c>
      <c r="AF472" t="s">
        <v>17226</v>
      </c>
      <c r="AG472" t="s">
        <v>58</v>
      </c>
      <c r="AH472" t="s">
        <v>17227</v>
      </c>
      <c r="AI472" t="s">
        <v>17228</v>
      </c>
      <c r="AJ472" t="s">
        <v>17229</v>
      </c>
      <c r="AK472" t="s">
        <v>17230</v>
      </c>
      <c r="AL472" t="s">
        <v>17231</v>
      </c>
      <c r="AM472" t="s">
        <v>17232</v>
      </c>
      <c r="AN472" t="s">
        <v>17233</v>
      </c>
      <c r="AO472" t="s">
        <v>58</v>
      </c>
      <c r="AP472" t="s">
        <v>17234</v>
      </c>
      <c r="AQ472" t="s">
        <v>58</v>
      </c>
      <c r="AR472" t="s">
        <v>17235</v>
      </c>
      <c r="AS472" t="s">
        <v>58</v>
      </c>
      <c r="AT472" t="s">
        <v>17236</v>
      </c>
      <c r="AU472" t="s">
        <v>58</v>
      </c>
      <c r="AV472" t="s">
        <v>17237</v>
      </c>
      <c r="AW472" t="s">
        <v>17238</v>
      </c>
      <c r="AX472" t="s">
        <v>58</v>
      </c>
      <c r="AY472" t="s">
        <v>17239</v>
      </c>
      <c r="AZ472" t="s">
        <v>17240</v>
      </c>
      <c r="BA472" t="s">
        <v>58</v>
      </c>
      <c r="BB472" t="s">
        <v>17241</v>
      </c>
      <c r="BC472" t="s">
        <v>17242</v>
      </c>
      <c r="BD472" t="s">
        <v>58</v>
      </c>
      <c r="BE472" t="s">
        <v>17243</v>
      </c>
      <c r="BF472" t="s">
        <v>58</v>
      </c>
      <c r="BG472" t="s">
        <v>58</v>
      </c>
      <c r="BH472" t="s">
        <v>58</v>
      </c>
    </row>
    <row r="473" spans="1:60" x14ac:dyDescent="0.35">
      <c r="A473">
        <v>472</v>
      </c>
      <c r="B473" t="s">
        <v>17244</v>
      </c>
      <c r="C473" t="s">
        <v>17245</v>
      </c>
      <c r="D473" t="s">
        <v>17246</v>
      </c>
      <c r="E473" t="s">
        <v>17247</v>
      </c>
      <c r="F473" t="s">
        <v>17248</v>
      </c>
      <c r="G473" t="s">
        <v>17249</v>
      </c>
      <c r="H473" t="s">
        <v>17250</v>
      </c>
      <c r="I473" t="s">
        <v>17251</v>
      </c>
      <c r="J473" t="s">
        <v>17252</v>
      </c>
      <c r="K473" t="s">
        <v>17253</v>
      </c>
      <c r="L473" t="s">
        <v>17254</v>
      </c>
      <c r="M473" t="s">
        <v>17255</v>
      </c>
      <c r="N473" t="s">
        <v>17256</v>
      </c>
      <c r="O473" t="s">
        <v>17257</v>
      </c>
      <c r="P473" t="s">
        <v>17258</v>
      </c>
      <c r="Q473" t="s">
        <v>17259</v>
      </c>
      <c r="R473" t="s">
        <v>17260</v>
      </c>
      <c r="S473" t="s">
        <v>17261</v>
      </c>
      <c r="T473" t="s">
        <v>17262</v>
      </c>
      <c r="U473" t="s">
        <v>17263</v>
      </c>
      <c r="V473" t="s">
        <v>17264</v>
      </c>
      <c r="W473" t="s">
        <v>17265</v>
      </c>
      <c r="X473" t="s">
        <v>17266</v>
      </c>
      <c r="Y473" t="s">
        <v>17267</v>
      </c>
      <c r="Z473" t="s">
        <v>17268</v>
      </c>
      <c r="AA473" t="s">
        <v>17269</v>
      </c>
      <c r="AB473" t="s">
        <v>17270</v>
      </c>
      <c r="AC473" t="s">
        <v>17271</v>
      </c>
      <c r="AD473" t="s">
        <v>17272</v>
      </c>
      <c r="AE473" t="s">
        <v>17273</v>
      </c>
      <c r="AF473" t="s">
        <v>17274</v>
      </c>
      <c r="AG473" t="s">
        <v>17275</v>
      </c>
      <c r="AH473" t="s">
        <v>17276</v>
      </c>
      <c r="AI473" t="s">
        <v>17277</v>
      </c>
      <c r="AJ473" t="s">
        <v>17278</v>
      </c>
      <c r="AK473" t="s">
        <v>17279</v>
      </c>
      <c r="AL473" t="s">
        <v>17280</v>
      </c>
      <c r="AM473" t="s">
        <v>17281</v>
      </c>
      <c r="AN473" t="s">
        <v>17282</v>
      </c>
      <c r="AO473" t="s">
        <v>17283</v>
      </c>
      <c r="AP473" t="s">
        <v>17284</v>
      </c>
      <c r="AQ473" t="s">
        <v>17285</v>
      </c>
      <c r="AR473" t="s">
        <v>17286</v>
      </c>
      <c r="AS473" t="s">
        <v>17287</v>
      </c>
      <c r="AT473" t="s">
        <v>17288</v>
      </c>
      <c r="AU473" t="s">
        <v>17289</v>
      </c>
      <c r="AV473" t="s">
        <v>17290</v>
      </c>
      <c r="AW473" t="s">
        <v>17291</v>
      </c>
      <c r="AX473" t="s">
        <v>17292</v>
      </c>
      <c r="AY473" t="s">
        <v>17293</v>
      </c>
      <c r="AZ473" t="s">
        <v>17294</v>
      </c>
      <c r="BA473" t="s">
        <v>17295</v>
      </c>
      <c r="BB473" t="s">
        <v>58</v>
      </c>
      <c r="BC473" t="s">
        <v>58</v>
      </c>
      <c r="BD473" t="s">
        <v>58</v>
      </c>
      <c r="BE473" t="s">
        <v>58</v>
      </c>
      <c r="BF473" t="s">
        <v>58</v>
      </c>
      <c r="BG473" t="s">
        <v>58</v>
      </c>
      <c r="BH473" t="s">
        <v>58</v>
      </c>
    </row>
    <row r="474" spans="1:60" x14ac:dyDescent="0.35">
      <c r="A474">
        <v>473</v>
      </c>
      <c r="B474" t="s">
        <v>17296</v>
      </c>
      <c r="C474" t="s">
        <v>17297</v>
      </c>
      <c r="D474" t="s">
        <v>17298</v>
      </c>
      <c r="E474" t="s">
        <v>17299</v>
      </c>
      <c r="F474" t="s">
        <v>17300</v>
      </c>
      <c r="G474" t="s">
        <v>17301</v>
      </c>
      <c r="H474" t="s">
        <v>17302</v>
      </c>
      <c r="I474" t="s">
        <v>17303</v>
      </c>
      <c r="J474" t="s">
        <v>17304</v>
      </c>
      <c r="K474" t="s">
        <v>17305</v>
      </c>
      <c r="L474" t="s">
        <v>17306</v>
      </c>
      <c r="M474" t="s">
        <v>17307</v>
      </c>
      <c r="N474" t="s">
        <v>17308</v>
      </c>
      <c r="O474" t="s">
        <v>17309</v>
      </c>
      <c r="P474" t="s">
        <v>17310</v>
      </c>
      <c r="Q474" t="s">
        <v>17311</v>
      </c>
      <c r="R474" t="s">
        <v>17312</v>
      </c>
      <c r="S474" t="s">
        <v>17313</v>
      </c>
      <c r="T474" t="s">
        <v>17314</v>
      </c>
      <c r="U474" t="s">
        <v>17315</v>
      </c>
      <c r="V474" t="s">
        <v>58</v>
      </c>
      <c r="W474" t="s">
        <v>17316</v>
      </c>
      <c r="X474" t="s">
        <v>58</v>
      </c>
      <c r="Y474" t="s">
        <v>17317</v>
      </c>
      <c r="Z474" t="s">
        <v>58</v>
      </c>
      <c r="AA474" t="s">
        <v>58</v>
      </c>
      <c r="AB474" t="s">
        <v>17318</v>
      </c>
      <c r="AC474" t="s">
        <v>17319</v>
      </c>
      <c r="AD474" t="s">
        <v>17320</v>
      </c>
      <c r="AE474" t="s">
        <v>58</v>
      </c>
      <c r="AF474" t="s">
        <v>17321</v>
      </c>
      <c r="AG474" t="s">
        <v>17322</v>
      </c>
      <c r="AH474" t="s">
        <v>17323</v>
      </c>
      <c r="AI474" t="s">
        <v>17324</v>
      </c>
      <c r="AJ474" t="s">
        <v>17325</v>
      </c>
      <c r="AK474" t="s">
        <v>17326</v>
      </c>
      <c r="AL474" t="s">
        <v>17327</v>
      </c>
      <c r="AM474" t="s">
        <v>17328</v>
      </c>
      <c r="AN474" t="s">
        <v>17329</v>
      </c>
      <c r="AO474" t="s">
        <v>17330</v>
      </c>
      <c r="AP474" t="s">
        <v>17331</v>
      </c>
      <c r="AQ474" t="s">
        <v>17332</v>
      </c>
      <c r="AR474" t="s">
        <v>17333</v>
      </c>
      <c r="AS474" t="s">
        <v>17334</v>
      </c>
      <c r="AT474" t="s">
        <v>17335</v>
      </c>
      <c r="AU474" t="s">
        <v>17336</v>
      </c>
      <c r="AV474" t="s">
        <v>17337</v>
      </c>
      <c r="AW474" t="s">
        <v>58</v>
      </c>
      <c r="AX474" t="s">
        <v>17338</v>
      </c>
      <c r="AY474" t="s">
        <v>17339</v>
      </c>
      <c r="AZ474" t="s">
        <v>17340</v>
      </c>
      <c r="BA474" t="s">
        <v>17341</v>
      </c>
      <c r="BB474" t="s">
        <v>17342</v>
      </c>
      <c r="BC474" t="s">
        <v>58</v>
      </c>
      <c r="BD474" t="s">
        <v>58</v>
      </c>
      <c r="BE474" t="s">
        <v>58</v>
      </c>
      <c r="BF474" t="s">
        <v>58</v>
      </c>
      <c r="BG474" t="s">
        <v>58</v>
      </c>
      <c r="BH474" t="s">
        <v>58</v>
      </c>
    </row>
    <row r="475" spans="1:60" x14ac:dyDescent="0.35">
      <c r="A475">
        <v>474</v>
      </c>
      <c r="B475" t="s">
        <v>17343</v>
      </c>
      <c r="C475" t="s">
        <v>17344</v>
      </c>
      <c r="D475" t="s">
        <v>17345</v>
      </c>
      <c r="E475" t="s">
        <v>17346</v>
      </c>
      <c r="F475" t="s">
        <v>17347</v>
      </c>
      <c r="G475" t="s">
        <v>17348</v>
      </c>
      <c r="H475" t="s">
        <v>17349</v>
      </c>
      <c r="I475" t="s">
        <v>17350</v>
      </c>
      <c r="J475" t="s">
        <v>17351</v>
      </c>
      <c r="K475" t="s">
        <v>17352</v>
      </c>
      <c r="L475" t="s">
        <v>17353</v>
      </c>
      <c r="M475" t="s">
        <v>17354</v>
      </c>
      <c r="N475" t="s">
        <v>17355</v>
      </c>
      <c r="O475" t="s">
        <v>17356</v>
      </c>
      <c r="P475" t="s">
        <v>17357</v>
      </c>
      <c r="Q475" t="s">
        <v>17358</v>
      </c>
      <c r="R475" t="s">
        <v>17359</v>
      </c>
      <c r="S475" t="s">
        <v>17360</v>
      </c>
      <c r="T475" t="s">
        <v>17361</v>
      </c>
      <c r="U475" t="s">
        <v>17362</v>
      </c>
      <c r="V475" t="s">
        <v>17363</v>
      </c>
      <c r="W475" t="s">
        <v>17364</v>
      </c>
      <c r="X475" t="s">
        <v>17365</v>
      </c>
      <c r="Y475" t="s">
        <v>17366</v>
      </c>
      <c r="Z475" t="s">
        <v>17367</v>
      </c>
      <c r="AA475" t="s">
        <v>17368</v>
      </c>
      <c r="AB475" t="s">
        <v>17369</v>
      </c>
      <c r="AC475" t="s">
        <v>17370</v>
      </c>
      <c r="AD475" t="s">
        <v>17371</v>
      </c>
      <c r="AE475" t="s">
        <v>17372</v>
      </c>
      <c r="AF475" t="s">
        <v>17373</v>
      </c>
      <c r="AG475" t="s">
        <v>58</v>
      </c>
      <c r="AH475" t="s">
        <v>17374</v>
      </c>
      <c r="AI475" t="s">
        <v>17375</v>
      </c>
      <c r="AJ475" t="s">
        <v>17376</v>
      </c>
      <c r="AK475" t="s">
        <v>17377</v>
      </c>
      <c r="AL475" t="s">
        <v>17378</v>
      </c>
      <c r="AM475" t="s">
        <v>17379</v>
      </c>
      <c r="AN475" t="s">
        <v>17380</v>
      </c>
      <c r="AO475" t="s">
        <v>17381</v>
      </c>
      <c r="AP475" t="s">
        <v>17382</v>
      </c>
      <c r="AQ475" t="s">
        <v>17383</v>
      </c>
      <c r="AR475" t="s">
        <v>17384</v>
      </c>
      <c r="AS475" t="s">
        <v>17385</v>
      </c>
      <c r="AT475" t="s">
        <v>17386</v>
      </c>
      <c r="AU475" t="s">
        <v>17387</v>
      </c>
      <c r="AV475" t="s">
        <v>17388</v>
      </c>
      <c r="AW475" t="s">
        <v>17389</v>
      </c>
      <c r="AX475" t="s">
        <v>17390</v>
      </c>
      <c r="AY475" t="s">
        <v>17391</v>
      </c>
      <c r="AZ475" t="s">
        <v>17392</v>
      </c>
      <c r="BA475" t="s">
        <v>58</v>
      </c>
      <c r="BB475" t="s">
        <v>17393</v>
      </c>
      <c r="BC475" t="s">
        <v>17394</v>
      </c>
      <c r="BD475" t="s">
        <v>17395</v>
      </c>
      <c r="BE475" t="s">
        <v>17396</v>
      </c>
      <c r="BF475" t="s">
        <v>17397</v>
      </c>
      <c r="BG475" t="s">
        <v>17398</v>
      </c>
      <c r="BH475" t="s">
        <v>17399</v>
      </c>
    </row>
    <row r="476" spans="1:60" x14ac:dyDescent="0.35">
      <c r="A476">
        <v>475</v>
      </c>
      <c r="B476" t="s">
        <v>17400</v>
      </c>
      <c r="C476" t="s">
        <v>17401</v>
      </c>
      <c r="D476" t="s">
        <v>17402</v>
      </c>
      <c r="E476" t="s">
        <v>17403</v>
      </c>
      <c r="F476" t="s">
        <v>17404</v>
      </c>
      <c r="G476" t="s">
        <v>17405</v>
      </c>
      <c r="H476" t="s">
        <v>17406</v>
      </c>
      <c r="I476" t="s">
        <v>17407</v>
      </c>
      <c r="J476" t="s">
        <v>17408</v>
      </c>
      <c r="K476" t="s">
        <v>17409</v>
      </c>
      <c r="L476" t="s">
        <v>17410</v>
      </c>
      <c r="M476" t="s">
        <v>17411</v>
      </c>
      <c r="N476" t="s">
        <v>17412</v>
      </c>
      <c r="O476" t="s">
        <v>17413</v>
      </c>
      <c r="P476" t="s">
        <v>17414</v>
      </c>
      <c r="Q476" t="s">
        <v>17415</v>
      </c>
      <c r="R476" t="s">
        <v>17416</v>
      </c>
      <c r="S476" t="s">
        <v>17417</v>
      </c>
      <c r="T476" t="s">
        <v>17418</v>
      </c>
      <c r="U476" t="s">
        <v>17419</v>
      </c>
      <c r="V476" t="s">
        <v>58</v>
      </c>
      <c r="W476" t="s">
        <v>17420</v>
      </c>
      <c r="X476" t="s">
        <v>58</v>
      </c>
      <c r="Y476" t="s">
        <v>58</v>
      </c>
      <c r="Z476" t="s">
        <v>17421</v>
      </c>
      <c r="AA476" t="s">
        <v>58</v>
      </c>
      <c r="AB476" t="s">
        <v>58</v>
      </c>
      <c r="AC476" t="s">
        <v>58</v>
      </c>
      <c r="AD476" t="s">
        <v>58</v>
      </c>
      <c r="AE476" t="s">
        <v>58</v>
      </c>
      <c r="AF476" t="s">
        <v>58</v>
      </c>
      <c r="AG476" t="s">
        <v>58</v>
      </c>
      <c r="AH476" t="s">
        <v>58</v>
      </c>
      <c r="AI476" t="s">
        <v>17422</v>
      </c>
      <c r="AJ476" t="s">
        <v>17423</v>
      </c>
      <c r="AK476" t="s">
        <v>17424</v>
      </c>
      <c r="AL476" t="s">
        <v>17425</v>
      </c>
      <c r="AM476" t="s">
        <v>17426</v>
      </c>
      <c r="AN476" t="s">
        <v>17427</v>
      </c>
      <c r="AO476" t="s">
        <v>17428</v>
      </c>
      <c r="AP476" t="s">
        <v>58</v>
      </c>
      <c r="AQ476" t="s">
        <v>17429</v>
      </c>
      <c r="AR476" t="s">
        <v>58</v>
      </c>
      <c r="AS476" t="s">
        <v>58</v>
      </c>
      <c r="AT476" t="s">
        <v>58</v>
      </c>
      <c r="AU476" t="s">
        <v>58</v>
      </c>
      <c r="AV476" t="s">
        <v>58</v>
      </c>
      <c r="AW476" t="s">
        <v>17430</v>
      </c>
      <c r="AX476" t="s">
        <v>17431</v>
      </c>
      <c r="AY476" t="s">
        <v>58</v>
      </c>
      <c r="AZ476" t="s">
        <v>58</v>
      </c>
      <c r="BA476" t="s">
        <v>58</v>
      </c>
      <c r="BB476" t="s">
        <v>58</v>
      </c>
      <c r="BC476" t="s">
        <v>58</v>
      </c>
      <c r="BD476" t="s">
        <v>58</v>
      </c>
      <c r="BE476" t="s">
        <v>58</v>
      </c>
      <c r="BF476" t="s">
        <v>58</v>
      </c>
      <c r="BG476" t="s">
        <v>58</v>
      </c>
      <c r="BH476" t="s">
        <v>58</v>
      </c>
    </row>
    <row r="477" spans="1:60" x14ac:dyDescent="0.35">
      <c r="A477">
        <v>476</v>
      </c>
      <c r="B477" t="s">
        <v>17432</v>
      </c>
      <c r="C477" t="s">
        <v>17433</v>
      </c>
      <c r="D477" t="s">
        <v>17434</v>
      </c>
      <c r="E477" t="s">
        <v>17435</v>
      </c>
      <c r="F477" t="s">
        <v>17436</v>
      </c>
      <c r="G477" t="s">
        <v>17437</v>
      </c>
      <c r="H477" t="s">
        <v>17438</v>
      </c>
      <c r="I477" t="s">
        <v>17439</v>
      </c>
      <c r="J477" t="s">
        <v>17440</v>
      </c>
      <c r="K477" t="s">
        <v>17441</v>
      </c>
      <c r="L477" t="s">
        <v>17442</v>
      </c>
      <c r="M477" t="s">
        <v>17443</v>
      </c>
      <c r="N477" t="s">
        <v>58</v>
      </c>
      <c r="O477" t="s">
        <v>17444</v>
      </c>
      <c r="P477" t="s">
        <v>17445</v>
      </c>
      <c r="Q477" t="s">
        <v>17446</v>
      </c>
      <c r="R477" t="s">
        <v>17447</v>
      </c>
      <c r="S477" t="s">
        <v>17448</v>
      </c>
      <c r="T477" t="s">
        <v>17449</v>
      </c>
      <c r="U477" t="s">
        <v>17450</v>
      </c>
      <c r="V477" t="s">
        <v>17451</v>
      </c>
      <c r="W477" t="s">
        <v>17452</v>
      </c>
      <c r="X477" t="s">
        <v>17453</v>
      </c>
      <c r="Y477" t="s">
        <v>58</v>
      </c>
      <c r="Z477" t="s">
        <v>58</v>
      </c>
      <c r="AA477" t="s">
        <v>58</v>
      </c>
      <c r="AB477" t="s">
        <v>58</v>
      </c>
      <c r="AC477" t="s">
        <v>58</v>
      </c>
      <c r="AD477" t="s">
        <v>58</v>
      </c>
      <c r="AE477" t="s">
        <v>58</v>
      </c>
      <c r="AF477" t="s">
        <v>58</v>
      </c>
      <c r="AG477" t="s">
        <v>58</v>
      </c>
      <c r="AH477" t="s">
        <v>58</v>
      </c>
      <c r="AI477" t="s">
        <v>58</v>
      </c>
      <c r="AJ477" t="s">
        <v>58</v>
      </c>
      <c r="AK477" t="s">
        <v>58</v>
      </c>
      <c r="AL477" t="s">
        <v>58</v>
      </c>
      <c r="AM477" t="s">
        <v>58</v>
      </c>
      <c r="AN477" t="s">
        <v>58</v>
      </c>
      <c r="AO477" t="s">
        <v>58</v>
      </c>
      <c r="AP477" t="s">
        <v>58</v>
      </c>
      <c r="AQ477" t="s">
        <v>58</v>
      </c>
      <c r="AR477" t="s">
        <v>58</v>
      </c>
      <c r="AS477" t="s">
        <v>58</v>
      </c>
      <c r="AT477" t="s">
        <v>58</v>
      </c>
      <c r="AU477" t="s">
        <v>58</v>
      </c>
      <c r="AV477" t="s">
        <v>58</v>
      </c>
      <c r="AW477" t="s">
        <v>58</v>
      </c>
      <c r="AX477" t="s">
        <v>58</v>
      </c>
      <c r="AY477" t="s">
        <v>58</v>
      </c>
      <c r="AZ477" t="s">
        <v>14655</v>
      </c>
      <c r="BA477" t="s">
        <v>17454</v>
      </c>
      <c r="BB477" t="s">
        <v>58</v>
      </c>
      <c r="BC477" t="s">
        <v>58</v>
      </c>
      <c r="BD477" t="s">
        <v>58</v>
      </c>
      <c r="BE477" t="s">
        <v>58</v>
      </c>
      <c r="BF477" t="s">
        <v>58</v>
      </c>
      <c r="BG477" t="s">
        <v>58</v>
      </c>
      <c r="BH477" t="s">
        <v>58</v>
      </c>
    </row>
    <row r="478" spans="1:60" x14ac:dyDescent="0.35">
      <c r="A478">
        <v>477</v>
      </c>
      <c r="B478" t="s">
        <v>17455</v>
      </c>
      <c r="C478" t="s">
        <v>17456</v>
      </c>
      <c r="D478" t="s">
        <v>17457</v>
      </c>
      <c r="E478" t="s">
        <v>17458</v>
      </c>
      <c r="F478" t="s">
        <v>17459</v>
      </c>
      <c r="G478" t="s">
        <v>17460</v>
      </c>
      <c r="H478" t="s">
        <v>17461</v>
      </c>
      <c r="I478" t="s">
        <v>58</v>
      </c>
      <c r="J478" t="s">
        <v>17462</v>
      </c>
      <c r="K478" t="s">
        <v>17463</v>
      </c>
      <c r="L478" t="s">
        <v>17464</v>
      </c>
      <c r="M478" t="s">
        <v>58</v>
      </c>
      <c r="N478" t="s">
        <v>17465</v>
      </c>
      <c r="O478" t="s">
        <v>17466</v>
      </c>
      <c r="P478" t="s">
        <v>17467</v>
      </c>
      <c r="Q478" t="s">
        <v>17468</v>
      </c>
      <c r="R478" t="s">
        <v>17469</v>
      </c>
      <c r="S478" t="s">
        <v>17470</v>
      </c>
      <c r="T478" t="s">
        <v>17471</v>
      </c>
      <c r="U478" t="s">
        <v>17472</v>
      </c>
      <c r="V478" t="s">
        <v>17473</v>
      </c>
      <c r="W478" t="s">
        <v>17474</v>
      </c>
      <c r="X478" t="s">
        <v>17475</v>
      </c>
      <c r="Y478" t="s">
        <v>58</v>
      </c>
      <c r="Z478" t="s">
        <v>17476</v>
      </c>
      <c r="AA478" t="s">
        <v>17477</v>
      </c>
      <c r="AB478" t="s">
        <v>17478</v>
      </c>
      <c r="AC478" t="s">
        <v>58</v>
      </c>
      <c r="AD478" t="s">
        <v>17479</v>
      </c>
      <c r="AE478" t="s">
        <v>17480</v>
      </c>
      <c r="AF478" t="s">
        <v>17481</v>
      </c>
      <c r="AG478" t="s">
        <v>17482</v>
      </c>
      <c r="AH478" t="s">
        <v>17483</v>
      </c>
      <c r="AI478" t="s">
        <v>58</v>
      </c>
      <c r="AJ478" t="s">
        <v>17484</v>
      </c>
      <c r="AK478" t="s">
        <v>17485</v>
      </c>
      <c r="AL478" t="s">
        <v>17486</v>
      </c>
      <c r="AM478" t="s">
        <v>17487</v>
      </c>
      <c r="AN478" t="s">
        <v>17488</v>
      </c>
      <c r="AO478" t="s">
        <v>17489</v>
      </c>
      <c r="AP478" t="s">
        <v>17490</v>
      </c>
      <c r="AQ478" t="s">
        <v>58</v>
      </c>
      <c r="AR478" t="s">
        <v>58</v>
      </c>
      <c r="AS478" t="s">
        <v>58</v>
      </c>
      <c r="AT478" t="s">
        <v>58</v>
      </c>
      <c r="AU478" t="s">
        <v>58</v>
      </c>
      <c r="AV478" t="s">
        <v>58</v>
      </c>
      <c r="AW478" t="s">
        <v>17491</v>
      </c>
      <c r="AX478" t="s">
        <v>17492</v>
      </c>
      <c r="AY478" t="s">
        <v>58</v>
      </c>
      <c r="AZ478" t="s">
        <v>58</v>
      </c>
      <c r="BA478" t="s">
        <v>58</v>
      </c>
      <c r="BB478" t="s">
        <v>58</v>
      </c>
      <c r="BC478" t="s">
        <v>58</v>
      </c>
      <c r="BD478" t="s">
        <v>58</v>
      </c>
      <c r="BE478" t="s">
        <v>58</v>
      </c>
      <c r="BF478" t="s">
        <v>58</v>
      </c>
      <c r="BG478" t="s">
        <v>58</v>
      </c>
      <c r="BH478" t="s">
        <v>58</v>
      </c>
    </row>
    <row r="479" spans="1:60" x14ac:dyDescent="0.35">
      <c r="A479">
        <v>478</v>
      </c>
      <c r="B479" t="s">
        <v>17493</v>
      </c>
      <c r="C479" t="s">
        <v>17494</v>
      </c>
      <c r="D479" t="s">
        <v>17495</v>
      </c>
      <c r="E479" t="s">
        <v>17496</v>
      </c>
      <c r="F479" t="s">
        <v>17497</v>
      </c>
      <c r="G479" t="s">
        <v>17498</v>
      </c>
      <c r="H479" t="s">
        <v>17499</v>
      </c>
      <c r="I479" t="s">
        <v>17500</v>
      </c>
      <c r="J479" t="s">
        <v>17501</v>
      </c>
      <c r="K479" t="s">
        <v>17502</v>
      </c>
      <c r="L479" t="s">
        <v>17503</v>
      </c>
      <c r="M479" t="s">
        <v>58</v>
      </c>
      <c r="N479" t="s">
        <v>17504</v>
      </c>
      <c r="O479" t="s">
        <v>17505</v>
      </c>
      <c r="P479" t="s">
        <v>17506</v>
      </c>
      <c r="Q479" t="s">
        <v>17507</v>
      </c>
      <c r="R479" t="s">
        <v>17508</v>
      </c>
      <c r="S479" t="s">
        <v>17509</v>
      </c>
      <c r="T479" t="s">
        <v>17510</v>
      </c>
      <c r="U479" t="s">
        <v>17511</v>
      </c>
      <c r="V479" t="s">
        <v>17512</v>
      </c>
      <c r="W479" t="s">
        <v>17513</v>
      </c>
      <c r="X479" t="s">
        <v>17514</v>
      </c>
      <c r="Y479" t="s">
        <v>17515</v>
      </c>
      <c r="Z479" t="s">
        <v>17516</v>
      </c>
      <c r="AA479" t="s">
        <v>17517</v>
      </c>
      <c r="AB479" t="s">
        <v>17518</v>
      </c>
      <c r="AC479" t="s">
        <v>17519</v>
      </c>
      <c r="AD479" t="s">
        <v>17520</v>
      </c>
      <c r="AE479" t="s">
        <v>58</v>
      </c>
      <c r="AF479" t="s">
        <v>58</v>
      </c>
      <c r="AG479" t="s">
        <v>17521</v>
      </c>
      <c r="AH479" t="s">
        <v>58</v>
      </c>
      <c r="AI479" t="s">
        <v>17522</v>
      </c>
      <c r="AJ479" t="s">
        <v>17523</v>
      </c>
      <c r="AK479" t="s">
        <v>17524</v>
      </c>
      <c r="AL479" t="s">
        <v>17525</v>
      </c>
      <c r="AM479" t="s">
        <v>17526</v>
      </c>
      <c r="AN479" t="s">
        <v>17527</v>
      </c>
      <c r="AO479" t="s">
        <v>17528</v>
      </c>
      <c r="AP479" t="s">
        <v>17529</v>
      </c>
      <c r="AQ479" t="s">
        <v>17530</v>
      </c>
      <c r="AR479" t="s">
        <v>17531</v>
      </c>
      <c r="AS479" t="s">
        <v>17532</v>
      </c>
      <c r="AT479" t="s">
        <v>17533</v>
      </c>
      <c r="AU479" t="s">
        <v>17534</v>
      </c>
      <c r="AV479" t="s">
        <v>17535</v>
      </c>
      <c r="AW479" t="s">
        <v>17536</v>
      </c>
      <c r="AX479" t="s">
        <v>17537</v>
      </c>
      <c r="AY479" t="s">
        <v>17538</v>
      </c>
      <c r="AZ479" t="s">
        <v>17539</v>
      </c>
      <c r="BA479" t="s">
        <v>17540</v>
      </c>
      <c r="BB479" t="s">
        <v>58</v>
      </c>
      <c r="BC479" t="s">
        <v>58</v>
      </c>
      <c r="BD479" t="s">
        <v>58</v>
      </c>
      <c r="BE479" t="s">
        <v>58</v>
      </c>
      <c r="BF479" t="s">
        <v>58</v>
      </c>
      <c r="BG479" t="s">
        <v>58</v>
      </c>
      <c r="BH479" t="s">
        <v>58</v>
      </c>
    </row>
    <row r="480" spans="1:60" x14ac:dyDescent="0.35">
      <c r="A480">
        <v>479</v>
      </c>
      <c r="B480" t="s">
        <v>17541</v>
      </c>
      <c r="C480" t="s">
        <v>17542</v>
      </c>
      <c r="D480" t="s">
        <v>17543</v>
      </c>
      <c r="E480" t="s">
        <v>17544</v>
      </c>
      <c r="F480" t="s">
        <v>17545</v>
      </c>
      <c r="G480" t="s">
        <v>17546</v>
      </c>
      <c r="H480" t="s">
        <v>17547</v>
      </c>
      <c r="I480" t="s">
        <v>17548</v>
      </c>
      <c r="J480" t="s">
        <v>17549</v>
      </c>
      <c r="K480" t="s">
        <v>58</v>
      </c>
      <c r="L480" t="s">
        <v>17550</v>
      </c>
      <c r="M480" t="s">
        <v>17551</v>
      </c>
      <c r="N480" t="s">
        <v>17552</v>
      </c>
      <c r="O480" t="s">
        <v>17553</v>
      </c>
      <c r="P480" t="s">
        <v>17554</v>
      </c>
      <c r="Q480" t="s">
        <v>17555</v>
      </c>
      <c r="R480" t="s">
        <v>17556</v>
      </c>
      <c r="S480" t="s">
        <v>17557</v>
      </c>
      <c r="T480" t="s">
        <v>17558</v>
      </c>
      <c r="U480" t="s">
        <v>17559</v>
      </c>
      <c r="V480" t="s">
        <v>17560</v>
      </c>
      <c r="W480" t="s">
        <v>17561</v>
      </c>
      <c r="X480" t="s">
        <v>17562</v>
      </c>
      <c r="Y480" t="s">
        <v>17563</v>
      </c>
      <c r="Z480" t="s">
        <v>17564</v>
      </c>
      <c r="AA480" t="s">
        <v>17565</v>
      </c>
      <c r="AB480" t="s">
        <v>58</v>
      </c>
      <c r="AC480" t="s">
        <v>17566</v>
      </c>
      <c r="AD480" t="s">
        <v>17567</v>
      </c>
      <c r="AE480" t="s">
        <v>17568</v>
      </c>
      <c r="AF480" t="s">
        <v>17569</v>
      </c>
      <c r="AG480" t="s">
        <v>17570</v>
      </c>
      <c r="AH480" t="s">
        <v>17571</v>
      </c>
      <c r="AI480" t="s">
        <v>17572</v>
      </c>
      <c r="AJ480" t="s">
        <v>17573</v>
      </c>
      <c r="AK480" t="s">
        <v>17574</v>
      </c>
      <c r="AL480" t="s">
        <v>17575</v>
      </c>
      <c r="AM480" t="s">
        <v>17576</v>
      </c>
      <c r="AN480" t="s">
        <v>17577</v>
      </c>
      <c r="AO480" t="s">
        <v>17578</v>
      </c>
      <c r="AP480" t="s">
        <v>17579</v>
      </c>
      <c r="AQ480" t="s">
        <v>17580</v>
      </c>
      <c r="AR480" t="s">
        <v>17581</v>
      </c>
      <c r="AS480" t="s">
        <v>17582</v>
      </c>
      <c r="AT480" t="s">
        <v>17583</v>
      </c>
      <c r="AU480" t="s">
        <v>17584</v>
      </c>
      <c r="AV480" t="s">
        <v>17585</v>
      </c>
      <c r="AW480" t="s">
        <v>17586</v>
      </c>
      <c r="AX480" t="s">
        <v>17587</v>
      </c>
      <c r="AY480" t="s">
        <v>17588</v>
      </c>
      <c r="AZ480" t="s">
        <v>17589</v>
      </c>
      <c r="BA480" t="s">
        <v>17590</v>
      </c>
      <c r="BB480" t="s">
        <v>13252</v>
      </c>
      <c r="BC480" t="s">
        <v>17591</v>
      </c>
      <c r="BD480" t="s">
        <v>58</v>
      </c>
      <c r="BE480" t="s">
        <v>58</v>
      </c>
      <c r="BF480" t="s">
        <v>58</v>
      </c>
      <c r="BG480" t="s">
        <v>58</v>
      </c>
      <c r="BH480" t="s">
        <v>58</v>
      </c>
    </row>
    <row r="481" spans="1:60" x14ac:dyDescent="0.35">
      <c r="A481">
        <v>480</v>
      </c>
      <c r="B481" t="s">
        <v>17592</v>
      </c>
      <c r="C481" t="s">
        <v>17593</v>
      </c>
      <c r="D481" t="s">
        <v>17594</v>
      </c>
      <c r="E481" t="s">
        <v>17595</v>
      </c>
      <c r="F481" t="s">
        <v>17596</v>
      </c>
      <c r="G481" t="s">
        <v>17597</v>
      </c>
      <c r="H481" t="s">
        <v>17598</v>
      </c>
      <c r="I481" t="s">
        <v>17599</v>
      </c>
      <c r="J481" t="s">
        <v>17600</v>
      </c>
      <c r="K481" t="s">
        <v>17601</v>
      </c>
      <c r="L481" t="s">
        <v>17602</v>
      </c>
      <c r="M481" t="s">
        <v>17603</v>
      </c>
      <c r="N481" t="s">
        <v>17604</v>
      </c>
      <c r="O481" t="s">
        <v>17605</v>
      </c>
      <c r="P481" t="s">
        <v>17606</v>
      </c>
      <c r="Q481" t="s">
        <v>17607</v>
      </c>
      <c r="R481" t="s">
        <v>17608</v>
      </c>
      <c r="S481" t="s">
        <v>17609</v>
      </c>
      <c r="T481" t="s">
        <v>17610</v>
      </c>
      <c r="U481" t="s">
        <v>17611</v>
      </c>
      <c r="V481" t="s">
        <v>17612</v>
      </c>
      <c r="W481" t="s">
        <v>17613</v>
      </c>
      <c r="X481" t="s">
        <v>17614</v>
      </c>
      <c r="Y481" t="s">
        <v>17615</v>
      </c>
      <c r="Z481" t="s">
        <v>17616</v>
      </c>
      <c r="AA481" t="s">
        <v>17617</v>
      </c>
      <c r="AB481" t="s">
        <v>17618</v>
      </c>
      <c r="AC481" t="s">
        <v>17619</v>
      </c>
      <c r="AD481" t="s">
        <v>58</v>
      </c>
      <c r="AE481" t="s">
        <v>17620</v>
      </c>
      <c r="AF481" t="s">
        <v>17621</v>
      </c>
      <c r="AG481" t="s">
        <v>17622</v>
      </c>
      <c r="AH481" t="s">
        <v>17623</v>
      </c>
      <c r="AI481" t="s">
        <v>17624</v>
      </c>
      <c r="AJ481" t="s">
        <v>17625</v>
      </c>
      <c r="AK481" t="s">
        <v>17626</v>
      </c>
      <c r="AL481" t="s">
        <v>17627</v>
      </c>
      <c r="AM481" t="s">
        <v>17628</v>
      </c>
      <c r="AN481" t="s">
        <v>17629</v>
      </c>
      <c r="AO481" t="s">
        <v>17630</v>
      </c>
      <c r="AP481" t="s">
        <v>17631</v>
      </c>
      <c r="AQ481" t="s">
        <v>58</v>
      </c>
      <c r="AR481" t="s">
        <v>17632</v>
      </c>
      <c r="AS481" t="s">
        <v>17633</v>
      </c>
      <c r="AT481" t="s">
        <v>17634</v>
      </c>
      <c r="AU481" t="s">
        <v>17635</v>
      </c>
      <c r="AV481" t="s">
        <v>17636</v>
      </c>
      <c r="AW481" t="s">
        <v>17637</v>
      </c>
      <c r="AX481" t="s">
        <v>17638</v>
      </c>
      <c r="AY481" t="s">
        <v>17639</v>
      </c>
      <c r="AZ481" t="s">
        <v>17640</v>
      </c>
      <c r="BA481" t="s">
        <v>17641</v>
      </c>
      <c r="BB481" t="s">
        <v>17642</v>
      </c>
      <c r="BC481" t="s">
        <v>17643</v>
      </c>
      <c r="BD481" t="s">
        <v>58</v>
      </c>
      <c r="BE481" t="s">
        <v>17644</v>
      </c>
      <c r="BF481" t="s">
        <v>17645</v>
      </c>
      <c r="BG481" t="s">
        <v>17646</v>
      </c>
      <c r="BH481" t="s">
        <v>58</v>
      </c>
    </row>
    <row r="482" spans="1:60" x14ac:dyDescent="0.35">
      <c r="A482">
        <v>481</v>
      </c>
      <c r="B482" t="s">
        <v>17647</v>
      </c>
      <c r="C482" t="s">
        <v>17648</v>
      </c>
      <c r="D482" t="s">
        <v>17649</v>
      </c>
      <c r="E482" t="s">
        <v>17650</v>
      </c>
      <c r="F482" t="s">
        <v>17651</v>
      </c>
      <c r="G482" t="s">
        <v>58</v>
      </c>
      <c r="H482" t="s">
        <v>58</v>
      </c>
      <c r="I482" t="s">
        <v>58</v>
      </c>
      <c r="J482" t="s">
        <v>58</v>
      </c>
      <c r="K482" t="s">
        <v>17652</v>
      </c>
      <c r="L482" t="s">
        <v>17653</v>
      </c>
      <c r="M482" t="s">
        <v>17654</v>
      </c>
      <c r="N482" t="s">
        <v>58</v>
      </c>
      <c r="O482" t="s">
        <v>17655</v>
      </c>
      <c r="P482" t="s">
        <v>17656</v>
      </c>
      <c r="Q482" t="s">
        <v>17657</v>
      </c>
      <c r="R482" t="s">
        <v>17658</v>
      </c>
      <c r="S482" t="s">
        <v>17659</v>
      </c>
      <c r="T482" t="s">
        <v>17660</v>
      </c>
      <c r="U482" t="s">
        <v>17661</v>
      </c>
      <c r="V482" t="s">
        <v>58</v>
      </c>
      <c r="W482" t="s">
        <v>17662</v>
      </c>
      <c r="X482" t="s">
        <v>17663</v>
      </c>
      <c r="Y482" t="s">
        <v>58</v>
      </c>
      <c r="Z482" t="s">
        <v>58</v>
      </c>
      <c r="AA482" t="s">
        <v>58</v>
      </c>
      <c r="AB482" t="s">
        <v>58</v>
      </c>
      <c r="AC482" t="s">
        <v>58</v>
      </c>
      <c r="AD482" t="s">
        <v>58</v>
      </c>
      <c r="AE482" t="s">
        <v>58</v>
      </c>
      <c r="AF482" t="s">
        <v>58</v>
      </c>
      <c r="AG482" t="s">
        <v>58</v>
      </c>
      <c r="AH482" t="s">
        <v>58</v>
      </c>
      <c r="AI482" t="s">
        <v>58</v>
      </c>
      <c r="AJ482" t="s">
        <v>58</v>
      </c>
      <c r="AK482" t="s">
        <v>58</v>
      </c>
      <c r="AL482" t="s">
        <v>58</v>
      </c>
      <c r="AM482" t="s">
        <v>58</v>
      </c>
      <c r="AN482" t="s">
        <v>58</v>
      </c>
      <c r="AO482" t="s">
        <v>58</v>
      </c>
      <c r="AP482" t="s">
        <v>58</v>
      </c>
      <c r="AQ482" t="s">
        <v>58</v>
      </c>
      <c r="AR482" t="s">
        <v>58</v>
      </c>
      <c r="AS482" t="s">
        <v>58</v>
      </c>
      <c r="AT482" t="s">
        <v>58</v>
      </c>
      <c r="AU482" t="s">
        <v>58</v>
      </c>
      <c r="AV482" t="s">
        <v>58</v>
      </c>
      <c r="AW482" t="s">
        <v>58</v>
      </c>
      <c r="AX482" t="s">
        <v>58</v>
      </c>
      <c r="AY482" t="s">
        <v>58</v>
      </c>
      <c r="AZ482" t="s">
        <v>58</v>
      </c>
      <c r="BA482" t="s">
        <v>58</v>
      </c>
      <c r="BB482" t="s">
        <v>58</v>
      </c>
      <c r="BC482" t="s">
        <v>17664</v>
      </c>
      <c r="BD482" t="s">
        <v>17665</v>
      </c>
      <c r="BE482" t="s">
        <v>17666</v>
      </c>
      <c r="BF482" t="s">
        <v>58</v>
      </c>
      <c r="BG482" t="s">
        <v>58</v>
      </c>
      <c r="BH482" t="s">
        <v>58</v>
      </c>
    </row>
    <row r="483" spans="1:60" x14ac:dyDescent="0.35">
      <c r="A483">
        <v>482</v>
      </c>
      <c r="B483" t="s">
        <v>17667</v>
      </c>
      <c r="C483" t="s">
        <v>17668</v>
      </c>
      <c r="D483" t="s">
        <v>17669</v>
      </c>
      <c r="E483" t="s">
        <v>58</v>
      </c>
      <c r="F483" t="s">
        <v>17670</v>
      </c>
      <c r="G483" t="s">
        <v>58</v>
      </c>
      <c r="H483" t="s">
        <v>17671</v>
      </c>
      <c r="I483" t="s">
        <v>17672</v>
      </c>
      <c r="J483" t="s">
        <v>17673</v>
      </c>
      <c r="K483" t="s">
        <v>17674</v>
      </c>
      <c r="L483" t="s">
        <v>17675</v>
      </c>
      <c r="M483" t="s">
        <v>17676</v>
      </c>
      <c r="N483" t="s">
        <v>1421</v>
      </c>
      <c r="O483" t="s">
        <v>17677</v>
      </c>
      <c r="P483" t="s">
        <v>17678</v>
      </c>
      <c r="Q483" t="s">
        <v>17679</v>
      </c>
      <c r="R483" t="s">
        <v>17680</v>
      </c>
      <c r="S483" t="s">
        <v>58</v>
      </c>
      <c r="T483" t="s">
        <v>58</v>
      </c>
      <c r="U483" t="s">
        <v>58</v>
      </c>
      <c r="V483" t="s">
        <v>58</v>
      </c>
      <c r="W483" t="s">
        <v>58</v>
      </c>
      <c r="X483" t="s">
        <v>58</v>
      </c>
      <c r="Y483" t="s">
        <v>58</v>
      </c>
      <c r="Z483" t="s">
        <v>58</v>
      </c>
      <c r="AA483" t="s">
        <v>58</v>
      </c>
      <c r="AB483" t="s">
        <v>58</v>
      </c>
      <c r="AC483" t="s">
        <v>58</v>
      </c>
      <c r="AD483" t="s">
        <v>58</v>
      </c>
      <c r="AE483" t="s">
        <v>58</v>
      </c>
      <c r="AF483" t="s">
        <v>1431</v>
      </c>
      <c r="AG483" t="s">
        <v>1432</v>
      </c>
      <c r="AH483" t="s">
        <v>1433</v>
      </c>
      <c r="AI483" t="s">
        <v>58</v>
      </c>
      <c r="AJ483" t="s">
        <v>1434</v>
      </c>
      <c r="AK483" t="s">
        <v>1435</v>
      </c>
      <c r="AL483" t="s">
        <v>1436</v>
      </c>
      <c r="AM483" t="s">
        <v>1437</v>
      </c>
      <c r="AN483" t="s">
        <v>1438</v>
      </c>
      <c r="AO483" t="s">
        <v>1439</v>
      </c>
      <c r="AP483" t="s">
        <v>1440</v>
      </c>
      <c r="AQ483" t="s">
        <v>1441</v>
      </c>
      <c r="AR483" t="s">
        <v>1442</v>
      </c>
      <c r="AS483" t="s">
        <v>1443</v>
      </c>
      <c r="AT483" t="s">
        <v>1444</v>
      </c>
      <c r="AU483" t="s">
        <v>1445</v>
      </c>
      <c r="AV483" t="s">
        <v>1446</v>
      </c>
      <c r="AW483" t="s">
        <v>1447</v>
      </c>
      <c r="AX483" t="s">
        <v>1448</v>
      </c>
      <c r="AY483" t="s">
        <v>1449</v>
      </c>
      <c r="AZ483" t="s">
        <v>58</v>
      </c>
      <c r="BA483" t="s">
        <v>1450</v>
      </c>
      <c r="BB483" t="s">
        <v>58</v>
      </c>
      <c r="BC483" t="s">
        <v>1451</v>
      </c>
      <c r="BD483" t="s">
        <v>885</v>
      </c>
      <c r="BE483" t="s">
        <v>886</v>
      </c>
      <c r="BF483" t="s">
        <v>1452</v>
      </c>
      <c r="BG483" t="s">
        <v>1453</v>
      </c>
      <c r="BH483" t="s">
        <v>1454</v>
      </c>
    </row>
    <row r="484" spans="1:60" x14ac:dyDescent="0.35">
      <c r="A484">
        <v>483</v>
      </c>
      <c r="B484" t="s">
        <v>17681</v>
      </c>
      <c r="C484" t="s">
        <v>17682</v>
      </c>
      <c r="D484" t="s">
        <v>58</v>
      </c>
      <c r="E484" t="s">
        <v>17683</v>
      </c>
      <c r="F484" t="s">
        <v>58</v>
      </c>
      <c r="G484" t="s">
        <v>17684</v>
      </c>
      <c r="H484" t="s">
        <v>17685</v>
      </c>
      <c r="I484" t="s">
        <v>58</v>
      </c>
      <c r="J484" t="s">
        <v>58</v>
      </c>
      <c r="K484" t="s">
        <v>17686</v>
      </c>
      <c r="L484" t="s">
        <v>17687</v>
      </c>
      <c r="M484" t="s">
        <v>17688</v>
      </c>
      <c r="N484" t="s">
        <v>17689</v>
      </c>
      <c r="O484" t="s">
        <v>58</v>
      </c>
      <c r="P484" t="s">
        <v>58</v>
      </c>
      <c r="Q484" t="s">
        <v>58</v>
      </c>
      <c r="R484" t="s">
        <v>17690</v>
      </c>
      <c r="S484" t="s">
        <v>58</v>
      </c>
      <c r="T484" t="s">
        <v>58</v>
      </c>
      <c r="U484" t="s">
        <v>58</v>
      </c>
      <c r="V484" t="s">
        <v>58</v>
      </c>
      <c r="W484" t="s">
        <v>58</v>
      </c>
      <c r="X484" t="s">
        <v>58</v>
      </c>
      <c r="Y484" t="s">
        <v>58</v>
      </c>
      <c r="Z484" t="s">
        <v>58</v>
      </c>
      <c r="AA484" t="s">
        <v>58</v>
      </c>
      <c r="AB484" t="s">
        <v>58</v>
      </c>
      <c r="AC484" t="s">
        <v>58</v>
      </c>
      <c r="AD484" t="s">
        <v>58</v>
      </c>
      <c r="AE484" t="s">
        <v>17691</v>
      </c>
      <c r="AF484" t="s">
        <v>58</v>
      </c>
      <c r="AG484" t="s">
        <v>17692</v>
      </c>
      <c r="AH484" t="s">
        <v>17693</v>
      </c>
      <c r="AI484" t="s">
        <v>17694</v>
      </c>
      <c r="AJ484" t="s">
        <v>17695</v>
      </c>
      <c r="AK484" t="s">
        <v>17696</v>
      </c>
      <c r="AL484" t="s">
        <v>17697</v>
      </c>
      <c r="AM484" t="s">
        <v>17698</v>
      </c>
      <c r="AN484" t="s">
        <v>58</v>
      </c>
      <c r="AO484" t="s">
        <v>17699</v>
      </c>
      <c r="AP484" t="s">
        <v>58</v>
      </c>
      <c r="AQ484" t="s">
        <v>58</v>
      </c>
      <c r="AR484" t="s">
        <v>58</v>
      </c>
      <c r="AS484" t="s">
        <v>58</v>
      </c>
      <c r="AT484" t="s">
        <v>58</v>
      </c>
      <c r="AU484" t="s">
        <v>58</v>
      </c>
      <c r="AV484" t="s">
        <v>58</v>
      </c>
      <c r="AW484" t="s">
        <v>58</v>
      </c>
      <c r="AX484" t="s">
        <v>17700</v>
      </c>
      <c r="AY484" t="s">
        <v>17701</v>
      </c>
      <c r="AZ484" t="s">
        <v>58</v>
      </c>
      <c r="BA484" t="s">
        <v>17702</v>
      </c>
      <c r="BB484" t="s">
        <v>58</v>
      </c>
      <c r="BC484" t="s">
        <v>58</v>
      </c>
      <c r="BD484" t="s">
        <v>58</v>
      </c>
      <c r="BE484" t="s">
        <v>58</v>
      </c>
      <c r="BF484" t="s">
        <v>58</v>
      </c>
      <c r="BG484" t="s">
        <v>58</v>
      </c>
      <c r="BH484" t="s">
        <v>58</v>
      </c>
    </row>
    <row r="485" spans="1:60" x14ac:dyDescent="0.35">
      <c r="A485">
        <v>484</v>
      </c>
      <c r="B485" t="s">
        <v>17703</v>
      </c>
      <c r="C485" t="s">
        <v>17704</v>
      </c>
      <c r="D485" t="s">
        <v>17705</v>
      </c>
      <c r="E485" t="s">
        <v>58</v>
      </c>
      <c r="F485" t="s">
        <v>17706</v>
      </c>
      <c r="G485" t="s">
        <v>17707</v>
      </c>
      <c r="H485" t="s">
        <v>17708</v>
      </c>
      <c r="I485" t="s">
        <v>17709</v>
      </c>
      <c r="J485" t="s">
        <v>17710</v>
      </c>
      <c r="K485" t="s">
        <v>17711</v>
      </c>
      <c r="L485" t="s">
        <v>17712</v>
      </c>
      <c r="M485" t="s">
        <v>17713</v>
      </c>
      <c r="N485" t="s">
        <v>17714</v>
      </c>
      <c r="O485" t="s">
        <v>17715</v>
      </c>
      <c r="P485" t="s">
        <v>17716</v>
      </c>
      <c r="Q485" t="s">
        <v>17717</v>
      </c>
      <c r="R485" t="s">
        <v>17718</v>
      </c>
      <c r="S485" t="s">
        <v>17719</v>
      </c>
      <c r="T485" t="s">
        <v>17720</v>
      </c>
      <c r="U485" t="s">
        <v>17721</v>
      </c>
      <c r="V485" t="s">
        <v>17722</v>
      </c>
      <c r="W485" t="s">
        <v>17723</v>
      </c>
      <c r="X485" t="s">
        <v>17724</v>
      </c>
      <c r="Y485" t="s">
        <v>17725</v>
      </c>
      <c r="Z485" t="s">
        <v>58</v>
      </c>
      <c r="AA485" t="s">
        <v>17726</v>
      </c>
      <c r="AB485" t="s">
        <v>58</v>
      </c>
      <c r="AC485" t="s">
        <v>17727</v>
      </c>
      <c r="AD485" t="s">
        <v>58</v>
      </c>
      <c r="AE485" t="s">
        <v>17728</v>
      </c>
      <c r="AF485" t="s">
        <v>17729</v>
      </c>
      <c r="AG485" t="s">
        <v>17730</v>
      </c>
      <c r="AH485" t="s">
        <v>17731</v>
      </c>
      <c r="AI485" t="s">
        <v>17732</v>
      </c>
      <c r="AJ485" t="s">
        <v>17733</v>
      </c>
      <c r="AK485" t="s">
        <v>17734</v>
      </c>
      <c r="AL485" t="s">
        <v>17735</v>
      </c>
      <c r="AM485" t="s">
        <v>17736</v>
      </c>
      <c r="AN485" t="s">
        <v>17737</v>
      </c>
      <c r="AO485" t="s">
        <v>17738</v>
      </c>
      <c r="AP485" t="s">
        <v>17739</v>
      </c>
      <c r="AQ485" t="s">
        <v>17740</v>
      </c>
      <c r="AR485" t="s">
        <v>17741</v>
      </c>
      <c r="AS485" t="s">
        <v>17742</v>
      </c>
      <c r="AT485" t="s">
        <v>17743</v>
      </c>
      <c r="AU485" t="s">
        <v>17744</v>
      </c>
      <c r="AV485" t="s">
        <v>17745</v>
      </c>
      <c r="AW485" t="s">
        <v>17746</v>
      </c>
      <c r="AX485" t="s">
        <v>17747</v>
      </c>
      <c r="AY485" t="s">
        <v>17748</v>
      </c>
      <c r="AZ485" t="s">
        <v>17749</v>
      </c>
      <c r="BA485" t="s">
        <v>17750</v>
      </c>
      <c r="BB485" t="s">
        <v>17751</v>
      </c>
      <c r="BC485" t="s">
        <v>17752</v>
      </c>
      <c r="BD485" t="s">
        <v>17753</v>
      </c>
      <c r="BE485" t="s">
        <v>17754</v>
      </c>
      <c r="BF485" t="s">
        <v>58</v>
      </c>
      <c r="BG485" t="s">
        <v>58</v>
      </c>
      <c r="BH485" t="s">
        <v>58</v>
      </c>
    </row>
    <row r="486" spans="1:60" x14ac:dyDescent="0.35">
      <c r="A486">
        <v>485</v>
      </c>
      <c r="B486" t="s">
        <v>17755</v>
      </c>
      <c r="C486" t="s">
        <v>17756</v>
      </c>
      <c r="D486" t="s">
        <v>58</v>
      </c>
      <c r="E486" t="s">
        <v>58</v>
      </c>
      <c r="F486" t="s">
        <v>58</v>
      </c>
      <c r="G486" t="s">
        <v>58</v>
      </c>
      <c r="H486" t="s">
        <v>58</v>
      </c>
      <c r="I486" t="s">
        <v>58</v>
      </c>
      <c r="J486" t="s">
        <v>58</v>
      </c>
      <c r="K486" t="s">
        <v>58</v>
      </c>
      <c r="L486" t="s">
        <v>58</v>
      </c>
      <c r="M486" t="s">
        <v>58</v>
      </c>
      <c r="N486" t="s">
        <v>58</v>
      </c>
      <c r="O486" t="s">
        <v>58</v>
      </c>
      <c r="P486" t="s">
        <v>58</v>
      </c>
      <c r="Q486" t="s">
        <v>58</v>
      </c>
      <c r="R486" t="s">
        <v>58</v>
      </c>
      <c r="S486" t="s">
        <v>58</v>
      </c>
      <c r="T486" t="s">
        <v>58</v>
      </c>
      <c r="U486" t="s">
        <v>58</v>
      </c>
      <c r="V486" t="s">
        <v>58</v>
      </c>
      <c r="W486" t="s">
        <v>58</v>
      </c>
      <c r="X486" t="s">
        <v>58</v>
      </c>
      <c r="Y486" t="s">
        <v>58</v>
      </c>
      <c r="Z486" t="s">
        <v>58</v>
      </c>
      <c r="AA486" t="s">
        <v>58</v>
      </c>
      <c r="AB486" t="s">
        <v>58</v>
      </c>
      <c r="AC486" t="s">
        <v>58</v>
      </c>
      <c r="AD486" t="s">
        <v>58</v>
      </c>
      <c r="AE486" t="s">
        <v>58</v>
      </c>
      <c r="AF486" t="s">
        <v>58</v>
      </c>
      <c r="AG486" t="s">
        <v>17757</v>
      </c>
      <c r="AH486" t="s">
        <v>58</v>
      </c>
      <c r="AI486" t="s">
        <v>58</v>
      </c>
      <c r="AJ486" t="s">
        <v>58</v>
      </c>
      <c r="AK486" t="s">
        <v>58</v>
      </c>
      <c r="AL486" t="s">
        <v>58</v>
      </c>
      <c r="AM486" t="s">
        <v>58</v>
      </c>
      <c r="AN486" t="s">
        <v>58</v>
      </c>
      <c r="AO486" t="s">
        <v>58</v>
      </c>
      <c r="AP486" t="s">
        <v>58</v>
      </c>
      <c r="AQ486" t="s">
        <v>58</v>
      </c>
      <c r="AR486" t="s">
        <v>58</v>
      </c>
      <c r="AS486" t="s">
        <v>58</v>
      </c>
      <c r="AT486" t="s">
        <v>58</v>
      </c>
      <c r="AU486" t="s">
        <v>58</v>
      </c>
      <c r="AV486" t="s">
        <v>58</v>
      </c>
      <c r="AW486" t="s">
        <v>58</v>
      </c>
      <c r="AX486" t="s">
        <v>58</v>
      </c>
      <c r="AY486" t="s">
        <v>58</v>
      </c>
      <c r="AZ486" t="s">
        <v>58</v>
      </c>
      <c r="BA486" t="s">
        <v>58</v>
      </c>
      <c r="BB486" t="s">
        <v>58</v>
      </c>
      <c r="BC486" t="s">
        <v>58</v>
      </c>
      <c r="BD486" t="s">
        <v>58</v>
      </c>
      <c r="BE486" t="s">
        <v>58</v>
      </c>
      <c r="BF486" t="s">
        <v>58</v>
      </c>
      <c r="BG486" t="s">
        <v>58</v>
      </c>
      <c r="BH486" t="s">
        <v>58</v>
      </c>
    </row>
    <row r="487" spans="1:60" x14ac:dyDescent="0.35">
      <c r="A487">
        <v>486</v>
      </c>
      <c r="B487" t="s">
        <v>17758</v>
      </c>
      <c r="C487" t="s">
        <v>17759</v>
      </c>
      <c r="D487" t="s">
        <v>17760</v>
      </c>
      <c r="E487" t="s">
        <v>17761</v>
      </c>
      <c r="F487" t="s">
        <v>17762</v>
      </c>
      <c r="G487" t="s">
        <v>17763</v>
      </c>
      <c r="H487" t="s">
        <v>17764</v>
      </c>
      <c r="I487" t="s">
        <v>17765</v>
      </c>
      <c r="J487" t="s">
        <v>17766</v>
      </c>
      <c r="K487" t="s">
        <v>17767</v>
      </c>
      <c r="L487" t="s">
        <v>17768</v>
      </c>
      <c r="M487" t="s">
        <v>17769</v>
      </c>
      <c r="N487" t="s">
        <v>17770</v>
      </c>
      <c r="O487" t="s">
        <v>17771</v>
      </c>
      <c r="P487" t="s">
        <v>17772</v>
      </c>
      <c r="Q487" t="s">
        <v>17773</v>
      </c>
      <c r="R487" t="s">
        <v>17774</v>
      </c>
      <c r="S487" t="s">
        <v>17775</v>
      </c>
      <c r="T487" t="s">
        <v>17776</v>
      </c>
      <c r="U487" t="s">
        <v>17777</v>
      </c>
      <c r="V487" t="s">
        <v>17778</v>
      </c>
      <c r="W487" t="s">
        <v>17779</v>
      </c>
      <c r="X487" t="s">
        <v>17780</v>
      </c>
      <c r="Y487" t="s">
        <v>17781</v>
      </c>
      <c r="Z487" t="s">
        <v>17782</v>
      </c>
      <c r="AA487" t="s">
        <v>17783</v>
      </c>
      <c r="AB487" t="s">
        <v>17784</v>
      </c>
      <c r="AC487" t="s">
        <v>17785</v>
      </c>
      <c r="AD487" t="s">
        <v>17786</v>
      </c>
      <c r="AE487" t="s">
        <v>17787</v>
      </c>
      <c r="AF487" t="s">
        <v>17788</v>
      </c>
      <c r="AG487" t="s">
        <v>17789</v>
      </c>
      <c r="AH487" t="s">
        <v>17790</v>
      </c>
      <c r="AI487" t="s">
        <v>17791</v>
      </c>
      <c r="AJ487" t="s">
        <v>17792</v>
      </c>
      <c r="AK487" t="s">
        <v>17793</v>
      </c>
      <c r="AL487" t="s">
        <v>17794</v>
      </c>
      <c r="AM487" t="s">
        <v>17795</v>
      </c>
      <c r="AN487" t="s">
        <v>17796</v>
      </c>
      <c r="AO487" t="s">
        <v>17797</v>
      </c>
      <c r="AP487" t="s">
        <v>17798</v>
      </c>
      <c r="AQ487" t="s">
        <v>17799</v>
      </c>
      <c r="AR487" t="s">
        <v>17800</v>
      </c>
      <c r="AS487" t="s">
        <v>17801</v>
      </c>
      <c r="AT487" t="s">
        <v>17802</v>
      </c>
      <c r="AU487" t="s">
        <v>17803</v>
      </c>
      <c r="AV487" t="s">
        <v>17804</v>
      </c>
      <c r="AW487" t="s">
        <v>17805</v>
      </c>
      <c r="AX487" t="s">
        <v>17806</v>
      </c>
      <c r="AY487" t="s">
        <v>17807</v>
      </c>
      <c r="AZ487" t="s">
        <v>58</v>
      </c>
      <c r="BA487" t="s">
        <v>17808</v>
      </c>
      <c r="BB487" t="s">
        <v>15672</v>
      </c>
      <c r="BC487" t="s">
        <v>15673</v>
      </c>
      <c r="BD487" t="s">
        <v>58</v>
      </c>
      <c r="BE487" t="s">
        <v>58</v>
      </c>
      <c r="BF487" t="s">
        <v>58</v>
      </c>
      <c r="BG487" t="s">
        <v>58</v>
      </c>
      <c r="BH487" t="s">
        <v>58</v>
      </c>
    </row>
    <row r="488" spans="1:60" x14ac:dyDescent="0.35">
      <c r="A488">
        <v>487</v>
      </c>
      <c r="B488" t="s">
        <v>17809</v>
      </c>
      <c r="C488" t="s">
        <v>17810</v>
      </c>
      <c r="D488" t="s">
        <v>17811</v>
      </c>
      <c r="E488" t="s">
        <v>17812</v>
      </c>
      <c r="F488" t="s">
        <v>17813</v>
      </c>
      <c r="G488" t="s">
        <v>17814</v>
      </c>
      <c r="H488" t="s">
        <v>17815</v>
      </c>
      <c r="I488" t="s">
        <v>17816</v>
      </c>
      <c r="J488" t="s">
        <v>17817</v>
      </c>
      <c r="K488" t="s">
        <v>17818</v>
      </c>
      <c r="L488" t="s">
        <v>17819</v>
      </c>
      <c r="M488" t="s">
        <v>17820</v>
      </c>
      <c r="N488" t="s">
        <v>17821</v>
      </c>
      <c r="O488" t="s">
        <v>17822</v>
      </c>
      <c r="P488" t="s">
        <v>17823</v>
      </c>
      <c r="Q488" t="s">
        <v>17824</v>
      </c>
      <c r="R488" t="s">
        <v>17825</v>
      </c>
      <c r="S488" t="s">
        <v>17826</v>
      </c>
      <c r="T488" t="s">
        <v>17827</v>
      </c>
      <c r="U488" t="s">
        <v>17828</v>
      </c>
      <c r="V488" t="s">
        <v>17829</v>
      </c>
      <c r="W488" t="s">
        <v>17830</v>
      </c>
      <c r="X488" t="s">
        <v>17831</v>
      </c>
      <c r="Y488" t="s">
        <v>12913</v>
      </c>
      <c r="Z488" t="s">
        <v>12914</v>
      </c>
      <c r="AA488" t="s">
        <v>12915</v>
      </c>
      <c r="AB488" t="s">
        <v>12916</v>
      </c>
      <c r="AC488" t="s">
        <v>12917</v>
      </c>
      <c r="AD488" t="s">
        <v>12918</v>
      </c>
      <c r="AE488" t="s">
        <v>12919</v>
      </c>
      <c r="AF488" t="s">
        <v>12920</v>
      </c>
      <c r="AG488" t="s">
        <v>12921</v>
      </c>
      <c r="AH488" t="s">
        <v>12922</v>
      </c>
      <c r="AI488" t="s">
        <v>12923</v>
      </c>
      <c r="AJ488" t="s">
        <v>12924</v>
      </c>
      <c r="AK488" t="s">
        <v>12925</v>
      </c>
      <c r="AL488" t="s">
        <v>12926</v>
      </c>
      <c r="AM488" t="s">
        <v>12927</v>
      </c>
      <c r="AN488" t="s">
        <v>12928</v>
      </c>
      <c r="AO488" t="s">
        <v>12929</v>
      </c>
      <c r="AP488" t="s">
        <v>12930</v>
      </c>
      <c r="AQ488" t="s">
        <v>12931</v>
      </c>
      <c r="AR488" t="s">
        <v>12932</v>
      </c>
      <c r="AS488" t="s">
        <v>12933</v>
      </c>
      <c r="AT488" t="s">
        <v>12934</v>
      </c>
      <c r="AU488" t="s">
        <v>12935</v>
      </c>
      <c r="AV488" t="s">
        <v>12936</v>
      </c>
      <c r="AW488" t="s">
        <v>12937</v>
      </c>
      <c r="AX488" t="s">
        <v>12938</v>
      </c>
      <c r="AY488" t="s">
        <v>12939</v>
      </c>
      <c r="AZ488" t="s">
        <v>58</v>
      </c>
      <c r="BA488" t="s">
        <v>17832</v>
      </c>
      <c r="BB488" t="s">
        <v>12940</v>
      </c>
      <c r="BC488" t="s">
        <v>12941</v>
      </c>
      <c r="BD488" t="s">
        <v>58</v>
      </c>
      <c r="BE488" t="s">
        <v>58</v>
      </c>
      <c r="BF488" t="s">
        <v>58</v>
      </c>
      <c r="BG488" t="s">
        <v>58</v>
      </c>
      <c r="BH488" t="s">
        <v>58</v>
      </c>
    </row>
    <row r="489" spans="1:60" x14ac:dyDescent="0.35">
      <c r="A489">
        <v>488</v>
      </c>
      <c r="B489" t="s">
        <v>17833</v>
      </c>
      <c r="C489" t="s">
        <v>17834</v>
      </c>
      <c r="D489" t="s">
        <v>17835</v>
      </c>
      <c r="E489" t="s">
        <v>17836</v>
      </c>
      <c r="F489" t="s">
        <v>17837</v>
      </c>
      <c r="G489" t="s">
        <v>17838</v>
      </c>
      <c r="H489" t="s">
        <v>17839</v>
      </c>
      <c r="I489" t="s">
        <v>17840</v>
      </c>
      <c r="J489" t="s">
        <v>17841</v>
      </c>
      <c r="K489" t="s">
        <v>17842</v>
      </c>
      <c r="L489" t="s">
        <v>17843</v>
      </c>
      <c r="M489" t="s">
        <v>17844</v>
      </c>
      <c r="N489" t="s">
        <v>17845</v>
      </c>
      <c r="O489" t="s">
        <v>58</v>
      </c>
      <c r="P489" t="s">
        <v>17846</v>
      </c>
      <c r="Q489" t="s">
        <v>17847</v>
      </c>
      <c r="R489" t="s">
        <v>17848</v>
      </c>
      <c r="S489" t="s">
        <v>17849</v>
      </c>
      <c r="T489" t="s">
        <v>58</v>
      </c>
      <c r="U489" t="s">
        <v>58</v>
      </c>
      <c r="V489" t="s">
        <v>58</v>
      </c>
      <c r="W489" t="s">
        <v>58</v>
      </c>
      <c r="X489" t="s">
        <v>58</v>
      </c>
      <c r="Y489" t="s">
        <v>17850</v>
      </c>
      <c r="Z489" t="s">
        <v>17851</v>
      </c>
      <c r="AA489" t="s">
        <v>17852</v>
      </c>
      <c r="AB489" t="s">
        <v>17853</v>
      </c>
      <c r="AC489" t="s">
        <v>58</v>
      </c>
      <c r="AD489" t="s">
        <v>17854</v>
      </c>
      <c r="AE489" t="s">
        <v>17855</v>
      </c>
      <c r="AF489" t="s">
        <v>17856</v>
      </c>
      <c r="AG489" t="s">
        <v>17857</v>
      </c>
      <c r="AH489" t="s">
        <v>17858</v>
      </c>
      <c r="AI489" t="s">
        <v>17859</v>
      </c>
      <c r="AJ489" t="s">
        <v>17860</v>
      </c>
      <c r="AK489" t="s">
        <v>17861</v>
      </c>
      <c r="AL489" t="s">
        <v>17862</v>
      </c>
      <c r="AM489" t="s">
        <v>58</v>
      </c>
      <c r="AN489" t="s">
        <v>58</v>
      </c>
      <c r="AO489" t="s">
        <v>17863</v>
      </c>
      <c r="AP489" t="s">
        <v>58</v>
      </c>
      <c r="AQ489" t="s">
        <v>17864</v>
      </c>
      <c r="AR489" t="s">
        <v>17865</v>
      </c>
      <c r="AS489" t="s">
        <v>17866</v>
      </c>
      <c r="AT489" t="s">
        <v>17867</v>
      </c>
      <c r="AU489" t="s">
        <v>17868</v>
      </c>
      <c r="AV489" t="s">
        <v>17869</v>
      </c>
      <c r="AW489" t="s">
        <v>17870</v>
      </c>
      <c r="AX489" t="s">
        <v>17871</v>
      </c>
      <c r="AY489" t="s">
        <v>17872</v>
      </c>
      <c r="AZ489" t="s">
        <v>17873</v>
      </c>
      <c r="BA489" t="s">
        <v>17874</v>
      </c>
      <c r="BB489" t="s">
        <v>58</v>
      </c>
      <c r="BC489" t="s">
        <v>58</v>
      </c>
      <c r="BD489" t="s">
        <v>58</v>
      </c>
      <c r="BE489" t="s">
        <v>58</v>
      </c>
      <c r="BF489" t="s">
        <v>58</v>
      </c>
      <c r="BG489" t="s">
        <v>58</v>
      </c>
      <c r="BH489" t="s">
        <v>58</v>
      </c>
    </row>
    <row r="490" spans="1:60" x14ac:dyDescent="0.35">
      <c r="A490">
        <v>489</v>
      </c>
      <c r="B490" t="s">
        <v>17875</v>
      </c>
      <c r="C490" t="s">
        <v>17876</v>
      </c>
      <c r="D490" t="s">
        <v>17877</v>
      </c>
      <c r="E490" t="s">
        <v>17878</v>
      </c>
      <c r="F490" t="s">
        <v>17879</v>
      </c>
      <c r="G490" t="s">
        <v>17880</v>
      </c>
      <c r="H490" t="s">
        <v>58</v>
      </c>
      <c r="I490" t="s">
        <v>58</v>
      </c>
      <c r="J490" t="s">
        <v>17881</v>
      </c>
      <c r="K490" t="s">
        <v>17882</v>
      </c>
      <c r="L490" t="s">
        <v>58</v>
      </c>
      <c r="M490" t="s">
        <v>17883</v>
      </c>
      <c r="N490" t="s">
        <v>58</v>
      </c>
      <c r="O490" t="s">
        <v>17884</v>
      </c>
      <c r="P490" t="s">
        <v>17885</v>
      </c>
      <c r="Q490" t="s">
        <v>17886</v>
      </c>
      <c r="R490" t="s">
        <v>17887</v>
      </c>
      <c r="S490" t="s">
        <v>17888</v>
      </c>
      <c r="T490" t="s">
        <v>17889</v>
      </c>
      <c r="U490" t="s">
        <v>17890</v>
      </c>
      <c r="V490" t="s">
        <v>17891</v>
      </c>
      <c r="W490" t="s">
        <v>17892</v>
      </c>
      <c r="X490" t="s">
        <v>17893</v>
      </c>
      <c r="Y490" t="s">
        <v>58</v>
      </c>
      <c r="Z490" t="s">
        <v>58</v>
      </c>
      <c r="AA490" t="s">
        <v>58</v>
      </c>
      <c r="AB490" t="s">
        <v>58</v>
      </c>
      <c r="AC490" t="s">
        <v>58</v>
      </c>
      <c r="AD490" t="s">
        <v>58</v>
      </c>
      <c r="AE490" t="s">
        <v>58</v>
      </c>
      <c r="AF490" t="s">
        <v>58</v>
      </c>
      <c r="AG490" t="s">
        <v>58</v>
      </c>
      <c r="AH490" t="s">
        <v>58</v>
      </c>
      <c r="AI490" t="s">
        <v>58</v>
      </c>
      <c r="AJ490" t="s">
        <v>58</v>
      </c>
      <c r="AK490" t="s">
        <v>58</v>
      </c>
      <c r="AL490" t="s">
        <v>58</v>
      </c>
      <c r="AM490" t="s">
        <v>58</v>
      </c>
      <c r="AN490" t="s">
        <v>58</v>
      </c>
      <c r="AO490" t="s">
        <v>58</v>
      </c>
      <c r="AP490" t="s">
        <v>58</v>
      </c>
      <c r="AQ490" t="s">
        <v>58</v>
      </c>
      <c r="AR490" t="s">
        <v>58</v>
      </c>
      <c r="AS490" t="s">
        <v>58</v>
      </c>
      <c r="AT490" t="s">
        <v>58</v>
      </c>
      <c r="AU490" t="s">
        <v>58</v>
      </c>
      <c r="AV490" t="s">
        <v>58</v>
      </c>
      <c r="AW490" t="s">
        <v>58</v>
      </c>
      <c r="AX490" t="s">
        <v>58</v>
      </c>
      <c r="AY490" t="s">
        <v>58</v>
      </c>
      <c r="AZ490" t="s">
        <v>58</v>
      </c>
      <c r="BA490" t="s">
        <v>58</v>
      </c>
      <c r="BB490" t="s">
        <v>58</v>
      </c>
      <c r="BC490" t="s">
        <v>58</v>
      </c>
      <c r="BD490" t="s">
        <v>58</v>
      </c>
      <c r="BE490" t="s">
        <v>58</v>
      </c>
      <c r="BF490" t="s">
        <v>58</v>
      </c>
      <c r="BG490" t="s">
        <v>58</v>
      </c>
      <c r="BH490" t="s">
        <v>58</v>
      </c>
    </row>
    <row r="491" spans="1:60" x14ac:dyDescent="0.35">
      <c r="A491">
        <v>490</v>
      </c>
      <c r="B491" t="s">
        <v>17894</v>
      </c>
      <c r="C491" t="s">
        <v>17895</v>
      </c>
      <c r="D491" t="s">
        <v>17896</v>
      </c>
      <c r="E491" t="s">
        <v>17897</v>
      </c>
      <c r="F491" t="s">
        <v>17898</v>
      </c>
      <c r="G491" t="s">
        <v>58</v>
      </c>
      <c r="H491" t="s">
        <v>17899</v>
      </c>
      <c r="I491" t="s">
        <v>17900</v>
      </c>
      <c r="J491" t="s">
        <v>17901</v>
      </c>
      <c r="K491" t="s">
        <v>17902</v>
      </c>
      <c r="L491" t="s">
        <v>17903</v>
      </c>
      <c r="M491" t="s">
        <v>17904</v>
      </c>
      <c r="N491" t="s">
        <v>385</v>
      </c>
      <c r="O491" t="s">
        <v>17905</v>
      </c>
      <c r="P491" t="s">
        <v>17906</v>
      </c>
      <c r="Q491" t="s">
        <v>17907</v>
      </c>
      <c r="R491" t="s">
        <v>17908</v>
      </c>
      <c r="S491" t="s">
        <v>17909</v>
      </c>
      <c r="T491" t="s">
        <v>17910</v>
      </c>
      <c r="U491" t="s">
        <v>17911</v>
      </c>
      <c r="V491" t="s">
        <v>17912</v>
      </c>
      <c r="W491" t="s">
        <v>17913</v>
      </c>
      <c r="X491" t="s">
        <v>17914</v>
      </c>
      <c r="Y491" t="s">
        <v>396</v>
      </c>
      <c r="Z491" t="s">
        <v>397</v>
      </c>
      <c r="AA491" t="s">
        <v>17915</v>
      </c>
      <c r="AB491" t="s">
        <v>17916</v>
      </c>
      <c r="AC491" t="s">
        <v>400</v>
      </c>
      <c r="AD491" t="s">
        <v>401</v>
      </c>
      <c r="AE491" t="s">
        <v>402</v>
      </c>
      <c r="AF491" t="s">
        <v>403</v>
      </c>
      <c r="AG491" t="s">
        <v>404</v>
      </c>
      <c r="AH491" t="s">
        <v>405</v>
      </c>
      <c r="AI491" t="s">
        <v>17917</v>
      </c>
      <c r="AJ491" t="s">
        <v>407</v>
      </c>
      <c r="AK491" t="s">
        <v>408</v>
      </c>
      <c r="AL491" t="s">
        <v>409</v>
      </c>
      <c r="AM491" t="s">
        <v>410</v>
      </c>
      <c r="AN491" t="s">
        <v>17918</v>
      </c>
      <c r="AO491" t="s">
        <v>412</v>
      </c>
      <c r="AP491" t="s">
        <v>58</v>
      </c>
      <c r="AQ491" t="s">
        <v>413</v>
      </c>
      <c r="AR491" t="s">
        <v>414</v>
      </c>
      <c r="AS491" t="s">
        <v>415</v>
      </c>
      <c r="AT491" t="s">
        <v>416</v>
      </c>
      <c r="AU491" t="s">
        <v>417</v>
      </c>
      <c r="AV491" t="s">
        <v>418</v>
      </c>
      <c r="AW491" t="s">
        <v>419</v>
      </c>
      <c r="AX491" t="s">
        <v>420</v>
      </c>
      <c r="AY491" t="s">
        <v>421</v>
      </c>
      <c r="AZ491" t="s">
        <v>422</v>
      </c>
      <c r="BA491" t="s">
        <v>58</v>
      </c>
      <c r="BB491" t="s">
        <v>423</v>
      </c>
      <c r="BC491" t="s">
        <v>424</v>
      </c>
      <c r="BD491" t="s">
        <v>58</v>
      </c>
      <c r="BE491" t="s">
        <v>58</v>
      </c>
      <c r="BF491" t="s">
        <v>58</v>
      </c>
      <c r="BG491" t="s">
        <v>58</v>
      </c>
      <c r="BH491" t="s">
        <v>58</v>
      </c>
    </row>
    <row r="492" spans="1:60" x14ac:dyDescent="0.35">
      <c r="A492">
        <v>491</v>
      </c>
      <c r="B492" t="s">
        <v>17919</v>
      </c>
      <c r="C492" t="s">
        <v>17920</v>
      </c>
      <c r="D492" t="s">
        <v>17921</v>
      </c>
      <c r="E492" t="s">
        <v>17922</v>
      </c>
      <c r="F492" t="s">
        <v>17923</v>
      </c>
      <c r="G492" t="s">
        <v>17924</v>
      </c>
      <c r="H492" t="s">
        <v>17925</v>
      </c>
      <c r="I492" t="s">
        <v>17926</v>
      </c>
      <c r="J492" t="s">
        <v>17927</v>
      </c>
      <c r="K492" t="s">
        <v>17928</v>
      </c>
      <c r="L492" t="s">
        <v>17929</v>
      </c>
      <c r="M492" t="s">
        <v>17930</v>
      </c>
      <c r="N492" t="s">
        <v>460</v>
      </c>
      <c r="O492" t="s">
        <v>17931</v>
      </c>
      <c r="P492" t="s">
        <v>17932</v>
      </c>
      <c r="Q492" t="s">
        <v>58</v>
      </c>
      <c r="R492" t="s">
        <v>17933</v>
      </c>
      <c r="S492" t="s">
        <v>17934</v>
      </c>
      <c r="T492" t="s">
        <v>17935</v>
      </c>
      <c r="U492" t="s">
        <v>17936</v>
      </c>
      <c r="V492" t="s">
        <v>17937</v>
      </c>
      <c r="W492" t="s">
        <v>17938</v>
      </c>
      <c r="X492" t="s">
        <v>17939</v>
      </c>
      <c r="Y492" t="s">
        <v>471</v>
      </c>
      <c r="Z492" t="s">
        <v>472</v>
      </c>
      <c r="AA492" t="s">
        <v>473</v>
      </c>
      <c r="AB492" t="s">
        <v>474</v>
      </c>
      <c r="AC492" t="s">
        <v>475</v>
      </c>
      <c r="AD492" t="s">
        <v>476</v>
      </c>
      <c r="AE492" t="s">
        <v>477</v>
      </c>
      <c r="AF492" t="s">
        <v>17940</v>
      </c>
      <c r="AG492" t="s">
        <v>479</v>
      </c>
      <c r="AH492" t="s">
        <v>480</v>
      </c>
      <c r="AI492" t="s">
        <v>481</v>
      </c>
      <c r="AJ492" t="s">
        <v>482</v>
      </c>
      <c r="AK492" t="s">
        <v>483</v>
      </c>
      <c r="AL492" t="s">
        <v>484</v>
      </c>
      <c r="AM492" t="s">
        <v>485</v>
      </c>
      <c r="AN492" t="s">
        <v>486</v>
      </c>
      <c r="AO492" t="s">
        <v>487</v>
      </c>
      <c r="AP492" t="s">
        <v>488</v>
      </c>
      <c r="AQ492" t="s">
        <v>489</v>
      </c>
      <c r="AR492" t="s">
        <v>490</v>
      </c>
      <c r="AS492" t="s">
        <v>17941</v>
      </c>
      <c r="AT492" t="s">
        <v>492</v>
      </c>
      <c r="AU492" t="s">
        <v>493</v>
      </c>
      <c r="AV492" t="s">
        <v>494</v>
      </c>
      <c r="AW492" t="s">
        <v>495</v>
      </c>
      <c r="AX492" t="s">
        <v>496</v>
      </c>
      <c r="AY492" t="s">
        <v>497</v>
      </c>
      <c r="AZ492" t="s">
        <v>498</v>
      </c>
      <c r="BA492" t="s">
        <v>499</v>
      </c>
      <c r="BB492" t="s">
        <v>500</v>
      </c>
      <c r="BC492" t="s">
        <v>501</v>
      </c>
      <c r="BD492" t="s">
        <v>58</v>
      </c>
      <c r="BE492" t="s">
        <v>58</v>
      </c>
      <c r="BF492" t="s">
        <v>58</v>
      </c>
      <c r="BG492" t="s">
        <v>58</v>
      </c>
      <c r="BH492" t="s">
        <v>502</v>
      </c>
    </row>
    <row r="493" spans="1:60" x14ac:dyDescent="0.35">
      <c r="A493">
        <v>492</v>
      </c>
      <c r="B493" t="s">
        <v>17942</v>
      </c>
      <c r="C493" t="s">
        <v>17943</v>
      </c>
      <c r="D493" t="s">
        <v>17944</v>
      </c>
      <c r="E493" t="s">
        <v>17945</v>
      </c>
      <c r="F493" t="s">
        <v>17946</v>
      </c>
      <c r="G493" t="s">
        <v>17947</v>
      </c>
      <c r="H493" t="s">
        <v>17948</v>
      </c>
      <c r="I493" t="s">
        <v>17949</v>
      </c>
      <c r="J493" t="s">
        <v>17950</v>
      </c>
      <c r="K493" t="s">
        <v>17951</v>
      </c>
      <c r="L493" t="s">
        <v>17952</v>
      </c>
      <c r="M493" t="s">
        <v>17953</v>
      </c>
      <c r="N493" t="s">
        <v>17954</v>
      </c>
      <c r="O493" t="s">
        <v>17955</v>
      </c>
      <c r="P493" t="s">
        <v>17956</v>
      </c>
      <c r="Q493" t="s">
        <v>17957</v>
      </c>
      <c r="R493" t="s">
        <v>17958</v>
      </c>
      <c r="S493" t="s">
        <v>17959</v>
      </c>
      <c r="T493" t="s">
        <v>17960</v>
      </c>
      <c r="U493" t="s">
        <v>17961</v>
      </c>
      <c r="V493" t="s">
        <v>17962</v>
      </c>
      <c r="W493" t="s">
        <v>17963</v>
      </c>
      <c r="X493" t="s">
        <v>17964</v>
      </c>
      <c r="Y493" t="s">
        <v>58</v>
      </c>
      <c r="Z493" t="s">
        <v>58</v>
      </c>
      <c r="AA493" t="s">
        <v>58</v>
      </c>
      <c r="AB493" t="s">
        <v>58</v>
      </c>
      <c r="AC493" t="s">
        <v>58</v>
      </c>
      <c r="AD493" t="s">
        <v>58</v>
      </c>
      <c r="AE493" t="s">
        <v>58</v>
      </c>
      <c r="AF493" t="s">
        <v>58</v>
      </c>
      <c r="AG493" t="s">
        <v>58</v>
      </c>
      <c r="AH493" t="s">
        <v>58</v>
      </c>
      <c r="AI493" t="s">
        <v>58</v>
      </c>
      <c r="AJ493" t="s">
        <v>58</v>
      </c>
      <c r="AK493" t="s">
        <v>58</v>
      </c>
      <c r="AL493" t="s">
        <v>58</v>
      </c>
      <c r="AM493" t="s">
        <v>58</v>
      </c>
      <c r="AN493" t="s">
        <v>58</v>
      </c>
      <c r="AO493" t="s">
        <v>58</v>
      </c>
      <c r="AP493" t="s">
        <v>58</v>
      </c>
      <c r="AQ493" t="s">
        <v>58</v>
      </c>
      <c r="AR493" t="s">
        <v>58</v>
      </c>
      <c r="AS493" t="s">
        <v>58</v>
      </c>
      <c r="AT493" t="s">
        <v>58</v>
      </c>
      <c r="AU493" t="s">
        <v>58</v>
      </c>
      <c r="AV493" t="s">
        <v>58</v>
      </c>
      <c r="AW493" t="s">
        <v>58</v>
      </c>
      <c r="AX493" t="s">
        <v>58</v>
      </c>
      <c r="AY493" t="s">
        <v>58</v>
      </c>
      <c r="AZ493" t="s">
        <v>17965</v>
      </c>
      <c r="BA493" t="s">
        <v>58</v>
      </c>
      <c r="BB493" t="s">
        <v>58</v>
      </c>
      <c r="BC493" t="s">
        <v>58</v>
      </c>
      <c r="BD493" t="s">
        <v>58</v>
      </c>
      <c r="BE493" t="s">
        <v>58</v>
      </c>
      <c r="BF493" t="s">
        <v>58</v>
      </c>
      <c r="BG493" t="s">
        <v>58</v>
      </c>
      <c r="BH493" t="s">
        <v>58</v>
      </c>
    </row>
    <row r="494" spans="1:60" x14ac:dyDescent="0.35">
      <c r="A494">
        <v>493</v>
      </c>
      <c r="B494" t="s">
        <v>17966</v>
      </c>
      <c r="C494" t="s">
        <v>17967</v>
      </c>
      <c r="D494" t="s">
        <v>17968</v>
      </c>
      <c r="E494" t="s">
        <v>17969</v>
      </c>
      <c r="F494" t="s">
        <v>17970</v>
      </c>
      <c r="G494" t="s">
        <v>17971</v>
      </c>
      <c r="H494" t="s">
        <v>58</v>
      </c>
      <c r="I494" t="s">
        <v>58</v>
      </c>
      <c r="J494" t="s">
        <v>17972</v>
      </c>
      <c r="K494" t="s">
        <v>17973</v>
      </c>
      <c r="L494" t="s">
        <v>58</v>
      </c>
      <c r="M494" t="s">
        <v>58</v>
      </c>
      <c r="N494" t="s">
        <v>17974</v>
      </c>
      <c r="O494" t="s">
        <v>58</v>
      </c>
      <c r="P494" t="s">
        <v>58</v>
      </c>
      <c r="Q494" t="s">
        <v>58</v>
      </c>
      <c r="R494" t="s">
        <v>17975</v>
      </c>
      <c r="S494" t="s">
        <v>58</v>
      </c>
      <c r="T494" t="s">
        <v>58</v>
      </c>
      <c r="U494" t="s">
        <v>58</v>
      </c>
      <c r="V494" t="s">
        <v>58</v>
      </c>
      <c r="W494" t="s">
        <v>58</v>
      </c>
      <c r="X494" t="s">
        <v>58</v>
      </c>
      <c r="Y494" t="s">
        <v>17976</v>
      </c>
      <c r="Z494" t="s">
        <v>17977</v>
      </c>
      <c r="AA494" t="s">
        <v>17978</v>
      </c>
      <c r="AB494" t="s">
        <v>17979</v>
      </c>
      <c r="AC494" t="s">
        <v>17980</v>
      </c>
      <c r="AD494" t="s">
        <v>17981</v>
      </c>
      <c r="AE494" t="s">
        <v>17982</v>
      </c>
      <c r="AF494" t="s">
        <v>17983</v>
      </c>
      <c r="AG494" t="s">
        <v>17984</v>
      </c>
      <c r="AH494" t="s">
        <v>17985</v>
      </c>
      <c r="AI494" t="s">
        <v>17986</v>
      </c>
      <c r="AJ494" t="s">
        <v>17987</v>
      </c>
      <c r="AK494" t="s">
        <v>17988</v>
      </c>
      <c r="AL494" t="s">
        <v>17989</v>
      </c>
      <c r="AM494" t="s">
        <v>17990</v>
      </c>
      <c r="AN494" t="s">
        <v>17991</v>
      </c>
      <c r="AO494" t="s">
        <v>17992</v>
      </c>
      <c r="AP494" t="s">
        <v>17993</v>
      </c>
      <c r="AQ494" t="s">
        <v>17994</v>
      </c>
      <c r="AR494" t="s">
        <v>17995</v>
      </c>
      <c r="AS494" t="s">
        <v>17996</v>
      </c>
      <c r="AT494" t="s">
        <v>17997</v>
      </c>
      <c r="AU494" t="s">
        <v>17998</v>
      </c>
      <c r="AV494" t="s">
        <v>17999</v>
      </c>
      <c r="AW494" t="s">
        <v>18000</v>
      </c>
      <c r="AX494" t="s">
        <v>18001</v>
      </c>
      <c r="AY494" t="s">
        <v>18002</v>
      </c>
      <c r="AZ494" t="s">
        <v>18003</v>
      </c>
      <c r="BA494" t="s">
        <v>18004</v>
      </c>
      <c r="BB494" t="s">
        <v>58</v>
      </c>
      <c r="BC494" t="s">
        <v>58</v>
      </c>
      <c r="BD494" t="s">
        <v>58</v>
      </c>
      <c r="BE494" t="s">
        <v>58</v>
      </c>
      <c r="BF494" t="s">
        <v>58</v>
      </c>
      <c r="BG494" t="s">
        <v>58</v>
      </c>
      <c r="BH494" t="s">
        <v>58</v>
      </c>
    </row>
    <row r="495" spans="1:60" x14ac:dyDescent="0.35">
      <c r="A495">
        <v>494</v>
      </c>
      <c r="B495" t="s">
        <v>18005</v>
      </c>
      <c r="C495" t="s">
        <v>18006</v>
      </c>
      <c r="D495" t="s">
        <v>18007</v>
      </c>
      <c r="E495" t="s">
        <v>18008</v>
      </c>
      <c r="F495" t="s">
        <v>18009</v>
      </c>
      <c r="G495" t="s">
        <v>58</v>
      </c>
      <c r="H495" t="s">
        <v>18010</v>
      </c>
      <c r="I495" t="s">
        <v>18011</v>
      </c>
      <c r="J495" t="s">
        <v>18012</v>
      </c>
      <c r="K495" t="s">
        <v>18013</v>
      </c>
      <c r="L495" t="s">
        <v>18014</v>
      </c>
      <c r="M495" t="s">
        <v>18015</v>
      </c>
      <c r="N495" t="s">
        <v>749</v>
      </c>
      <c r="O495" t="s">
        <v>18016</v>
      </c>
      <c r="P495" t="s">
        <v>18017</v>
      </c>
      <c r="Q495" t="s">
        <v>18018</v>
      </c>
      <c r="R495" t="s">
        <v>18019</v>
      </c>
      <c r="S495" t="s">
        <v>18020</v>
      </c>
      <c r="T495" t="s">
        <v>18021</v>
      </c>
      <c r="U495" t="s">
        <v>18022</v>
      </c>
      <c r="V495" t="s">
        <v>18023</v>
      </c>
      <c r="W495" t="s">
        <v>18024</v>
      </c>
      <c r="X495" t="s">
        <v>18025</v>
      </c>
      <c r="Y495" t="s">
        <v>760</v>
      </c>
      <c r="Z495" t="s">
        <v>761</v>
      </c>
      <c r="AA495" t="s">
        <v>762</v>
      </c>
      <c r="AB495" t="s">
        <v>763</v>
      </c>
      <c r="AC495" t="s">
        <v>764</v>
      </c>
      <c r="AD495" t="s">
        <v>58</v>
      </c>
      <c r="AE495" t="s">
        <v>765</v>
      </c>
      <c r="AF495" t="s">
        <v>58</v>
      </c>
      <c r="AG495" t="s">
        <v>767</v>
      </c>
      <c r="AH495" t="s">
        <v>768</v>
      </c>
      <c r="AI495" t="s">
        <v>769</v>
      </c>
      <c r="AJ495" t="s">
        <v>770</v>
      </c>
      <c r="AK495" t="s">
        <v>18026</v>
      </c>
      <c r="AL495" t="s">
        <v>772</v>
      </c>
      <c r="AM495" t="s">
        <v>773</v>
      </c>
      <c r="AN495" t="s">
        <v>18027</v>
      </c>
      <c r="AO495" t="s">
        <v>775</v>
      </c>
      <c r="AP495" t="s">
        <v>776</v>
      </c>
      <c r="AQ495" t="s">
        <v>777</v>
      </c>
      <c r="AR495" t="s">
        <v>778</v>
      </c>
      <c r="AS495" t="s">
        <v>779</v>
      </c>
      <c r="AT495" t="s">
        <v>780</v>
      </c>
      <c r="AU495" t="s">
        <v>781</v>
      </c>
      <c r="AV495" t="s">
        <v>782</v>
      </c>
      <c r="AW495" t="s">
        <v>58</v>
      </c>
      <c r="AX495" t="s">
        <v>783</v>
      </c>
      <c r="AY495" t="s">
        <v>784</v>
      </c>
      <c r="AZ495" t="s">
        <v>785</v>
      </c>
      <c r="BA495" t="s">
        <v>786</v>
      </c>
      <c r="BB495" t="s">
        <v>58</v>
      </c>
      <c r="BC495" t="s">
        <v>58</v>
      </c>
      <c r="BD495" t="s">
        <v>58</v>
      </c>
      <c r="BE495" t="s">
        <v>58</v>
      </c>
      <c r="BF495" t="s">
        <v>58</v>
      </c>
      <c r="BG495" t="s">
        <v>58</v>
      </c>
      <c r="BH495" t="s">
        <v>58</v>
      </c>
    </row>
    <row r="496" spans="1:60" x14ac:dyDescent="0.35">
      <c r="A496">
        <v>495</v>
      </c>
      <c r="B496" t="s">
        <v>18028</v>
      </c>
      <c r="C496" t="s">
        <v>18029</v>
      </c>
      <c r="D496" t="s">
        <v>18030</v>
      </c>
      <c r="E496" t="s">
        <v>18031</v>
      </c>
      <c r="F496" t="s">
        <v>18032</v>
      </c>
      <c r="G496" t="s">
        <v>18033</v>
      </c>
      <c r="H496" t="s">
        <v>18034</v>
      </c>
      <c r="I496" t="s">
        <v>18035</v>
      </c>
      <c r="J496" t="s">
        <v>18036</v>
      </c>
      <c r="K496" t="s">
        <v>18037</v>
      </c>
      <c r="L496" t="s">
        <v>18038</v>
      </c>
      <c r="M496" t="s">
        <v>18039</v>
      </c>
      <c r="N496" t="s">
        <v>18040</v>
      </c>
      <c r="O496" t="s">
        <v>18041</v>
      </c>
      <c r="P496" t="s">
        <v>18042</v>
      </c>
      <c r="Q496" t="s">
        <v>18043</v>
      </c>
      <c r="R496" t="s">
        <v>18044</v>
      </c>
      <c r="S496" t="s">
        <v>18045</v>
      </c>
      <c r="T496" t="s">
        <v>18046</v>
      </c>
      <c r="U496" t="s">
        <v>18047</v>
      </c>
      <c r="V496" t="s">
        <v>18048</v>
      </c>
      <c r="W496" t="s">
        <v>18049</v>
      </c>
      <c r="X496" t="s">
        <v>18050</v>
      </c>
      <c r="Y496" t="s">
        <v>18051</v>
      </c>
      <c r="Z496" t="s">
        <v>18052</v>
      </c>
      <c r="AA496" t="s">
        <v>18053</v>
      </c>
      <c r="AB496" t="s">
        <v>18054</v>
      </c>
      <c r="AC496" t="s">
        <v>18055</v>
      </c>
      <c r="AD496" t="s">
        <v>58</v>
      </c>
      <c r="AE496" t="s">
        <v>18056</v>
      </c>
      <c r="AF496" t="s">
        <v>18057</v>
      </c>
      <c r="AG496" t="s">
        <v>18058</v>
      </c>
      <c r="AH496" t="s">
        <v>18059</v>
      </c>
      <c r="AI496" t="s">
        <v>18060</v>
      </c>
      <c r="AJ496" t="s">
        <v>18061</v>
      </c>
      <c r="AK496" t="s">
        <v>18062</v>
      </c>
      <c r="AL496" t="s">
        <v>18063</v>
      </c>
      <c r="AM496" t="s">
        <v>18064</v>
      </c>
      <c r="AN496" t="s">
        <v>18065</v>
      </c>
      <c r="AO496" t="s">
        <v>18066</v>
      </c>
      <c r="AP496" t="s">
        <v>18067</v>
      </c>
      <c r="AQ496" t="s">
        <v>18068</v>
      </c>
      <c r="AR496" t="s">
        <v>18069</v>
      </c>
      <c r="AS496" t="s">
        <v>18070</v>
      </c>
      <c r="AT496" t="s">
        <v>18071</v>
      </c>
      <c r="AU496" t="s">
        <v>18072</v>
      </c>
      <c r="AV496" t="s">
        <v>18073</v>
      </c>
      <c r="AW496" t="s">
        <v>18074</v>
      </c>
      <c r="AX496" t="s">
        <v>18075</v>
      </c>
      <c r="AY496" t="s">
        <v>18076</v>
      </c>
      <c r="AZ496" t="s">
        <v>18077</v>
      </c>
      <c r="BA496" t="s">
        <v>18078</v>
      </c>
      <c r="BB496" t="s">
        <v>18079</v>
      </c>
      <c r="BC496" t="s">
        <v>18080</v>
      </c>
      <c r="BD496" t="s">
        <v>58</v>
      </c>
      <c r="BE496" t="s">
        <v>58</v>
      </c>
      <c r="BF496" t="s">
        <v>58</v>
      </c>
      <c r="BG496" t="s">
        <v>58</v>
      </c>
      <c r="BH496" t="s">
        <v>58</v>
      </c>
    </row>
    <row r="497" spans="1:60" x14ac:dyDescent="0.35">
      <c r="A497">
        <v>496</v>
      </c>
      <c r="B497" t="s">
        <v>18081</v>
      </c>
      <c r="C497" t="s">
        <v>18082</v>
      </c>
      <c r="D497" t="s">
        <v>18083</v>
      </c>
      <c r="E497" t="s">
        <v>18084</v>
      </c>
      <c r="F497" t="s">
        <v>58</v>
      </c>
      <c r="G497" t="s">
        <v>18085</v>
      </c>
      <c r="H497" t="s">
        <v>18086</v>
      </c>
      <c r="I497" t="s">
        <v>58</v>
      </c>
      <c r="J497" t="s">
        <v>18087</v>
      </c>
      <c r="K497" t="s">
        <v>58</v>
      </c>
      <c r="L497" t="s">
        <v>18088</v>
      </c>
      <c r="M497" t="s">
        <v>18089</v>
      </c>
      <c r="N497" t="s">
        <v>1076</v>
      </c>
      <c r="O497" t="s">
        <v>18090</v>
      </c>
      <c r="P497" t="s">
        <v>18091</v>
      </c>
      <c r="Q497" t="s">
        <v>18092</v>
      </c>
      <c r="R497" t="s">
        <v>58</v>
      </c>
      <c r="S497" t="s">
        <v>18093</v>
      </c>
      <c r="T497" t="s">
        <v>58</v>
      </c>
      <c r="U497" t="s">
        <v>58</v>
      </c>
      <c r="V497" t="s">
        <v>58</v>
      </c>
      <c r="W497" t="s">
        <v>58</v>
      </c>
      <c r="X497" t="s">
        <v>58</v>
      </c>
      <c r="Y497" t="s">
        <v>1083</v>
      </c>
      <c r="Z497" t="s">
        <v>1084</v>
      </c>
      <c r="AA497" t="s">
        <v>1085</v>
      </c>
      <c r="AB497" t="s">
        <v>1086</v>
      </c>
      <c r="AC497" t="s">
        <v>1087</v>
      </c>
      <c r="AD497" t="s">
        <v>1088</v>
      </c>
      <c r="AE497" t="s">
        <v>1089</v>
      </c>
      <c r="AF497" t="s">
        <v>18094</v>
      </c>
      <c r="AG497" t="s">
        <v>1091</v>
      </c>
      <c r="AH497" t="s">
        <v>1092</v>
      </c>
      <c r="AI497" t="s">
        <v>1093</v>
      </c>
      <c r="AJ497" t="s">
        <v>1094</v>
      </c>
      <c r="AK497" t="s">
        <v>1095</v>
      </c>
      <c r="AL497" t="s">
        <v>18095</v>
      </c>
      <c r="AM497" t="s">
        <v>1097</v>
      </c>
      <c r="AN497" t="s">
        <v>1098</v>
      </c>
      <c r="AO497" t="s">
        <v>1099</v>
      </c>
      <c r="AP497" t="s">
        <v>1100</v>
      </c>
      <c r="AQ497" t="s">
        <v>1101</v>
      </c>
      <c r="AR497" t="s">
        <v>1102</v>
      </c>
      <c r="AS497" t="s">
        <v>1103</v>
      </c>
      <c r="AT497" t="s">
        <v>1104</v>
      </c>
      <c r="AU497" t="s">
        <v>1105</v>
      </c>
      <c r="AV497" t="s">
        <v>1106</v>
      </c>
      <c r="AW497" t="s">
        <v>1107</v>
      </c>
      <c r="AX497" t="s">
        <v>1108</v>
      </c>
      <c r="AY497" t="s">
        <v>1109</v>
      </c>
      <c r="AZ497" t="s">
        <v>1110</v>
      </c>
      <c r="BA497" t="s">
        <v>1111</v>
      </c>
      <c r="BB497" t="s">
        <v>58</v>
      </c>
      <c r="BC497" t="s">
        <v>58</v>
      </c>
      <c r="BD497" t="s">
        <v>58</v>
      </c>
      <c r="BE497" t="s">
        <v>58</v>
      </c>
      <c r="BF497" t="s">
        <v>58</v>
      </c>
      <c r="BG497" t="s">
        <v>58</v>
      </c>
      <c r="BH497" t="s">
        <v>58</v>
      </c>
    </row>
    <row r="498" spans="1:60" x14ac:dyDescent="0.35">
      <c r="A498">
        <v>497</v>
      </c>
      <c r="B498" t="s">
        <v>18096</v>
      </c>
      <c r="C498" t="s">
        <v>18097</v>
      </c>
      <c r="D498" t="s">
        <v>18098</v>
      </c>
      <c r="E498" t="s">
        <v>58</v>
      </c>
      <c r="F498" t="s">
        <v>18099</v>
      </c>
      <c r="G498" t="s">
        <v>18100</v>
      </c>
      <c r="H498" t="s">
        <v>18101</v>
      </c>
      <c r="I498" t="s">
        <v>18102</v>
      </c>
      <c r="J498" t="s">
        <v>18103</v>
      </c>
      <c r="K498" t="s">
        <v>58</v>
      </c>
      <c r="L498" t="s">
        <v>18104</v>
      </c>
      <c r="M498" t="s">
        <v>18105</v>
      </c>
      <c r="N498" t="s">
        <v>18106</v>
      </c>
      <c r="O498" t="s">
        <v>18107</v>
      </c>
      <c r="P498" t="s">
        <v>18108</v>
      </c>
      <c r="Q498" t="s">
        <v>18109</v>
      </c>
      <c r="R498" t="s">
        <v>18110</v>
      </c>
      <c r="S498" t="s">
        <v>18111</v>
      </c>
      <c r="T498" t="s">
        <v>18112</v>
      </c>
      <c r="U498" t="s">
        <v>18113</v>
      </c>
      <c r="V498" t="s">
        <v>18114</v>
      </c>
      <c r="W498" t="s">
        <v>18115</v>
      </c>
      <c r="X498" t="s">
        <v>18116</v>
      </c>
      <c r="Y498" t="s">
        <v>18117</v>
      </c>
      <c r="Z498" t="s">
        <v>18118</v>
      </c>
      <c r="AA498" t="s">
        <v>18119</v>
      </c>
      <c r="AB498" t="s">
        <v>18120</v>
      </c>
      <c r="AC498" t="s">
        <v>18121</v>
      </c>
      <c r="AD498" t="s">
        <v>18122</v>
      </c>
      <c r="AE498" t="s">
        <v>18123</v>
      </c>
      <c r="AF498" t="s">
        <v>18124</v>
      </c>
      <c r="AG498" t="s">
        <v>18125</v>
      </c>
      <c r="AH498" t="s">
        <v>18126</v>
      </c>
      <c r="AI498" t="s">
        <v>18127</v>
      </c>
      <c r="AJ498" t="s">
        <v>18128</v>
      </c>
      <c r="AK498" t="s">
        <v>18129</v>
      </c>
      <c r="AL498" t="s">
        <v>18130</v>
      </c>
      <c r="AM498" t="s">
        <v>18131</v>
      </c>
      <c r="AN498" t="s">
        <v>18132</v>
      </c>
      <c r="AO498" t="s">
        <v>18133</v>
      </c>
      <c r="AP498" t="s">
        <v>18134</v>
      </c>
      <c r="AQ498" t="s">
        <v>18135</v>
      </c>
      <c r="AR498" t="s">
        <v>18136</v>
      </c>
      <c r="AS498" t="s">
        <v>18137</v>
      </c>
      <c r="AT498" t="s">
        <v>18138</v>
      </c>
      <c r="AU498" t="s">
        <v>18139</v>
      </c>
      <c r="AV498" t="s">
        <v>18140</v>
      </c>
      <c r="AW498" t="s">
        <v>18141</v>
      </c>
      <c r="AX498" t="s">
        <v>18142</v>
      </c>
      <c r="AY498" t="s">
        <v>18143</v>
      </c>
      <c r="AZ498" t="s">
        <v>18144</v>
      </c>
      <c r="BA498" t="s">
        <v>18145</v>
      </c>
      <c r="BB498" t="s">
        <v>18146</v>
      </c>
      <c r="BC498" t="s">
        <v>18147</v>
      </c>
      <c r="BD498" t="s">
        <v>58</v>
      </c>
      <c r="BE498" t="s">
        <v>58</v>
      </c>
      <c r="BF498" t="s">
        <v>58</v>
      </c>
      <c r="BG498" t="s">
        <v>58</v>
      </c>
      <c r="BH498" t="s">
        <v>18148</v>
      </c>
    </row>
    <row r="499" spans="1:60" x14ac:dyDescent="0.35">
      <c r="A499">
        <v>498</v>
      </c>
      <c r="B499" t="s">
        <v>18149</v>
      </c>
      <c r="C499" t="s">
        <v>18150</v>
      </c>
      <c r="D499" t="s">
        <v>18151</v>
      </c>
      <c r="E499" t="s">
        <v>18152</v>
      </c>
      <c r="F499" t="s">
        <v>18153</v>
      </c>
      <c r="G499" t="s">
        <v>18154</v>
      </c>
      <c r="H499" t="s">
        <v>18155</v>
      </c>
      <c r="I499" t="s">
        <v>58</v>
      </c>
      <c r="J499" t="s">
        <v>18156</v>
      </c>
      <c r="K499" t="s">
        <v>18157</v>
      </c>
      <c r="L499" t="s">
        <v>18158</v>
      </c>
      <c r="M499" t="s">
        <v>18159</v>
      </c>
      <c r="N499" t="s">
        <v>58</v>
      </c>
      <c r="O499" t="s">
        <v>18160</v>
      </c>
      <c r="P499" t="s">
        <v>18161</v>
      </c>
      <c r="Q499" t="s">
        <v>18162</v>
      </c>
      <c r="R499" t="s">
        <v>18163</v>
      </c>
      <c r="S499" t="s">
        <v>18164</v>
      </c>
      <c r="T499" t="s">
        <v>18165</v>
      </c>
      <c r="U499" t="s">
        <v>18166</v>
      </c>
      <c r="V499" t="s">
        <v>18167</v>
      </c>
      <c r="W499" t="s">
        <v>18168</v>
      </c>
      <c r="X499" t="s">
        <v>18169</v>
      </c>
      <c r="Y499" t="s">
        <v>58</v>
      </c>
      <c r="Z499" t="s">
        <v>58</v>
      </c>
      <c r="AA499" t="s">
        <v>58</v>
      </c>
      <c r="AB499" t="s">
        <v>58</v>
      </c>
      <c r="AC499" t="s">
        <v>58</v>
      </c>
      <c r="AD499" t="s">
        <v>58</v>
      </c>
      <c r="AE499" t="s">
        <v>58</v>
      </c>
      <c r="AF499" t="s">
        <v>58</v>
      </c>
      <c r="AG499" t="s">
        <v>58</v>
      </c>
      <c r="AH499" t="s">
        <v>58</v>
      </c>
      <c r="AI499" t="s">
        <v>58</v>
      </c>
      <c r="AJ499" t="s">
        <v>58</v>
      </c>
      <c r="AK499" t="s">
        <v>58</v>
      </c>
      <c r="AL499" t="s">
        <v>58</v>
      </c>
      <c r="AM499" t="s">
        <v>58</v>
      </c>
      <c r="AN499" t="s">
        <v>58</v>
      </c>
      <c r="AO499" t="s">
        <v>58</v>
      </c>
      <c r="AP499" t="s">
        <v>58</v>
      </c>
      <c r="AQ499" t="s">
        <v>58</v>
      </c>
      <c r="AR499" t="s">
        <v>58</v>
      </c>
      <c r="AS499" t="s">
        <v>58</v>
      </c>
      <c r="AT499" t="s">
        <v>58</v>
      </c>
      <c r="AU499" t="s">
        <v>58</v>
      </c>
      <c r="AV499" t="s">
        <v>58</v>
      </c>
      <c r="AW499" t="s">
        <v>58</v>
      </c>
      <c r="AX499" t="s">
        <v>58</v>
      </c>
      <c r="AY499" t="s">
        <v>58</v>
      </c>
      <c r="AZ499" t="s">
        <v>58</v>
      </c>
      <c r="BA499" t="s">
        <v>58</v>
      </c>
      <c r="BB499" t="s">
        <v>58</v>
      </c>
      <c r="BC499" t="s">
        <v>58</v>
      </c>
      <c r="BD499" t="s">
        <v>58</v>
      </c>
      <c r="BE499" t="s">
        <v>58</v>
      </c>
      <c r="BF499" t="s">
        <v>58</v>
      </c>
      <c r="BG499" t="s">
        <v>58</v>
      </c>
      <c r="BH499" t="s">
        <v>58</v>
      </c>
    </row>
    <row r="500" spans="1:60" x14ac:dyDescent="0.35">
      <c r="A500">
        <v>499</v>
      </c>
      <c r="B500" t="s">
        <v>18170</v>
      </c>
      <c r="C500" t="s">
        <v>18171</v>
      </c>
      <c r="D500" t="s">
        <v>18172</v>
      </c>
      <c r="E500" t="s">
        <v>18173</v>
      </c>
      <c r="F500" t="s">
        <v>18174</v>
      </c>
      <c r="G500" t="s">
        <v>18175</v>
      </c>
      <c r="H500" t="s">
        <v>18176</v>
      </c>
      <c r="I500" t="s">
        <v>58</v>
      </c>
      <c r="J500" t="s">
        <v>18177</v>
      </c>
      <c r="K500" t="s">
        <v>18178</v>
      </c>
      <c r="L500" t="s">
        <v>18179</v>
      </c>
      <c r="M500" t="s">
        <v>18180</v>
      </c>
      <c r="N500" t="s">
        <v>18181</v>
      </c>
      <c r="O500" t="s">
        <v>18182</v>
      </c>
      <c r="P500" t="s">
        <v>18183</v>
      </c>
      <c r="Q500" t="s">
        <v>18184</v>
      </c>
      <c r="R500" t="s">
        <v>18185</v>
      </c>
      <c r="S500" t="s">
        <v>18186</v>
      </c>
      <c r="T500" t="s">
        <v>18187</v>
      </c>
      <c r="U500" t="s">
        <v>18188</v>
      </c>
      <c r="V500" t="s">
        <v>18189</v>
      </c>
      <c r="W500" t="s">
        <v>18190</v>
      </c>
      <c r="X500" t="s">
        <v>18191</v>
      </c>
      <c r="Y500" t="s">
        <v>18192</v>
      </c>
      <c r="Z500" t="s">
        <v>18193</v>
      </c>
      <c r="AA500" t="s">
        <v>18194</v>
      </c>
      <c r="AB500" t="s">
        <v>18195</v>
      </c>
      <c r="AC500" t="s">
        <v>18196</v>
      </c>
      <c r="AD500" t="s">
        <v>18197</v>
      </c>
      <c r="AE500" t="s">
        <v>18198</v>
      </c>
      <c r="AF500" t="s">
        <v>18199</v>
      </c>
      <c r="AG500" t="s">
        <v>18200</v>
      </c>
      <c r="AH500" t="s">
        <v>18201</v>
      </c>
      <c r="AI500" t="s">
        <v>18202</v>
      </c>
      <c r="AJ500" t="s">
        <v>18203</v>
      </c>
      <c r="AK500" t="s">
        <v>18204</v>
      </c>
      <c r="AL500" t="s">
        <v>18205</v>
      </c>
      <c r="AM500" t="s">
        <v>18206</v>
      </c>
      <c r="AN500" t="s">
        <v>18207</v>
      </c>
      <c r="AO500" t="s">
        <v>18208</v>
      </c>
      <c r="AP500" t="s">
        <v>18209</v>
      </c>
      <c r="AQ500" t="s">
        <v>18210</v>
      </c>
      <c r="AR500" t="s">
        <v>18211</v>
      </c>
      <c r="AS500" t="s">
        <v>18212</v>
      </c>
      <c r="AT500" t="s">
        <v>18213</v>
      </c>
      <c r="AU500" t="s">
        <v>18214</v>
      </c>
      <c r="AV500" t="s">
        <v>18215</v>
      </c>
      <c r="AW500" t="s">
        <v>18216</v>
      </c>
      <c r="AX500" t="s">
        <v>18217</v>
      </c>
      <c r="AY500" t="s">
        <v>18218</v>
      </c>
      <c r="AZ500" t="s">
        <v>18219</v>
      </c>
      <c r="BA500" t="s">
        <v>18220</v>
      </c>
      <c r="BB500" t="s">
        <v>18221</v>
      </c>
      <c r="BC500" t="s">
        <v>18222</v>
      </c>
      <c r="BD500" t="s">
        <v>18223</v>
      </c>
      <c r="BE500" t="s">
        <v>18224</v>
      </c>
      <c r="BF500" t="s">
        <v>18225</v>
      </c>
      <c r="BG500" t="s">
        <v>18226</v>
      </c>
      <c r="BH500" t="s">
        <v>58</v>
      </c>
    </row>
    <row r="501" spans="1:60" x14ac:dyDescent="0.35">
      <c r="A501">
        <v>500</v>
      </c>
      <c r="B501" t="s">
        <v>18227</v>
      </c>
      <c r="C501" t="s">
        <v>18228</v>
      </c>
      <c r="D501" t="s">
        <v>18229</v>
      </c>
      <c r="E501" t="s">
        <v>18230</v>
      </c>
      <c r="F501" t="s">
        <v>18231</v>
      </c>
      <c r="G501" t="s">
        <v>18232</v>
      </c>
      <c r="H501" t="s">
        <v>18233</v>
      </c>
      <c r="I501" t="s">
        <v>18234</v>
      </c>
      <c r="J501" t="s">
        <v>18235</v>
      </c>
      <c r="K501" t="s">
        <v>18236</v>
      </c>
      <c r="L501" t="s">
        <v>18237</v>
      </c>
      <c r="M501" t="s">
        <v>18238</v>
      </c>
      <c r="N501" t="s">
        <v>18239</v>
      </c>
      <c r="O501" t="s">
        <v>18240</v>
      </c>
      <c r="P501" t="s">
        <v>18241</v>
      </c>
      <c r="Q501" t="s">
        <v>18242</v>
      </c>
      <c r="R501" t="s">
        <v>18243</v>
      </c>
      <c r="S501" t="s">
        <v>18244</v>
      </c>
      <c r="T501" t="s">
        <v>18245</v>
      </c>
      <c r="U501" t="s">
        <v>18246</v>
      </c>
      <c r="V501" t="s">
        <v>58</v>
      </c>
      <c r="W501" t="s">
        <v>18247</v>
      </c>
      <c r="X501" t="s">
        <v>18248</v>
      </c>
      <c r="Y501" t="s">
        <v>18249</v>
      </c>
      <c r="Z501" t="s">
        <v>18250</v>
      </c>
      <c r="AA501" t="s">
        <v>18251</v>
      </c>
      <c r="AB501" t="s">
        <v>18252</v>
      </c>
      <c r="AC501" t="s">
        <v>18253</v>
      </c>
      <c r="AD501" t="s">
        <v>18254</v>
      </c>
      <c r="AE501" t="s">
        <v>18255</v>
      </c>
      <c r="AF501" t="s">
        <v>18256</v>
      </c>
      <c r="AG501" t="s">
        <v>18257</v>
      </c>
      <c r="AH501" t="s">
        <v>18258</v>
      </c>
      <c r="AI501" t="s">
        <v>18259</v>
      </c>
      <c r="AJ501" t="s">
        <v>18260</v>
      </c>
      <c r="AK501" t="s">
        <v>18261</v>
      </c>
      <c r="AL501" t="s">
        <v>18262</v>
      </c>
      <c r="AM501" t="s">
        <v>18263</v>
      </c>
      <c r="AN501" t="s">
        <v>18264</v>
      </c>
      <c r="AO501" t="s">
        <v>18265</v>
      </c>
      <c r="AP501" t="s">
        <v>18266</v>
      </c>
      <c r="AQ501" t="s">
        <v>18267</v>
      </c>
      <c r="AR501" t="s">
        <v>18268</v>
      </c>
      <c r="AS501" t="s">
        <v>18269</v>
      </c>
      <c r="AT501" t="s">
        <v>18270</v>
      </c>
      <c r="AU501" t="s">
        <v>18271</v>
      </c>
      <c r="AV501" t="s">
        <v>18272</v>
      </c>
      <c r="AW501" t="s">
        <v>18273</v>
      </c>
      <c r="AX501" t="s">
        <v>18274</v>
      </c>
      <c r="AY501" t="s">
        <v>18275</v>
      </c>
      <c r="AZ501" t="s">
        <v>18276</v>
      </c>
      <c r="BA501" t="s">
        <v>18277</v>
      </c>
      <c r="BB501" t="s">
        <v>18278</v>
      </c>
      <c r="BC501" t="s">
        <v>18279</v>
      </c>
      <c r="BD501" t="s">
        <v>18280</v>
      </c>
      <c r="BE501" t="s">
        <v>18281</v>
      </c>
      <c r="BF501" t="s">
        <v>18282</v>
      </c>
      <c r="BG501" t="s">
        <v>18283</v>
      </c>
      <c r="BH501" t="s">
        <v>18284</v>
      </c>
    </row>
    <row r="502" spans="1:60" x14ac:dyDescent="0.35">
      <c r="A502">
        <v>501</v>
      </c>
      <c r="B502" t="s">
        <v>18285</v>
      </c>
      <c r="C502" t="s">
        <v>18286</v>
      </c>
      <c r="D502" t="s">
        <v>58</v>
      </c>
      <c r="E502" t="s">
        <v>58</v>
      </c>
      <c r="F502" t="s">
        <v>58</v>
      </c>
      <c r="G502" t="s">
        <v>58</v>
      </c>
      <c r="H502" t="s">
        <v>58</v>
      </c>
      <c r="I502" t="s">
        <v>58</v>
      </c>
      <c r="J502" t="s">
        <v>58</v>
      </c>
      <c r="K502" t="s">
        <v>58</v>
      </c>
      <c r="L502" t="s">
        <v>58</v>
      </c>
      <c r="M502" t="s">
        <v>58</v>
      </c>
      <c r="N502" t="s">
        <v>18287</v>
      </c>
      <c r="O502" t="s">
        <v>58</v>
      </c>
      <c r="P502" t="s">
        <v>58</v>
      </c>
      <c r="Q502" t="s">
        <v>58</v>
      </c>
      <c r="R502" t="s">
        <v>58</v>
      </c>
      <c r="S502" t="s">
        <v>58</v>
      </c>
      <c r="T502" t="s">
        <v>58</v>
      </c>
      <c r="U502" t="s">
        <v>58</v>
      </c>
      <c r="V502" t="s">
        <v>58</v>
      </c>
      <c r="W502" t="s">
        <v>58</v>
      </c>
      <c r="X502" t="s">
        <v>58</v>
      </c>
      <c r="Y502" t="s">
        <v>58</v>
      </c>
      <c r="Z502" t="s">
        <v>58</v>
      </c>
      <c r="AA502" t="s">
        <v>58</v>
      </c>
      <c r="AB502" t="s">
        <v>58</v>
      </c>
      <c r="AC502" t="s">
        <v>58</v>
      </c>
      <c r="AD502" t="s">
        <v>58</v>
      </c>
      <c r="AE502" t="s">
        <v>58</v>
      </c>
      <c r="AF502" t="s">
        <v>58</v>
      </c>
      <c r="AG502" t="s">
        <v>58</v>
      </c>
      <c r="AH502" t="s">
        <v>58</v>
      </c>
      <c r="AI502" t="s">
        <v>58</v>
      </c>
      <c r="AJ502" t="s">
        <v>58</v>
      </c>
      <c r="AK502" t="s">
        <v>58</v>
      </c>
      <c r="AL502" t="s">
        <v>58</v>
      </c>
      <c r="AM502" t="s">
        <v>58</v>
      </c>
      <c r="AN502" t="s">
        <v>58</v>
      </c>
      <c r="AO502" t="s">
        <v>58</v>
      </c>
      <c r="AP502" t="s">
        <v>58</v>
      </c>
      <c r="AQ502" t="s">
        <v>58</v>
      </c>
      <c r="AR502" t="s">
        <v>58</v>
      </c>
      <c r="AS502" t="s">
        <v>58</v>
      </c>
      <c r="AT502" t="s">
        <v>58</v>
      </c>
      <c r="AU502" t="s">
        <v>58</v>
      </c>
      <c r="AV502" t="s">
        <v>58</v>
      </c>
      <c r="AW502" t="s">
        <v>58</v>
      </c>
      <c r="AX502" t="s">
        <v>58</v>
      </c>
      <c r="AY502" t="s">
        <v>58</v>
      </c>
      <c r="AZ502" t="s">
        <v>58</v>
      </c>
      <c r="BA502" t="s">
        <v>58</v>
      </c>
      <c r="BB502" t="s">
        <v>58</v>
      </c>
      <c r="BC502" t="s">
        <v>58</v>
      </c>
      <c r="BD502" t="s">
        <v>58</v>
      </c>
      <c r="BE502" t="s">
        <v>58</v>
      </c>
      <c r="BF502" t="s">
        <v>58</v>
      </c>
      <c r="BG502" t="s">
        <v>58</v>
      </c>
      <c r="BH502" t="s">
        <v>58</v>
      </c>
    </row>
    <row r="503" spans="1:60" x14ac:dyDescent="0.35">
      <c r="A503">
        <v>502</v>
      </c>
      <c r="B503" t="s">
        <v>18288</v>
      </c>
      <c r="C503" t="s">
        <v>18289</v>
      </c>
      <c r="D503" t="s">
        <v>18290</v>
      </c>
      <c r="E503" t="s">
        <v>18291</v>
      </c>
      <c r="F503" t="s">
        <v>18292</v>
      </c>
      <c r="G503" t="s">
        <v>18293</v>
      </c>
      <c r="H503" t="s">
        <v>18294</v>
      </c>
      <c r="I503" t="s">
        <v>18295</v>
      </c>
      <c r="J503" t="s">
        <v>18296</v>
      </c>
      <c r="K503" t="s">
        <v>18297</v>
      </c>
      <c r="L503" t="s">
        <v>18298</v>
      </c>
      <c r="M503" t="s">
        <v>18299</v>
      </c>
      <c r="N503" t="s">
        <v>4213</v>
      </c>
      <c r="O503" t="s">
        <v>18300</v>
      </c>
      <c r="P503" t="s">
        <v>18301</v>
      </c>
      <c r="Q503" t="s">
        <v>18302</v>
      </c>
      <c r="R503" t="s">
        <v>18303</v>
      </c>
      <c r="S503" t="s">
        <v>18304</v>
      </c>
      <c r="T503" t="s">
        <v>18305</v>
      </c>
      <c r="U503" t="s">
        <v>18306</v>
      </c>
      <c r="V503" t="s">
        <v>18307</v>
      </c>
      <c r="W503" t="s">
        <v>18308</v>
      </c>
      <c r="X503" t="s">
        <v>18309</v>
      </c>
      <c r="Y503" t="s">
        <v>4224</v>
      </c>
      <c r="Z503" t="s">
        <v>58</v>
      </c>
      <c r="AA503" t="s">
        <v>4225</v>
      </c>
      <c r="AB503" t="s">
        <v>4226</v>
      </c>
      <c r="AC503" t="s">
        <v>4227</v>
      </c>
      <c r="AD503" t="s">
        <v>4228</v>
      </c>
      <c r="AE503" t="s">
        <v>4229</v>
      </c>
      <c r="AF503" t="s">
        <v>4230</v>
      </c>
      <c r="AG503" t="s">
        <v>4231</v>
      </c>
      <c r="AH503" t="s">
        <v>4232</v>
      </c>
      <c r="AI503" t="s">
        <v>4233</v>
      </c>
      <c r="AJ503" t="s">
        <v>4234</v>
      </c>
      <c r="AK503" t="s">
        <v>4235</v>
      </c>
      <c r="AL503" t="s">
        <v>4236</v>
      </c>
      <c r="AM503" t="s">
        <v>4237</v>
      </c>
      <c r="AN503" t="s">
        <v>4238</v>
      </c>
      <c r="AO503" t="s">
        <v>4239</v>
      </c>
      <c r="AP503" t="s">
        <v>4240</v>
      </c>
      <c r="AQ503" t="s">
        <v>4241</v>
      </c>
      <c r="AR503" t="s">
        <v>4242</v>
      </c>
      <c r="AS503" t="s">
        <v>4243</v>
      </c>
      <c r="AT503" t="s">
        <v>4244</v>
      </c>
      <c r="AU503" t="s">
        <v>4245</v>
      </c>
      <c r="AV503" t="s">
        <v>4246</v>
      </c>
      <c r="AW503" t="s">
        <v>4247</v>
      </c>
      <c r="AX503" t="s">
        <v>4248</v>
      </c>
      <c r="AY503" t="s">
        <v>4249</v>
      </c>
      <c r="AZ503" t="s">
        <v>4250</v>
      </c>
      <c r="BA503" t="s">
        <v>4251</v>
      </c>
      <c r="BB503" t="s">
        <v>4252</v>
      </c>
      <c r="BC503" t="s">
        <v>4253</v>
      </c>
      <c r="BD503" t="s">
        <v>58</v>
      </c>
      <c r="BE503" t="s">
        <v>58</v>
      </c>
      <c r="BF503" t="s">
        <v>58</v>
      </c>
      <c r="BG503" t="s">
        <v>58</v>
      </c>
      <c r="BH503" t="s">
        <v>58</v>
      </c>
    </row>
    <row r="504" spans="1:60" x14ac:dyDescent="0.35">
      <c r="A504">
        <v>503</v>
      </c>
      <c r="B504" t="s">
        <v>18310</v>
      </c>
      <c r="C504" t="s">
        <v>18311</v>
      </c>
      <c r="D504" t="s">
        <v>58</v>
      </c>
      <c r="E504" t="s">
        <v>18312</v>
      </c>
      <c r="F504" t="s">
        <v>58</v>
      </c>
      <c r="G504" t="s">
        <v>18313</v>
      </c>
      <c r="H504" t="s">
        <v>18314</v>
      </c>
      <c r="I504" t="s">
        <v>18315</v>
      </c>
      <c r="J504" t="s">
        <v>18316</v>
      </c>
      <c r="K504" t="s">
        <v>18317</v>
      </c>
      <c r="L504" t="s">
        <v>18318</v>
      </c>
      <c r="M504" t="s">
        <v>18319</v>
      </c>
      <c r="N504" t="s">
        <v>18320</v>
      </c>
      <c r="O504" t="s">
        <v>18321</v>
      </c>
      <c r="P504" t="s">
        <v>18322</v>
      </c>
      <c r="Q504" t="s">
        <v>18323</v>
      </c>
      <c r="R504" t="s">
        <v>18324</v>
      </c>
      <c r="S504" t="s">
        <v>18325</v>
      </c>
      <c r="T504" t="s">
        <v>58</v>
      </c>
      <c r="U504" t="s">
        <v>18326</v>
      </c>
      <c r="V504" t="s">
        <v>18327</v>
      </c>
      <c r="W504" t="s">
        <v>18328</v>
      </c>
      <c r="X504" t="s">
        <v>58</v>
      </c>
      <c r="Y504" t="s">
        <v>58</v>
      </c>
      <c r="Z504" t="s">
        <v>58</v>
      </c>
      <c r="AA504" t="s">
        <v>58</v>
      </c>
      <c r="AB504" t="s">
        <v>58</v>
      </c>
      <c r="AC504" t="s">
        <v>58</v>
      </c>
      <c r="AD504" t="s">
        <v>58</v>
      </c>
      <c r="AE504" t="s">
        <v>58</v>
      </c>
      <c r="AF504" t="s">
        <v>58</v>
      </c>
      <c r="AG504" t="s">
        <v>58</v>
      </c>
      <c r="AH504" t="s">
        <v>58</v>
      </c>
      <c r="AI504" t="s">
        <v>58</v>
      </c>
      <c r="AJ504" t="s">
        <v>58</v>
      </c>
      <c r="AK504" t="s">
        <v>58</v>
      </c>
      <c r="AL504" t="s">
        <v>58</v>
      </c>
      <c r="AM504" t="s">
        <v>58</v>
      </c>
      <c r="AN504" t="s">
        <v>58</v>
      </c>
      <c r="AO504" t="s">
        <v>58</v>
      </c>
      <c r="AP504" t="s">
        <v>58</v>
      </c>
      <c r="AQ504" t="s">
        <v>58</v>
      </c>
      <c r="AR504" t="s">
        <v>58</v>
      </c>
      <c r="AS504" t="s">
        <v>58</v>
      </c>
      <c r="AT504" t="s">
        <v>58</v>
      </c>
      <c r="AU504" t="s">
        <v>58</v>
      </c>
      <c r="AV504" t="s">
        <v>58</v>
      </c>
      <c r="AW504" t="s">
        <v>58</v>
      </c>
      <c r="AX504" t="s">
        <v>58</v>
      </c>
      <c r="AY504" t="s">
        <v>58</v>
      </c>
      <c r="AZ504" t="s">
        <v>58</v>
      </c>
      <c r="BA504" t="s">
        <v>58</v>
      </c>
      <c r="BB504" t="s">
        <v>58</v>
      </c>
      <c r="BC504" t="s">
        <v>58</v>
      </c>
      <c r="BD504" t="s">
        <v>58</v>
      </c>
      <c r="BE504" t="s">
        <v>58</v>
      </c>
      <c r="BF504" t="s">
        <v>58</v>
      </c>
      <c r="BG504" t="s">
        <v>58</v>
      </c>
      <c r="BH504" t="s">
        <v>58</v>
      </c>
    </row>
    <row r="505" spans="1:60" x14ac:dyDescent="0.35">
      <c r="A505">
        <v>504</v>
      </c>
      <c r="B505" t="s">
        <v>18329</v>
      </c>
      <c r="C505" t="s">
        <v>18330</v>
      </c>
      <c r="D505" t="s">
        <v>18331</v>
      </c>
      <c r="E505" t="s">
        <v>18332</v>
      </c>
      <c r="F505" t="s">
        <v>18333</v>
      </c>
      <c r="G505" t="s">
        <v>18334</v>
      </c>
      <c r="H505" t="s">
        <v>18335</v>
      </c>
      <c r="I505" t="s">
        <v>18336</v>
      </c>
      <c r="J505" t="s">
        <v>18337</v>
      </c>
      <c r="K505" t="s">
        <v>18338</v>
      </c>
      <c r="L505" t="s">
        <v>18339</v>
      </c>
      <c r="M505" t="s">
        <v>58</v>
      </c>
      <c r="N505" t="s">
        <v>3829</v>
      </c>
      <c r="O505" t="s">
        <v>3830</v>
      </c>
      <c r="P505" t="s">
        <v>3831</v>
      </c>
      <c r="Q505" t="s">
        <v>3832</v>
      </c>
      <c r="R505" t="s">
        <v>18340</v>
      </c>
      <c r="S505" t="s">
        <v>3834</v>
      </c>
      <c r="T505" t="s">
        <v>3835</v>
      </c>
      <c r="U505" t="s">
        <v>3836</v>
      </c>
      <c r="V505" t="s">
        <v>3837</v>
      </c>
      <c r="W505" t="s">
        <v>3838</v>
      </c>
      <c r="X505" t="s">
        <v>3839</v>
      </c>
      <c r="Y505" t="s">
        <v>3840</v>
      </c>
      <c r="Z505" t="s">
        <v>58</v>
      </c>
      <c r="AA505" t="s">
        <v>3841</v>
      </c>
      <c r="AB505" t="s">
        <v>3842</v>
      </c>
      <c r="AC505" t="s">
        <v>3843</v>
      </c>
      <c r="AD505" t="s">
        <v>3844</v>
      </c>
      <c r="AE505" t="s">
        <v>3845</v>
      </c>
      <c r="AF505" t="s">
        <v>3846</v>
      </c>
      <c r="AG505" t="s">
        <v>3847</v>
      </c>
      <c r="AH505" t="s">
        <v>3848</v>
      </c>
      <c r="AI505" t="s">
        <v>3849</v>
      </c>
      <c r="AJ505" t="s">
        <v>3850</v>
      </c>
      <c r="AK505" t="s">
        <v>3851</v>
      </c>
      <c r="AL505" t="s">
        <v>3852</v>
      </c>
      <c r="AM505" t="s">
        <v>3853</v>
      </c>
      <c r="AN505" t="s">
        <v>3854</v>
      </c>
      <c r="AO505" t="s">
        <v>3855</v>
      </c>
      <c r="AP505" t="s">
        <v>3856</v>
      </c>
      <c r="AQ505" t="s">
        <v>3857</v>
      </c>
      <c r="AR505" t="s">
        <v>3858</v>
      </c>
      <c r="AS505" t="s">
        <v>3859</v>
      </c>
      <c r="AT505" t="s">
        <v>3860</v>
      </c>
      <c r="AU505" t="s">
        <v>3861</v>
      </c>
      <c r="AV505" t="s">
        <v>3862</v>
      </c>
      <c r="AW505" t="s">
        <v>3863</v>
      </c>
      <c r="AX505" t="s">
        <v>3864</v>
      </c>
      <c r="AY505" t="s">
        <v>3865</v>
      </c>
      <c r="AZ505" t="s">
        <v>3866</v>
      </c>
      <c r="BA505" t="s">
        <v>58</v>
      </c>
      <c r="BB505" t="s">
        <v>3868</v>
      </c>
      <c r="BC505" t="s">
        <v>58</v>
      </c>
      <c r="BD505" t="s">
        <v>58</v>
      </c>
      <c r="BE505" t="s">
        <v>58</v>
      </c>
      <c r="BF505" t="s">
        <v>58</v>
      </c>
      <c r="BG505" t="s">
        <v>58</v>
      </c>
      <c r="BH505" t="s">
        <v>58</v>
      </c>
    </row>
    <row r="506" spans="1:60" x14ac:dyDescent="0.35">
      <c r="A506">
        <v>505</v>
      </c>
      <c r="B506" t="s">
        <v>18341</v>
      </c>
      <c r="C506" t="s">
        <v>18342</v>
      </c>
      <c r="D506" t="s">
        <v>18343</v>
      </c>
      <c r="E506" t="s">
        <v>18344</v>
      </c>
      <c r="F506" t="s">
        <v>18345</v>
      </c>
      <c r="G506" t="s">
        <v>58</v>
      </c>
      <c r="H506" t="s">
        <v>18346</v>
      </c>
      <c r="I506" t="s">
        <v>18347</v>
      </c>
      <c r="J506" t="s">
        <v>18348</v>
      </c>
      <c r="K506" t="s">
        <v>18349</v>
      </c>
      <c r="L506" t="s">
        <v>18350</v>
      </c>
      <c r="M506" t="s">
        <v>18351</v>
      </c>
      <c r="N506" t="s">
        <v>18352</v>
      </c>
      <c r="O506" t="s">
        <v>18353</v>
      </c>
      <c r="P506" t="s">
        <v>18354</v>
      </c>
      <c r="Q506" t="s">
        <v>18355</v>
      </c>
      <c r="R506" t="s">
        <v>18356</v>
      </c>
      <c r="S506" t="s">
        <v>18357</v>
      </c>
      <c r="T506" t="s">
        <v>18358</v>
      </c>
      <c r="U506" t="s">
        <v>18359</v>
      </c>
      <c r="V506" t="s">
        <v>18360</v>
      </c>
      <c r="W506" t="s">
        <v>18361</v>
      </c>
      <c r="X506" t="s">
        <v>18362</v>
      </c>
      <c r="Y506" t="s">
        <v>18363</v>
      </c>
      <c r="Z506" t="s">
        <v>18364</v>
      </c>
      <c r="AA506" t="s">
        <v>18365</v>
      </c>
      <c r="AB506" t="s">
        <v>18366</v>
      </c>
      <c r="AC506" t="s">
        <v>18367</v>
      </c>
      <c r="AD506" t="s">
        <v>18368</v>
      </c>
      <c r="AE506" t="s">
        <v>18369</v>
      </c>
      <c r="AF506" t="s">
        <v>18370</v>
      </c>
      <c r="AG506" t="s">
        <v>18371</v>
      </c>
      <c r="AH506" t="s">
        <v>18372</v>
      </c>
      <c r="AI506" t="s">
        <v>18373</v>
      </c>
      <c r="AJ506" t="s">
        <v>18374</v>
      </c>
      <c r="AK506" t="s">
        <v>18375</v>
      </c>
      <c r="AL506" t="s">
        <v>18376</v>
      </c>
      <c r="AM506" t="s">
        <v>18377</v>
      </c>
      <c r="AN506" t="s">
        <v>18378</v>
      </c>
      <c r="AO506" t="s">
        <v>18379</v>
      </c>
      <c r="AP506" t="s">
        <v>18380</v>
      </c>
      <c r="AQ506" t="s">
        <v>18381</v>
      </c>
      <c r="AR506" t="s">
        <v>18382</v>
      </c>
      <c r="AS506" t="s">
        <v>18383</v>
      </c>
      <c r="AT506" t="s">
        <v>18384</v>
      </c>
      <c r="AU506" t="s">
        <v>18385</v>
      </c>
      <c r="AV506" t="s">
        <v>18386</v>
      </c>
      <c r="AW506" t="s">
        <v>18387</v>
      </c>
      <c r="AX506" t="s">
        <v>18388</v>
      </c>
      <c r="AY506" t="s">
        <v>18389</v>
      </c>
      <c r="AZ506" t="s">
        <v>18390</v>
      </c>
      <c r="BA506" t="s">
        <v>18391</v>
      </c>
      <c r="BB506" t="s">
        <v>18392</v>
      </c>
      <c r="BC506" t="s">
        <v>58</v>
      </c>
      <c r="BD506" t="s">
        <v>58</v>
      </c>
      <c r="BE506" t="s">
        <v>58</v>
      </c>
      <c r="BF506" t="s">
        <v>58</v>
      </c>
      <c r="BG506" t="s">
        <v>58</v>
      </c>
      <c r="BH506" t="s">
        <v>58</v>
      </c>
    </row>
    <row r="507" spans="1:60" x14ac:dyDescent="0.35">
      <c r="A507">
        <v>506</v>
      </c>
      <c r="B507" t="s">
        <v>18393</v>
      </c>
      <c r="C507" t="s">
        <v>18394</v>
      </c>
      <c r="D507" t="s">
        <v>18395</v>
      </c>
      <c r="E507" t="s">
        <v>18396</v>
      </c>
      <c r="F507" t="s">
        <v>18397</v>
      </c>
      <c r="G507" t="s">
        <v>58</v>
      </c>
      <c r="H507" t="s">
        <v>18398</v>
      </c>
      <c r="I507" t="s">
        <v>18399</v>
      </c>
      <c r="J507" t="s">
        <v>18400</v>
      </c>
      <c r="K507" t="s">
        <v>58</v>
      </c>
      <c r="L507" t="s">
        <v>18401</v>
      </c>
      <c r="M507" t="s">
        <v>18402</v>
      </c>
      <c r="N507" t="s">
        <v>18403</v>
      </c>
      <c r="O507" t="s">
        <v>18404</v>
      </c>
      <c r="P507" t="s">
        <v>18405</v>
      </c>
      <c r="Q507" t="s">
        <v>18406</v>
      </c>
      <c r="R507" t="s">
        <v>18407</v>
      </c>
      <c r="S507" t="s">
        <v>18408</v>
      </c>
      <c r="T507" t="s">
        <v>18409</v>
      </c>
      <c r="U507" t="s">
        <v>18410</v>
      </c>
      <c r="V507" t="s">
        <v>58</v>
      </c>
      <c r="W507" t="s">
        <v>18411</v>
      </c>
      <c r="X507" t="s">
        <v>18412</v>
      </c>
      <c r="Y507" t="s">
        <v>18413</v>
      </c>
      <c r="Z507" t="s">
        <v>18414</v>
      </c>
      <c r="AA507" t="s">
        <v>18415</v>
      </c>
      <c r="AB507" t="s">
        <v>18416</v>
      </c>
      <c r="AC507" t="s">
        <v>18417</v>
      </c>
      <c r="AD507" t="s">
        <v>18418</v>
      </c>
      <c r="AE507" t="s">
        <v>18419</v>
      </c>
      <c r="AF507" t="s">
        <v>18420</v>
      </c>
      <c r="AG507" t="s">
        <v>18421</v>
      </c>
      <c r="AH507" t="s">
        <v>18422</v>
      </c>
      <c r="AI507" t="s">
        <v>18423</v>
      </c>
      <c r="AJ507" t="s">
        <v>18424</v>
      </c>
      <c r="AK507" t="s">
        <v>18425</v>
      </c>
      <c r="AL507" t="s">
        <v>18426</v>
      </c>
      <c r="AM507" t="s">
        <v>18427</v>
      </c>
      <c r="AN507" t="s">
        <v>18428</v>
      </c>
      <c r="AO507" t="s">
        <v>18429</v>
      </c>
      <c r="AP507" t="s">
        <v>18430</v>
      </c>
      <c r="AQ507" t="s">
        <v>18431</v>
      </c>
      <c r="AR507" t="s">
        <v>18432</v>
      </c>
      <c r="AS507" t="s">
        <v>18433</v>
      </c>
      <c r="AT507" t="s">
        <v>18434</v>
      </c>
      <c r="AU507" t="s">
        <v>18435</v>
      </c>
      <c r="AV507" t="s">
        <v>18436</v>
      </c>
      <c r="AW507" t="s">
        <v>18437</v>
      </c>
      <c r="AX507" t="s">
        <v>18438</v>
      </c>
      <c r="AY507" t="s">
        <v>18439</v>
      </c>
      <c r="AZ507" t="s">
        <v>18440</v>
      </c>
      <c r="BA507" t="s">
        <v>18441</v>
      </c>
      <c r="BB507" t="s">
        <v>18442</v>
      </c>
      <c r="BC507" t="s">
        <v>18443</v>
      </c>
      <c r="BD507" t="s">
        <v>18444</v>
      </c>
      <c r="BE507" t="s">
        <v>18445</v>
      </c>
      <c r="BF507" t="s">
        <v>18446</v>
      </c>
      <c r="BG507" t="s">
        <v>58</v>
      </c>
      <c r="BH507" t="s">
        <v>18447</v>
      </c>
    </row>
    <row r="508" spans="1:60" x14ac:dyDescent="0.35">
      <c r="A508">
        <v>507</v>
      </c>
      <c r="B508" t="s">
        <v>18448</v>
      </c>
      <c r="C508" t="s">
        <v>18449</v>
      </c>
      <c r="D508" t="s">
        <v>18450</v>
      </c>
      <c r="E508" t="s">
        <v>18451</v>
      </c>
      <c r="F508" t="s">
        <v>18452</v>
      </c>
      <c r="G508" t="s">
        <v>18453</v>
      </c>
      <c r="H508" t="s">
        <v>18454</v>
      </c>
      <c r="I508" t="s">
        <v>18455</v>
      </c>
      <c r="J508" t="s">
        <v>58</v>
      </c>
      <c r="K508" t="s">
        <v>18456</v>
      </c>
      <c r="L508" t="s">
        <v>58</v>
      </c>
      <c r="M508" t="s">
        <v>18457</v>
      </c>
      <c r="N508" t="s">
        <v>18458</v>
      </c>
      <c r="O508" t="s">
        <v>18459</v>
      </c>
      <c r="P508" t="s">
        <v>18460</v>
      </c>
      <c r="Q508" t="s">
        <v>18461</v>
      </c>
      <c r="R508" t="s">
        <v>58</v>
      </c>
      <c r="S508" t="s">
        <v>18462</v>
      </c>
      <c r="T508" t="s">
        <v>18463</v>
      </c>
      <c r="U508" t="s">
        <v>18464</v>
      </c>
      <c r="V508" t="s">
        <v>18465</v>
      </c>
      <c r="W508" t="s">
        <v>18466</v>
      </c>
      <c r="X508" t="s">
        <v>18467</v>
      </c>
      <c r="Y508" t="s">
        <v>18468</v>
      </c>
      <c r="Z508" t="s">
        <v>58</v>
      </c>
      <c r="AA508" t="s">
        <v>18469</v>
      </c>
      <c r="AB508" t="s">
        <v>18470</v>
      </c>
      <c r="AC508" t="s">
        <v>18471</v>
      </c>
      <c r="AD508" t="s">
        <v>58</v>
      </c>
      <c r="AE508" t="s">
        <v>18472</v>
      </c>
      <c r="AF508" t="s">
        <v>18473</v>
      </c>
      <c r="AG508" t="s">
        <v>18474</v>
      </c>
      <c r="AH508" t="s">
        <v>18475</v>
      </c>
      <c r="AI508" t="s">
        <v>58</v>
      </c>
      <c r="AJ508" t="s">
        <v>18476</v>
      </c>
      <c r="AK508" t="s">
        <v>18477</v>
      </c>
      <c r="AL508" t="s">
        <v>18478</v>
      </c>
      <c r="AM508" t="s">
        <v>18479</v>
      </c>
      <c r="AN508" t="s">
        <v>18480</v>
      </c>
      <c r="AO508" t="s">
        <v>18481</v>
      </c>
      <c r="AP508" t="s">
        <v>18482</v>
      </c>
      <c r="AQ508" t="s">
        <v>18483</v>
      </c>
      <c r="AR508" t="s">
        <v>18484</v>
      </c>
      <c r="AS508" t="s">
        <v>18485</v>
      </c>
      <c r="AT508" t="s">
        <v>18486</v>
      </c>
      <c r="AU508" t="s">
        <v>18487</v>
      </c>
      <c r="AV508" t="s">
        <v>18488</v>
      </c>
      <c r="AW508" t="s">
        <v>18489</v>
      </c>
      <c r="AX508" t="s">
        <v>18490</v>
      </c>
      <c r="AY508" t="s">
        <v>18491</v>
      </c>
      <c r="AZ508" t="s">
        <v>18492</v>
      </c>
      <c r="BA508" t="s">
        <v>18493</v>
      </c>
      <c r="BB508" t="s">
        <v>58</v>
      </c>
      <c r="BC508" t="s">
        <v>58</v>
      </c>
      <c r="BD508" t="s">
        <v>58</v>
      </c>
      <c r="BE508" t="s">
        <v>58</v>
      </c>
      <c r="BF508" t="s">
        <v>58</v>
      </c>
      <c r="BG508" t="s">
        <v>58</v>
      </c>
      <c r="BH508" t="s">
        <v>58</v>
      </c>
    </row>
    <row r="509" spans="1:60" x14ac:dyDescent="0.35">
      <c r="A509">
        <v>508</v>
      </c>
      <c r="B509" t="s">
        <v>18494</v>
      </c>
      <c r="C509" t="s">
        <v>18495</v>
      </c>
      <c r="D509" t="s">
        <v>18496</v>
      </c>
      <c r="E509" t="s">
        <v>18497</v>
      </c>
      <c r="F509" t="s">
        <v>18498</v>
      </c>
      <c r="G509" t="s">
        <v>18499</v>
      </c>
      <c r="H509" t="s">
        <v>18500</v>
      </c>
      <c r="I509" t="s">
        <v>58</v>
      </c>
      <c r="J509" t="s">
        <v>18501</v>
      </c>
      <c r="K509" t="s">
        <v>18502</v>
      </c>
      <c r="L509" t="s">
        <v>18503</v>
      </c>
      <c r="M509" t="s">
        <v>18504</v>
      </c>
      <c r="N509" t="s">
        <v>58</v>
      </c>
      <c r="O509" t="s">
        <v>18505</v>
      </c>
      <c r="P509" t="s">
        <v>18506</v>
      </c>
      <c r="Q509" t="s">
        <v>18507</v>
      </c>
      <c r="R509" t="s">
        <v>18508</v>
      </c>
      <c r="S509" t="s">
        <v>18509</v>
      </c>
      <c r="T509" t="s">
        <v>18510</v>
      </c>
      <c r="U509" t="s">
        <v>18511</v>
      </c>
      <c r="V509" t="s">
        <v>18512</v>
      </c>
      <c r="W509" t="s">
        <v>18513</v>
      </c>
      <c r="X509" t="s">
        <v>18514</v>
      </c>
      <c r="Y509" t="s">
        <v>58</v>
      </c>
      <c r="Z509" t="s">
        <v>58</v>
      </c>
      <c r="AA509" t="s">
        <v>58</v>
      </c>
      <c r="AB509" t="s">
        <v>58</v>
      </c>
      <c r="AC509" t="s">
        <v>58</v>
      </c>
      <c r="AD509" t="s">
        <v>58</v>
      </c>
      <c r="AE509" t="s">
        <v>58</v>
      </c>
      <c r="AF509" t="s">
        <v>58</v>
      </c>
      <c r="AG509" t="s">
        <v>58</v>
      </c>
      <c r="AH509" t="s">
        <v>58</v>
      </c>
      <c r="AI509" t="s">
        <v>58</v>
      </c>
      <c r="AJ509" t="s">
        <v>58</v>
      </c>
      <c r="AK509" t="s">
        <v>58</v>
      </c>
      <c r="AL509" t="s">
        <v>58</v>
      </c>
      <c r="AM509" t="s">
        <v>58</v>
      </c>
      <c r="AN509" t="s">
        <v>18515</v>
      </c>
      <c r="AO509" t="s">
        <v>58</v>
      </c>
      <c r="AP509" t="s">
        <v>58</v>
      </c>
      <c r="AQ509" t="s">
        <v>18516</v>
      </c>
      <c r="AR509" t="s">
        <v>58</v>
      </c>
      <c r="AS509" t="s">
        <v>18517</v>
      </c>
      <c r="AT509" t="s">
        <v>58</v>
      </c>
      <c r="AU509" t="s">
        <v>58</v>
      </c>
      <c r="AV509" t="s">
        <v>58</v>
      </c>
      <c r="AW509" t="s">
        <v>58</v>
      </c>
      <c r="AX509" t="s">
        <v>58</v>
      </c>
      <c r="AY509" t="s">
        <v>58</v>
      </c>
      <c r="AZ509" t="s">
        <v>58</v>
      </c>
      <c r="BA509" t="s">
        <v>58</v>
      </c>
      <c r="BB509" t="s">
        <v>58</v>
      </c>
      <c r="BC509" t="s">
        <v>58</v>
      </c>
      <c r="BD509" t="s">
        <v>58</v>
      </c>
      <c r="BE509" t="s">
        <v>58</v>
      </c>
      <c r="BF509" t="s">
        <v>58</v>
      </c>
      <c r="BG509" t="s">
        <v>58</v>
      </c>
      <c r="BH509" t="s">
        <v>58</v>
      </c>
    </row>
    <row r="510" spans="1:60" x14ac:dyDescent="0.35">
      <c r="A510">
        <v>509</v>
      </c>
      <c r="B510" t="s">
        <v>18518</v>
      </c>
      <c r="C510" t="s">
        <v>18519</v>
      </c>
      <c r="D510" t="s">
        <v>18520</v>
      </c>
      <c r="E510" t="s">
        <v>18521</v>
      </c>
      <c r="F510" t="s">
        <v>18522</v>
      </c>
      <c r="G510" t="s">
        <v>58</v>
      </c>
      <c r="H510" t="s">
        <v>18523</v>
      </c>
      <c r="I510" t="s">
        <v>18524</v>
      </c>
      <c r="J510" t="s">
        <v>18525</v>
      </c>
      <c r="K510" t="s">
        <v>58</v>
      </c>
      <c r="L510" t="s">
        <v>18526</v>
      </c>
      <c r="M510" t="s">
        <v>18527</v>
      </c>
      <c r="N510" t="s">
        <v>18528</v>
      </c>
      <c r="O510" t="s">
        <v>58</v>
      </c>
      <c r="P510" t="s">
        <v>58</v>
      </c>
      <c r="Q510" t="s">
        <v>58</v>
      </c>
      <c r="R510" t="s">
        <v>18529</v>
      </c>
      <c r="S510" t="s">
        <v>58</v>
      </c>
      <c r="T510" t="s">
        <v>58</v>
      </c>
      <c r="U510" t="s">
        <v>58</v>
      </c>
      <c r="V510" t="s">
        <v>58</v>
      </c>
      <c r="W510" t="s">
        <v>58</v>
      </c>
      <c r="X510" t="s">
        <v>58</v>
      </c>
      <c r="Y510" t="s">
        <v>18530</v>
      </c>
      <c r="Z510" t="s">
        <v>18531</v>
      </c>
      <c r="AA510" t="s">
        <v>18532</v>
      </c>
      <c r="AB510" t="s">
        <v>18533</v>
      </c>
      <c r="AC510" t="s">
        <v>18534</v>
      </c>
      <c r="AD510" t="s">
        <v>18535</v>
      </c>
      <c r="AE510" t="s">
        <v>18536</v>
      </c>
      <c r="AF510" t="s">
        <v>18537</v>
      </c>
      <c r="AG510" t="s">
        <v>18538</v>
      </c>
      <c r="AH510" t="s">
        <v>18539</v>
      </c>
      <c r="AI510" t="s">
        <v>18540</v>
      </c>
      <c r="AJ510" t="s">
        <v>18541</v>
      </c>
      <c r="AK510" t="s">
        <v>18542</v>
      </c>
      <c r="AL510" t="s">
        <v>18543</v>
      </c>
      <c r="AM510" t="s">
        <v>18544</v>
      </c>
      <c r="AN510" t="s">
        <v>18545</v>
      </c>
      <c r="AO510" t="s">
        <v>18546</v>
      </c>
      <c r="AP510" t="s">
        <v>18547</v>
      </c>
      <c r="AQ510" t="s">
        <v>18548</v>
      </c>
      <c r="AR510" t="s">
        <v>18549</v>
      </c>
      <c r="AS510" t="s">
        <v>18550</v>
      </c>
      <c r="AT510" t="s">
        <v>18551</v>
      </c>
      <c r="AU510" t="s">
        <v>18552</v>
      </c>
      <c r="AV510" t="s">
        <v>18553</v>
      </c>
      <c r="AW510" t="s">
        <v>18554</v>
      </c>
      <c r="AX510" t="s">
        <v>18555</v>
      </c>
      <c r="AY510" t="s">
        <v>18556</v>
      </c>
      <c r="AZ510" t="s">
        <v>18557</v>
      </c>
      <c r="BA510" t="s">
        <v>18558</v>
      </c>
      <c r="BB510" t="s">
        <v>18559</v>
      </c>
      <c r="BC510" t="s">
        <v>18560</v>
      </c>
      <c r="BD510" t="s">
        <v>18561</v>
      </c>
      <c r="BE510" t="s">
        <v>18562</v>
      </c>
      <c r="BF510" t="s">
        <v>18563</v>
      </c>
      <c r="BG510" t="s">
        <v>18564</v>
      </c>
      <c r="BH510" t="s">
        <v>18565</v>
      </c>
    </row>
    <row r="511" spans="1:60" x14ac:dyDescent="0.35">
      <c r="A511">
        <v>510</v>
      </c>
      <c r="B511" t="s">
        <v>18566</v>
      </c>
      <c r="C511" t="s">
        <v>18567</v>
      </c>
      <c r="D511" t="s">
        <v>18568</v>
      </c>
      <c r="E511" t="s">
        <v>18569</v>
      </c>
      <c r="F511" t="s">
        <v>18570</v>
      </c>
      <c r="G511" t="s">
        <v>18571</v>
      </c>
      <c r="H511" t="s">
        <v>18572</v>
      </c>
      <c r="I511" t="s">
        <v>18573</v>
      </c>
      <c r="J511" t="s">
        <v>18574</v>
      </c>
      <c r="K511" t="s">
        <v>18575</v>
      </c>
      <c r="L511" t="s">
        <v>18576</v>
      </c>
      <c r="M511" t="s">
        <v>18577</v>
      </c>
      <c r="N511" t="s">
        <v>18578</v>
      </c>
      <c r="O511" t="s">
        <v>18579</v>
      </c>
      <c r="P511" t="s">
        <v>18580</v>
      </c>
      <c r="Q511" t="s">
        <v>18581</v>
      </c>
      <c r="R511" t="s">
        <v>18582</v>
      </c>
      <c r="S511" t="s">
        <v>18583</v>
      </c>
      <c r="T511" t="s">
        <v>18584</v>
      </c>
      <c r="U511" t="s">
        <v>18585</v>
      </c>
      <c r="V511" t="s">
        <v>18586</v>
      </c>
      <c r="W511" t="s">
        <v>18587</v>
      </c>
      <c r="X511" t="s">
        <v>18588</v>
      </c>
      <c r="Y511" t="s">
        <v>3621</v>
      </c>
      <c r="Z511" t="s">
        <v>3622</v>
      </c>
      <c r="AA511" t="s">
        <v>3623</v>
      </c>
      <c r="AB511" t="s">
        <v>3624</v>
      </c>
      <c r="AC511" t="s">
        <v>3625</v>
      </c>
      <c r="AD511" t="s">
        <v>3626</v>
      </c>
      <c r="AE511" t="s">
        <v>3627</v>
      </c>
      <c r="AF511" t="s">
        <v>3628</v>
      </c>
      <c r="AG511" t="s">
        <v>3629</v>
      </c>
      <c r="AH511" t="s">
        <v>3630</v>
      </c>
      <c r="AI511" t="s">
        <v>3631</v>
      </c>
      <c r="AJ511" t="s">
        <v>3632</v>
      </c>
      <c r="AK511" t="s">
        <v>3633</v>
      </c>
      <c r="AL511" t="s">
        <v>3634</v>
      </c>
      <c r="AM511" t="s">
        <v>3635</v>
      </c>
      <c r="AN511" t="s">
        <v>3636</v>
      </c>
      <c r="AO511" t="s">
        <v>3637</v>
      </c>
      <c r="AP511" t="s">
        <v>3638</v>
      </c>
      <c r="AQ511" t="s">
        <v>3639</v>
      </c>
      <c r="AR511" t="s">
        <v>3640</v>
      </c>
      <c r="AS511" t="s">
        <v>3641</v>
      </c>
      <c r="AT511" t="s">
        <v>3642</v>
      </c>
      <c r="AU511" t="s">
        <v>3643</v>
      </c>
      <c r="AV511" t="s">
        <v>3644</v>
      </c>
      <c r="AW511" t="s">
        <v>3645</v>
      </c>
      <c r="AX511" t="s">
        <v>3646</v>
      </c>
      <c r="AY511" t="s">
        <v>3647</v>
      </c>
      <c r="AZ511" t="s">
        <v>3648</v>
      </c>
      <c r="BA511" t="s">
        <v>58</v>
      </c>
      <c r="BB511" t="s">
        <v>3649</v>
      </c>
      <c r="BC511" t="s">
        <v>3191</v>
      </c>
      <c r="BD511" t="s">
        <v>58</v>
      </c>
      <c r="BE511" t="s">
        <v>58</v>
      </c>
      <c r="BF511" t="s">
        <v>58</v>
      </c>
      <c r="BG511" t="s">
        <v>58</v>
      </c>
      <c r="BH511" t="s">
        <v>58</v>
      </c>
    </row>
    <row r="512" spans="1:60" x14ac:dyDescent="0.35">
      <c r="A512">
        <v>511</v>
      </c>
      <c r="B512" t="s">
        <v>18589</v>
      </c>
      <c r="C512" t="s">
        <v>18590</v>
      </c>
      <c r="D512" t="s">
        <v>18591</v>
      </c>
      <c r="E512" t="s">
        <v>18592</v>
      </c>
      <c r="F512" t="s">
        <v>18593</v>
      </c>
      <c r="G512" t="s">
        <v>18594</v>
      </c>
      <c r="H512" t="s">
        <v>18595</v>
      </c>
      <c r="I512" t="s">
        <v>18596</v>
      </c>
      <c r="J512" t="s">
        <v>18597</v>
      </c>
      <c r="K512" t="s">
        <v>18598</v>
      </c>
      <c r="L512" t="s">
        <v>18599</v>
      </c>
      <c r="M512" t="s">
        <v>18600</v>
      </c>
      <c r="N512" t="s">
        <v>3557</v>
      </c>
      <c r="O512" t="s">
        <v>18601</v>
      </c>
      <c r="P512" t="s">
        <v>18602</v>
      </c>
      <c r="Q512" t="s">
        <v>18603</v>
      </c>
      <c r="R512" t="s">
        <v>18604</v>
      </c>
      <c r="S512" t="s">
        <v>18605</v>
      </c>
      <c r="T512" t="s">
        <v>18606</v>
      </c>
      <c r="U512" t="s">
        <v>18607</v>
      </c>
      <c r="V512" t="s">
        <v>18608</v>
      </c>
      <c r="W512" t="s">
        <v>18609</v>
      </c>
      <c r="X512" t="s">
        <v>18610</v>
      </c>
      <c r="Y512" t="s">
        <v>3568</v>
      </c>
      <c r="Z512" t="s">
        <v>3569</v>
      </c>
      <c r="AA512" t="s">
        <v>3570</v>
      </c>
      <c r="AB512" t="s">
        <v>58</v>
      </c>
      <c r="AC512" t="s">
        <v>3571</v>
      </c>
      <c r="AD512" t="s">
        <v>3572</v>
      </c>
      <c r="AE512" t="s">
        <v>3573</v>
      </c>
      <c r="AF512" t="s">
        <v>3574</v>
      </c>
      <c r="AG512" t="s">
        <v>3575</v>
      </c>
      <c r="AH512" t="s">
        <v>3576</v>
      </c>
      <c r="AI512" t="s">
        <v>3577</v>
      </c>
      <c r="AJ512" t="s">
        <v>3578</v>
      </c>
      <c r="AK512" t="s">
        <v>3579</v>
      </c>
      <c r="AL512" t="s">
        <v>3580</v>
      </c>
      <c r="AM512" t="s">
        <v>3581</v>
      </c>
      <c r="AN512" t="s">
        <v>3582</v>
      </c>
      <c r="AO512" t="s">
        <v>3583</v>
      </c>
      <c r="AP512" t="s">
        <v>3584</v>
      </c>
      <c r="AQ512" t="s">
        <v>3585</v>
      </c>
      <c r="AR512" t="s">
        <v>3586</v>
      </c>
      <c r="AS512" t="s">
        <v>3587</v>
      </c>
      <c r="AT512" t="s">
        <v>3588</v>
      </c>
      <c r="AU512" t="s">
        <v>3589</v>
      </c>
      <c r="AV512" t="s">
        <v>3590</v>
      </c>
      <c r="AW512" t="s">
        <v>3591</v>
      </c>
      <c r="AX512" t="s">
        <v>3592</v>
      </c>
      <c r="AY512" t="s">
        <v>3593</v>
      </c>
      <c r="AZ512" t="s">
        <v>3594</v>
      </c>
      <c r="BA512" t="s">
        <v>3595</v>
      </c>
      <c r="BB512" t="s">
        <v>3596</v>
      </c>
      <c r="BC512" t="s">
        <v>3597</v>
      </c>
      <c r="BD512" t="s">
        <v>58</v>
      </c>
      <c r="BE512" t="s">
        <v>58</v>
      </c>
      <c r="BF512" t="s">
        <v>58</v>
      </c>
      <c r="BG512" t="s">
        <v>58</v>
      </c>
      <c r="BH512" t="s">
        <v>58</v>
      </c>
    </row>
    <row r="513" spans="1:60" x14ac:dyDescent="0.35">
      <c r="A513">
        <v>512</v>
      </c>
      <c r="B513" t="s">
        <v>18611</v>
      </c>
      <c r="C513" t="s">
        <v>18612</v>
      </c>
      <c r="D513" t="s">
        <v>18613</v>
      </c>
      <c r="E513" t="s">
        <v>18614</v>
      </c>
      <c r="F513" t="s">
        <v>18615</v>
      </c>
      <c r="G513" t="s">
        <v>18616</v>
      </c>
      <c r="H513" t="s">
        <v>18617</v>
      </c>
      <c r="I513" t="s">
        <v>18618</v>
      </c>
      <c r="J513" t="s">
        <v>18619</v>
      </c>
      <c r="K513" t="s">
        <v>18620</v>
      </c>
      <c r="L513" t="s">
        <v>18621</v>
      </c>
      <c r="M513" t="s">
        <v>18622</v>
      </c>
      <c r="N513" t="s">
        <v>18623</v>
      </c>
      <c r="O513" t="s">
        <v>18624</v>
      </c>
      <c r="P513" t="s">
        <v>18625</v>
      </c>
      <c r="Q513" t="s">
        <v>18626</v>
      </c>
      <c r="R513" t="s">
        <v>18627</v>
      </c>
      <c r="S513" t="s">
        <v>18628</v>
      </c>
      <c r="T513" t="s">
        <v>18629</v>
      </c>
      <c r="U513" t="s">
        <v>18630</v>
      </c>
      <c r="V513" t="s">
        <v>18631</v>
      </c>
      <c r="W513" t="s">
        <v>18632</v>
      </c>
      <c r="X513" t="s">
        <v>18633</v>
      </c>
      <c r="Y513" t="s">
        <v>58</v>
      </c>
      <c r="Z513" t="s">
        <v>58</v>
      </c>
      <c r="AA513" t="s">
        <v>58</v>
      </c>
      <c r="AB513" t="s">
        <v>58</v>
      </c>
      <c r="AC513" t="s">
        <v>18634</v>
      </c>
      <c r="AD513" t="s">
        <v>18635</v>
      </c>
      <c r="AE513" t="s">
        <v>18636</v>
      </c>
      <c r="AF513" t="s">
        <v>18637</v>
      </c>
      <c r="AG513" t="s">
        <v>18638</v>
      </c>
      <c r="AH513" t="s">
        <v>18639</v>
      </c>
      <c r="AI513" t="s">
        <v>18640</v>
      </c>
      <c r="AJ513" t="s">
        <v>18641</v>
      </c>
      <c r="AK513" t="s">
        <v>18642</v>
      </c>
      <c r="AL513" t="s">
        <v>18643</v>
      </c>
      <c r="AM513" t="s">
        <v>18644</v>
      </c>
      <c r="AN513" t="s">
        <v>58</v>
      </c>
      <c r="AO513" t="s">
        <v>58</v>
      </c>
      <c r="AP513" t="s">
        <v>18645</v>
      </c>
      <c r="AQ513" t="s">
        <v>18646</v>
      </c>
      <c r="AR513" t="s">
        <v>18647</v>
      </c>
      <c r="AS513" t="s">
        <v>18648</v>
      </c>
      <c r="AT513" t="s">
        <v>18649</v>
      </c>
      <c r="AU513" t="s">
        <v>18650</v>
      </c>
      <c r="AV513" t="s">
        <v>18651</v>
      </c>
      <c r="AW513" t="s">
        <v>18652</v>
      </c>
      <c r="AX513" t="s">
        <v>18653</v>
      </c>
      <c r="AY513" t="s">
        <v>18654</v>
      </c>
      <c r="AZ513" t="s">
        <v>18655</v>
      </c>
      <c r="BA513" t="s">
        <v>18656</v>
      </c>
      <c r="BB513" t="s">
        <v>18657</v>
      </c>
      <c r="BC513" t="s">
        <v>18658</v>
      </c>
      <c r="BD513" t="s">
        <v>18659</v>
      </c>
      <c r="BE513" t="s">
        <v>18660</v>
      </c>
      <c r="BF513" t="s">
        <v>58</v>
      </c>
      <c r="BG513" t="s">
        <v>58</v>
      </c>
      <c r="BH513" t="s">
        <v>58</v>
      </c>
    </row>
    <row r="514" spans="1:60" x14ac:dyDescent="0.35">
      <c r="A514">
        <v>513</v>
      </c>
      <c r="B514" t="s">
        <v>18661</v>
      </c>
      <c r="C514" t="s">
        <v>18662</v>
      </c>
      <c r="D514" t="s">
        <v>58</v>
      </c>
      <c r="E514" t="s">
        <v>58</v>
      </c>
      <c r="F514" t="s">
        <v>18663</v>
      </c>
      <c r="G514" t="s">
        <v>18664</v>
      </c>
      <c r="H514" t="s">
        <v>18665</v>
      </c>
      <c r="I514" t="s">
        <v>18666</v>
      </c>
      <c r="J514" t="s">
        <v>18667</v>
      </c>
      <c r="K514" t="s">
        <v>18668</v>
      </c>
      <c r="L514" t="s">
        <v>18669</v>
      </c>
      <c r="M514" t="s">
        <v>18670</v>
      </c>
      <c r="N514" t="s">
        <v>58</v>
      </c>
      <c r="O514" t="s">
        <v>58</v>
      </c>
      <c r="P514" t="s">
        <v>18671</v>
      </c>
      <c r="Q514" t="s">
        <v>18672</v>
      </c>
      <c r="R514" t="s">
        <v>18673</v>
      </c>
      <c r="S514" t="s">
        <v>18674</v>
      </c>
      <c r="T514" t="s">
        <v>58</v>
      </c>
      <c r="U514" t="s">
        <v>18675</v>
      </c>
      <c r="V514" t="s">
        <v>18676</v>
      </c>
      <c r="W514" t="s">
        <v>18677</v>
      </c>
      <c r="X514" t="s">
        <v>18678</v>
      </c>
      <c r="Y514" t="s">
        <v>58</v>
      </c>
      <c r="Z514" t="s">
        <v>58</v>
      </c>
      <c r="AA514" t="s">
        <v>58</v>
      </c>
      <c r="AB514" t="s">
        <v>58</v>
      </c>
      <c r="AC514" t="s">
        <v>58</v>
      </c>
      <c r="AD514" t="s">
        <v>58</v>
      </c>
      <c r="AE514" t="s">
        <v>58</v>
      </c>
      <c r="AF514" t="s">
        <v>58</v>
      </c>
      <c r="AG514" t="s">
        <v>58</v>
      </c>
      <c r="AH514" t="s">
        <v>58</v>
      </c>
      <c r="AI514" t="s">
        <v>58</v>
      </c>
      <c r="AJ514" t="s">
        <v>58</v>
      </c>
      <c r="AK514" t="s">
        <v>58</v>
      </c>
      <c r="AL514" t="s">
        <v>58</v>
      </c>
      <c r="AM514" t="s">
        <v>58</v>
      </c>
      <c r="AN514" t="s">
        <v>58</v>
      </c>
      <c r="AO514" t="s">
        <v>58</v>
      </c>
      <c r="AP514" t="s">
        <v>58</v>
      </c>
      <c r="AQ514" t="s">
        <v>58</v>
      </c>
      <c r="AR514" t="s">
        <v>58</v>
      </c>
      <c r="AS514" t="s">
        <v>58</v>
      </c>
      <c r="AT514" t="s">
        <v>58</v>
      </c>
      <c r="AU514" t="s">
        <v>58</v>
      </c>
      <c r="AV514" t="s">
        <v>58</v>
      </c>
      <c r="AW514" t="s">
        <v>58</v>
      </c>
      <c r="AX514" t="s">
        <v>58</v>
      </c>
      <c r="AY514" t="s">
        <v>58</v>
      </c>
      <c r="AZ514" t="s">
        <v>58</v>
      </c>
      <c r="BA514" t="s">
        <v>18679</v>
      </c>
      <c r="BB514" t="s">
        <v>18680</v>
      </c>
      <c r="BC514" t="s">
        <v>58</v>
      </c>
      <c r="BD514" t="s">
        <v>58</v>
      </c>
      <c r="BE514" t="s">
        <v>58</v>
      </c>
      <c r="BF514" t="s">
        <v>58</v>
      </c>
      <c r="BG514" t="s">
        <v>58</v>
      </c>
      <c r="BH514" t="s">
        <v>58</v>
      </c>
    </row>
    <row r="515" spans="1:60" x14ac:dyDescent="0.35">
      <c r="A515">
        <v>514</v>
      </c>
      <c r="B515" t="s">
        <v>18681</v>
      </c>
      <c r="C515" t="s">
        <v>18682</v>
      </c>
      <c r="D515" t="s">
        <v>18683</v>
      </c>
      <c r="E515" t="s">
        <v>18684</v>
      </c>
      <c r="F515" t="s">
        <v>18685</v>
      </c>
      <c r="G515" t="s">
        <v>18686</v>
      </c>
      <c r="H515" t="s">
        <v>18687</v>
      </c>
      <c r="I515" t="s">
        <v>18688</v>
      </c>
      <c r="J515" t="s">
        <v>18689</v>
      </c>
      <c r="K515" t="s">
        <v>18690</v>
      </c>
      <c r="L515" t="s">
        <v>18691</v>
      </c>
      <c r="M515" t="s">
        <v>18692</v>
      </c>
      <c r="N515" t="s">
        <v>18693</v>
      </c>
      <c r="O515" t="s">
        <v>18694</v>
      </c>
      <c r="P515" t="s">
        <v>18695</v>
      </c>
      <c r="Q515" t="s">
        <v>18696</v>
      </c>
      <c r="R515" t="s">
        <v>18697</v>
      </c>
      <c r="S515" t="s">
        <v>18698</v>
      </c>
      <c r="T515" t="s">
        <v>18699</v>
      </c>
      <c r="U515" t="s">
        <v>18700</v>
      </c>
      <c r="V515" t="s">
        <v>18701</v>
      </c>
      <c r="W515" t="s">
        <v>18702</v>
      </c>
      <c r="X515" t="s">
        <v>18703</v>
      </c>
      <c r="Y515" t="s">
        <v>18704</v>
      </c>
      <c r="Z515" t="s">
        <v>58</v>
      </c>
      <c r="AA515" t="s">
        <v>18705</v>
      </c>
      <c r="AB515" t="s">
        <v>18706</v>
      </c>
      <c r="AC515" t="s">
        <v>18707</v>
      </c>
      <c r="AD515" t="s">
        <v>18708</v>
      </c>
      <c r="AE515" t="s">
        <v>18709</v>
      </c>
      <c r="AF515" t="s">
        <v>18710</v>
      </c>
      <c r="AG515" t="s">
        <v>18711</v>
      </c>
      <c r="AH515" t="s">
        <v>18712</v>
      </c>
      <c r="AI515" t="s">
        <v>18713</v>
      </c>
      <c r="AJ515" t="s">
        <v>18714</v>
      </c>
      <c r="AK515" t="s">
        <v>18715</v>
      </c>
      <c r="AL515" t="s">
        <v>18716</v>
      </c>
      <c r="AM515" t="s">
        <v>18717</v>
      </c>
      <c r="AN515" t="s">
        <v>18718</v>
      </c>
      <c r="AO515" t="s">
        <v>18719</v>
      </c>
      <c r="AP515" t="s">
        <v>58</v>
      </c>
      <c r="AQ515" t="s">
        <v>18720</v>
      </c>
      <c r="AR515" t="s">
        <v>18721</v>
      </c>
      <c r="AS515" t="s">
        <v>18722</v>
      </c>
      <c r="AT515" t="s">
        <v>18723</v>
      </c>
      <c r="AU515" t="s">
        <v>18724</v>
      </c>
      <c r="AV515" t="s">
        <v>18725</v>
      </c>
      <c r="AW515" t="s">
        <v>18726</v>
      </c>
      <c r="AX515" t="s">
        <v>18727</v>
      </c>
      <c r="AY515" t="s">
        <v>18728</v>
      </c>
      <c r="AZ515" t="s">
        <v>18729</v>
      </c>
      <c r="BA515" t="s">
        <v>58</v>
      </c>
      <c r="BB515" t="s">
        <v>7178</v>
      </c>
      <c r="BC515" t="s">
        <v>7179</v>
      </c>
      <c r="BD515" t="s">
        <v>58</v>
      </c>
      <c r="BE515" t="s">
        <v>58</v>
      </c>
      <c r="BF515" t="s">
        <v>7180</v>
      </c>
      <c r="BG515" t="s">
        <v>7181</v>
      </c>
      <c r="BH515" t="s">
        <v>7182</v>
      </c>
    </row>
    <row r="516" spans="1:60" x14ac:dyDescent="0.35">
      <c r="A516">
        <v>515</v>
      </c>
      <c r="B516" t="s">
        <v>18730</v>
      </c>
      <c r="C516" t="s">
        <v>18731</v>
      </c>
      <c r="D516" t="s">
        <v>18732</v>
      </c>
      <c r="E516" t="s">
        <v>18733</v>
      </c>
      <c r="F516" t="s">
        <v>18734</v>
      </c>
      <c r="G516" t="s">
        <v>18735</v>
      </c>
      <c r="H516" t="s">
        <v>18736</v>
      </c>
      <c r="I516" t="s">
        <v>18737</v>
      </c>
      <c r="J516" t="s">
        <v>18738</v>
      </c>
      <c r="K516" t="s">
        <v>18739</v>
      </c>
      <c r="L516" t="s">
        <v>18740</v>
      </c>
      <c r="M516" t="s">
        <v>18741</v>
      </c>
      <c r="N516" t="s">
        <v>18742</v>
      </c>
      <c r="O516" t="s">
        <v>18743</v>
      </c>
      <c r="P516" t="s">
        <v>18744</v>
      </c>
      <c r="Q516" t="s">
        <v>18745</v>
      </c>
      <c r="R516" t="s">
        <v>18746</v>
      </c>
      <c r="S516" t="s">
        <v>58</v>
      </c>
      <c r="T516" t="s">
        <v>58</v>
      </c>
      <c r="U516" t="s">
        <v>58</v>
      </c>
      <c r="V516" t="s">
        <v>58</v>
      </c>
      <c r="W516" t="s">
        <v>58</v>
      </c>
      <c r="X516" t="s">
        <v>58</v>
      </c>
      <c r="Y516" t="s">
        <v>11598</v>
      </c>
      <c r="Z516" t="s">
        <v>11599</v>
      </c>
      <c r="AA516" t="s">
        <v>11600</v>
      </c>
      <c r="AB516" t="s">
        <v>11601</v>
      </c>
      <c r="AC516" t="s">
        <v>11602</v>
      </c>
      <c r="AD516" t="s">
        <v>11603</v>
      </c>
      <c r="AE516" t="s">
        <v>58</v>
      </c>
      <c r="AF516" t="s">
        <v>11604</v>
      </c>
      <c r="AG516" t="s">
        <v>11605</v>
      </c>
      <c r="AH516" t="s">
        <v>11606</v>
      </c>
      <c r="AI516" t="s">
        <v>11607</v>
      </c>
      <c r="AJ516" t="s">
        <v>11608</v>
      </c>
      <c r="AK516" t="s">
        <v>11609</v>
      </c>
      <c r="AL516" t="s">
        <v>11610</v>
      </c>
      <c r="AM516" t="s">
        <v>11611</v>
      </c>
      <c r="AN516" t="s">
        <v>11612</v>
      </c>
      <c r="AO516" t="s">
        <v>11613</v>
      </c>
      <c r="AP516" t="s">
        <v>11614</v>
      </c>
      <c r="AQ516" t="s">
        <v>11615</v>
      </c>
      <c r="AR516" t="s">
        <v>11616</v>
      </c>
      <c r="AS516" t="s">
        <v>11617</v>
      </c>
      <c r="AT516" t="s">
        <v>11618</v>
      </c>
      <c r="AU516" t="s">
        <v>11619</v>
      </c>
      <c r="AV516" t="s">
        <v>11620</v>
      </c>
      <c r="AW516" t="s">
        <v>11621</v>
      </c>
      <c r="AX516" t="s">
        <v>11622</v>
      </c>
      <c r="AY516" t="s">
        <v>11623</v>
      </c>
      <c r="AZ516" t="s">
        <v>11624</v>
      </c>
      <c r="BA516" t="s">
        <v>11625</v>
      </c>
      <c r="BB516" t="s">
        <v>11626</v>
      </c>
      <c r="BC516" t="s">
        <v>11627</v>
      </c>
      <c r="BD516" t="s">
        <v>58</v>
      </c>
      <c r="BE516" t="s">
        <v>11628</v>
      </c>
      <c r="BF516" t="s">
        <v>58</v>
      </c>
      <c r="BG516" t="s">
        <v>58</v>
      </c>
      <c r="BH516" t="s">
        <v>58</v>
      </c>
    </row>
    <row r="517" spans="1:60" x14ac:dyDescent="0.35">
      <c r="A517">
        <v>516</v>
      </c>
      <c r="B517" t="s">
        <v>18747</v>
      </c>
      <c r="C517" t="s">
        <v>18748</v>
      </c>
      <c r="D517" t="s">
        <v>18749</v>
      </c>
      <c r="E517" t="s">
        <v>18750</v>
      </c>
      <c r="F517" t="s">
        <v>18751</v>
      </c>
      <c r="G517" t="s">
        <v>18752</v>
      </c>
      <c r="H517" t="s">
        <v>18753</v>
      </c>
      <c r="I517" t="s">
        <v>18754</v>
      </c>
      <c r="J517" t="s">
        <v>18755</v>
      </c>
      <c r="K517" t="s">
        <v>18756</v>
      </c>
      <c r="L517" t="s">
        <v>18757</v>
      </c>
      <c r="M517" t="s">
        <v>18758</v>
      </c>
      <c r="N517" t="s">
        <v>3270</v>
      </c>
      <c r="O517" t="s">
        <v>58</v>
      </c>
      <c r="P517" t="s">
        <v>58</v>
      </c>
      <c r="Q517" t="s">
        <v>58</v>
      </c>
      <c r="R517" t="s">
        <v>18759</v>
      </c>
      <c r="S517" t="s">
        <v>58</v>
      </c>
      <c r="T517" t="s">
        <v>58</v>
      </c>
      <c r="U517" t="s">
        <v>58</v>
      </c>
      <c r="V517" t="s">
        <v>58</v>
      </c>
      <c r="W517" t="s">
        <v>58</v>
      </c>
      <c r="X517" t="s">
        <v>58</v>
      </c>
      <c r="Y517" t="s">
        <v>3281</v>
      </c>
      <c r="Z517" t="s">
        <v>3282</v>
      </c>
      <c r="AA517" t="s">
        <v>3283</v>
      </c>
      <c r="AB517" t="s">
        <v>3284</v>
      </c>
      <c r="AC517" t="s">
        <v>3285</v>
      </c>
      <c r="AD517" t="s">
        <v>58</v>
      </c>
      <c r="AE517" t="s">
        <v>3286</v>
      </c>
      <c r="AF517" t="s">
        <v>3287</v>
      </c>
      <c r="AG517" t="s">
        <v>3288</v>
      </c>
      <c r="AH517" t="s">
        <v>3289</v>
      </c>
      <c r="AI517" t="s">
        <v>3290</v>
      </c>
      <c r="AJ517" t="s">
        <v>3291</v>
      </c>
      <c r="AK517" t="s">
        <v>58</v>
      </c>
      <c r="AL517" t="s">
        <v>3292</v>
      </c>
      <c r="AM517" t="s">
        <v>3293</v>
      </c>
      <c r="AN517" t="s">
        <v>3294</v>
      </c>
      <c r="AO517" t="s">
        <v>3295</v>
      </c>
      <c r="AP517" t="s">
        <v>3296</v>
      </c>
      <c r="AQ517" t="s">
        <v>3297</v>
      </c>
      <c r="AR517" t="s">
        <v>3298</v>
      </c>
      <c r="AS517" t="s">
        <v>3299</v>
      </c>
      <c r="AT517" t="s">
        <v>3300</v>
      </c>
      <c r="AU517" t="s">
        <v>3301</v>
      </c>
      <c r="AV517" t="s">
        <v>3302</v>
      </c>
      <c r="AW517" t="s">
        <v>3303</v>
      </c>
      <c r="AX517" t="s">
        <v>3304</v>
      </c>
      <c r="AY517" t="s">
        <v>3305</v>
      </c>
      <c r="AZ517" t="s">
        <v>3306</v>
      </c>
      <c r="BA517" t="s">
        <v>3307</v>
      </c>
      <c r="BB517" t="s">
        <v>3308</v>
      </c>
      <c r="BC517" t="s">
        <v>3309</v>
      </c>
      <c r="BD517" t="s">
        <v>58</v>
      </c>
      <c r="BE517" t="s">
        <v>58</v>
      </c>
      <c r="BF517" t="s">
        <v>58</v>
      </c>
      <c r="BG517" t="s">
        <v>58</v>
      </c>
      <c r="BH517" t="s">
        <v>58</v>
      </c>
    </row>
    <row r="518" spans="1:60" x14ac:dyDescent="0.35">
      <c r="A518">
        <v>517</v>
      </c>
      <c r="B518" t="s">
        <v>18760</v>
      </c>
      <c r="C518" t="s">
        <v>18761</v>
      </c>
      <c r="D518" t="s">
        <v>18762</v>
      </c>
      <c r="E518" t="s">
        <v>18763</v>
      </c>
      <c r="F518" t="s">
        <v>18764</v>
      </c>
      <c r="G518" t="s">
        <v>18765</v>
      </c>
      <c r="H518" t="s">
        <v>18766</v>
      </c>
      <c r="I518" t="s">
        <v>18767</v>
      </c>
      <c r="J518" t="s">
        <v>18768</v>
      </c>
      <c r="K518" t="s">
        <v>18769</v>
      </c>
      <c r="L518" t="s">
        <v>18770</v>
      </c>
      <c r="M518" t="s">
        <v>18771</v>
      </c>
      <c r="N518" t="s">
        <v>2979</v>
      </c>
      <c r="O518" t="s">
        <v>18772</v>
      </c>
      <c r="P518" t="s">
        <v>18773</v>
      </c>
      <c r="Q518" t="s">
        <v>18774</v>
      </c>
      <c r="R518" t="s">
        <v>58</v>
      </c>
      <c r="S518" t="s">
        <v>18775</v>
      </c>
      <c r="T518" t="s">
        <v>18776</v>
      </c>
      <c r="U518" t="s">
        <v>18777</v>
      </c>
      <c r="V518" t="s">
        <v>18778</v>
      </c>
      <c r="W518" t="s">
        <v>18779</v>
      </c>
      <c r="X518" t="s">
        <v>18780</v>
      </c>
      <c r="Y518" t="s">
        <v>2989</v>
      </c>
      <c r="Z518" t="s">
        <v>2990</v>
      </c>
      <c r="AA518" t="s">
        <v>2991</v>
      </c>
      <c r="AB518" t="s">
        <v>2992</v>
      </c>
      <c r="AC518" t="s">
        <v>2993</v>
      </c>
      <c r="AD518" t="s">
        <v>2994</v>
      </c>
      <c r="AE518" t="s">
        <v>2995</v>
      </c>
      <c r="AF518" t="s">
        <v>2996</v>
      </c>
      <c r="AG518" t="s">
        <v>2997</v>
      </c>
      <c r="AH518" t="s">
        <v>2998</v>
      </c>
      <c r="AI518" t="s">
        <v>2999</v>
      </c>
      <c r="AJ518" t="s">
        <v>3000</v>
      </c>
      <c r="AK518" t="s">
        <v>3001</v>
      </c>
      <c r="AL518" t="s">
        <v>3002</v>
      </c>
      <c r="AM518" t="s">
        <v>3003</v>
      </c>
      <c r="AN518" t="s">
        <v>3004</v>
      </c>
      <c r="AO518" t="s">
        <v>3005</v>
      </c>
      <c r="AP518" t="s">
        <v>3006</v>
      </c>
      <c r="AQ518" t="s">
        <v>3007</v>
      </c>
      <c r="AR518" t="s">
        <v>3008</v>
      </c>
      <c r="AS518" t="s">
        <v>3009</v>
      </c>
      <c r="AT518" t="s">
        <v>3010</v>
      </c>
      <c r="AU518" t="s">
        <v>3011</v>
      </c>
      <c r="AV518" t="s">
        <v>3012</v>
      </c>
      <c r="AW518" t="s">
        <v>3013</v>
      </c>
      <c r="AX518" t="s">
        <v>3014</v>
      </c>
      <c r="AY518" t="s">
        <v>3015</v>
      </c>
      <c r="AZ518" t="s">
        <v>3016</v>
      </c>
      <c r="BA518" t="s">
        <v>58</v>
      </c>
      <c r="BB518" t="s">
        <v>58</v>
      </c>
      <c r="BC518" t="s">
        <v>58</v>
      </c>
      <c r="BD518" t="s">
        <v>58</v>
      </c>
      <c r="BE518" t="s">
        <v>58</v>
      </c>
      <c r="BF518" t="s">
        <v>58</v>
      </c>
      <c r="BG518" t="s">
        <v>58</v>
      </c>
      <c r="BH518" t="s">
        <v>58</v>
      </c>
    </row>
    <row r="519" spans="1:60" x14ac:dyDescent="0.35">
      <c r="A519">
        <v>518</v>
      </c>
      <c r="B519" t="s">
        <v>18781</v>
      </c>
      <c r="C519" t="s">
        <v>18782</v>
      </c>
      <c r="D519" t="s">
        <v>18783</v>
      </c>
      <c r="E519" t="s">
        <v>18784</v>
      </c>
      <c r="F519" t="s">
        <v>18785</v>
      </c>
      <c r="G519" t="s">
        <v>18786</v>
      </c>
      <c r="H519" t="s">
        <v>18787</v>
      </c>
      <c r="I519" t="s">
        <v>18788</v>
      </c>
      <c r="J519" t="s">
        <v>18789</v>
      </c>
      <c r="K519" t="s">
        <v>18790</v>
      </c>
      <c r="L519" t="s">
        <v>18791</v>
      </c>
      <c r="M519" t="s">
        <v>18792</v>
      </c>
      <c r="N519" t="s">
        <v>2800</v>
      </c>
      <c r="O519" t="s">
        <v>18793</v>
      </c>
      <c r="P519" t="s">
        <v>18794</v>
      </c>
      <c r="Q519" t="s">
        <v>18795</v>
      </c>
      <c r="R519" t="s">
        <v>18796</v>
      </c>
      <c r="S519" t="s">
        <v>18797</v>
      </c>
      <c r="T519" t="s">
        <v>18798</v>
      </c>
      <c r="U519" t="s">
        <v>18799</v>
      </c>
      <c r="V519" t="s">
        <v>18800</v>
      </c>
      <c r="W519" t="s">
        <v>18801</v>
      </c>
      <c r="X519" t="s">
        <v>18802</v>
      </c>
      <c r="Y519" t="s">
        <v>2805</v>
      </c>
      <c r="Z519" t="s">
        <v>2806</v>
      </c>
      <c r="AA519" t="s">
        <v>2807</v>
      </c>
      <c r="AB519" t="s">
        <v>2808</v>
      </c>
      <c r="AC519" t="s">
        <v>2809</v>
      </c>
      <c r="AD519" t="s">
        <v>2810</v>
      </c>
      <c r="AE519" t="s">
        <v>2811</v>
      </c>
      <c r="AF519" t="s">
        <v>2812</v>
      </c>
      <c r="AG519" t="s">
        <v>2813</v>
      </c>
      <c r="AH519" t="s">
        <v>2814</v>
      </c>
      <c r="AI519" t="s">
        <v>2815</v>
      </c>
      <c r="AJ519" t="s">
        <v>2816</v>
      </c>
      <c r="AK519" t="s">
        <v>2817</v>
      </c>
      <c r="AL519" t="s">
        <v>2818</v>
      </c>
      <c r="AM519" t="s">
        <v>2819</v>
      </c>
      <c r="AN519" t="s">
        <v>2820</v>
      </c>
      <c r="AO519" t="s">
        <v>2821</v>
      </c>
      <c r="AP519" t="s">
        <v>2822</v>
      </c>
      <c r="AQ519" t="s">
        <v>2823</v>
      </c>
      <c r="AR519" t="s">
        <v>2824</v>
      </c>
      <c r="AS519" t="s">
        <v>2825</v>
      </c>
      <c r="AT519" t="s">
        <v>2826</v>
      </c>
      <c r="AU519" t="s">
        <v>2827</v>
      </c>
      <c r="AV519" t="s">
        <v>2828</v>
      </c>
      <c r="AW519" t="s">
        <v>2829</v>
      </c>
      <c r="AX519" t="s">
        <v>2830</v>
      </c>
      <c r="AY519" t="s">
        <v>2831</v>
      </c>
      <c r="AZ519" t="s">
        <v>2832</v>
      </c>
      <c r="BA519" t="s">
        <v>58</v>
      </c>
      <c r="BB519" t="s">
        <v>2833</v>
      </c>
      <c r="BC519" t="s">
        <v>2834</v>
      </c>
      <c r="BD519" t="s">
        <v>58</v>
      </c>
      <c r="BE519" t="s">
        <v>58</v>
      </c>
      <c r="BF519" t="s">
        <v>58</v>
      </c>
      <c r="BG519" t="s">
        <v>58</v>
      </c>
      <c r="BH519" t="s">
        <v>58</v>
      </c>
    </row>
    <row r="520" spans="1:60" x14ac:dyDescent="0.35">
      <c r="A520">
        <v>519</v>
      </c>
      <c r="B520" t="s">
        <v>18803</v>
      </c>
      <c r="C520" t="s">
        <v>18804</v>
      </c>
      <c r="D520" t="s">
        <v>18805</v>
      </c>
      <c r="E520" t="s">
        <v>18806</v>
      </c>
      <c r="F520" t="s">
        <v>18807</v>
      </c>
      <c r="G520" t="s">
        <v>18808</v>
      </c>
      <c r="H520" t="s">
        <v>18809</v>
      </c>
      <c r="I520" t="s">
        <v>18810</v>
      </c>
      <c r="J520" t="s">
        <v>18811</v>
      </c>
      <c r="K520" t="s">
        <v>18812</v>
      </c>
      <c r="L520" t="s">
        <v>18813</v>
      </c>
      <c r="M520" t="s">
        <v>18814</v>
      </c>
      <c r="N520" t="s">
        <v>2030</v>
      </c>
      <c r="O520" t="s">
        <v>18815</v>
      </c>
      <c r="P520" t="s">
        <v>18816</v>
      </c>
      <c r="Q520" t="s">
        <v>18817</v>
      </c>
      <c r="R520" t="s">
        <v>18818</v>
      </c>
      <c r="S520" t="s">
        <v>18819</v>
      </c>
      <c r="T520" t="s">
        <v>18820</v>
      </c>
      <c r="U520" t="s">
        <v>18821</v>
      </c>
      <c r="V520" t="s">
        <v>18822</v>
      </c>
      <c r="W520" t="s">
        <v>18823</v>
      </c>
      <c r="X520" t="s">
        <v>18824</v>
      </c>
      <c r="Y520" t="s">
        <v>2040</v>
      </c>
      <c r="Z520" t="s">
        <v>2041</v>
      </c>
      <c r="AA520" t="s">
        <v>2042</v>
      </c>
      <c r="AB520" t="s">
        <v>2043</v>
      </c>
      <c r="AC520" t="s">
        <v>2044</v>
      </c>
      <c r="AD520" t="s">
        <v>2045</v>
      </c>
      <c r="AE520" t="s">
        <v>2046</v>
      </c>
      <c r="AF520" t="s">
        <v>2047</v>
      </c>
      <c r="AG520" t="s">
        <v>2528</v>
      </c>
      <c r="AH520" t="s">
        <v>2529</v>
      </c>
      <c r="AI520" t="s">
        <v>2050</v>
      </c>
      <c r="AJ520" t="s">
        <v>2051</v>
      </c>
      <c r="AK520" t="s">
        <v>2052</v>
      </c>
      <c r="AL520" t="s">
        <v>2530</v>
      </c>
      <c r="AM520" t="s">
        <v>2054</v>
      </c>
      <c r="AN520" t="s">
        <v>2055</v>
      </c>
      <c r="AO520" t="s">
        <v>2056</v>
      </c>
      <c r="AP520" t="s">
        <v>2531</v>
      </c>
      <c r="AQ520" t="s">
        <v>2058</v>
      </c>
      <c r="AR520" t="s">
        <v>2059</v>
      </c>
      <c r="AS520" t="s">
        <v>2060</v>
      </c>
      <c r="AT520" t="s">
        <v>2061</v>
      </c>
      <c r="AU520" t="s">
        <v>2062</v>
      </c>
      <c r="AV520" t="s">
        <v>2063</v>
      </c>
      <c r="AW520" t="s">
        <v>2064</v>
      </c>
      <c r="AX520" t="s">
        <v>2065</v>
      </c>
      <c r="AY520" t="s">
        <v>2066</v>
      </c>
      <c r="AZ520" t="s">
        <v>58</v>
      </c>
      <c r="BA520" t="s">
        <v>2068</v>
      </c>
      <c r="BB520" t="s">
        <v>58</v>
      </c>
      <c r="BC520" t="s">
        <v>58</v>
      </c>
      <c r="BD520" t="s">
        <v>58</v>
      </c>
      <c r="BE520" t="s">
        <v>58</v>
      </c>
      <c r="BF520" t="s">
        <v>58</v>
      </c>
      <c r="BG520" t="s">
        <v>58</v>
      </c>
      <c r="BH520" t="s">
        <v>58</v>
      </c>
    </row>
    <row r="521" spans="1:60" x14ac:dyDescent="0.35">
      <c r="A521">
        <v>520</v>
      </c>
      <c r="B521" t="s">
        <v>18825</v>
      </c>
      <c r="C521" t="s">
        <v>18826</v>
      </c>
      <c r="D521" t="s">
        <v>18827</v>
      </c>
      <c r="E521" t="s">
        <v>18828</v>
      </c>
      <c r="F521" t="s">
        <v>18829</v>
      </c>
      <c r="G521" t="s">
        <v>18830</v>
      </c>
      <c r="H521" t="s">
        <v>18831</v>
      </c>
      <c r="I521" t="s">
        <v>58</v>
      </c>
      <c r="J521" t="s">
        <v>18832</v>
      </c>
      <c r="K521" t="s">
        <v>58</v>
      </c>
      <c r="L521" t="s">
        <v>18833</v>
      </c>
      <c r="M521" t="s">
        <v>18834</v>
      </c>
      <c r="N521" t="s">
        <v>58</v>
      </c>
      <c r="O521" t="s">
        <v>18835</v>
      </c>
      <c r="P521" t="s">
        <v>18836</v>
      </c>
      <c r="Q521" t="s">
        <v>18837</v>
      </c>
      <c r="R521" t="s">
        <v>18838</v>
      </c>
      <c r="S521" t="s">
        <v>18839</v>
      </c>
      <c r="T521" t="s">
        <v>18840</v>
      </c>
      <c r="U521" t="s">
        <v>18841</v>
      </c>
      <c r="V521" t="s">
        <v>18842</v>
      </c>
      <c r="W521" t="s">
        <v>18843</v>
      </c>
      <c r="X521" t="s">
        <v>58</v>
      </c>
      <c r="Y521" t="s">
        <v>58</v>
      </c>
      <c r="Z521" t="s">
        <v>58</v>
      </c>
      <c r="AA521" t="s">
        <v>58</v>
      </c>
      <c r="AB521" t="s">
        <v>58</v>
      </c>
      <c r="AC521" t="s">
        <v>58</v>
      </c>
      <c r="AD521" t="s">
        <v>58</v>
      </c>
      <c r="AE521" t="s">
        <v>58</v>
      </c>
      <c r="AF521" t="s">
        <v>58</v>
      </c>
      <c r="AG521" t="s">
        <v>58</v>
      </c>
      <c r="AH521" t="s">
        <v>58</v>
      </c>
      <c r="AI521" t="s">
        <v>58</v>
      </c>
      <c r="AJ521" t="s">
        <v>58</v>
      </c>
      <c r="AK521" t="s">
        <v>58</v>
      </c>
      <c r="AL521" t="s">
        <v>58</v>
      </c>
      <c r="AM521" t="s">
        <v>58</v>
      </c>
      <c r="AN521" t="s">
        <v>58</v>
      </c>
      <c r="AO521" t="s">
        <v>58</v>
      </c>
      <c r="AP521" t="s">
        <v>58</v>
      </c>
      <c r="AQ521" t="s">
        <v>58</v>
      </c>
      <c r="AR521" t="s">
        <v>58</v>
      </c>
      <c r="AS521" t="s">
        <v>58</v>
      </c>
      <c r="AT521" t="s">
        <v>58</v>
      </c>
      <c r="AU521" t="s">
        <v>58</v>
      </c>
      <c r="AV521" t="s">
        <v>58</v>
      </c>
      <c r="AW521" t="s">
        <v>58</v>
      </c>
      <c r="AX521" t="s">
        <v>58</v>
      </c>
      <c r="AY521" t="s">
        <v>58</v>
      </c>
      <c r="AZ521" t="s">
        <v>58</v>
      </c>
      <c r="BA521" t="s">
        <v>58</v>
      </c>
      <c r="BB521" t="s">
        <v>58</v>
      </c>
      <c r="BC521" t="s">
        <v>58</v>
      </c>
      <c r="BD521" t="s">
        <v>58</v>
      </c>
      <c r="BE521" t="s">
        <v>58</v>
      </c>
      <c r="BF521" t="s">
        <v>58</v>
      </c>
      <c r="BG521" t="s">
        <v>58</v>
      </c>
      <c r="BH521" t="s">
        <v>58</v>
      </c>
    </row>
    <row r="522" spans="1:60" x14ac:dyDescent="0.35">
      <c r="A522">
        <v>521</v>
      </c>
      <c r="B522" t="s">
        <v>18844</v>
      </c>
      <c r="C522" t="s">
        <v>18845</v>
      </c>
      <c r="D522" t="s">
        <v>18846</v>
      </c>
      <c r="E522" t="s">
        <v>18847</v>
      </c>
      <c r="F522" t="s">
        <v>18848</v>
      </c>
      <c r="G522" t="s">
        <v>58</v>
      </c>
      <c r="H522" t="s">
        <v>18849</v>
      </c>
      <c r="I522" t="s">
        <v>18850</v>
      </c>
      <c r="J522" t="s">
        <v>18851</v>
      </c>
      <c r="K522" t="s">
        <v>18852</v>
      </c>
      <c r="L522" t="s">
        <v>58</v>
      </c>
      <c r="M522" t="s">
        <v>18853</v>
      </c>
      <c r="N522" t="s">
        <v>18854</v>
      </c>
      <c r="O522" t="s">
        <v>18855</v>
      </c>
      <c r="P522" t="s">
        <v>18856</v>
      </c>
      <c r="Q522" t="s">
        <v>18857</v>
      </c>
      <c r="R522" t="s">
        <v>18858</v>
      </c>
      <c r="S522" t="s">
        <v>18859</v>
      </c>
      <c r="T522" t="s">
        <v>18860</v>
      </c>
      <c r="U522" t="s">
        <v>18861</v>
      </c>
      <c r="V522" t="s">
        <v>18862</v>
      </c>
      <c r="W522" t="s">
        <v>18863</v>
      </c>
      <c r="X522" t="s">
        <v>18864</v>
      </c>
      <c r="Y522" t="s">
        <v>18865</v>
      </c>
      <c r="Z522" t="s">
        <v>58</v>
      </c>
      <c r="AA522" t="s">
        <v>18866</v>
      </c>
      <c r="AB522" t="s">
        <v>58</v>
      </c>
      <c r="AC522" t="s">
        <v>18867</v>
      </c>
      <c r="AD522" t="s">
        <v>18868</v>
      </c>
      <c r="AE522" t="s">
        <v>18869</v>
      </c>
      <c r="AF522" t="s">
        <v>18870</v>
      </c>
      <c r="AG522" t="s">
        <v>18871</v>
      </c>
      <c r="AH522" t="s">
        <v>18872</v>
      </c>
      <c r="AI522" t="s">
        <v>18873</v>
      </c>
      <c r="AJ522" t="s">
        <v>18874</v>
      </c>
      <c r="AK522" t="s">
        <v>18875</v>
      </c>
      <c r="AL522" t="s">
        <v>18876</v>
      </c>
      <c r="AM522" t="s">
        <v>18877</v>
      </c>
      <c r="AN522" t="s">
        <v>18878</v>
      </c>
      <c r="AO522" t="s">
        <v>18879</v>
      </c>
      <c r="AP522" t="s">
        <v>18880</v>
      </c>
      <c r="AQ522" t="s">
        <v>18881</v>
      </c>
      <c r="AR522" t="s">
        <v>18882</v>
      </c>
      <c r="AS522" t="s">
        <v>18883</v>
      </c>
      <c r="AT522" t="s">
        <v>18884</v>
      </c>
      <c r="AU522" t="s">
        <v>18885</v>
      </c>
      <c r="AV522" t="s">
        <v>18886</v>
      </c>
      <c r="AW522" t="s">
        <v>18887</v>
      </c>
      <c r="AX522" t="s">
        <v>18888</v>
      </c>
      <c r="AY522" t="s">
        <v>18889</v>
      </c>
      <c r="AZ522" t="s">
        <v>58</v>
      </c>
      <c r="BA522" t="s">
        <v>18890</v>
      </c>
      <c r="BB522" t="s">
        <v>58</v>
      </c>
      <c r="BC522" t="s">
        <v>58</v>
      </c>
      <c r="BD522" t="s">
        <v>58</v>
      </c>
      <c r="BE522" t="s">
        <v>58</v>
      </c>
      <c r="BF522" t="s">
        <v>58</v>
      </c>
      <c r="BG522" t="s">
        <v>58</v>
      </c>
      <c r="BH522" t="s">
        <v>58</v>
      </c>
    </row>
    <row r="523" spans="1:60" x14ac:dyDescent="0.35">
      <c r="A523">
        <v>522</v>
      </c>
      <c r="B523" t="s">
        <v>18891</v>
      </c>
      <c r="C523" t="s">
        <v>18892</v>
      </c>
      <c r="D523" t="s">
        <v>18893</v>
      </c>
      <c r="E523" t="s">
        <v>18894</v>
      </c>
      <c r="F523" t="s">
        <v>18895</v>
      </c>
      <c r="G523" t="s">
        <v>58</v>
      </c>
      <c r="H523" t="s">
        <v>18896</v>
      </c>
      <c r="I523" t="s">
        <v>58</v>
      </c>
      <c r="J523" t="s">
        <v>18897</v>
      </c>
      <c r="K523" t="s">
        <v>18898</v>
      </c>
      <c r="L523" t="s">
        <v>18899</v>
      </c>
      <c r="M523" t="s">
        <v>18900</v>
      </c>
      <c r="N523" t="s">
        <v>18901</v>
      </c>
      <c r="O523" t="s">
        <v>18902</v>
      </c>
      <c r="P523" t="s">
        <v>18903</v>
      </c>
      <c r="Q523" t="s">
        <v>18904</v>
      </c>
      <c r="R523" t="s">
        <v>18905</v>
      </c>
      <c r="S523" t="s">
        <v>18906</v>
      </c>
      <c r="T523" t="s">
        <v>18907</v>
      </c>
      <c r="U523" t="s">
        <v>18908</v>
      </c>
      <c r="V523" t="s">
        <v>18909</v>
      </c>
      <c r="W523" t="s">
        <v>18910</v>
      </c>
      <c r="X523" t="s">
        <v>58</v>
      </c>
      <c r="Y523" t="s">
        <v>18911</v>
      </c>
      <c r="Z523" t="s">
        <v>18912</v>
      </c>
      <c r="AA523" t="s">
        <v>18913</v>
      </c>
      <c r="AB523" t="s">
        <v>18914</v>
      </c>
      <c r="AC523" t="s">
        <v>18915</v>
      </c>
      <c r="AD523" t="s">
        <v>18916</v>
      </c>
      <c r="AE523" t="s">
        <v>18917</v>
      </c>
      <c r="AF523" t="s">
        <v>18918</v>
      </c>
      <c r="AG523" t="s">
        <v>18919</v>
      </c>
      <c r="AH523" t="s">
        <v>18920</v>
      </c>
      <c r="AI523" t="s">
        <v>18921</v>
      </c>
      <c r="AJ523" t="s">
        <v>18922</v>
      </c>
      <c r="AK523" t="s">
        <v>18923</v>
      </c>
      <c r="AL523" t="s">
        <v>18924</v>
      </c>
      <c r="AM523" t="s">
        <v>18925</v>
      </c>
      <c r="AN523" t="s">
        <v>18926</v>
      </c>
      <c r="AO523" t="s">
        <v>18927</v>
      </c>
      <c r="AP523" t="s">
        <v>18928</v>
      </c>
      <c r="AQ523" t="s">
        <v>18929</v>
      </c>
      <c r="AR523" t="s">
        <v>18930</v>
      </c>
      <c r="AS523" t="s">
        <v>18931</v>
      </c>
      <c r="AT523" t="s">
        <v>18932</v>
      </c>
      <c r="AU523" t="s">
        <v>18933</v>
      </c>
      <c r="AV523" t="s">
        <v>18934</v>
      </c>
      <c r="AW523" t="s">
        <v>18935</v>
      </c>
      <c r="AX523" t="s">
        <v>18936</v>
      </c>
      <c r="AY523" t="s">
        <v>18937</v>
      </c>
      <c r="AZ523" t="s">
        <v>18938</v>
      </c>
      <c r="BA523" t="s">
        <v>18939</v>
      </c>
      <c r="BB523" t="s">
        <v>10642</v>
      </c>
      <c r="BC523" t="s">
        <v>10643</v>
      </c>
      <c r="BD523" t="s">
        <v>10644</v>
      </c>
      <c r="BE523" t="s">
        <v>10645</v>
      </c>
      <c r="BF523" t="s">
        <v>10646</v>
      </c>
      <c r="BG523" t="s">
        <v>10647</v>
      </c>
      <c r="BH523" t="s">
        <v>58</v>
      </c>
    </row>
    <row r="524" spans="1:60" x14ac:dyDescent="0.35">
      <c r="A524">
        <v>523</v>
      </c>
      <c r="B524" t="s">
        <v>18940</v>
      </c>
      <c r="C524" t="s">
        <v>18941</v>
      </c>
      <c r="D524" t="s">
        <v>18942</v>
      </c>
      <c r="E524" t="s">
        <v>18943</v>
      </c>
      <c r="F524" t="s">
        <v>18944</v>
      </c>
      <c r="G524" t="s">
        <v>58</v>
      </c>
      <c r="H524" t="s">
        <v>18945</v>
      </c>
      <c r="I524" t="s">
        <v>18946</v>
      </c>
      <c r="J524" t="s">
        <v>18947</v>
      </c>
      <c r="K524" t="s">
        <v>18948</v>
      </c>
      <c r="L524" t="s">
        <v>18949</v>
      </c>
      <c r="M524" t="s">
        <v>18950</v>
      </c>
      <c r="N524" t="s">
        <v>532</v>
      </c>
      <c r="O524" t="s">
        <v>18951</v>
      </c>
      <c r="P524" t="s">
        <v>18952</v>
      </c>
      <c r="Q524" t="s">
        <v>18953</v>
      </c>
      <c r="R524" t="s">
        <v>18954</v>
      </c>
      <c r="S524" t="s">
        <v>18955</v>
      </c>
      <c r="T524" t="s">
        <v>18956</v>
      </c>
      <c r="U524" t="s">
        <v>18957</v>
      </c>
      <c r="V524" t="s">
        <v>18958</v>
      </c>
      <c r="W524" t="s">
        <v>18959</v>
      </c>
      <c r="X524" t="s">
        <v>18960</v>
      </c>
      <c r="Y524" t="s">
        <v>542</v>
      </c>
      <c r="Z524" t="s">
        <v>543</v>
      </c>
      <c r="AA524" t="s">
        <v>58</v>
      </c>
      <c r="AB524" t="s">
        <v>544</v>
      </c>
      <c r="AC524" t="s">
        <v>545</v>
      </c>
      <c r="AD524" t="s">
        <v>546</v>
      </c>
      <c r="AE524" t="s">
        <v>547</v>
      </c>
      <c r="AF524" t="s">
        <v>548</v>
      </c>
      <c r="AG524" t="s">
        <v>549</v>
      </c>
      <c r="AH524" t="s">
        <v>550</v>
      </c>
      <c r="AI524" t="s">
        <v>551</v>
      </c>
      <c r="AJ524" t="s">
        <v>552</v>
      </c>
      <c r="AK524" t="s">
        <v>553</v>
      </c>
      <c r="AL524" t="s">
        <v>2341</v>
      </c>
      <c r="AM524" t="s">
        <v>555</v>
      </c>
      <c r="AN524" t="s">
        <v>556</v>
      </c>
      <c r="AO524" t="s">
        <v>557</v>
      </c>
      <c r="AP524" t="s">
        <v>558</v>
      </c>
      <c r="AQ524" t="s">
        <v>559</v>
      </c>
      <c r="AR524" t="s">
        <v>560</v>
      </c>
      <c r="AS524" t="s">
        <v>18961</v>
      </c>
      <c r="AT524" t="s">
        <v>562</v>
      </c>
      <c r="AU524" t="s">
        <v>563</v>
      </c>
      <c r="AV524" t="s">
        <v>564</v>
      </c>
      <c r="AW524" t="s">
        <v>565</v>
      </c>
      <c r="AX524" t="s">
        <v>566</v>
      </c>
      <c r="AY524" t="s">
        <v>567</v>
      </c>
      <c r="AZ524" t="s">
        <v>568</v>
      </c>
      <c r="BA524" t="s">
        <v>58</v>
      </c>
      <c r="BB524" t="s">
        <v>569</v>
      </c>
      <c r="BC524" t="s">
        <v>570</v>
      </c>
      <c r="BD524" t="s">
        <v>58</v>
      </c>
      <c r="BE524" t="s">
        <v>58</v>
      </c>
      <c r="BF524" t="s">
        <v>58</v>
      </c>
      <c r="BG524" t="s">
        <v>58</v>
      </c>
      <c r="BH524" t="s">
        <v>58</v>
      </c>
    </row>
    <row r="525" spans="1:60" x14ac:dyDescent="0.35">
      <c r="A525">
        <v>524</v>
      </c>
      <c r="B525" t="s">
        <v>18962</v>
      </c>
      <c r="C525" t="s">
        <v>18963</v>
      </c>
      <c r="D525" t="s">
        <v>18964</v>
      </c>
      <c r="E525" t="s">
        <v>18965</v>
      </c>
      <c r="F525" t="s">
        <v>18966</v>
      </c>
      <c r="G525" t="s">
        <v>58</v>
      </c>
      <c r="H525" t="s">
        <v>18967</v>
      </c>
      <c r="I525" t="s">
        <v>18968</v>
      </c>
      <c r="J525" t="s">
        <v>18969</v>
      </c>
      <c r="K525" t="s">
        <v>18970</v>
      </c>
      <c r="L525" t="s">
        <v>18971</v>
      </c>
      <c r="M525" t="s">
        <v>18972</v>
      </c>
      <c r="N525" t="s">
        <v>18973</v>
      </c>
      <c r="O525" t="s">
        <v>18974</v>
      </c>
      <c r="P525" t="s">
        <v>18975</v>
      </c>
      <c r="Q525" t="s">
        <v>18976</v>
      </c>
      <c r="R525" t="s">
        <v>18977</v>
      </c>
      <c r="S525" t="s">
        <v>18978</v>
      </c>
      <c r="T525" t="s">
        <v>18979</v>
      </c>
      <c r="U525" t="s">
        <v>18980</v>
      </c>
      <c r="V525" t="s">
        <v>18981</v>
      </c>
      <c r="W525" t="s">
        <v>18982</v>
      </c>
      <c r="X525" t="s">
        <v>18983</v>
      </c>
      <c r="Y525" t="s">
        <v>18984</v>
      </c>
      <c r="Z525" t="s">
        <v>58</v>
      </c>
      <c r="AA525" t="s">
        <v>18985</v>
      </c>
      <c r="AB525" t="s">
        <v>18986</v>
      </c>
      <c r="AC525" t="s">
        <v>18987</v>
      </c>
      <c r="AD525" t="s">
        <v>18988</v>
      </c>
      <c r="AE525" t="s">
        <v>18989</v>
      </c>
      <c r="AF525" t="s">
        <v>18990</v>
      </c>
      <c r="AG525" t="s">
        <v>18991</v>
      </c>
      <c r="AH525" t="s">
        <v>18992</v>
      </c>
      <c r="AI525" t="s">
        <v>18993</v>
      </c>
      <c r="AJ525" t="s">
        <v>18994</v>
      </c>
      <c r="AK525" t="s">
        <v>18995</v>
      </c>
      <c r="AL525" t="s">
        <v>18996</v>
      </c>
      <c r="AM525" t="s">
        <v>18997</v>
      </c>
      <c r="AN525" t="s">
        <v>18998</v>
      </c>
      <c r="AO525" t="s">
        <v>18999</v>
      </c>
      <c r="AP525" t="s">
        <v>19000</v>
      </c>
      <c r="AQ525" t="s">
        <v>19001</v>
      </c>
      <c r="AR525" t="s">
        <v>19002</v>
      </c>
      <c r="AS525" t="s">
        <v>19003</v>
      </c>
      <c r="AT525" t="s">
        <v>19004</v>
      </c>
      <c r="AU525" t="s">
        <v>19005</v>
      </c>
      <c r="AV525" t="s">
        <v>19006</v>
      </c>
      <c r="AW525" t="s">
        <v>58</v>
      </c>
      <c r="AX525" t="s">
        <v>19007</v>
      </c>
      <c r="AY525" t="s">
        <v>19008</v>
      </c>
      <c r="AZ525" t="s">
        <v>19009</v>
      </c>
      <c r="BA525" t="s">
        <v>19010</v>
      </c>
      <c r="BB525" t="s">
        <v>19011</v>
      </c>
      <c r="BC525" t="s">
        <v>19012</v>
      </c>
      <c r="BD525" t="s">
        <v>19013</v>
      </c>
      <c r="BE525" t="s">
        <v>19014</v>
      </c>
      <c r="BF525" t="s">
        <v>58</v>
      </c>
      <c r="BG525" t="s">
        <v>58</v>
      </c>
      <c r="BH525" t="s">
        <v>58</v>
      </c>
    </row>
    <row r="526" spans="1:60" x14ac:dyDescent="0.35">
      <c r="A526">
        <v>525</v>
      </c>
      <c r="B526" t="s">
        <v>19015</v>
      </c>
      <c r="C526" t="s">
        <v>19016</v>
      </c>
      <c r="D526" t="s">
        <v>19017</v>
      </c>
      <c r="E526" t="s">
        <v>19018</v>
      </c>
      <c r="F526" t="s">
        <v>19019</v>
      </c>
      <c r="G526" t="s">
        <v>58</v>
      </c>
      <c r="H526" t="s">
        <v>19020</v>
      </c>
      <c r="I526" t="s">
        <v>19021</v>
      </c>
      <c r="J526" t="s">
        <v>19022</v>
      </c>
      <c r="K526" t="s">
        <v>19023</v>
      </c>
      <c r="L526" t="s">
        <v>19024</v>
      </c>
      <c r="M526" t="s">
        <v>19025</v>
      </c>
      <c r="N526" t="s">
        <v>19026</v>
      </c>
      <c r="O526" t="s">
        <v>19027</v>
      </c>
      <c r="P526" t="s">
        <v>19028</v>
      </c>
      <c r="Q526" t="s">
        <v>19029</v>
      </c>
      <c r="R526" t="s">
        <v>19030</v>
      </c>
      <c r="S526" t="s">
        <v>19031</v>
      </c>
      <c r="T526" t="s">
        <v>19032</v>
      </c>
      <c r="U526" t="s">
        <v>19033</v>
      </c>
      <c r="V526" t="s">
        <v>19034</v>
      </c>
      <c r="W526" t="s">
        <v>19035</v>
      </c>
      <c r="X526" t="s">
        <v>19036</v>
      </c>
      <c r="Y526" t="s">
        <v>58</v>
      </c>
      <c r="Z526" t="s">
        <v>58</v>
      </c>
      <c r="AA526" t="s">
        <v>58</v>
      </c>
      <c r="AB526" t="s">
        <v>58</v>
      </c>
      <c r="AC526" t="s">
        <v>58</v>
      </c>
      <c r="AD526" t="s">
        <v>58</v>
      </c>
      <c r="AE526" t="s">
        <v>58</v>
      </c>
      <c r="AF526" t="s">
        <v>58</v>
      </c>
      <c r="AG526" t="s">
        <v>58</v>
      </c>
      <c r="AH526" t="s">
        <v>58</v>
      </c>
      <c r="AI526" t="s">
        <v>58</v>
      </c>
      <c r="AJ526" t="s">
        <v>58</v>
      </c>
      <c r="AK526" t="s">
        <v>58</v>
      </c>
      <c r="AL526" t="s">
        <v>58</v>
      </c>
      <c r="AM526" t="s">
        <v>58</v>
      </c>
      <c r="AN526" t="s">
        <v>58</v>
      </c>
      <c r="AO526" t="s">
        <v>58</v>
      </c>
      <c r="AP526" t="s">
        <v>58</v>
      </c>
      <c r="AQ526" t="s">
        <v>58</v>
      </c>
      <c r="AR526" t="s">
        <v>19037</v>
      </c>
      <c r="AS526" t="s">
        <v>19038</v>
      </c>
      <c r="AT526" t="s">
        <v>19039</v>
      </c>
      <c r="AU526" t="s">
        <v>19040</v>
      </c>
      <c r="AV526" t="s">
        <v>58</v>
      </c>
      <c r="AW526" t="s">
        <v>58</v>
      </c>
      <c r="AX526" t="s">
        <v>58</v>
      </c>
      <c r="AY526" t="s">
        <v>58</v>
      </c>
      <c r="AZ526" t="s">
        <v>58</v>
      </c>
      <c r="BA526" t="s">
        <v>58</v>
      </c>
      <c r="BB526" t="s">
        <v>58</v>
      </c>
      <c r="BC526" t="s">
        <v>58</v>
      </c>
      <c r="BD526" t="s">
        <v>58</v>
      </c>
      <c r="BE526" t="s">
        <v>58</v>
      </c>
      <c r="BF526" t="s">
        <v>58</v>
      </c>
      <c r="BG526" t="s">
        <v>58</v>
      </c>
      <c r="BH526" t="s">
        <v>58</v>
      </c>
    </row>
    <row r="527" spans="1:60" x14ac:dyDescent="0.35">
      <c r="A527">
        <v>526</v>
      </c>
      <c r="B527" t="s">
        <v>19041</v>
      </c>
      <c r="C527" t="s">
        <v>19042</v>
      </c>
      <c r="D527" t="s">
        <v>19043</v>
      </c>
      <c r="E527" t="s">
        <v>19044</v>
      </c>
      <c r="F527" t="s">
        <v>19045</v>
      </c>
      <c r="G527" t="s">
        <v>19046</v>
      </c>
      <c r="H527" t="s">
        <v>19047</v>
      </c>
      <c r="I527" t="s">
        <v>19048</v>
      </c>
      <c r="J527" t="s">
        <v>19049</v>
      </c>
      <c r="K527" t="s">
        <v>19050</v>
      </c>
      <c r="L527" t="s">
        <v>19051</v>
      </c>
      <c r="M527" t="s">
        <v>19052</v>
      </c>
      <c r="N527" t="s">
        <v>58</v>
      </c>
      <c r="O527" t="s">
        <v>19053</v>
      </c>
      <c r="P527" t="s">
        <v>19054</v>
      </c>
      <c r="Q527" t="s">
        <v>19055</v>
      </c>
      <c r="R527" t="s">
        <v>58</v>
      </c>
      <c r="S527" t="s">
        <v>19056</v>
      </c>
      <c r="T527" t="s">
        <v>19057</v>
      </c>
      <c r="U527" t="s">
        <v>19058</v>
      </c>
      <c r="V527" t="s">
        <v>19059</v>
      </c>
      <c r="W527" t="s">
        <v>19060</v>
      </c>
      <c r="X527" t="s">
        <v>19061</v>
      </c>
      <c r="Y527" t="s">
        <v>58</v>
      </c>
      <c r="Z527" t="s">
        <v>58</v>
      </c>
      <c r="AA527" t="s">
        <v>58</v>
      </c>
      <c r="AB527" t="s">
        <v>58</v>
      </c>
      <c r="AC527" t="s">
        <v>58</v>
      </c>
      <c r="AD527" t="s">
        <v>58</v>
      </c>
      <c r="AE527" t="s">
        <v>58</v>
      </c>
      <c r="AF527" t="s">
        <v>58</v>
      </c>
      <c r="AG527" t="s">
        <v>58</v>
      </c>
      <c r="AH527" t="s">
        <v>58</v>
      </c>
      <c r="AI527" t="s">
        <v>58</v>
      </c>
      <c r="AJ527" t="s">
        <v>58</v>
      </c>
      <c r="AK527" t="s">
        <v>58</v>
      </c>
      <c r="AL527" t="s">
        <v>58</v>
      </c>
      <c r="AM527" t="s">
        <v>58</v>
      </c>
      <c r="AN527" t="s">
        <v>58</v>
      </c>
      <c r="AO527" t="s">
        <v>58</v>
      </c>
      <c r="AP527" t="s">
        <v>58</v>
      </c>
      <c r="AQ527" t="s">
        <v>58</v>
      </c>
      <c r="AR527" t="s">
        <v>58</v>
      </c>
      <c r="AS527" t="s">
        <v>58</v>
      </c>
      <c r="AT527" t="s">
        <v>58</v>
      </c>
      <c r="AU527" t="s">
        <v>58</v>
      </c>
      <c r="AV527" t="s">
        <v>58</v>
      </c>
      <c r="AW527" t="s">
        <v>58</v>
      </c>
      <c r="AX527" t="s">
        <v>58</v>
      </c>
      <c r="AY527" t="s">
        <v>58</v>
      </c>
      <c r="AZ527" t="s">
        <v>58</v>
      </c>
      <c r="BA527" t="s">
        <v>58</v>
      </c>
      <c r="BB527" t="s">
        <v>58</v>
      </c>
      <c r="BC527" t="s">
        <v>58</v>
      </c>
      <c r="BD527" t="s">
        <v>58</v>
      </c>
      <c r="BE527" t="s">
        <v>58</v>
      </c>
      <c r="BF527" t="s">
        <v>58</v>
      </c>
      <c r="BG527" t="s">
        <v>58</v>
      </c>
      <c r="BH527" t="s">
        <v>58</v>
      </c>
    </row>
    <row r="528" spans="1:60" x14ac:dyDescent="0.35">
      <c r="A528">
        <v>527</v>
      </c>
      <c r="B528" t="s">
        <v>19062</v>
      </c>
      <c r="C528" t="s">
        <v>19063</v>
      </c>
      <c r="D528" t="s">
        <v>19064</v>
      </c>
      <c r="E528" t="s">
        <v>19065</v>
      </c>
      <c r="F528" t="s">
        <v>19066</v>
      </c>
      <c r="G528" t="s">
        <v>19067</v>
      </c>
      <c r="H528" t="s">
        <v>19068</v>
      </c>
      <c r="I528" t="s">
        <v>19069</v>
      </c>
      <c r="J528" t="s">
        <v>19070</v>
      </c>
      <c r="K528" t="s">
        <v>19071</v>
      </c>
      <c r="L528" t="s">
        <v>19072</v>
      </c>
      <c r="M528" t="s">
        <v>19073</v>
      </c>
      <c r="N528" t="s">
        <v>19074</v>
      </c>
      <c r="O528" t="s">
        <v>19075</v>
      </c>
      <c r="P528" t="s">
        <v>19076</v>
      </c>
      <c r="Q528" t="s">
        <v>19077</v>
      </c>
      <c r="R528" t="s">
        <v>19078</v>
      </c>
      <c r="S528" t="s">
        <v>19079</v>
      </c>
      <c r="T528" t="s">
        <v>19080</v>
      </c>
      <c r="U528" t="s">
        <v>19081</v>
      </c>
      <c r="V528" t="s">
        <v>58</v>
      </c>
      <c r="W528" t="s">
        <v>19082</v>
      </c>
      <c r="X528" t="s">
        <v>19083</v>
      </c>
      <c r="Y528" t="s">
        <v>19084</v>
      </c>
      <c r="Z528" t="s">
        <v>19085</v>
      </c>
      <c r="AA528" t="s">
        <v>19086</v>
      </c>
      <c r="AB528" t="s">
        <v>19087</v>
      </c>
      <c r="AC528" t="s">
        <v>19088</v>
      </c>
      <c r="AD528" t="s">
        <v>19089</v>
      </c>
      <c r="AE528" t="s">
        <v>19090</v>
      </c>
      <c r="AF528" t="s">
        <v>19091</v>
      </c>
      <c r="AG528" t="s">
        <v>19092</v>
      </c>
      <c r="AH528" t="s">
        <v>19093</v>
      </c>
      <c r="AI528" t="s">
        <v>19094</v>
      </c>
      <c r="AJ528" t="s">
        <v>19095</v>
      </c>
      <c r="AK528" t="s">
        <v>19096</v>
      </c>
      <c r="AL528" t="s">
        <v>19097</v>
      </c>
      <c r="AM528" t="s">
        <v>19098</v>
      </c>
      <c r="AN528" t="s">
        <v>19099</v>
      </c>
      <c r="AO528" t="s">
        <v>19100</v>
      </c>
      <c r="AP528" t="s">
        <v>19101</v>
      </c>
      <c r="AQ528" t="s">
        <v>19102</v>
      </c>
      <c r="AR528" t="s">
        <v>19103</v>
      </c>
      <c r="AS528" t="s">
        <v>19104</v>
      </c>
      <c r="AT528" t="s">
        <v>19105</v>
      </c>
      <c r="AU528" t="s">
        <v>19106</v>
      </c>
      <c r="AV528" t="s">
        <v>19107</v>
      </c>
      <c r="AW528" t="s">
        <v>19108</v>
      </c>
      <c r="AX528" t="s">
        <v>19109</v>
      </c>
      <c r="AY528" t="s">
        <v>19110</v>
      </c>
      <c r="AZ528" t="s">
        <v>19111</v>
      </c>
      <c r="BA528" t="s">
        <v>19112</v>
      </c>
      <c r="BB528" t="s">
        <v>19113</v>
      </c>
      <c r="BC528" t="s">
        <v>19114</v>
      </c>
      <c r="BD528" t="s">
        <v>58</v>
      </c>
      <c r="BE528" t="s">
        <v>58</v>
      </c>
      <c r="BF528" t="s">
        <v>58</v>
      </c>
      <c r="BG528" t="s">
        <v>58</v>
      </c>
      <c r="BH528" t="s">
        <v>58</v>
      </c>
    </row>
    <row r="529" spans="1:60" x14ac:dyDescent="0.35">
      <c r="A529">
        <v>528</v>
      </c>
      <c r="B529" t="s">
        <v>19115</v>
      </c>
      <c r="C529" t="s">
        <v>19116</v>
      </c>
      <c r="D529" t="s">
        <v>19117</v>
      </c>
      <c r="E529" t="s">
        <v>19118</v>
      </c>
      <c r="F529" t="s">
        <v>19119</v>
      </c>
      <c r="G529" t="s">
        <v>19120</v>
      </c>
      <c r="H529" t="s">
        <v>19121</v>
      </c>
      <c r="I529" t="s">
        <v>58</v>
      </c>
      <c r="J529" t="s">
        <v>19122</v>
      </c>
      <c r="K529" t="s">
        <v>58</v>
      </c>
      <c r="L529" t="s">
        <v>19123</v>
      </c>
      <c r="M529" t="s">
        <v>58</v>
      </c>
      <c r="N529" t="s">
        <v>19124</v>
      </c>
      <c r="O529" t="s">
        <v>19125</v>
      </c>
      <c r="P529" t="s">
        <v>19126</v>
      </c>
      <c r="Q529" t="s">
        <v>19127</v>
      </c>
      <c r="R529" t="s">
        <v>19128</v>
      </c>
      <c r="S529" t="s">
        <v>19129</v>
      </c>
      <c r="T529" t="s">
        <v>19130</v>
      </c>
      <c r="U529" t="s">
        <v>19131</v>
      </c>
      <c r="V529" t="s">
        <v>58</v>
      </c>
      <c r="W529" t="s">
        <v>19132</v>
      </c>
      <c r="X529" t="s">
        <v>19133</v>
      </c>
      <c r="Y529" t="s">
        <v>235</v>
      </c>
      <c r="Z529" t="s">
        <v>236</v>
      </c>
      <c r="AA529" t="s">
        <v>237</v>
      </c>
      <c r="AB529" t="s">
        <v>238</v>
      </c>
      <c r="AC529" t="s">
        <v>239</v>
      </c>
      <c r="AD529" t="s">
        <v>240</v>
      </c>
      <c r="AE529" t="s">
        <v>241</v>
      </c>
      <c r="AF529" t="s">
        <v>242</v>
      </c>
      <c r="AG529" t="s">
        <v>243</v>
      </c>
      <c r="AH529" t="s">
        <v>244</v>
      </c>
      <c r="AI529" t="s">
        <v>245</v>
      </c>
      <c r="AJ529" t="s">
        <v>246</v>
      </c>
      <c r="AK529" t="s">
        <v>247</v>
      </c>
      <c r="AL529" t="s">
        <v>248</v>
      </c>
      <c r="AM529" t="s">
        <v>249</v>
      </c>
      <c r="AN529" t="s">
        <v>250</v>
      </c>
      <c r="AO529" t="s">
        <v>251</v>
      </c>
      <c r="AP529" t="s">
        <v>252</v>
      </c>
      <c r="AQ529" t="s">
        <v>253</v>
      </c>
      <c r="AR529" t="s">
        <v>58</v>
      </c>
      <c r="AS529" t="s">
        <v>254</v>
      </c>
      <c r="AT529" t="s">
        <v>255</v>
      </c>
      <c r="AU529" t="s">
        <v>256</v>
      </c>
      <c r="AV529" t="s">
        <v>257</v>
      </c>
      <c r="AW529" t="s">
        <v>258</v>
      </c>
      <c r="AX529" t="s">
        <v>259</v>
      </c>
      <c r="AY529" t="s">
        <v>260</v>
      </c>
      <c r="AZ529" t="s">
        <v>261</v>
      </c>
      <c r="BA529" t="s">
        <v>58</v>
      </c>
      <c r="BB529" t="s">
        <v>262</v>
      </c>
      <c r="BC529" t="s">
        <v>263</v>
      </c>
      <c r="BD529" t="s">
        <v>264</v>
      </c>
      <c r="BE529" t="s">
        <v>58</v>
      </c>
      <c r="BF529" t="s">
        <v>58</v>
      </c>
      <c r="BG529" t="s">
        <v>58</v>
      </c>
      <c r="BH529" t="s">
        <v>58</v>
      </c>
    </row>
    <row r="530" spans="1:60" x14ac:dyDescent="0.35">
      <c r="A530">
        <v>529</v>
      </c>
      <c r="B530" t="s">
        <v>19134</v>
      </c>
      <c r="C530" t="s">
        <v>19135</v>
      </c>
      <c r="D530" t="s">
        <v>58</v>
      </c>
      <c r="E530" t="s">
        <v>19136</v>
      </c>
      <c r="F530" t="s">
        <v>58</v>
      </c>
      <c r="G530" t="s">
        <v>58</v>
      </c>
      <c r="H530" t="s">
        <v>58</v>
      </c>
      <c r="I530" t="s">
        <v>58</v>
      </c>
      <c r="J530" t="s">
        <v>58</v>
      </c>
      <c r="K530" t="s">
        <v>58</v>
      </c>
      <c r="L530" t="s">
        <v>58</v>
      </c>
      <c r="M530" t="s">
        <v>58</v>
      </c>
      <c r="N530" t="s">
        <v>58</v>
      </c>
      <c r="O530" t="s">
        <v>58</v>
      </c>
      <c r="P530" t="s">
        <v>58</v>
      </c>
      <c r="Q530" t="s">
        <v>58</v>
      </c>
      <c r="R530" t="s">
        <v>58</v>
      </c>
      <c r="S530" t="s">
        <v>58</v>
      </c>
      <c r="T530" t="s">
        <v>58</v>
      </c>
      <c r="U530" t="s">
        <v>58</v>
      </c>
      <c r="V530" t="s">
        <v>58</v>
      </c>
      <c r="W530" t="s">
        <v>58</v>
      </c>
      <c r="X530" t="s">
        <v>58</v>
      </c>
      <c r="Y530" t="s">
        <v>58</v>
      </c>
      <c r="Z530" t="s">
        <v>58</v>
      </c>
      <c r="AA530" t="s">
        <v>58</v>
      </c>
      <c r="AB530" t="s">
        <v>58</v>
      </c>
      <c r="AC530" t="s">
        <v>58</v>
      </c>
      <c r="AD530" t="s">
        <v>58</v>
      </c>
      <c r="AE530" t="s">
        <v>58</v>
      </c>
      <c r="AF530" t="s">
        <v>58</v>
      </c>
      <c r="AG530" t="s">
        <v>58</v>
      </c>
      <c r="AH530" t="s">
        <v>58</v>
      </c>
      <c r="AI530" t="s">
        <v>58</v>
      </c>
      <c r="AJ530" t="s">
        <v>58</v>
      </c>
      <c r="AK530" t="s">
        <v>58</v>
      </c>
      <c r="AL530" t="s">
        <v>58</v>
      </c>
      <c r="AM530" t="s">
        <v>58</v>
      </c>
      <c r="AN530" t="s">
        <v>58</v>
      </c>
      <c r="AO530" t="s">
        <v>58</v>
      </c>
      <c r="AP530" t="s">
        <v>58</v>
      </c>
      <c r="AQ530" t="s">
        <v>58</v>
      </c>
      <c r="AR530" t="s">
        <v>58</v>
      </c>
      <c r="AS530" t="s">
        <v>19137</v>
      </c>
      <c r="AT530" t="s">
        <v>58</v>
      </c>
      <c r="AU530" t="s">
        <v>58</v>
      </c>
      <c r="AV530" t="s">
        <v>58</v>
      </c>
      <c r="AW530" t="s">
        <v>58</v>
      </c>
      <c r="AX530" t="s">
        <v>58</v>
      </c>
      <c r="AY530" t="s">
        <v>58</v>
      </c>
      <c r="AZ530" t="s">
        <v>58</v>
      </c>
      <c r="BA530" t="s">
        <v>58</v>
      </c>
      <c r="BB530" t="s">
        <v>19138</v>
      </c>
      <c r="BC530" t="s">
        <v>58</v>
      </c>
      <c r="BD530" t="s">
        <v>58</v>
      </c>
      <c r="BE530" t="s">
        <v>58</v>
      </c>
      <c r="BF530" t="s">
        <v>58</v>
      </c>
      <c r="BG530" t="s">
        <v>58</v>
      </c>
      <c r="BH530" t="s">
        <v>58</v>
      </c>
    </row>
    <row r="531" spans="1:60" x14ac:dyDescent="0.35">
      <c r="A531">
        <v>530</v>
      </c>
      <c r="B531" t="s">
        <v>19139</v>
      </c>
      <c r="C531" t="s">
        <v>19140</v>
      </c>
      <c r="D531" t="s">
        <v>19141</v>
      </c>
      <c r="E531" t="s">
        <v>19142</v>
      </c>
      <c r="F531" t="s">
        <v>19143</v>
      </c>
      <c r="G531" t="s">
        <v>19144</v>
      </c>
      <c r="H531" t="s">
        <v>19145</v>
      </c>
      <c r="I531" t="s">
        <v>58</v>
      </c>
      <c r="J531" t="s">
        <v>19146</v>
      </c>
      <c r="K531" t="s">
        <v>19147</v>
      </c>
      <c r="L531" t="s">
        <v>19148</v>
      </c>
      <c r="M531" t="s">
        <v>19149</v>
      </c>
      <c r="N531" t="s">
        <v>19150</v>
      </c>
      <c r="O531" t="s">
        <v>58</v>
      </c>
      <c r="P531" t="s">
        <v>19151</v>
      </c>
      <c r="Q531" t="s">
        <v>19152</v>
      </c>
      <c r="R531" t="s">
        <v>19153</v>
      </c>
      <c r="S531" t="s">
        <v>19154</v>
      </c>
      <c r="T531" t="s">
        <v>19155</v>
      </c>
      <c r="U531" t="s">
        <v>19156</v>
      </c>
      <c r="V531" t="s">
        <v>19157</v>
      </c>
      <c r="W531" t="s">
        <v>19158</v>
      </c>
      <c r="X531" t="s">
        <v>19159</v>
      </c>
      <c r="Y531" t="s">
        <v>19160</v>
      </c>
      <c r="Z531" t="s">
        <v>58</v>
      </c>
      <c r="AA531" t="s">
        <v>19161</v>
      </c>
      <c r="AB531" t="s">
        <v>19162</v>
      </c>
      <c r="AC531" t="s">
        <v>19163</v>
      </c>
      <c r="AD531" t="s">
        <v>58</v>
      </c>
      <c r="AE531" t="s">
        <v>19164</v>
      </c>
      <c r="AF531" t="s">
        <v>19165</v>
      </c>
      <c r="AG531" t="s">
        <v>19166</v>
      </c>
      <c r="AH531" t="s">
        <v>19167</v>
      </c>
      <c r="AI531" t="s">
        <v>19168</v>
      </c>
      <c r="AJ531" t="s">
        <v>19169</v>
      </c>
      <c r="AK531" t="s">
        <v>19170</v>
      </c>
      <c r="AL531" t="s">
        <v>19171</v>
      </c>
      <c r="AM531" t="s">
        <v>19172</v>
      </c>
      <c r="AN531" t="s">
        <v>19173</v>
      </c>
      <c r="AO531" t="s">
        <v>19174</v>
      </c>
      <c r="AP531" t="s">
        <v>19175</v>
      </c>
      <c r="AQ531" t="s">
        <v>19176</v>
      </c>
      <c r="AR531" t="s">
        <v>19177</v>
      </c>
      <c r="AS531" t="s">
        <v>19178</v>
      </c>
      <c r="AT531" t="s">
        <v>19179</v>
      </c>
      <c r="AU531" t="s">
        <v>19180</v>
      </c>
      <c r="AV531" t="s">
        <v>19181</v>
      </c>
      <c r="AW531" t="s">
        <v>19182</v>
      </c>
      <c r="AX531" t="s">
        <v>19183</v>
      </c>
      <c r="AY531" t="s">
        <v>19184</v>
      </c>
      <c r="AZ531" t="s">
        <v>58</v>
      </c>
      <c r="BA531" t="s">
        <v>58</v>
      </c>
      <c r="BB531" t="s">
        <v>58</v>
      </c>
      <c r="BC531" t="s">
        <v>58</v>
      </c>
      <c r="BD531" t="s">
        <v>58</v>
      </c>
      <c r="BE531" t="s">
        <v>58</v>
      </c>
      <c r="BF531" t="s">
        <v>58</v>
      </c>
      <c r="BG531" t="s">
        <v>58</v>
      </c>
      <c r="BH531" t="s">
        <v>58</v>
      </c>
    </row>
    <row r="532" spans="1:60" x14ac:dyDescent="0.35">
      <c r="A532">
        <v>531</v>
      </c>
      <c r="B532" t="s">
        <v>19185</v>
      </c>
      <c r="C532" t="s">
        <v>19186</v>
      </c>
      <c r="D532" t="s">
        <v>19187</v>
      </c>
      <c r="E532" t="s">
        <v>19188</v>
      </c>
      <c r="F532" t="s">
        <v>19189</v>
      </c>
      <c r="G532" t="s">
        <v>19190</v>
      </c>
      <c r="H532" t="s">
        <v>19191</v>
      </c>
      <c r="I532" t="s">
        <v>19192</v>
      </c>
      <c r="J532" t="s">
        <v>19193</v>
      </c>
      <c r="K532" t="s">
        <v>19194</v>
      </c>
      <c r="L532" t="s">
        <v>19195</v>
      </c>
      <c r="M532" t="s">
        <v>19196</v>
      </c>
      <c r="N532" t="s">
        <v>19197</v>
      </c>
      <c r="O532" t="s">
        <v>19198</v>
      </c>
      <c r="P532" t="s">
        <v>19199</v>
      </c>
      <c r="Q532" t="s">
        <v>19200</v>
      </c>
      <c r="R532" t="s">
        <v>19201</v>
      </c>
      <c r="S532" t="s">
        <v>19202</v>
      </c>
      <c r="T532" t="s">
        <v>19203</v>
      </c>
      <c r="U532" t="s">
        <v>19204</v>
      </c>
      <c r="V532" t="s">
        <v>58</v>
      </c>
      <c r="W532" t="s">
        <v>19205</v>
      </c>
      <c r="X532" t="s">
        <v>19206</v>
      </c>
      <c r="Y532" t="s">
        <v>19207</v>
      </c>
      <c r="Z532" t="s">
        <v>58</v>
      </c>
      <c r="AA532" t="s">
        <v>19208</v>
      </c>
      <c r="AB532" t="s">
        <v>58</v>
      </c>
      <c r="AC532" t="s">
        <v>19209</v>
      </c>
      <c r="AD532" t="s">
        <v>19210</v>
      </c>
      <c r="AE532" t="s">
        <v>19211</v>
      </c>
      <c r="AF532" t="s">
        <v>19212</v>
      </c>
      <c r="AG532" t="s">
        <v>19213</v>
      </c>
      <c r="AH532" t="s">
        <v>19214</v>
      </c>
      <c r="AI532" t="s">
        <v>19215</v>
      </c>
      <c r="AJ532" t="s">
        <v>19216</v>
      </c>
      <c r="AK532" t="s">
        <v>19217</v>
      </c>
      <c r="AL532" t="s">
        <v>19218</v>
      </c>
      <c r="AM532" t="s">
        <v>19219</v>
      </c>
      <c r="AN532" t="s">
        <v>19220</v>
      </c>
      <c r="AO532" t="s">
        <v>19221</v>
      </c>
      <c r="AP532" t="s">
        <v>19222</v>
      </c>
      <c r="AQ532" t="s">
        <v>19223</v>
      </c>
      <c r="AR532" t="s">
        <v>19224</v>
      </c>
      <c r="AS532" t="s">
        <v>19225</v>
      </c>
      <c r="AT532" t="s">
        <v>19226</v>
      </c>
      <c r="AU532" t="s">
        <v>19227</v>
      </c>
      <c r="AV532" t="s">
        <v>19228</v>
      </c>
      <c r="AW532" t="s">
        <v>19229</v>
      </c>
      <c r="AX532" t="s">
        <v>19230</v>
      </c>
      <c r="AY532" t="s">
        <v>19231</v>
      </c>
      <c r="AZ532" t="s">
        <v>19232</v>
      </c>
      <c r="BA532" t="s">
        <v>58</v>
      </c>
      <c r="BB532" t="s">
        <v>58</v>
      </c>
      <c r="BC532" t="s">
        <v>58</v>
      </c>
      <c r="BD532" t="s">
        <v>58</v>
      </c>
      <c r="BE532" t="s">
        <v>58</v>
      </c>
      <c r="BF532" t="s">
        <v>58</v>
      </c>
      <c r="BG532" t="s">
        <v>58</v>
      </c>
      <c r="BH532" t="s">
        <v>58</v>
      </c>
    </row>
    <row r="533" spans="1:60" x14ac:dyDescent="0.35">
      <c r="A533">
        <v>532</v>
      </c>
      <c r="B533" t="s">
        <v>19233</v>
      </c>
      <c r="C533" t="s">
        <v>19234</v>
      </c>
      <c r="D533" t="s">
        <v>19235</v>
      </c>
      <c r="E533" t="s">
        <v>19236</v>
      </c>
      <c r="F533" t="s">
        <v>19237</v>
      </c>
      <c r="G533" t="s">
        <v>19238</v>
      </c>
      <c r="H533" t="s">
        <v>19239</v>
      </c>
      <c r="I533" t="s">
        <v>58</v>
      </c>
      <c r="J533" t="s">
        <v>19240</v>
      </c>
      <c r="K533" t="s">
        <v>19241</v>
      </c>
      <c r="L533" t="s">
        <v>58</v>
      </c>
      <c r="M533" t="s">
        <v>19242</v>
      </c>
      <c r="N533" t="s">
        <v>1076</v>
      </c>
      <c r="O533" t="s">
        <v>19243</v>
      </c>
      <c r="P533" t="s">
        <v>19244</v>
      </c>
      <c r="Q533" t="s">
        <v>19245</v>
      </c>
      <c r="R533" t="s">
        <v>58</v>
      </c>
      <c r="S533" t="s">
        <v>19246</v>
      </c>
      <c r="T533" t="s">
        <v>19247</v>
      </c>
      <c r="U533" t="s">
        <v>19248</v>
      </c>
      <c r="V533" t="s">
        <v>19249</v>
      </c>
      <c r="W533" t="s">
        <v>19250</v>
      </c>
      <c r="X533" t="s">
        <v>19251</v>
      </c>
      <c r="Y533" t="s">
        <v>1083</v>
      </c>
      <c r="Z533" t="s">
        <v>1084</v>
      </c>
      <c r="AA533" t="s">
        <v>1085</v>
      </c>
      <c r="AB533" t="s">
        <v>1086</v>
      </c>
      <c r="AC533" t="s">
        <v>1087</v>
      </c>
      <c r="AD533" t="s">
        <v>1088</v>
      </c>
      <c r="AE533" t="s">
        <v>1089</v>
      </c>
      <c r="AF533" t="s">
        <v>1090</v>
      </c>
      <c r="AG533" t="s">
        <v>1091</v>
      </c>
      <c r="AH533" t="s">
        <v>1092</v>
      </c>
      <c r="AI533" t="s">
        <v>2085</v>
      </c>
      <c r="AJ533" t="s">
        <v>1094</v>
      </c>
      <c r="AK533" t="s">
        <v>1095</v>
      </c>
      <c r="AL533" t="s">
        <v>1096</v>
      </c>
      <c r="AM533" t="s">
        <v>1097</v>
      </c>
      <c r="AN533" t="s">
        <v>1098</v>
      </c>
      <c r="AO533" t="s">
        <v>1099</v>
      </c>
      <c r="AP533" t="s">
        <v>1100</v>
      </c>
      <c r="AQ533" t="s">
        <v>1101</v>
      </c>
      <c r="AR533" t="s">
        <v>1102</v>
      </c>
      <c r="AS533" t="s">
        <v>1103</v>
      </c>
      <c r="AT533" t="s">
        <v>1104</v>
      </c>
      <c r="AU533" t="s">
        <v>1105</v>
      </c>
      <c r="AV533" t="s">
        <v>1106</v>
      </c>
      <c r="AW533" t="s">
        <v>2086</v>
      </c>
      <c r="AX533" t="s">
        <v>1108</v>
      </c>
      <c r="AY533" t="s">
        <v>1109</v>
      </c>
      <c r="AZ533" t="s">
        <v>1110</v>
      </c>
      <c r="BA533" t="s">
        <v>2087</v>
      </c>
      <c r="BB533" t="s">
        <v>58</v>
      </c>
      <c r="BC533" t="s">
        <v>58</v>
      </c>
      <c r="BD533" t="s">
        <v>58</v>
      </c>
      <c r="BE533" t="s">
        <v>58</v>
      </c>
      <c r="BF533" t="s">
        <v>58</v>
      </c>
      <c r="BG533" t="s">
        <v>58</v>
      </c>
      <c r="BH533" t="s">
        <v>58</v>
      </c>
    </row>
    <row r="534" spans="1:60" x14ac:dyDescent="0.35">
      <c r="A534">
        <v>533</v>
      </c>
      <c r="B534" t="s">
        <v>19252</v>
      </c>
      <c r="C534" t="s">
        <v>19253</v>
      </c>
      <c r="D534" t="s">
        <v>19254</v>
      </c>
      <c r="E534" t="s">
        <v>19255</v>
      </c>
      <c r="F534" t="s">
        <v>19256</v>
      </c>
      <c r="G534" t="s">
        <v>19257</v>
      </c>
      <c r="H534" t="s">
        <v>19258</v>
      </c>
      <c r="I534" t="s">
        <v>19259</v>
      </c>
      <c r="J534" t="s">
        <v>19260</v>
      </c>
      <c r="K534" t="s">
        <v>19261</v>
      </c>
      <c r="L534" t="s">
        <v>19262</v>
      </c>
      <c r="M534" t="s">
        <v>19263</v>
      </c>
      <c r="N534" t="s">
        <v>19264</v>
      </c>
      <c r="O534" t="s">
        <v>19265</v>
      </c>
      <c r="P534" t="s">
        <v>19266</v>
      </c>
      <c r="Q534" t="s">
        <v>19267</v>
      </c>
      <c r="R534" t="s">
        <v>19268</v>
      </c>
      <c r="S534" t="s">
        <v>19269</v>
      </c>
      <c r="T534" t="s">
        <v>19270</v>
      </c>
      <c r="U534" t="s">
        <v>19271</v>
      </c>
      <c r="V534" t="s">
        <v>19272</v>
      </c>
      <c r="W534" t="s">
        <v>19273</v>
      </c>
      <c r="X534" t="s">
        <v>19274</v>
      </c>
      <c r="Y534" t="s">
        <v>19275</v>
      </c>
      <c r="Z534" t="s">
        <v>19276</v>
      </c>
      <c r="AA534" t="s">
        <v>19277</v>
      </c>
      <c r="AB534" t="s">
        <v>19278</v>
      </c>
      <c r="AC534" t="s">
        <v>19279</v>
      </c>
      <c r="AD534" t="s">
        <v>19280</v>
      </c>
      <c r="AE534" t="s">
        <v>19281</v>
      </c>
      <c r="AF534" t="s">
        <v>19282</v>
      </c>
      <c r="AG534" t="s">
        <v>19283</v>
      </c>
      <c r="AH534" t="s">
        <v>19284</v>
      </c>
      <c r="AI534" t="s">
        <v>19285</v>
      </c>
      <c r="AJ534" t="s">
        <v>19286</v>
      </c>
      <c r="AK534" t="s">
        <v>19287</v>
      </c>
      <c r="AL534" t="s">
        <v>19288</v>
      </c>
      <c r="AM534" t="s">
        <v>19289</v>
      </c>
      <c r="AN534" t="s">
        <v>19290</v>
      </c>
      <c r="AO534" t="s">
        <v>19291</v>
      </c>
      <c r="AP534" t="s">
        <v>19292</v>
      </c>
      <c r="AQ534" t="s">
        <v>58</v>
      </c>
      <c r="AR534" t="s">
        <v>58</v>
      </c>
      <c r="AS534" t="s">
        <v>58</v>
      </c>
      <c r="AT534" t="s">
        <v>58</v>
      </c>
      <c r="AU534" t="s">
        <v>58</v>
      </c>
      <c r="AV534" t="s">
        <v>58</v>
      </c>
      <c r="AW534" t="s">
        <v>19293</v>
      </c>
      <c r="AX534" t="s">
        <v>19294</v>
      </c>
      <c r="AY534" t="s">
        <v>19295</v>
      </c>
      <c r="AZ534" t="s">
        <v>19296</v>
      </c>
      <c r="BA534" t="s">
        <v>19297</v>
      </c>
      <c r="BB534" t="s">
        <v>15112</v>
      </c>
      <c r="BC534" t="s">
        <v>15113</v>
      </c>
      <c r="BD534" t="s">
        <v>58</v>
      </c>
      <c r="BE534" t="s">
        <v>58</v>
      </c>
      <c r="BF534" t="s">
        <v>58</v>
      </c>
      <c r="BG534" t="s">
        <v>58</v>
      </c>
      <c r="BH534" t="s">
        <v>58</v>
      </c>
    </row>
    <row r="535" spans="1:60" x14ac:dyDescent="0.35">
      <c r="A535">
        <v>534</v>
      </c>
      <c r="B535" t="s">
        <v>19298</v>
      </c>
      <c r="C535" t="s">
        <v>19299</v>
      </c>
      <c r="D535" t="s">
        <v>19300</v>
      </c>
      <c r="E535" t="s">
        <v>19301</v>
      </c>
      <c r="F535" t="s">
        <v>19302</v>
      </c>
      <c r="G535" t="s">
        <v>19303</v>
      </c>
      <c r="H535" t="s">
        <v>19304</v>
      </c>
      <c r="I535" t="s">
        <v>19305</v>
      </c>
      <c r="J535" t="s">
        <v>19306</v>
      </c>
      <c r="K535" t="s">
        <v>19307</v>
      </c>
      <c r="L535" t="s">
        <v>19308</v>
      </c>
      <c r="M535" t="s">
        <v>19309</v>
      </c>
      <c r="N535" t="s">
        <v>2030</v>
      </c>
      <c r="O535" t="s">
        <v>19310</v>
      </c>
      <c r="P535" t="s">
        <v>19311</v>
      </c>
      <c r="Q535" t="s">
        <v>19312</v>
      </c>
      <c r="R535" t="s">
        <v>19313</v>
      </c>
      <c r="S535" t="s">
        <v>19314</v>
      </c>
      <c r="T535" t="s">
        <v>19315</v>
      </c>
      <c r="U535" t="s">
        <v>19316</v>
      </c>
      <c r="V535" t="s">
        <v>19317</v>
      </c>
      <c r="W535" t="s">
        <v>19318</v>
      </c>
      <c r="X535" t="s">
        <v>19319</v>
      </c>
      <c r="Y535" t="s">
        <v>2040</v>
      </c>
      <c r="Z535" t="s">
        <v>2041</v>
      </c>
      <c r="AA535" t="s">
        <v>2042</v>
      </c>
      <c r="AB535" t="s">
        <v>2043</v>
      </c>
      <c r="AC535" t="s">
        <v>2044</v>
      </c>
      <c r="AD535" t="s">
        <v>19320</v>
      </c>
      <c r="AE535" t="s">
        <v>2046</v>
      </c>
      <c r="AF535" t="s">
        <v>2047</v>
      </c>
      <c r="AG535" t="s">
        <v>2048</v>
      </c>
      <c r="AH535" t="s">
        <v>2049</v>
      </c>
      <c r="AI535" t="s">
        <v>2050</v>
      </c>
      <c r="AJ535" t="s">
        <v>2051</v>
      </c>
      <c r="AK535" t="s">
        <v>2052</v>
      </c>
      <c r="AL535" t="s">
        <v>2053</v>
      </c>
      <c r="AM535" t="s">
        <v>2054</v>
      </c>
      <c r="AN535" t="s">
        <v>2055</v>
      </c>
      <c r="AO535" t="s">
        <v>2056</v>
      </c>
      <c r="AP535" t="s">
        <v>2057</v>
      </c>
      <c r="AQ535" t="s">
        <v>2058</v>
      </c>
      <c r="AR535" t="s">
        <v>2059</v>
      </c>
      <c r="AS535" t="s">
        <v>2060</v>
      </c>
      <c r="AT535" t="s">
        <v>2061</v>
      </c>
      <c r="AU535" t="s">
        <v>2062</v>
      </c>
      <c r="AV535" t="s">
        <v>2063</v>
      </c>
      <c r="AW535" t="s">
        <v>2064</v>
      </c>
      <c r="AX535" t="s">
        <v>2065</v>
      </c>
      <c r="AY535" t="s">
        <v>2066</v>
      </c>
      <c r="AZ535" t="s">
        <v>2067</v>
      </c>
      <c r="BA535" t="s">
        <v>2068</v>
      </c>
      <c r="BB535" t="s">
        <v>58</v>
      </c>
      <c r="BC535" t="s">
        <v>58</v>
      </c>
      <c r="BD535" t="s">
        <v>58</v>
      </c>
      <c r="BE535" t="s">
        <v>58</v>
      </c>
      <c r="BF535" t="s">
        <v>58</v>
      </c>
      <c r="BG535" t="s">
        <v>58</v>
      </c>
      <c r="BH535" t="s">
        <v>58</v>
      </c>
    </row>
    <row r="536" spans="1:60" x14ac:dyDescent="0.35">
      <c r="A536">
        <v>535</v>
      </c>
      <c r="B536" t="s">
        <v>19321</v>
      </c>
      <c r="C536" t="s">
        <v>19322</v>
      </c>
      <c r="D536" t="s">
        <v>19323</v>
      </c>
      <c r="E536" t="s">
        <v>19324</v>
      </c>
      <c r="F536" t="s">
        <v>19325</v>
      </c>
      <c r="G536" t="s">
        <v>19326</v>
      </c>
      <c r="H536" t="s">
        <v>19327</v>
      </c>
      <c r="I536" t="s">
        <v>58</v>
      </c>
      <c r="J536" t="s">
        <v>19328</v>
      </c>
      <c r="K536" t="s">
        <v>19329</v>
      </c>
      <c r="L536" t="s">
        <v>58</v>
      </c>
      <c r="M536" t="s">
        <v>58</v>
      </c>
      <c r="N536" t="s">
        <v>58</v>
      </c>
      <c r="O536" t="s">
        <v>58</v>
      </c>
      <c r="P536" t="s">
        <v>19330</v>
      </c>
      <c r="Q536" t="s">
        <v>58</v>
      </c>
      <c r="R536" t="s">
        <v>58</v>
      </c>
      <c r="S536" t="s">
        <v>58</v>
      </c>
      <c r="T536" t="s">
        <v>58</v>
      </c>
      <c r="U536" t="s">
        <v>58</v>
      </c>
      <c r="V536" t="s">
        <v>58</v>
      </c>
      <c r="W536" t="s">
        <v>58</v>
      </c>
      <c r="X536" t="s">
        <v>58</v>
      </c>
      <c r="Y536" t="s">
        <v>58</v>
      </c>
      <c r="Z536" t="s">
        <v>58</v>
      </c>
      <c r="AA536" t="s">
        <v>58</v>
      </c>
      <c r="AB536" t="s">
        <v>58</v>
      </c>
      <c r="AC536" t="s">
        <v>58</v>
      </c>
      <c r="AD536" t="s">
        <v>58</v>
      </c>
      <c r="AE536" t="s">
        <v>58</v>
      </c>
      <c r="AF536" t="s">
        <v>58</v>
      </c>
      <c r="AG536" t="s">
        <v>58</v>
      </c>
      <c r="AH536" t="s">
        <v>58</v>
      </c>
      <c r="AI536" t="s">
        <v>58</v>
      </c>
      <c r="AJ536" t="s">
        <v>58</v>
      </c>
      <c r="AK536" t="s">
        <v>58</v>
      </c>
      <c r="AL536" t="s">
        <v>58</v>
      </c>
      <c r="AM536" t="s">
        <v>58</v>
      </c>
      <c r="AN536" t="s">
        <v>58</v>
      </c>
      <c r="AO536" t="s">
        <v>58</v>
      </c>
      <c r="AP536" t="s">
        <v>58</v>
      </c>
      <c r="AQ536" t="s">
        <v>58</v>
      </c>
      <c r="AR536" t="s">
        <v>58</v>
      </c>
      <c r="AS536" t="s">
        <v>58</v>
      </c>
      <c r="AT536" t="s">
        <v>58</v>
      </c>
      <c r="AU536" t="s">
        <v>58</v>
      </c>
      <c r="AV536" t="s">
        <v>58</v>
      </c>
      <c r="AW536" t="s">
        <v>58</v>
      </c>
      <c r="AX536" t="s">
        <v>58</v>
      </c>
      <c r="AY536" t="s">
        <v>58</v>
      </c>
      <c r="AZ536" t="s">
        <v>58</v>
      </c>
      <c r="BA536" t="s">
        <v>58</v>
      </c>
      <c r="BB536" t="s">
        <v>58</v>
      </c>
      <c r="BC536" t="s">
        <v>58</v>
      </c>
      <c r="BD536" t="s">
        <v>58</v>
      </c>
      <c r="BE536" t="s">
        <v>58</v>
      </c>
      <c r="BF536" t="s">
        <v>58</v>
      </c>
      <c r="BG536" t="s">
        <v>58</v>
      </c>
      <c r="BH536" t="s">
        <v>58</v>
      </c>
    </row>
    <row r="537" spans="1:60" x14ac:dyDescent="0.35">
      <c r="A537">
        <v>536</v>
      </c>
      <c r="B537" t="s">
        <v>19331</v>
      </c>
      <c r="C537" t="s">
        <v>19332</v>
      </c>
      <c r="D537" t="s">
        <v>19333</v>
      </c>
      <c r="E537" t="s">
        <v>19334</v>
      </c>
      <c r="F537" t="s">
        <v>19335</v>
      </c>
      <c r="G537" t="s">
        <v>19336</v>
      </c>
      <c r="H537" t="s">
        <v>19337</v>
      </c>
      <c r="I537" t="s">
        <v>19338</v>
      </c>
      <c r="J537" t="s">
        <v>19339</v>
      </c>
      <c r="K537" t="s">
        <v>19340</v>
      </c>
      <c r="L537" t="s">
        <v>19341</v>
      </c>
      <c r="M537" t="s">
        <v>19342</v>
      </c>
      <c r="N537" t="s">
        <v>19343</v>
      </c>
      <c r="O537" t="s">
        <v>19344</v>
      </c>
      <c r="P537" t="s">
        <v>19345</v>
      </c>
      <c r="Q537" t="s">
        <v>19346</v>
      </c>
      <c r="R537" t="s">
        <v>19347</v>
      </c>
      <c r="S537" t="s">
        <v>19348</v>
      </c>
      <c r="T537" t="s">
        <v>19349</v>
      </c>
      <c r="U537" t="s">
        <v>19350</v>
      </c>
      <c r="V537" t="s">
        <v>19351</v>
      </c>
      <c r="W537" t="s">
        <v>19352</v>
      </c>
      <c r="X537" t="s">
        <v>19353</v>
      </c>
      <c r="Y537" t="s">
        <v>19354</v>
      </c>
      <c r="Z537" t="s">
        <v>19355</v>
      </c>
      <c r="AA537" t="s">
        <v>19356</v>
      </c>
      <c r="AB537" t="s">
        <v>19357</v>
      </c>
      <c r="AC537" t="s">
        <v>19358</v>
      </c>
      <c r="AD537" t="s">
        <v>19359</v>
      </c>
      <c r="AE537" t="s">
        <v>19360</v>
      </c>
      <c r="AF537" t="s">
        <v>19361</v>
      </c>
      <c r="AG537" t="s">
        <v>19362</v>
      </c>
      <c r="AH537" t="s">
        <v>19363</v>
      </c>
      <c r="AI537" t="s">
        <v>19364</v>
      </c>
      <c r="AJ537" t="s">
        <v>19365</v>
      </c>
      <c r="AK537" t="s">
        <v>19366</v>
      </c>
      <c r="AL537" t="s">
        <v>19367</v>
      </c>
      <c r="AM537" t="s">
        <v>19368</v>
      </c>
      <c r="AN537" t="s">
        <v>19369</v>
      </c>
      <c r="AO537" t="s">
        <v>19370</v>
      </c>
      <c r="AP537" t="s">
        <v>19371</v>
      </c>
      <c r="AQ537" t="s">
        <v>19372</v>
      </c>
      <c r="AR537" t="s">
        <v>19373</v>
      </c>
      <c r="AS537" t="s">
        <v>19374</v>
      </c>
      <c r="AT537" t="s">
        <v>19375</v>
      </c>
      <c r="AU537" t="s">
        <v>19376</v>
      </c>
      <c r="AV537" t="s">
        <v>19377</v>
      </c>
      <c r="AW537" t="s">
        <v>19378</v>
      </c>
      <c r="AX537" t="s">
        <v>19379</v>
      </c>
      <c r="AY537" t="s">
        <v>19380</v>
      </c>
      <c r="AZ537" t="s">
        <v>19381</v>
      </c>
      <c r="BA537" t="s">
        <v>19382</v>
      </c>
      <c r="BB537" t="s">
        <v>58</v>
      </c>
      <c r="BC537" t="s">
        <v>58</v>
      </c>
      <c r="BD537" t="s">
        <v>58</v>
      </c>
      <c r="BE537" t="s">
        <v>58</v>
      </c>
      <c r="BF537" t="s">
        <v>58</v>
      </c>
      <c r="BG537" t="s">
        <v>58</v>
      </c>
      <c r="BH537" t="s">
        <v>58</v>
      </c>
    </row>
    <row r="538" spans="1:60" x14ac:dyDescent="0.35">
      <c r="A538">
        <v>537</v>
      </c>
      <c r="B538" t="s">
        <v>19383</v>
      </c>
      <c r="C538" t="s">
        <v>19384</v>
      </c>
      <c r="D538" t="s">
        <v>19385</v>
      </c>
      <c r="E538" t="s">
        <v>19386</v>
      </c>
      <c r="F538" t="s">
        <v>19387</v>
      </c>
      <c r="G538" t="s">
        <v>19388</v>
      </c>
      <c r="H538" t="s">
        <v>19389</v>
      </c>
      <c r="I538" t="s">
        <v>19390</v>
      </c>
      <c r="J538" t="s">
        <v>19391</v>
      </c>
      <c r="K538" t="s">
        <v>58</v>
      </c>
      <c r="L538" t="s">
        <v>19392</v>
      </c>
      <c r="M538" t="s">
        <v>19393</v>
      </c>
      <c r="N538" t="s">
        <v>19394</v>
      </c>
      <c r="O538" t="s">
        <v>19395</v>
      </c>
      <c r="P538" t="s">
        <v>19396</v>
      </c>
      <c r="Q538" t="s">
        <v>19397</v>
      </c>
      <c r="R538" t="s">
        <v>19398</v>
      </c>
      <c r="S538" t="s">
        <v>19399</v>
      </c>
      <c r="T538" t="s">
        <v>19400</v>
      </c>
      <c r="U538" t="s">
        <v>19401</v>
      </c>
      <c r="V538" t="s">
        <v>58</v>
      </c>
      <c r="W538" t="s">
        <v>19402</v>
      </c>
      <c r="X538" t="s">
        <v>19403</v>
      </c>
      <c r="Y538" t="s">
        <v>19404</v>
      </c>
      <c r="Z538" t="s">
        <v>19405</v>
      </c>
      <c r="AA538" t="s">
        <v>19406</v>
      </c>
      <c r="AB538" t="s">
        <v>19407</v>
      </c>
      <c r="AC538" t="s">
        <v>19408</v>
      </c>
      <c r="AD538" t="s">
        <v>19409</v>
      </c>
      <c r="AE538" t="s">
        <v>19410</v>
      </c>
      <c r="AF538" t="s">
        <v>19411</v>
      </c>
      <c r="AG538" t="s">
        <v>19412</v>
      </c>
      <c r="AH538" t="s">
        <v>19413</v>
      </c>
      <c r="AI538" t="s">
        <v>19414</v>
      </c>
      <c r="AJ538" t="s">
        <v>19415</v>
      </c>
      <c r="AK538" t="s">
        <v>19416</v>
      </c>
      <c r="AL538" t="s">
        <v>19417</v>
      </c>
      <c r="AM538" t="s">
        <v>19418</v>
      </c>
      <c r="AN538" t="s">
        <v>19419</v>
      </c>
      <c r="AO538" t="s">
        <v>19420</v>
      </c>
      <c r="AP538" t="s">
        <v>19421</v>
      </c>
      <c r="AQ538" t="s">
        <v>19422</v>
      </c>
      <c r="AR538" t="s">
        <v>19423</v>
      </c>
      <c r="AS538" t="s">
        <v>19424</v>
      </c>
      <c r="AT538" t="s">
        <v>19425</v>
      </c>
      <c r="AU538" t="s">
        <v>19426</v>
      </c>
      <c r="AV538" t="s">
        <v>19427</v>
      </c>
      <c r="AW538" t="s">
        <v>19428</v>
      </c>
      <c r="AX538" t="s">
        <v>19429</v>
      </c>
      <c r="AY538" t="s">
        <v>19430</v>
      </c>
      <c r="AZ538" t="s">
        <v>19431</v>
      </c>
      <c r="BA538" t="s">
        <v>19432</v>
      </c>
      <c r="BB538" t="s">
        <v>19433</v>
      </c>
      <c r="BC538" t="s">
        <v>19434</v>
      </c>
      <c r="BD538" t="s">
        <v>19435</v>
      </c>
      <c r="BE538" t="s">
        <v>19436</v>
      </c>
      <c r="BF538" t="s">
        <v>19437</v>
      </c>
      <c r="BG538" t="s">
        <v>19438</v>
      </c>
      <c r="BH538" t="s">
        <v>19439</v>
      </c>
    </row>
    <row r="539" spans="1:60" x14ac:dyDescent="0.35">
      <c r="A539">
        <v>538</v>
      </c>
      <c r="B539" t="s">
        <v>19440</v>
      </c>
      <c r="C539" t="s">
        <v>19441</v>
      </c>
      <c r="D539" t="s">
        <v>19442</v>
      </c>
      <c r="E539" t="s">
        <v>19443</v>
      </c>
      <c r="F539" t="s">
        <v>19444</v>
      </c>
      <c r="G539" t="s">
        <v>19445</v>
      </c>
      <c r="H539" t="s">
        <v>19446</v>
      </c>
      <c r="I539" t="s">
        <v>19447</v>
      </c>
      <c r="J539" t="s">
        <v>19448</v>
      </c>
      <c r="K539" t="s">
        <v>19449</v>
      </c>
      <c r="L539" t="s">
        <v>19450</v>
      </c>
      <c r="M539" t="s">
        <v>19451</v>
      </c>
      <c r="N539" t="s">
        <v>1890</v>
      </c>
      <c r="O539" t="s">
        <v>19452</v>
      </c>
      <c r="P539" t="s">
        <v>19453</v>
      </c>
      <c r="Q539" t="s">
        <v>19454</v>
      </c>
      <c r="R539" t="s">
        <v>19455</v>
      </c>
      <c r="S539" t="s">
        <v>19456</v>
      </c>
      <c r="T539" t="s">
        <v>19457</v>
      </c>
      <c r="U539" t="s">
        <v>19458</v>
      </c>
      <c r="V539" t="s">
        <v>19459</v>
      </c>
      <c r="W539" t="s">
        <v>19460</v>
      </c>
      <c r="X539" t="s">
        <v>19461</v>
      </c>
      <c r="Y539" t="s">
        <v>1901</v>
      </c>
      <c r="Z539" t="s">
        <v>1902</v>
      </c>
      <c r="AA539" t="s">
        <v>1903</v>
      </c>
      <c r="AB539" t="s">
        <v>1904</v>
      </c>
      <c r="AC539" t="s">
        <v>1905</v>
      </c>
      <c r="AD539" t="s">
        <v>1906</v>
      </c>
      <c r="AE539" t="s">
        <v>1907</v>
      </c>
      <c r="AF539" t="s">
        <v>1908</v>
      </c>
      <c r="AG539" t="s">
        <v>1909</v>
      </c>
      <c r="AH539" t="s">
        <v>1910</v>
      </c>
      <c r="AI539" t="s">
        <v>1911</v>
      </c>
      <c r="AJ539" t="s">
        <v>1912</v>
      </c>
      <c r="AK539" t="s">
        <v>1913</v>
      </c>
      <c r="AL539" t="s">
        <v>1914</v>
      </c>
      <c r="AM539" t="s">
        <v>1915</v>
      </c>
      <c r="AN539" t="s">
        <v>1916</v>
      </c>
      <c r="AO539" t="s">
        <v>1917</v>
      </c>
      <c r="AP539" t="s">
        <v>1918</v>
      </c>
      <c r="AQ539" t="s">
        <v>1919</v>
      </c>
      <c r="AR539" t="s">
        <v>1920</v>
      </c>
      <c r="AS539" t="s">
        <v>1921</v>
      </c>
      <c r="AT539" t="s">
        <v>1922</v>
      </c>
      <c r="AU539" t="s">
        <v>1923</v>
      </c>
      <c r="AV539" t="s">
        <v>1924</v>
      </c>
      <c r="AW539" t="s">
        <v>1925</v>
      </c>
      <c r="AX539" t="s">
        <v>19462</v>
      </c>
      <c r="AY539" t="s">
        <v>1927</v>
      </c>
      <c r="AZ539" t="s">
        <v>1928</v>
      </c>
      <c r="BA539" t="s">
        <v>1929</v>
      </c>
      <c r="BB539" t="s">
        <v>58</v>
      </c>
      <c r="BC539" t="s">
        <v>58</v>
      </c>
      <c r="BD539" t="s">
        <v>58</v>
      </c>
      <c r="BE539" t="s">
        <v>58</v>
      </c>
      <c r="BF539" t="s">
        <v>58</v>
      </c>
      <c r="BG539" t="s">
        <v>58</v>
      </c>
      <c r="BH539" t="s">
        <v>58</v>
      </c>
    </row>
    <row r="540" spans="1:60" x14ac:dyDescent="0.35">
      <c r="A540">
        <v>539</v>
      </c>
      <c r="B540" t="s">
        <v>19463</v>
      </c>
      <c r="C540" t="s">
        <v>19464</v>
      </c>
      <c r="D540" t="s">
        <v>19465</v>
      </c>
      <c r="E540" t="s">
        <v>19466</v>
      </c>
      <c r="F540" t="s">
        <v>19467</v>
      </c>
      <c r="G540" t="s">
        <v>19468</v>
      </c>
      <c r="H540" t="s">
        <v>19469</v>
      </c>
      <c r="I540" t="s">
        <v>19470</v>
      </c>
      <c r="J540" t="s">
        <v>19471</v>
      </c>
      <c r="K540" t="s">
        <v>19472</v>
      </c>
      <c r="L540" t="s">
        <v>19473</v>
      </c>
      <c r="M540" t="s">
        <v>19474</v>
      </c>
      <c r="N540" t="s">
        <v>1841</v>
      </c>
      <c r="O540" t="s">
        <v>19475</v>
      </c>
      <c r="P540" t="s">
        <v>19476</v>
      </c>
      <c r="Q540" t="s">
        <v>19477</v>
      </c>
      <c r="R540" t="s">
        <v>19478</v>
      </c>
      <c r="S540" t="s">
        <v>19479</v>
      </c>
      <c r="T540" t="s">
        <v>19480</v>
      </c>
      <c r="U540" t="s">
        <v>19481</v>
      </c>
      <c r="V540" t="s">
        <v>19482</v>
      </c>
      <c r="W540" t="s">
        <v>19483</v>
      </c>
      <c r="X540" t="s">
        <v>19484</v>
      </c>
      <c r="Y540" t="s">
        <v>1846</v>
      </c>
      <c r="Z540" t="s">
        <v>1847</v>
      </c>
      <c r="AA540" t="s">
        <v>1848</v>
      </c>
      <c r="AB540" t="s">
        <v>1849</v>
      </c>
      <c r="AC540" t="s">
        <v>1850</v>
      </c>
      <c r="AD540" t="s">
        <v>1851</v>
      </c>
      <c r="AE540" t="s">
        <v>1852</v>
      </c>
      <c r="AF540" t="s">
        <v>1853</v>
      </c>
      <c r="AG540" t="s">
        <v>1854</v>
      </c>
      <c r="AH540" t="s">
        <v>1855</v>
      </c>
      <c r="AI540" t="s">
        <v>1856</v>
      </c>
      <c r="AJ540" t="s">
        <v>1857</v>
      </c>
      <c r="AK540" t="s">
        <v>1858</v>
      </c>
      <c r="AL540" t="s">
        <v>1859</v>
      </c>
      <c r="AM540" t="s">
        <v>1860</v>
      </c>
      <c r="AN540" t="s">
        <v>1861</v>
      </c>
      <c r="AO540" t="s">
        <v>1862</v>
      </c>
      <c r="AP540" t="s">
        <v>1863</v>
      </c>
      <c r="AQ540" t="s">
        <v>1864</v>
      </c>
      <c r="AR540" t="s">
        <v>1865</v>
      </c>
      <c r="AS540" t="s">
        <v>1866</v>
      </c>
      <c r="AT540" t="s">
        <v>1867</v>
      </c>
      <c r="AU540" t="s">
        <v>1868</v>
      </c>
      <c r="AV540" t="s">
        <v>1869</v>
      </c>
      <c r="AW540" t="s">
        <v>1870</v>
      </c>
      <c r="AX540" t="s">
        <v>1871</v>
      </c>
      <c r="AY540" t="s">
        <v>1872</v>
      </c>
      <c r="AZ540" t="s">
        <v>58</v>
      </c>
      <c r="BA540" t="s">
        <v>1873</v>
      </c>
      <c r="BB540" t="s">
        <v>1874</v>
      </c>
      <c r="BC540" t="s">
        <v>1875</v>
      </c>
      <c r="BD540" t="s">
        <v>1876</v>
      </c>
      <c r="BE540" t="s">
        <v>1877</v>
      </c>
      <c r="BF540" t="s">
        <v>58</v>
      </c>
      <c r="BG540" t="s">
        <v>58</v>
      </c>
      <c r="BH540" t="s">
        <v>58</v>
      </c>
    </row>
    <row r="541" spans="1:60" x14ac:dyDescent="0.35">
      <c r="A541">
        <v>540</v>
      </c>
      <c r="B541" t="s">
        <v>19485</v>
      </c>
      <c r="C541" t="s">
        <v>19486</v>
      </c>
      <c r="D541" t="s">
        <v>19487</v>
      </c>
      <c r="E541" t="s">
        <v>19488</v>
      </c>
      <c r="F541" t="s">
        <v>19489</v>
      </c>
      <c r="G541" t="s">
        <v>19490</v>
      </c>
      <c r="H541" t="s">
        <v>19491</v>
      </c>
      <c r="I541" t="s">
        <v>19492</v>
      </c>
      <c r="J541" t="s">
        <v>19493</v>
      </c>
      <c r="K541" t="s">
        <v>58</v>
      </c>
      <c r="L541" t="s">
        <v>19494</v>
      </c>
      <c r="M541" t="s">
        <v>19495</v>
      </c>
      <c r="N541" t="s">
        <v>19496</v>
      </c>
      <c r="O541" t="s">
        <v>19497</v>
      </c>
      <c r="P541" t="s">
        <v>19498</v>
      </c>
      <c r="Q541" t="s">
        <v>19499</v>
      </c>
      <c r="R541" t="s">
        <v>19500</v>
      </c>
      <c r="S541" t="s">
        <v>19501</v>
      </c>
      <c r="T541" t="s">
        <v>19502</v>
      </c>
      <c r="U541" t="s">
        <v>19503</v>
      </c>
      <c r="V541" t="s">
        <v>19504</v>
      </c>
      <c r="W541" t="s">
        <v>19505</v>
      </c>
      <c r="X541" t="s">
        <v>19506</v>
      </c>
      <c r="Y541" t="s">
        <v>19507</v>
      </c>
      <c r="Z541" t="s">
        <v>58</v>
      </c>
      <c r="AA541" t="s">
        <v>19508</v>
      </c>
      <c r="AB541" t="s">
        <v>19509</v>
      </c>
      <c r="AC541" t="s">
        <v>19510</v>
      </c>
      <c r="AD541" t="s">
        <v>19511</v>
      </c>
      <c r="AE541" t="s">
        <v>19512</v>
      </c>
      <c r="AF541" t="s">
        <v>19513</v>
      </c>
      <c r="AG541" t="s">
        <v>19514</v>
      </c>
      <c r="AH541" t="s">
        <v>19515</v>
      </c>
      <c r="AI541" t="s">
        <v>19516</v>
      </c>
      <c r="AJ541" t="s">
        <v>19517</v>
      </c>
      <c r="AK541" t="s">
        <v>19518</v>
      </c>
      <c r="AL541" t="s">
        <v>19519</v>
      </c>
      <c r="AM541" t="s">
        <v>19520</v>
      </c>
      <c r="AN541" t="s">
        <v>19521</v>
      </c>
      <c r="AO541" t="s">
        <v>19522</v>
      </c>
      <c r="AP541" t="s">
        <v>19523</v>
      </c>
      <c r="AQ541" t="s">
        <v>19524</v>
      </c>
      <c r="AR541" t="s">
        <v>19525</v>
      </c>
      <c r="AS541" t="s">
        <v>19526</v>
      </c>
      <c r="AT541" t="s">
        <v>19527</v>
      </c>
      <c r="AU541" t="s">
        <v>19528</v>
      </c>
      <c r="AV541" t="s">
        <v>19529</v>
      </c>
      <c r="AW541" t="s">
        <v>19530</v>
      </c>
      <c r="AX541" t="s">
        <v>19531</v>
      </c>
      <c r="AY541" t="s">
        <v>19532</v>
      </c>
      <c r="AZ541" t="s">
        <v>19533</v>
      </c>
      <c r="BA541" t="s">
        <v>19534</v>
      </c>
      <c r="BB541" t="s">
        <v>19535</v>
      </c>
      <c r="BC541" t="s">
        <v>19536</v>
      </c>
      <c r="BD541" t="s">
        <v>19537</v>
      </c>
      <c r="BE541" t="s">
        <v>19538</v>
      </c>
      <c r="BF541" t="s">
        <v>19539</v>
      </c>
      <c r="BG541" t="s">
        <v>19540</v>
      </c>
      <c r="BH541" t="s">
        <v>19541</v>
      </c>
    </row>
    <row r="542" spans="1:60" x14ac:dyDescent="0.35">
      <c r="A542">
        <v>541</v>
      </c>
      <c r="B542" t="s">
        <v>19542</v>
      </c>
      <c r="C542" t="s">
        <v>19543</v>
      </c>
      <c r="D542" t="s">
        <v>19544</v>
      </c>
      <c r="E542" t="s">
        <v>19545</v>
      </c>
      <c r="F542" t="s">
        <v>19546</v>
      </c>
      <c r="G542" t="s">
        <v>19547</v>
      </c>
      <c r="H542" t="s">
        <v>19548</v>
      </c>
      <c r="I542" t="s">
        <v>19549</v>
      </c>
      <c r="J542" t="s">
        <v>19550</v>
      </c>
      <c r="K542" t="s">
        <v>19551</v>
      </c>
      <c r="L542" t="s">
        <v>19552</v>
      </c>
      <c r="M542" t="s">
        <v>19553</v>
      </c>
      <c r="N542" t="s">
        <v>58</v>
      </c>
      <c r="O542" t="s">
        <v>58</v>
      </c>
      <c r="P542" t="s">
        <v>19554</v>
      </c>
      <c r="Q542" t="s">
        <v>19555</v>
      </c>
      <c r="R542" t="s">
        <v>19556</v>
      </c>
      <c r="S542" t="s">
        <v>58</v>
      </c>
      <c r="T542" t="s">
        <v>19557</v>
      </c>
      <c r="U542" t="s">
        <v>58</v>
      </c>
      <c r="V542" t="s">
        <v>19558</v>
      </c>
      <c r="W542" t="s">
        <v>19559</v>
      </c>
      <c r="X542" t="s">
        <v>19560</v>
      </c>
      <c r="Y542" t="s">
        <v>58</v>
      </c>
      <c r="Z542" t="s">
        <v>58</v>
      </c>
      <c r="AA542" t="s">
        <v>58</v>
      </c>
      <c r="AB542" t="s">
        <v>58</v>
      </c>
      <c r="AC542" t="s">
        <v>58</v>
      </c>
      <c r="AD542" t="s">
        <v>58</v>
      </c>
      <c r="AE542" t="s">
        <v>58</v>
      </c>
      <c r="AF542" t="s">
        <v>58</v>
      </c>
      <c r="AG542" t="s">
        <v>58</v>
      </c>
      <c r="AH542" t="s">
        <v>58</v>
      </c>
      <c r="AI542" t="s">
        <v>58</v>
      </c>
      <c r="AJ542" t="s">
        <v>58</v>
      </c>
      <c r="AK542" t="s">
        <v>58</v>
      </c>
      <c r="AL542" t="s">
        <v>58</v>
      </c>
      <c r="AM542" t="s">
        <v>58</v>
      </c>
      <c r="AN542" t="s">
        <v>58</v>
      </c>
      <c r="AO542" t="s">
        <v>58</v>
      </c>
      <c r="AP542" t="s">
        <v>58</v>
      </c>
      <c r="AQ542" t="s">
        <v>58</v>
      </c>
      <c r="AR542" t="s">
        <v>58</v>
      </c>
      <c r="AS542" t="s">
        <v>58</v>
      </c>
      <c r="AT542" t="s">
        <v>58</v>
      </c>
      <c r="AU542" t="s">
        <v>58</v>
      </c>
      <c r="AV542" t="s">
        <v>58</v>
      </c>
      <c r="AW542" t="s">
        <v>58</v>
      </c>
      <c r="AX542" t="s">
        <v>58</v>
      </c>
      <c r="AY542" t="s">
        <v>58</v>
      </c>
      <c r="AZ542" t="s">
        <v>1829</v>
      </c>
      <c r="BA542" t="s">
        <v>58</v>
      </c>
      <c r="BB542" t="s">
        <v>58</v>
      </c>
      <c r="BC542" t="s">
        <v>58</v>
      </c>
      <c r="BD542" t="s">
        <v>58</v>
      </c>
      <c r="BE542" t="s">
        <v>58</v>
      </c>
      <c r="BF542" t="s">
        <v>58</v>
      </c>
      <c r="BG542" t="s">
        <v>58</v>
      </c>
      <c r="BH542" t="s">
        <v>58</v>
      </c>
    </row>
    <row r="543" spans="1:60" x14ac:dyDescent="0.35">
      <c r="A543">
        <v>542</v>
      </c>
      <c r="B543" t="s">
        <v>19561</v>
      </c>
      <c r="C543" t="s">
        <v>19562</v>
      </c>
      <c r="D543" t="s">
        <v>19563</v>
      </c>
      <c r="E543" t="s">
        <v>19564</v>
      </c>
      <c r="F543" t="s">
        <v>19565</v>
      </c>
      <c r="G543" t="s">
        <v>19566</v>
      </c>
      <c r="H543" t="s">
        <v>19567</v>
      </c>
      <c r="I543" t="s">
        <v>19568</v>
      </c>
      <c r="J543" t="s">
        <v>19569</v>
      </c>
      <c r="K543" t="s">
        <v>19570</v>
      </c>
      <c r="L543" t="s">
        <v>19571</v>
      </c>
      <c r="M543" t="s">
        <v>19572</v>
      </c>
      <c r="N543" t="s">
        <v>19573</v>
      </c>
      <c r="O543" t="s">
        <v>19574</v>
      </c>
      <c r="P543" t="s">
        <v>19575</v>
      </c>
      <c r="Q543" t="s">
        <v>19576</v>
      </c>
      <c r="R543" t="s">
        <v>19577</v>
      </c>
      <c r="S543" t="s">
        <v>19578</v>
      </c>
      <c r="T543" t="s">
        <v>19579</v>
      </c>
      <c r="U543" t="s">
        <v>19580</v>
      </c>
      <c r="V543" t="s">
        <v>19581</v>
      </c>
      <c r="W543" t="s">
        <v>19582</v>
      </c>
      <c r="X543" t="s">
        <v>19583</v>
      </c>
      <c r="Y543" t="s">
        <v>19584</v>
      </c>
      <c r="Z543" t="s">
        <v>19585</v>
      </c>
      <c r="AA543" t="s">
        <v>19586</v>
      </c>
      <c r="AB543" t="s">
        <v>19587</v>
      </c>
      <c r="AC543" t="s">
        <v>19588</v>
      </c>
      <c r="AD543" t="s">
        <v>19589</v>
      </c>
      <c r="AE543" t="s">
        <v>19590</v>
      </c>
      <c r="AF543" t="s">
        <v>19591</v>
      </c>
      <c r="AG543" t="s">
        <v>19592</v>
      </c>
      <c r="AH543" t="s">
        <v>19593</v>
      </c>
      <c r="AI543" t="s">
        <v>19594</v>
      </c>
      <c r="AJ543" t="s">
        <v>19595</v>
      </c>
      <c r="AK543" t="s">
        <v>19596</v>
      </c>
      <c r="AL543" t="s">
        <v>19597</v>
      </c>
      <c r="AM543" t="s">
        <v>19598</v>
      </c>
      <c r="AN543" t="s">
        <v>19599</v>
      </c>
      <c r="AO543" t="s">
        <v>19600</v>
      </c>
      <c r="AP543" t="s">
        <v>19601</v>
      </c>
      <c r="AQ543" t="s">
        <v>19602</v>
      </c>
      <c r="AR543" t="s">
        <v>19603</v>
      </c>
      <c r="AS543" t="s">
        <v>19604</v>
      </c>
      <c r="AT543" t="s">
        <v>19605</v>
      </c>
      <c r="AU543" t="s">
        <v>19606</v>
      </c>
      <c r="AV543" t="s">
        <v>19607</v>
      </c>
      <c r="AW543" t="s">
        <v>19608</v>
      </c>
      <c r="AX543" t="s">
        <v>19609</v>
      </c>
      <c r="AY543" t="s">
        <v>19610</v>
      </c>
      <c r="AZ543" t="s">
        <v>19611</v>
      </c>
      <c r="BA543" t="s">
        <v>19612</v>
      </c>
      <c r="BB543" t="s">
        <v>19613</v>
      </c>
      <c r="BC543" t="s">
        <v>944</v>
      </c>
      <c r="BD543" t="s">
        <v>58</v>
      </c>
      <c r="BE543" t="s">
        <v>58</v>
      </c>
      <c r="BF543" t="s">
        <v>58</v>
      </c>
      <c r="BG543" t="s">
        <v>58</v>
      </c>
      <c r="BH543" t="s">
        <v>58</v>
      </c>
    </row>
    <row r="544" spans="1:60" x14ac:dyDescent="0.35">
      <c r="A544">
        <v>543</v>
      </c>
      <c r="B544" t="s">
        <v>19614</v>
      </c>
      <c r="C544" t="s">
        <v>19615</v>
      </c>
      <c r="D544" t="s">
        <v>19616</v>
      </c>
      <c r="E544" t="s">
        <v>19617</v>
      </c>
      <c r="F544" t="s">
        <v>19618</v>
      </c>
      <c r="G544" t="s">
        <v>19619</v>
      </c>
      <c r="H544" t="s">
        <v>19620</v>
      </c>
      <c r="I544" t="s">
        <v>19621</v>
      </c>
      <c r="J544" t="s">
        <v>19622</v>
      </c>
      <c r="K544" t="s">
        <v>19623</v>
      </c>
      <c r="L544" t="s">
        <v>19624</v>
      </c>
      <c r="M544" t="s">
        <v>19625</v>
      </c>
      <c r="N544" t="s">
        <v>58</v>
      </c>
      <c r="O544" t="s">
        <v>19626</v>
      </c>
      <c r="P544" t="s">
        <v>19627</v>
      </c>
      <c r="Q544" t="s">
        <v>19628</v>
      </c>
      <c r="R544" t="s">
        <v>19629</v>
      </c>
      <c r="S544" t="s">
        <v>19630</v>
      </c>
      <c r="T544" t="s">
        <v>19631</v>
      </c>
      <c r="U544" t="s">
        <v>19632</v>
      </c>
      <c r="V544" t="s">
        <v>58</v>
      </c>
      <c r="W544" t="s">
        <v>19633</v>
      </c>
      <c r="X544" t="s">
        <v>19634</v>
      </c>
      <c r="Y544" t="s">
        <v>19635</v>
      </c>
      <c r="Z544" t="s">
        <v>19636</v>
      </c>
      <c r="AA544" t="s">
        <v>19637</v>
      </c>
      <c r="AB544" t="s">
        <v>19638</v>
      </c>
      <c r="AC544" t="s">
        <v>19639</v>
      </c>
      <c r="AD544" t="s">
        <v>19640</v>
      </c>
      <c r="AE544" t="s">
        <v>19641</v>
      </c>
      <c r="AF544" t="s">
        <v>19642</v>
      </c>
      <c r="AG544" t="s">
        <v>19643</v>
      </c>
      <c r="AH544" t="s">
        <v>19644</v>
      </c>
      <c r="AI544" t="s">
        <v>19645</v>
      </c>
      <c r="AJ544" t="s">
        <v>19646</v>
      </c>
      <c r="AK544" t="s">
        <v>19647</v>
      </c>
      <c r="AL544" t="s">
        <v>19648</v>
      </c>
      <c r="AM544" t="s">
        <v>19649</v>
      </c>
      <c r="AN544" t="s">
        <v>19650</v>
      </c>
      <c r="AO544" t="s">
        <v>19651</v>
      </c>
      <c r="AP544" t="s">
        <v>19652</v>
      </c>
      <c r="AQ544" t="s">
        <v>19653</v>
      </c>
      <c r="AR544" t="s">
        <v>19654</v>
      </c>
      <c r="AS544" t="s">
        <v>19655</v>
      </c>
      <c r="AT544" t="s">
        <v>19656</v>
      </c>
      <c r="AU544" t="s">
        <v>19657</v>
      </c>
      <c r="AV544" t="s">
        <v>19658</v>
      </c>
      <c r="AW544" t="s">
        <v>19659</v>
      </c>
      <c r="AX544" t="s">
        <v>19660</v>
      </c>
      <c r="AY544" t="s">
        <v>19661</v>
      </c>
      <c r="AZ544" t="s">
        <v>19662</v>
      </c>
      <c r="BA544" t="s">
        <v>58</v>
      </c>
      <c r="BB544" t="s">
        <v>58</v>
      </c>
      <c r="BC544" t="s">
        <v>58</v>
      </c>
      <c r="BD544" t="s">
        <v>58</v>
      </c>
      <c r="BE544" t="s">
        <v>58</v>
      </c>
      <c r="BF544" t="s">
        <v>58</v>
      </c>
      <c r="BG544" t="s">
        <v>58</v>
      </c>
      <c r="BH544" t="s">
        <v>58</v>
      </c>
    </row>
    <row r="545" spans="1:60" x14ac:dyDescent="0.35">
      <c r="A545">
        <v>544</v>
      </c>
      <c r="B545" t="s">
        <v>19663</v>
      </c>
      <c r="C545" t="s">
        <v>19664</v>
      </c>
      <c r="D545" t="s">
        <v>19665</v>
      </c>
      <c r="E545" t="s">
        <v>19666</v>
      </c>
      <c r="F545" t="s">
        <v>19667</v>
      </c>
      <c r="G545" t="s">
        <v>19668</v>
      </c>
      <c r="H545" t="s">
        <v>19669</v>
      </c>
      <c r="I545" t="s">
        <v>58</v>
      </c>
      <c r="J545" t="s">
        <v>19670</v>
      </c>
      <c r="K545" t="s">
        <v>58</v>
      </c>
      <c r="L545" t="s">
        <v>58</v>
      </c>
      <c r="M545" t="s">
        <v>19671</v>
      </c>
      <c r="N545" t="s">
        <v>58</v>
      </c>
      <c r="O545" t="s">
        <v>19672</v>
      </c>
      <c r="P545" t="s">
        <v>19673</v>
      </c>
      <c r="Q545" t="s">
        <v>19674</v>
      </c>
      <c r="R545" t="s">
        <v>19675</v>
      </c>
      <c r="S545" t="s">
        <v>19676</v>
      </c>
      <c r="T545" t="s">
        <v>58</v>
      </c>
      <c r="U545" t="s">
        <v>19677</v>
      </c>
      <c r="V545" t="s">
        <v>58</v>
      </c>
      <c r="W545" t="s">
        <v>19678</v>
      </c>
      <c r="X545" t="s">
        <v>58</v>
      </c>
      <c r="Y545" t="s">
        <v>58</v>
      </c>
      <c r="Z545" t="s">
        <v>58</v>
      </c>
      <c r="AA545" t="s">
        <v>58</v>
      </c>
      <c r="AB545" t="s">
        <v>58</v>
      </c>
      <c r="AC545" t="s">
        <v>58</v>
      </c>
      <c r="AD545" t="s">
        <v>58</v>
      </c>
      <c r="AE545" t="s">
        <v>58</v>
      </c>
      <c r="AF545" t="s">
        <v>58</v>
      </c>
      <c r="AG545" t="s">
        <v>58</v>
      </c>
      <c r="AH545" t="s">
        <v>58</v>
      </c>
      <c r="AI545" t="s">
        <v>58</v>
      </c>
      <c r="AJ545" t="s">
        <v>58</v>
      </c>
      <c r="AK545" t="s">
        <v>58</v>
      </c>
      <c r="AL545" t="s">
        <v>58</v>
      </c>
      <c r="AM545" t="s">
        <v>58</v>
      </c>
      <c r="AN545" t="s">
        <v>58</v>
      </c>
      <c r="AO545" t="s">
        <v>58</v>
      </c>
      <c r="AP545" t="s">
        <v>58</v>
      </c>
      <c r="AQ545" t="s">
        <v>58</v>
      </c>
      <c r="AR545" t="s">
        <v>58</v>
      </c>
      <c r="AS545" t="s">
        <v>58</v>
      </c>
      <c r="AT545" t="s">
        <v>58</v>
      </c>
      <c r="AU545" t="s">
        <v>58</v>
      </c>
      <c r="AV545" t="s">
        <v>58</v>
      </c>
      <c r="AW545" t="s">
        <v>58</v>
      </c>
      <c r="AX545" t="s">
        <v>58</v>
      </c>
      <c r="AY545" t="s">
        <v>58</v>
      </c>
      <c r="AZ545" t="s">
        <v>58</v>
      </c>
      <c r="BA545" t="s">
        <v>58</v>
      </c>
      <c r="BB545" t="s">
        <v>58</v>
      </c>
      <c r="BC545" t="s">
        <v>58</v>
      </c>
      <c r="BD545" t="s">
        <v>58</v>
      </c>
      <c r="BE545" t="s">
        <v>58</v>
      </c>
      <c r="BF545" t="s">
        <v>58</v>
      </c>
      <c r="BG545" t="s">
        <v>58</v>
      </c>
      <c r="BH545" t="s">
        <v>58</v>
      </c>
    </row>
    <row r="546" spans="1:60" x14ac:dyDescent="0.35">
      <c r="A546">
        <v>545</v>
      </c>
      <c r="B546" t="s">
        <v>19679</v>
      </c>
      <c r="C546" t="s">
        <v>19680</v>
      </c>
      <c r="D546" t="s">
        <v>19681</v>
      </c>
      <c r="E546" t="s">
        <v>19682</v>
      </c>
      <c r="F546" t="s">
        <v>19683</v>
      </c>
      <c r="G546" t="s">
        <v>19684</v>
      </c>
      <c r="H546" t="s">
        <v>19685</v>
      </c>
      <c r="I546" t="s">
        <v>19686</v>
      </c>
      <c r="J546" t="s">
        <v>19687</v>
      </c>
      <c r="K546" t="s">
        <v>19688</v>
      </c>
      <c r="L546" t="s">
        <v>19689</v>
      </c>
      <c r="M546" t="s">
        <v>58</v>
      </c>
      <c r="N546" t="s">
        <v>58</v>
      </c>
      <c r="O546" t="s">
        <v>58</v>
      </c>
      <c r="P546" t="s">
        <v>58</v>
      </c>
      <c r="Q546" t="s">
        <v>19690</v>
      </c>
      <c r="R546" t="s">
        <v>19691</v>
      </c>
      <c r="S546" t="s">
        <v>19692</v>
      </c>
      <c r="T546" t="s">
        <v>58</v>
      </c>
      <c r="U546" t="s">
        <v>58</v>
      </c>
      <c r="V546" t="s">
        <v>58</v>
      </c>
      <c r="W546" t="s">
        <v>19693</v>
      </c>
      <c r="X546" t="s">
        <v>19694</v>
      </c>
      <c r="Y546" t="s">
        <v>58</v>
      </c>
      <c r="Z546" t="s">
        <v>58</v>
      </c>
      <c r="AA546" t="s">
        <v>58</v>
      </c>
      <c r="AB546" t="s">
        <v>58</v>
      </c>
      <c r="AC546" t="s">
        <v>58</v>
      </c>
      <c r="AD546" t="s">
        <v>58</v>
      </c>
      <c r="AE546" t="s">
        <v>58</v>
      </c>
      <c r="AF546" t="s">
        <v>58</v>
      </c>
      <c r="AG546" t="s">
        <v>58</v>
      </c>
      <c r="AH546" t="s">
        <v>58</v>
      </c>
      <c r="AI546" t="s">
        <v>58</v>
      </c>
      <c r="AJ546" t="s">
        <v>58</v>
      </c>
      <c r="AK546" t="s">
        <v>58</v>
      </c>
      <c r="AL546" t="s">
        <v>58</v>
      </c>
      <c r="AM546" t="s">
        <v>58</v>
      </c>
      <c r="AN546" t="s">
        <v>58</v>
      </c>
      <c r="AO546" t="s">
        <v>58</v>
      </c>
      <c r="AP546" t="s">
        <v>58</v>
      </c>
      <c r="AQ546" t="s">
        <v>58</v>
      </c>
      <c r="AR546" t="s">
        <v>58</v>
      </c>
      <c r="AS546" t="s">
        <v>58</v>
      </c>
      <c r="AT546" t="s">
        <v>58</v>
      </c>
      <c r="AU546" t="s">
        <v>58</v>
      </c>
      <c r="AV546" t="s">
        <v>58</v>
      </c>
      <c r="AW546" t="s">
        <v>58</v>
      </c>
      <c r="AX546" t="s">
        <v>58</v>
      </c>
      <c r="AY546" t="s">
        <v>58</v>
      </c>
      <c r="AZ546" t="s">
        <v>58</v>
      </c>
      <c r="BA546" t="s">
        <v>58</v>
      </c>
      <c r="BB546" t="s">
        <v>58</v>
      </c>
      <c r="BC546" t="s">
        <v>58</v>
      </c>
      <c r="BD546" t="s">
        <v>58</v>
      </c>
      <c r="BE546" t="s">
        <v>58</v>
      </c>
      <c r="BF546" t="s">
        <v>58</v>
      </c>
      <c r="BG546" t="s">
        <v>58</v>
      </c>
      <c r="BH546" t="s">
        <v>58</v>
      </c>
    </row>
    <row r="547" spans="1:60" x14ac:dyDescent="0.35">
      <c r="A547">
        <v>546</v>
      </c>
      <c r="B547" t="s">
        <v>19695</v>
      </c>
      <c r="C547" t="s">
        <v>19696</v>
      </c>
      <c r="D547" t="s">
        <v>19697</v>
      </c>
      <c r="E547" t="s">
        <v>19698</v>
      </c>
      <c r="F547" t="s">
        <v>19699</v>
      </c>
      <c r="G547" t="s">
        <v>19700</v>
      </c>
      <c r="H547" t="s">
        <v>19701</v>
      </c>
      <c r="I547" t="s">
        <v>19702</v>
      </c>
      <c r="J547" t="s">
        <v>19703</v>
      </c>
      <c r="K547" t="s">
        <v>19704</v>
      </c>
      <c r="L547" t="s">
        <v>19705</v>
      </c>
      <c r="M547" t="s">
        <v>58</v>
      </c>
      <c r="N547" t="s">
        <v>58</v>
      </c>
      <c r="O547" t="s">
        <v>19706</v>
      </c>
      <c r="P547" t="s">
        <v>19707</v>
      </c>
      <c r="Q547" t="s">
        <v>19708</v>
      </c>
      <c r="R547" t="s">
        <v>19709</v>
      </c>
      <c r="S547" t="s">
        <v>19710</v>
      </c>
      <c r="T547" t="s">
        <v>58</v>
      </c>
      <c r="U547" t="s">
        <v>58</v>
      </c>
      <c r="V547" t="s">
        <v>58</v>
      </c>
      <c r="W547" t="s">
        <v>19711</v>
      </c>
      <c r="X547" t="s">
        <v>19712</v>
      </c>
      <c r="Y547" t="s">
        <v>58</v>
      </c>
      <c r="Z547" t="s">
        <v>58</v>
      </c>
      <c r="AA547" t="s">
        <v>58</v>
      </c>
      <c r="AB547" t="s">
        <v>58</v>
      </c>
      <c r="AC547" t="s">
        <v>58</v>
      </c>
      <c r="AD547" t="s">
        <v>58</v>
      </c>
      <c r="AE547" t="s">
        <v>58</v>
      </c>
      <c r="AF547" t="s">
        <v>58</v>
      </c>
      <c r="AG547" t="s">
        <v>58</v>
      </c>
      <c r="AH547" t="s">
        <v>58</v>
      </c>
      <c r="AI547" t="s">
        <v>58</v>
      </c>
      <c r="AJ547" t="s">
        <v>58</v>
      </c>
      <c r="AK547" t="s">
        <v>58</v>
      </c>
      <c r="AL547" t="s">
        <v>58</v>
      </c>
      <c r="AM547" t="s">
        <v>58</v>
      </c>
      <c r="AN547" t="s">
        <v>58</v>
      </c>
      <c r="AO547" t="s">
        <v>58</v>
      </c>
      <c r="AP547" t="s">
        <v>58</v>
      </c>
      <c r="AQ547" t="s">
        <v>58</v>
      </c>
      <c r="AR547" t="s">
        <v>58</v>
      </c>
      <c r="AS547" t="s">
        <v>58</v>
      </c>
      <c r="AT547" t="s">
        <v>58</v>
      </c>
      <c r="AU547" t="s">
        <v>58</v>
      </c>
      <c r="AV547" t="s">
        <v>58</v>
      </c>
      <c r="AW547" t="s">
        <v>58</v>
      </c>
      <c r="AX547" t="s">
        <v>58</v>
      </c>
      <c r="AY547" t="s">
        <v>58</v>
      </c>
      <c r="AZ547" t="s">
        <v>58</v>
      </c>
      <c r="BA547" t="s">
        <v>58</v>
      </c>
      <c r="BB547" t="s">
        <v>58</v>
      </c>
      <c r="BC547" t="s">
        <v>58</v>
      </c>
      <c r="BD547" t="s">
        <v>58</v>
      </c>
      <c r="BE547" t="s">
        <v>58</v>
      </c>
      <c r="BF547" t="s">
        <v>58</v>
      </c>
      <c r="BG547" t="s">
        <v>58</v>
      </c>
      <c r="BH547" t="s">
        <v>58</v>
      </c>
    </row>
    <row r="548" spans="1:60" x14ac:dyDescent="0.35">
      <c r="A548">
        <v>547</v>
      </c>
      <c r="B548" t="s">
        <v>19713</v>
      </c>
      <c r="C548" t="s">
        <v>19714</v>
      </c>
      <c r="D548" t="s">
        <v>19715</v>
      </c>
      <c r="E548" t="s">
        <v>19716</v>
      </c>
      <c r="F548" t="s">
        <v>19717</v>
      </c>
      <c r="G548" t="s">
        <v>19718</v>
      </c>
      <c r="H548" t="s">
        <v>19719</v>
      </c>
      <c r="I548" t="s">
        <v>19720</v>
      </c>
      <c r="J548" t="s">
        <v>19721</v>
      </c>
      <c r="K548" t="s">
        <v>19722</v>
      </c>
      <c r="L548" t="s">
        <v>19723</v>
      </c>
      <c r="M548" t="s">
        <v>19724</v>
      </c>
      <c r="N548" t="s">
        <v>19725</v>
      </c>
      <c r="O548" t="s">
        <v>19726</v>
      </c>
      <c r="P548" t="s">
        <v>19727</v>
      </c>
      <c r="Q548" t="s">
        <v>19728</v>
      </c>
      <c r="R548" t="s">
        <v>19729</v>
      </c>
      <c r="S548" t="s">
        <v>19730</v>
      </c>
      <c r="T548" t="s">
        <v>19731</v>
      </c>
      <c r="U548" t="s">
        <v>19732</v>
      </c>
      <c r="V548" t="s">
        <v>19733</v>
      </c>
      <c r="W548" t="s">
        <v>19734</v>
      </c>
      <c r="X548" t="s">
        <v>58</v>
      </c>
      <c r="Y548" t="s">
        <v>19735</v>
      </c>
      <c r="Z548" t="s">
        <v>58</v>
      </c>
      <c r="AA548" t="s">
        <v>19736</v>
      </c>
      <c r="AB548" t="s">
        <v>19737</v>
      </c>
      <c r="AC548" t="s">
        <v>19738</v>
      </c>
      <c r="AD548" t="s">
        <v>19739</v>
      </c>
      <c r="AE548" t="s">
        <v>19740</v>
      </c>
      <c r="AF548" t="s">
        <v>19741</v>
      </c>
      <c r="AG548" t="s">
        <v>19742</v>
      </c>
      <c r="AH548" t="s">
        <v>19743</v>
      </c>
      <c r="AI548" t="s">
        <v>19744</v>
      </c>
      <c r="AJ548" t="s">
        <v>19745</v>
      </c>
      <c r="AK548" t="s">
        <v>19746</v>
      </c>
      <c r="AL548" t="s">
        <v>19747</v>
      </c>
      <c r="AM548" t="s">
        <v>19748</v>
      </c>
      <c r="AN548" t="s">
        <v>19749</v>
      </c>
      <c r="AO548" t="s">
        <v>19750</v>
      </c>
      <c r="AP548" t="s">
        <v>19751</v>
      </c>
      <c r="AQ548" t="s">
        <v>58</v>
      </c>
      <c r="AR548" t="s">
        <v>19752</v>
      </c>
      <c r="AS548" t="s">
        <v>19753</v>
      </c>
      <c r="AT548" t="s">
        <v>19754</v>
      </c>
      <c r="AU548" t="s">
        <v>19755</v>
      </c>
      <c r="AV548" t="s">
        <v>19756</v>
      </c>
      <c r="AW548" t="s">
        <v>19757</v>
      </c>
      <c r="AX548" t="s">
        <v>19758</v>
      </c>
      <c r="AY548" t="s">
        <v>19759</v>
      </c>
      <c r="AZ548" t="s">
        <v>19760</v>
      </c>
      <c r="BA548" t="s">
        <v>19761</v>
      </c>
      <c r="BB548" t="s">
        <v>19762</v>
      </c>
      <c r="BC548" t="s">
        <v>19763</v>
      </c>
      <c r="BD548" t="s">
        <v>58</v>
      </c>
      <c r="BE548" t="s">
        <v>19764</v>
      </c>
      <c r="BF548" t="s">
        <v>19765</v>
      </c>
      <c r="BG548" t="s">
        <v>19766</v>
      </c>
      <c r="BH548" t="s">
        <v>19767</v>
      </c>
    </row>
    <row r="549" spans="1:60" x14ac:dyDescent="0.35">
      <c r="A549">
        <v>548</v>
      </c>
      <c r="B549" t="s">
        <v>19768</v>
      </c>
      <c r="C549" t="s">
        <v>19769</v>
      </c>
      <c r="D549" t="s">
        <v>19770</v>
      </c>
      <c r="E549" t="s">
        <v>19771</v>
      </c>
      <c r="F549" t="s">
        <v>19772</v>
      </c>
      <c r="G549" t="s">
        <v>19773</v>
      </c>
      <c r="H549" t="s">
        <v>19774</v>
      </c>
      <c r="I549" t="s">
        <v>19775</v>
      </c>
      <c r="J549" t="s">
        <v>19776</v>
      </c>
      <c r="K549" t="s">
        <v>19777</v>
      </c>
      <c r="L549" t="s">
        <v>19778</v>
      </c>
      <c r="M549" t="s">
        <v>19779</v>
      </c>
      <c r="N549" t="s">
        <v>19780</v>
      </c>
      <c r="O549" t="s">
        <v>19781</v>
      </c>
      <c r="P549" t="s">
        <v>19782</v>
      </c>
      <c r="Q549" t="s">
        <v>19783</v>
      </c>
      <c r="R549" t="s">
        <v>19784</v>
      </c>
      <c r="S549" t="s">
        <v>19785</v>
      </c>
      <c r="T549" t="s">
        <v>19786</v>
      </c>
      <c r="U549" t="s">
        <v>19787</v>
      </c>
      <c r="V549" t="s">
        <v>19788</v>
      </c>
      <c r="W549" t="s">
        <v>19789</v>
      </c>
      <c r="X549" t="s">
        <v>19790</v>
      </c>
      <c r="Y549" t="s">
        <v>19791</v>
      </c>
      <c r="Z549" t="s">
        <v>19792</v>
      </c>
      <c r="AA549" t="s">
        <v>19793</v>
      </c>
      <c r="AB549" t="s">
        <v>19794</v>
      </c>
      <c r="AC549" t="s">
        <v>19795</v>
      </c>
      <c r="AD549" t="s">
        <v>19796</v>
      </c>
      <c r="AE549" t="s">
        <v>19797</v>
      </c>
      <c r="AF549" t="s">
        <v>19798</v>
      </c>
      <c r="AG549" t="s">
        <v>19799</v>
      </c>
      <c r="AH549" t="s">
        <v>19800</v>
      </c>
      <c r="AI549" t="s">
        <v>19801</v>
      </c>
      <c r="AJ549" t="s">
        <v>19802</v>
      </c>
      <c r="AK549" t="s">
        <v>19803</v>
      </c>
      <c r="AL549" t="s">
        <v>19804</v>
      </c>
      <c r="AM549" t="s">
        <v>19805</v>
      </c>
      <c r="AN549" t="s">
        <v>19806</v>
      </c>
      <c r="AO549" t="s">
        <v>19807</v>
      </c>
      <c r="AP549" t="s">
        <v>19808</v>
      </c>
      <c r="AQ549" t="s">
        <v>19809</v>
      </c>
      <c r="AR549" t="s">
        <v>19810</v>
      </c>
      <c r="AS549" t="s">
        <v>19811</v>
      </c>
      <c r="AT549" t="s">
        <v>19812</v>
      </c>
      <c r="AU549" t="s">
        <v>19813</v>
      </c>
      <c r="AV549" t="s">
        <v>19814</v>
      </c>
      <c r="AW549" t="s">
        <v>58</v>
      </c>
      <c r="AX549" t="s">
        <v>19815</v>
      </c>
      <c r="AY549" t="s">
        <v>19816</v>
      </c>
      <c r="AZ549" t="s">
        <v>19817</v>
      </c>
      <c r="BA549" t="s">
        <v>19818</v>
      </c>
      <c r="BB549" t="s">
        <v>19819</v>
      </c>
      <c r="BC549" t="s">
        <v>58</v>
      </c>
      <c r="BD549" t="s">
        <v>58</v>
      </c>
      <c r="BE549" t="s">
        <v>58</v>
      </c>
      <c r="BF549" t="s">
        <v>58</v>
      </c>
      <c r="BG549" t="s">
        <v>58</v>
      </c>
      <c r="BH549" t="s">
        <v>58</v>
      </c>
    </row>
    <row r="550" spans="1:60" x14ac:dyDescent="0.35">
      <c r="A550">
        <v>549</v>
      </c>
      <c r="B550" t="s">
        <v>19820</v>
      </c>
      <c r="C550" t="s">
        <v>19821</v>
      </c>
      <c r="D550" t="s">
        <v>19822</v>
      </c>
      <c r="E550" t="s">
        <v>19823</v>
      </c>
      <c r="F550" t="s">
        <v>19824</v>
      </c>
      <c r="G550" t="s">
        <v>58</v>
      </c>
      <c r="H550" t="s">
        <v>19825</v>
      </c>
      <c r="I550" t="s">
        <v>19826</v>
      </c>
      <c r="J550" t="s">
        <v>19827</v>
      </c>
      <c r="K550" t="s">
        <v>19828</v>
      </c>
      <c r="L550" t="s">
        <v>19829</v>
      </c>
      <c r="M550" t="s">
        <v>19830</v>
      </c>
      <c r="N550" t="s">
        <v>19831</v>
      </c>
      <c r="O550" t="s">
        <v>19832</v>
      </c>
      <c r="P550" t="s">
        <v>19833</v>
      </c>
      <c r="Q550" t="s">
        <v>19834</v>
      </c>
      <c r="R550" t="s">
        <v>19835</v>
      </c>
      <c r="S550" t="s">
        <v>19836</v>
      </c>
      <c r="T550" t="s">
        <v>19837</v>
      </c>
      <c r="U550" t="s">
        <v>19838</v>
      </c>
      <c r="V550" t="s">
        <v>19839</v>
      </c>
      <c r="W550" t="s">
        <v>19840</v>
      </c>
      <c r="X550" t="s">
        <v>19841</v>
      </c>
      <c r="Y550" t="s">
        <v>19842</v>
      </c>
      <c r="Z550" t="s">
        <v>19843</v>
      </c>
      <c r="AA550" t="s">
        <v>19844</v>
      </c>
      <c r="AB550" t="s">
        <v>19845</v>
      </c>
      <c r="AC550" t="s">
        <v>19846</v>
      </c>
      <c r="AD550" t="s">
        <v>19847</v>
      </c>
      <c r="AE550" t="s">
        <v>19848</v>
      </c>
      <c r="AF550" t="s">
        <v>19849</v>
      </c>
      <c r="AG550" t="s">
        <v>19850</v>
      </c>
      <c r="AH550" t="s">
        <v>19851</v>
      </c>
      <c r="AI550" t="s">
        <v>19852</v>
      </c>
      <c r="AJ550" t="s">
        <v>19853</v>
      </c>
      <c r="AK550" t="s">
        <v>19854</v>
      </c>
      <c r="AL550" t="s">
        <v>19855</v>
      </c>
      <c r="AM550" t="s">
        <v>19856</v>
      </c>
      <c r="AN550" t="s">
        <v>19857</v>
      </c>
      <c r="AO550" t="s">
        <v>19858</v>
      </c>
      <c r="AP550" t="s">
        <v>19859</v>
      </c>
      <c r="AQ550" t="s">
        <v>19860</v>
      </c>
      <c r="AR550" t="s">
        <v>19861</v>
      </c>
      <c r="AS550" t="s">
        <v>19862</v>
      </c>
      <c r="AT550" t="s">
        <v>19863</v>
      </c>
      <c r="AU550" t="s">
        <v>19864</v>
      </c>
      <c r="AV550" t="s">
        <v>19865</v>
      </c>
      <c r="AW550" t="s">
        <v>58</v>
      </c>
      <c r="AX550" t="s">
        <v>19866</v>
      </c>
      <c r="AY550" t="s">
        <v>19867</v>
      </c>
      <c r="AZ550" t="s">
        <v>19868</v>
      </c>
      <c r="BA550" t="s">
        <v>19869</v>
      </c>
      <c r="BB550" t="s">
        <v>58</v>
      </c>
      <c r="BC550" t="s">
        <v>58</v>
      </c>
      <c r="BD550" t="s">
        <v>58</v>
      </c>
      <c r="BE550" t="s">
        <v>58</v>
      </c>
      <c r="BF550" t="s">
        <v>58</v>
      </c>
      <c r="BG550" t="s">
        <v>58</v>
      </c>
      <c r="BH550" t="s">
        <v>58</v>
      </c>
    </row>
    <row r="551" spans="1:60" x14ac:dyDescent="0.35">
      <c r="A551">
        <v>550</v>
      </c>
      <c r="B551" t="s">
        <v>19870</v>
      </c>
      <c r="C551" t="s">
        <v>19871</v>
      </c>
      <c r="D551" t="s">
        <v>19872</v>
      </c>
      <c r="E551" t="s">
        <v>19873</v>
      </c>
      <c r="F551" t="s">
        <v>19874</v>
      </c>
      <c r="G551" t="s">
        <v>19875</v>
      </c>
      <c r="H551" t="s">
        <v>19876</v>
      </c>
      <c r="I551" t="s">
        <v>19877</v>
      </c>
      <c r="J551" t="s">
        <v>19878</v>
      </c>
      <c r="K551" t="s">
        <v>19879</v>
      </c>
      <c r="L551" t="s">
        <v>19880</v>
      </c>
      <c r="M551" t="s">
        <v>19881</v>
      </c>
      <c r="N551" t="s">
        <v>19882</v>
      </c>
      <c r="O551" t="s">
        <v>19883</v>
      </c>
      <c r="P551" t="s">
        <v>19884</v>
      </c>
      <c r="Q551" t="s">
        <v>19885</v>
      </c>
      <c r="R551" t="s">
        <v>19886</v>
      </c>
      <c r="S551" t="s">
        <v>19887</v>
      </c>
      <c r="T551" t="s">
        <v>19888</v>
      </c>
      <c r="U551" t="s">
        <v>19889</v>
      </c>
      <c r="V551" t="s">
        <v>19890</v>
      </c>
      <c r="W551" t="s">
        <v>19891</v>
      </c>
      <c r="X551" t="s">
        <v>19892</v>
      </c>
      <c r="Y551" t="s">
        <v>58</v>
      </c>
      <c r="Z551" t="s">
        <v>19893</v>
      </c>
      <c r="AA551" t="s">
        <v>19894</v>
      </c>
      <c r="AB551" t="s">
        <v>19895</v>
      </c>
      <c r="AC551" t="s">
        <v>19896</v>
      </c>
      <c r="AD551" t="s">
        <v>19897</v>
      </c>
      <c r="AE551" t="s">
        <v>19898</v>
      </c>
      <c r="AF551" t="s">
        <v>19899</v>
      </c>
      <c r="AG551" t="s">
        <v>19900</v>
      </c>
      <c r="AH551" t="s">
        <v>19901</v>
      </c>
      <c r="AI551" t="s">
        <v>19902</v>
      </c>
      <c r="AJ551" t="s">
        <v>19903</v>
      </c>
      <c r="AK551" t="s">
        <v>19904</v>
      </c>
      <c r="AL551" t="s">
        <v>19905</v>
      </c>
      <c r="AM551" t="s">
        <v>19906</v>
      </c>
      <c r="AN551" t="s">
        <v>19907</v>
      </c>
      <c r="AO551" t="s">
        <v>19908</v>
      </c>
      <c r="AP551" t="s">
        <v>19909</v>
      </c>
      <c r="AQ551" t="s">
        <v>19910</v>
      </c>
      <c r="AR551" t="s">
        <v>19911</v>
      </c>
      <c r="AS551" t="s">
        <v>19912</v>
      </c>
      <c r="AT551" t="s">
        <v>19913</v>
      </c>
      <c r="AU551" t="s">
        <v>19914</v>
      </c>
      <c r="AV551" t="s">
        <v>19915</v>
      </c>
      <c r="AW551" t="s">
        <v>58</v>
      </c>
      <c r="AX551" t="s">
        <v>19916</v>
      </c>
      <c r="AY551" t="s">
        <v>19917</v>
      </c>
      <c r="AZ551" t="s">
        <v>19918</v>
      </c>
      <c r="BA551" t="s">
        <v>19919</v>
      </c>
      <c r="BB551" t="s">
        <v>58</v>
      </c>
      <c r="BC551" t="s">
        <v>58</v>
      </c>
      <c r="BD551" t="s">
        <v>58</v>
      </c>
      <c r="BE551" t="s">
        <v>58</v>
      </c>
      <c r="BF551" t="s">
        <v>58</v>
      </c>
      <c r="BG551" t="s">
        <v>58</v>
      </c>
      <c r="BH551" t="s">
        <v>58</v>
      </c>
    </row>
    <row r="552" spans="1:60" x14ac:dyDescent="0.35">
      <c r="A552">
        <v>551</v>
      </c>
      <c r="B552" t="s">
        <v>19920</v>
      </c>
      <c r="C552" t="s">
        <v>19921</v>
      </c>
      <c r="D552" t="s">
        <v>19922</v>
      </c>
      <c r="E552" t="s">
        <v>19923</v>
      </c>
      <c r="F552" t="s">
        <v>19924</v>
      </c>
      <c r="G552" t="s">
        <v>58</v>
      </c>
      <c r="H552" t="s">
        <v>58</v>
      </c>
      <c r="I552" t="s">
        <v>58</v>
      </c>
      <c r="J552" t="s">
        <v>58</v>
      </c>
      <c r="K552" t="s">
        <v>19925</v>
      </c>
      <c r="L552" t="s">
        <v>19926</v>
      </c>
      <c r="M552" t="s">
        <v>58</v>
      </c>
      <c r="N552" t="s">
        <v>19927</v>
      </c>
      <c r="O552" t="s">
        <v>19928</v>
      </c>
      <c r="P552" t="s">
        <v>19929</v>
      </c>
      <c r="Q552" t="s">
        <v>19930</v>
      </c>
      <c r="R552" t="s">
        <v>19931</v>
      </c>
      <c r="S552" t="s">
        <v>19932</v>
      </c>
      <c r="T552" t="s">
        <v>19933</v>
      </c>
      <c r="U552" t="s">
        <v>19934</v>
      </c>
      <c r="V552" t="s">
        <v>58</v>
      </c>
      <c r="W552" t="s">
        <v>19935</v>
      </c>
      <c r="X552" t="s">
        <v>19936</v>
      </c>
      <c r="Y552" t="s">
        <v>8025</v>
      </c>
      <c r="Z552" t="s">
        <v>8026</v>
      </c>
      <c r="AA552" t="s">
        <v>8027</v>
      </c>
      <c r="AB552" t="s">
        <v>8028</v>
      </c>
      <c r="AC552" t="s">
        <v>8029</v>
      </c>
      <c r="AD552" t="s">
        <v>19937</v>
      </c>
      <c r="AE552" t="s">
        <v>8031</v>
      </c>
      <c r="AF552" t="s">
        <v>19938</v>
      </c>
      <c r="AG552" t="s">
        <v>19939</v>
      </c>
      <c r="AH552" t="s">
        <v>19940</v>
      </c>
      <c r="AI552" t="s">
        <v>8035</v>
      </c>
      <c r="AJ552" t="s">
        <v>8036</v>
      </c>
      <c r="AK552" t="s">
        <v>19941</v>
      </c>
      <c r="AL552" t="s">
        <v>16417</v>
      </c>
      <c r="AM552" t="s">
        <v>8039</v>
      </c>
      <c r="AN552" t="s">
        <v>8040</v>
      </c>
      <c r="AO552" t="s">
        <v>8041</v>
      </c>
      <c r="AP552" t="s">
        <v>8042</v>
      </c>
      <c r="AQ552" t="s">
        <v>8043</v>
      </c>
      <c r="AR552" t="s">
        <v>8044</v>
      </c>
      <c r="AS552" t="s">
        <v>8045</v>
      </c>
      <c r="AT552" t="s">
        <v>8046</v>
      </c>
      <c r="AU552" t="s">
        <v>8047</v>
      </c>
      <c r="AV552" t="s">
        <v>8048</v>
      </c>
      <c r="AW552" t="s">
        <v>8049</v>
      </c>
      <c r="AX552" t="s">
        <v>8050</v>
      </c>
      <c r="AY552" t="s">
        <v>8051</v>
      </c>
      <c r="AZ552" t="s">
        <v>58</v>
      </c>
      <c r="BA552" t="s">
        <v>8052</v>
      </c>
      <c r="BB552" t="s">
        <v>58</v>
      </c>
      <c r="BC552" t="s">
        <v>58</v>
      </c>
      <c r="BD552" t="s">
        <v>58</v>
      </c>
      <c r="BE552" t="s">
        <v>58</v>
      </c>
      <c r="BF552" t="s">
        <v>58</v>
      </c>
      <c r="BG552" t="s">
        <v>58</v>
      </c>
      <c r="BH552" t="s">
        <v>58</v>
      </c>
    </row>
    <row r="553" spans="1:60" x14ac:dyDescent="0.35">
      <c r="A553">
        <v>552</v>
      </c>
      <c r="B553" t="s">
        <v>19942</v>
      </c>
      <c r="C553" t="s">
        <v>19943</v>
      </c>
      <c r="D553" t="s">
        <v>19944</v>
      </c>
      <c r="E553" t="s">
        <v>19945</v>
      </c>
      <c r="F553" t="s">
        <v>19946</v>
      </c>
      <c r="G553" t="s">
        <v>19947</v>
      </c>
      <c r="H553" t="s">
        <v>19948</v>
      </c>
      <c r="I553" t="s">
        <v>58</v>
      </c>
      <c r="J553" t="s">
        <v>19949</v>
      </c>
      <c r="K553" t="s">
        <v>58</v>
      </c>
      <c r="L553" t="s">
        <v>19950</v>
      </c>
      <c r="M553" t="s">
        <v>19951</v>
      </c>
      <c r="N553" t="s">
        <v>19952</v>
      </c>
      <c r="O553" t="s">
        <v>19953</v>
      </c>
      <c r="P553" t="s">
        <v>19954</v>
      </c>
      <c r="Q553" t="s">
        <v>19955</v>
      </c>
      <c r="R553" t="s">
        <v>19956</v>
      </c>
      <c r="S553" t="s">
        <v>19957</v>
      </c>
      <c r="T553" t="s">
        <v>19958</v>
      </c>
      <c r="U553" t="s">
        <v>19959</v>
      </c>
      <c r="V553" t="s">
        <v>58</v>
      </c>
      <c r="W553" t="s">
        <v>19960</v>
      </c>
      <c r="X553" t="s">
        <v>19961</v>
      </c>
      <c r="Y553" t="s">
        <v>19962</v>
      </c>
      <c r="Z553" t="s">
        <v>19963</v>
      </c>
      <c r="AA553" t="s">
        <v>19964</v>
      </c>
      <c r="AB553" t="s">
        <v>19965</v>
      </c>
      <c r="AC553" t="s">
        <v>19966</v>
      </c>
      <c r="AD553" t="s">
        <v>19967</v>
      </c>
      <c r="AE553" t="s">
        <v>19968</v>
      </c>
      <c r="AF553" t="s">
        <v>19969</v>
      </c>
      <c r="AG553" t="s">
        <v>58</v>
      </c>
      <c r="AH553" t="s">
        <v>19970</v>
      </c>
      <c r="AI553" t="s">
        <v>19971</v>
      </c>
      <c r="AJ553" t="s">
        <v>19972</v>
      </c>
      <c r="AK553" t="s">
        <v>19973</v>
      </c>
      <c r="AL553" t="s">
        <v>19974</v>
      </c>
      <c r="AM553" t="s">
        <v>19975</v>
      </c>
      <c r="AN553" t="s">
        <v>19976</v>
      </c>
      <c r="AO553" t="s">
        <v>19977</v>
      </c>
      <c r="AP553" t="s">
        <v>19978</v>
      </c>
      <c r="AQ553" t="s">
        <v>19979</v>
      </c>
      <c r="AR553" t="s">
        <v>19980</v>
      </c>
      <c r="AS553" t="s">
        <v>19981</v>
      </c>
      <c r="AT553" t="s">
        <v>19982</v>
      </c>
      <c r="AU553" t="s">
        <v>19983</v>
      </c>
      <c r="AV553" t="s">
        <v>19984</v>
      </c>
      <c r="AW553" t="s">
        <v>19985</v>
      </c>
      <c r="AX553" t="s">
        <v>19986</v>
      </c>
      <c r="AY553" t="s">
        <v>19987</v>
      </c>
      <c r="AZ553" t="s">
        <v>19988</v>
      </c>
      <c r="BA553" t="s">
        <v>19989</v>
      </c>
      <c r="BB553" t="s">
        <v>19990</v>
      </c>
      <c r="BC553" t="s">
        <v>58</v>
      </c>
      <c r="BD553" t="s">
        <v>58</v>
      </c>
      <c r="BE553" t="s">
        <v>58</v>
      </c>
      <c r="BF553" t="s">
        <v>58</v>
      </c>
      <c r="BG553" t="s">
        <v>58</v>
      </c>
      <c r="BH553" t="s">
        <v>58</v>
      </c>
    </row>
    <row r="554" spans="1:60" x14ac:dyDescent="0.35">
      <c r="A554">
        <v>553</v>
      </c>
      <c r="B554" t="s">
        <v>19991</v>
      </c>
      <c r="C554" t="s">
        <v>19992</v>
      </c>
      <c r="D554" t="s">
        <v>19993</v>
      </c>
      <c r="E554" t="s">
        <v>19994</v>
      </c>
      <c r="F554" t="s">
        <v>19995</v>
      </c>
      <c r="G554" t="s">
        <v>19996</v>
      </c>
      <c r="H554" t="s">
        <v>19997</v>
      </c>
      <c r="I554" t="s">
        <v>19998</v>
      </c>
      <c r="J554" t="s">
        <v>19999</v>
      </c>
      <c r="K554" t="s">
        <v>20000</v>
      </c>
      <c r="L554" t="s">
        <v>20001</v>
      </c>
      <c r="M554" t="s">
        <v>20002</v>
      </c>
      <c r="N554" t="s">
        <v>20003</v>
      </c>
      <c r="O554" t="s">
        <v>20004</v>
      </c>
      <c r="P554" t="s">
        <v>20005</v>
      </c>
      <c r="Q554" t="s">
        <v>58</v>
      </c>
      <c r="R554" t="s">
        <v>20006</v>
      </c>
      <c r="S554" t="s">
        <v>20007</v>
      </c>
      <c r="T554" t="s">
        <v>20008</v>
      </c>
      <c r="U554" t="s">
        <v>20009</v>
      </c>
      <c r="V554" t="s">
        <v>20010</v>
      </c>
      <c r="W554" t="s">
        <v>20011</v>
      </c>
      <c r="X554" t="s">
        <v>20012</v>
      </c>
      <c r="Y554" t="s">
        <v>20013</v>
      </c>
      <c r="Z554" t="s">
        <v>20014</v>
      </c>
      <c r="AA554" t="s">
        <v>20015</v>
      </c>
      <c r="AB554" t="s">
        <v>20016</v>
      </c>
      <c r="AC554" t="s">
        <v>20017</v>
      </c>
      <c r="AD554" t="s">
        <v>58</v>
      </c>
      <c r="AE554" t="s">
        <v>20018</v>
      </c>
      <c r="AF554" t="s">
        <v>20019</v>
      </c>
      <c r="AG554" t="s">
        <v>20020</v>
      </c>
      <c r="AH554" t="s">
        <v>20021</v>
      </c>
      <c r="AI554" t="s">
        <v>20022</v>
      </c>
      <c r="AJ554" t="s">
        <v>20023</v>
      </c>
      <c r="AK554" t="s">
        <v>20024</v>
      </c>
      <c r="AL554" t="s">
        <v>20025</v>
      </c>
      <c r="AM554" t="s">
        <v>20026</v>
      </c>
      <c r="AN554" t="s">
        <v>20027</v>
      </c>
      <c r="AO554" t="s">
        <v>20028</v>
      </c>
      <c r="AP554" t="s">
        <v>20029</v>
      </c>
      <c r="AQ554" t="s">
        <v>20030</v>
      </c>
      <c r="AR554" t="s">
        <v>20031</v>
      </c>
      <c r="AS554" t="s">
        <v>20032</v>
      </c>
      <c r="AT554" t="s">
        <v>20033</v>
      </c>
      <c r="AU554" t="s">
        <v>20034</v>
      </c>
      <c r="AV554" t="s">
        <v>20035</v>
      </c>
      <c r="AW554" t="s">
        <v>20036</v>
      </c>
      <c r="AX554" t="s">
        <v>20037</v>
      </c>
      <c r="AY554" t="s">
        <v>20038</v>
      </c>
      <c r="AZ554" t="s">
        <v>15183</v>
      </c>
      <c r="BA554" t="s">
        <v>20039</v>
      </c>
      <c r="BB554" t="s">
        <v>15184</v>
      </c>
      <c r="BC554" t="s">
        <v>15185</v>
      </c>
      <c r="BD554" t="s">
        <v>58</v>
      </c>
      <c r="BE554" t="s">
        <v>58</v>
      </c>
      <c r="BF554" t="s">
        <v>58</v>
      </c>
      <c r="BG554" t="s">
        <v>58</v>
      </c>
      <c r="BH554" t="s">
        <v>58</v>
      </c>
    </row>
    <row r="555" spans="1:60" x14ac:dyDescent="0.35">
      <c r="A555">
        <v>554</v>
      </c>
      <c r="B555" t="s">
        <v>20040</v>
      </c>
      <c r="C555" t="s">
        <v>20041</v>
      </c>
      <c r="D555" t="s">
        <v>20042</v>
      </c>
      <c r="E555" t="s">
        <v>20043</v>
      </c>
      <c r="F555" t="s">
        <v>20044</v>
      </c>
      <c r="G555" t="s">
        <v>20045</v>
      </c>
      <c r="H555" t="s">
        <v>20046</v>
      </c>
      <c r="I555" t="s">
        <v>20047</v>
      </c>
      <c r="J555" t="s">
        <v>20048</v>
      </c>
      <c r="K555" t="s">
        <v>20049</v>
      </c>
      <c r="L555" t="s">
        <v>20050</v>
      </c>
      <c r="M555" t="s">
        <v>20051</v>
      </c>
      <c r="N555" t="s">
        <v>20052</v>
      </c>
      <c r="O555" t="s">
        <v>20053</v>
      </c>
      <c r="P555" t="s">
        <v>20054</v>
      </c>
      <c r="Q555" t="s">
        <v>20055</v>
      </c>
      <c r="R555" t="s">
        <v>20056</v>
      </c>
      <c r="S555" t="s">
        <v>20057</v>
      </c>
      <c r="T555" t="s">
        <v>20058</v>
      </c>
      <c r="U555" t="s">
        <v>20059</v>
      </c>
      <c r="V555" t="s">
        <v>58</v>
      </c>
      <c r="W555" t="s">
        <v>20060</v>
      </c>
      <c r="X555" t="s">
        <v>20061</v>
      </c>
      <c r="Y555" t="s">
        <v>20062</v>
      </c>
      <c r="Z555" t="s">
        <v>58</v>
      </c>
      <c r="AA555" t="s">
        <v>20063</v>
      </c>
      <c r="AB555" t="s">
        <v>20064</v>
      </c>
      <c r="AC555" t="s">
        <v>20065</v>
      </c>
      <c r="AD555" t="s">
        <v>20066</v>
      </c>
      <c r="AE555" t="s">
        <v>20067</v>
      </c>
      <c r="AF555" t="s">
        <v>20068</v>
      </c>
      <c r="AG555" t="s">
        <v>20069</v>
      </c>
      <c r="AH555" t="s">
        <v>20070</v>
      </c>
      <c r="AI555" t="s">
        <v>20071</v>
      </c>
      <c r="AJ555" t="s">
        <v>20072</v>
      </c>
      <c r="AK555" t="s">
        <v>20073</v>
      </c>
      <c r="AL555" t="s">
        <v>20074</v>
      </c>
      <c r="AM555" t="s">
        <v>20075</v>
      </c>
      <c r="AN555" t="s">
        <v>20076</v>
      </c>
      <c r="AO555" t="s">
        <v>20077</v>
      </c>
      <c r="AP555" t="s">
        <v>20078</v>
      </c>
      <c r="AQ555" t="s">
        <v>20079</v>
      </c>
      <c r="AR555" t="s">
        <v>20080</v>
      </c>
      <c r="AS555" t="s">
        <v>58</v>
      </c>
      <c r="AT555" t="s">
        <v>20081</v>
      </c>
      <c r="AU555" t="s">
        <v>20082</v>
      </c>
      <c r="AV555" t="s">
        <v>20083</v>
      </c>
      <c r="AW555" t="s">
        <v>20084</v>
      </c>
      <c r="AX555" t="s">
        <v>20085</v>
      </c>
      <c r="AY555" t="s">
        <v>20086</v>
      </c>
      <c r="AZ555" t="s">
        <v>20087</v>
      </c>
      <c r="BA555" t="s">
        <v>58</v>
      </c>
      <c r="BB555" t="s">
        <v>20088</v>
      </c>
      <c r="BC555" t="s">
        <v>20089</v>
      </c>
      <c r="BD555" t="s">
        <v>20090</v>
      </c>
      <c r="BE555" t="s">
        <v>20091</v>
      </c>
      <c r="BF555" t="s">
        <v>58</v>
      </c>
      <c r="BG555" t="s">
        <v>58</v>
      </c>
      <c r="BH555" t="s">
        <v>58</v>
      </c>
    </row>
    <row r="556" spans="1:60" x14ac:dyDescent="0.35">
      <c r="A556">
        <v>555</v>
      </c>
      <c r="B556" t="s">
        <v>20092</v>
      </c>
      <c r="C556" t="s">
        <v>20093</v>
      </c>
      <c r="D556" t="s">
        <v>20094</v>
      </c>
      <c r="E556" t="s">
        <v>20095</v>
      </c>
      <c r="F556" t="s">
        <v>20096</v>
      </c>
      <c r="G556" t="s">
        <v>20097</v>
      </c>
      <c r="H556" t="s">
        <v>20098</v>
      </c>
      <c r="I556" t="s">
        <v>20099</v>
      </c>
      <c r="J556" t="s">
        <v>20100</v>
      </c>
      <c r="K556" t="s">
        <v>20101</v>
      </c>
      <c r="L556" t="s">
        <v>20102</v>
      </c>
      <c r="M556" t="s">
        <v>20103</v>
      </c>
      <c r="N556" t="s">
        <v>20104</v>
      </c>
      <c r="O556" t="s">
        <v>20105</v>
      </c>
      <c r="P556" t="s">
        <v>20106</v>
      </c>
      <c r="Q556" t="s">
        <v>20107</v>
      </c>
      <c r="R556" t="s">
        <v>20108</v>
      </c>
      <c r="S556" t="s">
        <v>20109</v>
      </c>
      <c r="T556" t="s">
        <v>20110</v>
      </c>
      <c r="U556" t="s">
        <v>20111</v>
      </c>
      <c r="V556" t="s">
        <v>20112</v>
      </c>
      <c r="W556" t="s">
        <v>20113</v>
      </c>
      <c r="X556" t="s">
        <v>20114</v>
      </c>
      <c r="Y556" t="s">
        <v>58</v>
      </c>
      <c r="Z556" t="s">
        <v>58</v>
      </c>
      <c r="AA556" t="s">
        <v>58</v>
      </c>
      <c r="AB556" t="s">
        <v>58</v>
      </c>
      <c r="AC556" t="s">
        <v>20115</v>
      </c>
      <c r="AD556" t="s">
        <v>58</v>
      </c>
      <c r="AE556" t="s">
        <v>20116</v>
      </c>
      <c r="AF556" t="s">
        <v>20117</v>
      </c>
      <c r="AG556" t="s">
        <v>20118</v>
      </c>
      <c r="AH556" t="s">
        <v>20119</v>
      </c>
      <c r="AI556" t="s">
        <v>20120</v>
      </c>
      <c r="AJ556" t="s">
        <v>20121</v>
      </c>
      <c r="AK556" t="s">
        <v>20122</v>
      </c>
      <c r="AL556" t="s">
        <v>20123</v>
      </c>
      <c r="AM556" t="s">
        <v>20124</v>
      </c>
      <c r="AN556" t="s">
        <v>20125</v>
      </c>
      <c r="AO556" t="s">
        <v>20126</v>
      </c>
      <c r="AP556" t="s">
        <v>58</v>
      </c>
      <c r="AQ556" t="s">
        <v>58</v>
      </c>
      <c r="AR556" t="s">
        <v>58</v>
      </c>
      <c r="AS556" t="s">
        <v>58</v>
      </c>
      <c r="AT556" t="s">
        <v>58</v>
      </c>
      <c r="AU556" t="s">
        <v>58</v>
      </c>
      <c r="AV556" t="s">
        <v>58</v>
      </c>
      <c r="AW556" t="s">
        <v>20127</v>
      </c>
      <c r="AX556" t="s">
        <v>20128</v>
      </c>
      <c r="AY556" t="s">
        <v>20129</v>
      </c>
      <c r="AZ556" t="s">
        <v>20130</v>
      </c>
      <c r="BA556" t="s">
        <v>20131</v>
      </c>
      <c r="BB556" t="s">
        <v>20132</v>
      </c>
      <c r="BC556" t="s">
        <v>20133</v>
      </c>
      <c r="BD556" t="s">
        <v>20134</v>
      </c>
      <c r="BE556" t="s">
        <v>20135</v>
      </c>
      <c r="BF556" t="s">
        <v>20136</v>
      </c>
      <c r="BG556" t="s">
        <v>20137</v>
      </c>
      <c r="BH556" t="s">
        <v>20138</v>
      </c>
    </row>
    <row r="557" spans="1:60" x14ac:dyDescent="0.35">
      <c r="A557">
        <v>556</v>
      </c>
      <c r="B557" t="s">
        <v>20139</v>
      </c>
      <c r="C557" t="s">
        <v>20140</v>
      </c>
      <c r="D557" t="s">
        <v>20141</v>
      </c>
      <c r="E557" t="s">
        <v>20142</v>
      </c>
      <c r="F557" t="s">
        <v>20143</v>
      </c>
      <c r="G557" t="s">
        <v>20144</v>
      </c>
      <c r="H557" t="s">
        <v>20145</v>
      </c>
      <c r="I557" t="s">
        <v>20146</v>
      </c>
      <c r="J557" t="s">
        <v>20147</v>
      </c>
      <c r="K557" t="s">
        <v>20148</v>
      </c>
      <c r="L557" t="s">
        <v>20149</v>
      </c>
      <c r="M557" t="s">
        <v>20150</v>
      </c>
      <c r="N557" t="s">
        <v>58</v>
      </c>
      <c r="O557" t="s">
        <v>20151</v>
      </c>
      <c r="P557" t="s">
        <v>20152</v>
      </c>
      <c r="Q557" t="s">
        <v>20153</v>
      </c>
      <c r="R557" t="s">
        <v>20154</v>
      </c>
      <c r="S557" t="s">
        <v>20155</v>
      </c>
      <c r="T557" t="s">
        <v>20156</v>
      </c>
      <c r="U557" t="s">
        <v>20157</v>
      </c>
      <c r="V557" t="s">
        <v>20158</v>
      </c>
      <c r="W557" t="s">
        <v>20159</v>
      </c>
      <c r="X557" t="s">
        <v>20160</v>
      </c>
      <c r="Y557" t="s">
        <v>58</v>
      </c>
      <c r="Z557" t="s">
        <v>58</v>
      </c>
      <c r="AA557" t="s">
        <v>58</v>
      </c>
      <c r="AB557" t="s">
        <v>58</v>
      </c>
      <c r="AC557" t="s">
        <v>58</v>
      </c>
      <c r="AD557" t="s">
        <v>58</v>
      </c>
      <c r="AE557" t="s">
        <v>58</v>
      </c>
      <c r="AF557" t="s">
        <v>58</v>
      </c>
      <c r="AG557" t="s">
        <v>58</v>
      </c>
      <c r="AH557" t="s">
        <v>58</v>
      </c>
      <c r="AI557" t="s">
        <v>58</v>
      </c>
      <c r="AJ557" t="s">
        <v>58</v>
      </c>
      <c r="AK557" t="s">
        <v>58</v>
      </c>
      <c r="AL557" t="s">
        <v>58</v>
      </c>
      <c r="AM557" t="s">
        <v>58</v>
      </c>
      <c r="AN557" t="s">
        <v>58</v>
      </c>
      <c r="AO557" t="s">
        <v>58</v>
      </c>
      <c r="AP557" t="s">
        <v>58</v>
      </c>
      <c r="AQ557" t="s">
        <v>58</v>
      </c>
      <c r="AR557" t="s">
        <v>58</v>
      </c>
      <c r="AS557" t="s">
        <v>58</v>
      </c>
      <c r="AT557" t="s">
        <v>58</v>
      </c>
      <c r="AU557" t="s">
        <v>58</v>
      </c>
      <c r="AV557" t="s">
        <v>58</v>
      </c>
      <c r="AW557" t="s">
        <v>58</v>
      </c>
      <c r="AX557" t="s">
        <v>58</v>
      </c>
      <c r="AY557" t="s">
        <v>58</v>
      </c>
      <c r="AZ557" t="s">
        <v>58</v>
      </c>
      <c r="BA557" t="s">
        <v>58</v>
      </c>
      <c r="BB557" t="s">
        <v>58</v>
      </c>
      <c r="BC557" t="s">
        <v>58</v>
      </c>
      <c r="BD557" t="s">
        <v>58</v>
      </c>
      <c r="BE557" t="s">
        <v>58</v>
      </c>
      <c r="BF557" t="s">
        <v>58</v>
      </c>
      <c r="BG557" t="s">
        <v>58</v>
      </c>
      <c r="BH557" t="s">
        <v>58</v>
      </c>
    </row>
    <row r="558" spans="1:60" x14ac:dyDescent="0.35">
      <c r="A558">
        <v>557</v>
      </c>
      <c r="B558" t="s">
        <v>20161</v>
      </c>
      <c r="C558" t="s">
        <v>20162</v>
      </c>
      <c r="D558" t="s">
        <v>20163</v>
      </c>
      <c r="E558" t="s">
        <v>20164</v>
      </c>
      <c r="F558" t="s">
        <v>20165</v>
      </c>
      <c r="G558" t="s">
        <v>20166</v>
      </c>
      <c r="H558" t="s">
        <v>20167</v>
      </c>
      <c r="I558" t="s">
        <v>20168</v>
      </c>
      <c r="J558" t="s">
        <v>20169</v>
      </c>
      <c r="K558" t="s">
        <v>20170</v>
      </c>
      <c r="L558" t="s">
        <v>20171</v>
      </c>
      <c r="M558" t="s">
        <v>20172</v>
      </c>
      <c r="N558" t="s">
        <v>20173</v>
      </c>
      <c r="O558" t="s">
        <v>20174</v>
      </c>
      <c r="P558" t="s">
        <v>20175</v>
      </c>
      <c r="Q558" t="s">
        <v>20176</v>
      </c>
      <c r="R558" t="s">
        <v>20177</v>
      </c>
      <c r="S558" t="s">
        <v>20178</v>
      </c>
      <c r="T558" t="s">
        <v>20179</v>
      </c>
      <c r="U558" t="s">
        <v>20180</v>
      </c>
      <c r="V558" t="s">
        <v>20181</v>
      </c>
      <c r="W558" t="s">
        <v>20182</v>
      </c>
      <c r="X558" t="s">
        <v>20183</v>
      </c>
      <c r="Y558" t="s">
        <v>20184</v>
      </c>
      <c r="Z558" t="s">
        <v>58</v>
      </c>
      <c r="AA558" t="s">
        <v>20185</v>
      </c>
      <c r="AB558" t="s">
        <v>20186</v>
      </c>
      <c r="AC558" t="s">
        <v>20187</v>
      </c>
      <c r="AD558" t="s">
        <v>20188</v>
      </c>
      <c r="AE558" t="s">
        <v>20189</v>
      </c>
      <c r="AF558" t="s">
        <v>20190</v>
      </c>
      <c r="AG558" t="s">
        <v>20191</v>
      </c>
      <c r="AH558" t="s">
        <v>20192</v>
      </c>
      <c r="AI558" t="s">
        <v>20193</v>
      </c>
      <c r="AJ558" t="s">
        <v>20194</v>
      </c>
      <c r="AK558" t="s">
        <v>20195</v>
      </c>
      <c r="AL558" t="s">
        <v>20196</v>
      </c>
      <c r="AM558" t="s">
        <v>20197</v>
      </c>
      <c r="AN558" t="s">
        <v>20198</v>
      </c>
      <c r="AO558" t="s">
        <v>20199</v>
      </c>
      <c r="AP558" t="s">
        <v>20200</v>
      </c>
      <c r="AQ558" t="s">
        <v>20201</v>
      </c>
      <c r="AR558" t="s">
        <v>20202</v>
      </c>
      <c r="AS558" t="s">
        <v>20203</v>
      </c>
      <c r="AT558" t="s">
        <v>20204</v>
      </c>
      <c r="AU558" t="s">
        <v>20205</v>
      </c>
      <c r="AV558" t="s">
        <v>20206</v>
      </c>
      <c r="AW558" t="s">
        <v>20207</v>
      </c>
      <c r="AX558" t="s">
        <v>20208</v>
      </c>
      <c r="AY558" t="s">
        <v>20209</v>
      </c>
      <c r="AZ558" t="s">
        <v>20210</v>
      </c>
      <c r="BA558" t="s">
        <v>20211</v>
      </c>
      <c r="BB558" t="s">
        <v>20212</v>
      </c>
      <c r="BC558" t="s">
        <v>58</v>
      </c>
      <c r="BD558" t="s">
        <v>58</v>
      </c>
      <c r="BE558" t="s">
        <v>58</v>
      </c>
      <c r="BF558" t="s">
        <v>58</v>
      </c>
      <c r="BG558" t="s">
        <v>58</v>
      </c>
      <c r="BH558" t="s">
        <v>58</v>
      </c>
    </row>
    <row r="559" spans="1:60" x14ac:dyDescent="0.35">
      <c r="A559">
        <v>558</v>
      </c>
      <c r="B559" t="s">
        <v>20213</v>
      </c>
      <c r="C559" t="s">
        <v>20214</v>
      </c>
      <c r="D559" t="s">
        <v>20215</v>
      </c>
      <c r="E559" t="s">
        <v>20216</v>
      </c>
      <c r="F559" t="s">
        <v>20217</v>
      </c>
      <c r="G559" t="s">
        <v>58</v>
      </c>
      <c r="H559" t="s">
        <v>20218</v>
      </c>
      <c r="I559" t="s">
        <v>20219</v>
      </c>
      <c r="J559" t="s">
        <v>20220</v>
      </c>
      <c r="K559" t="s">
        <v>20221</v>
      </c>
      <c r="L559" t="s">
        <v>20222</v>
      </c>
      <c r="M559" t="s">
        <v>20223</v>
      </c>
      <c r="N559" t="s">
        <v>58</v>
      </c>
      <c r="O559" t="s">
        <v>20224</v>
      </c>
      <c r="P559" t="s">
        <v>20225</v>
      </c>
      <c r="Q559" t="s">
        <v>20226</v>
      </c>
      <c r="R559" t="s">
        <v>20227</v>
      </c>
      <c r="S559" t="s">
        <v>20228</v>
      </c>
      <c r="T559" t="s">
        <v>20229</v>
      </c>
      <c r="U559" t="s">
        <v>20230</v>
      </c>
      <c r="V559" t="s">
        <v>20231</v>
      </c>
      <c r="W559" t="s">
        <v>20232</v>
      </c>
      <c r="X559" t="s">
        <v>20233</v>
      </c>
      <c r="Y559" t="s">
        <v>20234</v>
      </c>
      <c r="Z559" t="s">
        <v>58</v>
      </c>
      <c r="AA559" t="s">
        <v>20235</v>
      </c>
      <c r="AB559" t="s">
        <v>20236</v>
      </c>
      <c r="AC559" t="s">
        <v>20237</v>
      </c>
      <c r="AD559" t="s">
        <v>20238</v>
      </c>
      <c r="AE559" t="s">
        <v>20239</v>
      </c>
      <c r="AF559" t="s">
        <v>20240</v>
      </c>
      <c r="AG559" t="s">
        <v>20241</v>
      </c>
      <c r="AH559" t="s">
        <v>20242</v>
      </c>
      <c r="AI559" t="s">
        <v>20243</v>
      </c>
      <c r="AJ559" t="s">
        <v>20244</v>
      </c>
      <c r="AK559" t="s">
        <v>20245</v>
      </c>
      <c r="AL559" t="s">
        <v>20246</v>
      </c>
      <c r="AM559" t="s">
        <v>20247</v>
      </c>
      <c r="AN559" t="s">
        <v>20248</v>
      </c>
      <c r="AO559" t="s">
        <v>20249</v>
      </c>
      <c r="AP559" t="s">
        <v>20250</v>
      </c>
      <c r="AQ559" t="s">
        <v>20251</v>
      </c>
      <c r="AR559" t="s">
        <v>20252</v>
      </c>
      <c r="AS559" t="s">
        <v>20253</v>
      </c>
      <c r="AT559" t="s">
        <v>20254</v>
      </c>
      <c r="AU559" t="s">
        <v>20255</v>
      </c>
      <c r="AV559" t="s">
        <v>20256</v>
      </c>
      <c r="AW559" t="s">
        <v>20257</v>
      </c>
      <c r="AX559" t="s">
        <v>20258</v>
      </c>
      <c r="AY559" t="s">
        <v>20259</v>
      </c>
      <c r="AZ559" t="s">
        <v>20260</v>
      </c>
      <c r="BA559" t="s">
        <v>58</v>
      </c>
      <c r="BB559" t="s">
        <v>20261</v>
      </c>
      <c r="BC559" t="s">
        <v>58</v>
      </c>
      <c r="BD559" t="s">
        <v>58</v>
      </c>
      <c r="BE559" t="s">
        <v>58</v>
      </c>
      <c r="BF559" t="s">
        <v>58</v>
      </c>
      <c r="BG559" t="s">
        <v>58</v>
      </c>
      <c r="BH559" t="s">
        <v>58</v>
      </c>
    </row>
    <row r="560" spans="1:60" x14ac:dyDescent="0.35">
      <c r="A560">
        <v>559</v>
      </c>
      <c r="B560" t="s">
        <v>20262</v>
      </c>
      <c r="C560" t="s">
        <v>20263</v>
      </c>
      <c r="D560" t="s">
        <v>20264</v>
      </c>
      <c r="E560" t="s">
        <v>20265</v>
      </c>
      <c r="F560" t="s">
        <v>20266</v>
      </c>
      <c r="G560" t="s">
        <v>58</v>
      </c>
      <c r="H560" t="s">
        <v>20267</v>
      </c>
      <c r="I560" t="s">
        <v>20268</v>
      </c>
      <c r="J560" t="s">
        <v>20269</v>
      </c>
      <c r="K560" t="s">
        <v>20270</v>
      </c>
      <c r="L560" t="s">
        <v>20271</v>
      </c>
      <c r="M560" t="s">
        <v>20272</v>
      </c>
      <c r="N560" t="s">
        <v>20273</v>
      </c>
      <c r="O560" t="s">
        <v>20274</v>
      </c>
      <c r="P560" t="s">
        <v>20275</v>
      </c>
      <c r="Q560" t="s">
        <v>20276</v>
      </c>
      <c r="R560" t="s">
        <v>20277</v>
      </c>
      <c r="S560" t="s">
        <v>20278</v>
      </c>
      <c r="T560" t="s">
        <v>20279</v>
      </c>
      <c r="U560" t="s">
        <v>20280</v>
      </c>
      <c r="V560" t="s">
        <v>58</v>
      </c>
      <c r="W560" t="s">
        <v>20281</v>
      </c>
      <c r="X560" t="s">
        <v>20282</v>
      </c>
      <c r="Y560" t="s">
        <v>20283</v>
      </c>
      <c r="Z560" t="s">
        <v>20284</v>
      </c>
      <c r="AA560" t="s">
        <v>20285</v>
      </c>
      <c r="AB560" t="s">
        <v>58</v>
      </c>
      <c r="AC560" t="s">
        <v>20286</v>
      </c>
      <c r="AD560" t="s">
        <v>20287</v>
      </c>
      <c r="AE560" t="s">
        <v>20288</v>
      </c>
      <c r="AF560" t="s">
        <v>20289</v>
      </c>
      <c r="AG560" t="s">
        <v>20290</v>
      </c>
      <c r="AH560" t="s">
        <v>20291</v>
      </c>
      <c r="AI560" t="s">
        <v>20292</v>
      </c>
      <c r="AJ560" t="s">
        <v>20293</v>
      </c>
      <c r="AK560" t="s">
        <v>20294</v>
      </c>
      <c r="AL560" t="s">
        <v>20295</v>
      </c>
      <c r="AM560" t="s">
        <v>20296</v>
      </c>
      <c r="AN560" t="s">
        <v>20297</v>
      </c>
      <c r="AO560" t="s">
        <v>20298</v>
      </c>
      <c r="AP560" t="s">
        <v>20299</v>
      </c>
      <c r="AQ560" t="s">
        <v>20300</v>
      </c>
      <c r="AR560" t="s">
        <v>20301</v>
      </c>
      <c r="AS560" t="s">
        <v>20302</v>
      </c>
      <c r="AT560" t="s">
        <v>20303</v>
      </c>
      <c r="AU560" t="s">
        <v>20304</v>
      </c>
      <c r="AV560" t="s">
        <v>20305</v>
      </c>
      <c r="AW560" t="s">
        <v>20306</v>
      </c>
      <c r="AX560" t="s">
        <v>20307</v>
      </c>
      <c r="AY560" t="s">
        <v>20308</v>
      </c>
      <c r="AZ560" t="s">
        <v>20309</v>
      </c>
      <c r="BA560" t="s">
        <v>20310</v>
      </c>
      <c r="BB560" t="s">
        <v>58</v>
      </c>
      <c r="BC560" t="s">
        <v>58</v>
      </c>
      <c r="BD560" t="s">
        <v>20311</v>
      </c>
      <c r="BE560" t="s">
        <v>20312</v>
      </c>
      <c r="BF560" t="s">
        <v>20313</v>
      </c>
      <c r="BG560" t="s">
        <v>58</v>
      </c>
      <c r="BH560" t="s">
        <v>20314</v>
      </c>
    </row>
    <row r="561" spans="1:60" x14ac:dyDescent="0.35">
      <c r="A561">
        <v>560</v>
      </c>
      <c r="B561" t="s">
        <v>20315</v>
      </c>
      <c r="C561" t="s">
        <v>20316</v>
      </c>
      <c r="D561" t="s">
        <v>20317</v>
      </c>
      <c r="E561" t="s">
        <v>20318</v>
      </c>
      <c r="F561" t="s">
        <v>20319</v>
      </c>
      <c r="G561" t="s">
        <v>58</v>
      </c>
      <c r="H561" t="s">
        <v>58</v>
      </c>
      <c r="I561" t="s">
        <v>20320</v>
      </c>
      <c r="J561" t="s">
        <v>20321</v>
      </c>
      <c r="K561" t="s">
        <v>58</v>
      </c>
      <c r="L561" t="s">
        <v>20322</v>
      </c>
      <c r="M561" t="s">
        <v>20323</v>
      </c>
      <c r="N561" t="s">
        <v>20324</v>
      </c>
      <c r="O561" t="s">
        <v>20325</v>
      </c>
      <c r="P561" t="s">
        <v>20326</v>
      </c>
      <c r="Q561" t="s">
        <v>20327</v>
      </c>
      <c r="R561" t="s">
        <v>20328</v>
      </c>
      <c r="S561" t="s">
        <v>20329</v>
      </c>
      <c r="T561" t="s">
        <v>20330</v>
      </c>
      <c r="U561" t="s">
        <v>20331</v>
      </c>
      <c r="V561" t="s">
        <v>20332</v>
      </c>
      <c r="W561" t="s">
        <v>20333</v>
      </c>
      <c r="X561" t="s">
        <v>20334</v>
      </c>
      <c r="Y561" t="s">
        <v>20335</v>
      </c>
      <c r="Z561" t="s">
        <v>20336</v>
      </c>
      <c r="AA561" t="s">
        <v>20337</v>
      </c>
      <c r="AB561" t="s">
        <v>20338</v>
      </c>
      <c r="AC561" t="s">
        <v>20339</v>
      </c>
      <c r="AD561" t="s">
        <v>58</v>
      </c>
      <c r="AE561" t="s">
        <v>58</v>
      </c>
      <c r="AF561" t="s">
        <v>20340</v>
      </c>
      <c r="AG561" t="s">
        <v>20341</v>
      </c>
      <c r="AH561" t="s">
        <v>20342</v>
      </c>
      <c r="AI561" t="s">
        <v>20343</v>
      </c>
      <c r="AJ561" t="s">
        <v>20344</v>
      </c>
      <c r="AK561" t="s">
        <v>20345</v>
      </c>
      <c r="AL561" t="s">
        <v>20346</v>
      </c>
      <c r="AM561" t="s">
        <v>20347</v>
      </c>
      <c r="AN561" t="s">
        <v>20348</v>
      </c>
      <c r="AO561" t="s">
        <v>20349</v>
      </c>
      <c r="AP561" t="s">
        <v>20350</v>
      </c>
      <c r="AQ561" t="s">
        <v>20351</v>
      </c>
      <c r="AR561" t="s">
        <v>20352</v>
      </c>
      <c r="AS561" t="s">
        <v>20353</v>
      </c>
      <c r="AT561" t="s">
        <v>20354</v>
      </c>
      <c r="AU561" t="s">
        <v>20355</v>
      </c>
      <c r="AV561" t="s">
        <v>20356</v>
      </c>
      <c r="AW561" t="s">
        <v>20357</v>
      </c>
      <c r="AX561" t="s">
        <v>20358</v>
      </c>
      <c r="AY561" t="s">
        <v>20359</v>
      </c>
      <c r="AZ561" t="s">
        <v>20360</v>
      </c>
      <c r="BA561" t="s">
        <v>20361</v>
      </c>
      <c r="BB561" t="s">
        <v>20362</v>
      </c>
      <c r="BC561" t="s">
        <v>58</v>
      </c>
      <c r="BD561" t="s">
        <v>58</v>
      </c>
      <c r="BE561" t="s">
        <v>58</v>
      </c>
      <c r="BF561" t="s">
        <v>58</v>
      </c>
      <c r="BG561" t="s">
        <v>58</v>
      </c>
      <c r="BH561" t="s">
        <v>58</v>
      </c>
    </row>
    <row r="562" spans="1:60" x14ac:dyDescent="0.35">
      <c r="A562">
        <v>561</v>
      </c>
      <c r="B562" t="s">
        <v>20363</v>
      </c>
      <c r="C562" t="s">
        <v>20364</v>
      </c>
      <c r="D562" t="s">
        <v>20365</v>
      </c>
      <c r="E562" t="s">
        <v>20366</v>
      </c>
      <c r="F562" t="s">
        <v>20367</v>
      </c>
      <c r="G562" t="s">
        <v>20368</v>
      </c>
      <c r="H562" t="s">
        <v>20369</v>
      </c>
      <c r="I562" t="s">
        <v>20370</v>
      </c>
      <c r="J562" t="s">
        <v>58</v>
      </c>
      <c r="K562" t="s">
        <v>20371</v>
      </c>
      <c r="L562" t="s">
        <v>20372</v>
      </c>
      <c r="M562" t="s">
        <v>20323</v>
      </c>
      <c r="N562" t="s">
        <v>20324</v>
      </c>
      <c r="O562" t="s">
        <v>20325</v>
      </c>
      <c r="P562" t="s">
        <v>20326</v>
      </c>
      <c r="Q562" t="s">
        <v>20327</v>
      </c>
      <c r="R562" t="s">
        <v>20328</v>
      </c>
      <c r="S562" t="s">
        <v>20329</v>
      </c>
      <c r="T562" t="s">
        <v>20330</v>
      </c>
      <c r="U562" t="s">
        <v>20331</v>
      </c>
      <c r="V562" t="s">
        <v>20332</v>
      </c>
      <c r="W562" t="s">
        <v>20333</v>
      </c>
      <c r="X562" t="s">
        <v>20334</v>
      </c>
      <c r="Y562" t="s">
        <v>20335</v>
      </c>
      <c r="Z562" t="s">
        <v>20336</v>
      </c>
      <c r="AA562" t="s">
        <v>20337</v>
      </c>
      <c r="AB562" t="s">
        <v>20338</v>
      </c>
      <c r="AC562" t="s">
        <v>20339</v>
      </c>
      <c r="AD562" t="s">
        <v>58</v>
      </c>
      <c r="AE562" t="s">
        <v>58</v>
      </c>
      <c r="AF562" t="s">
        <v>20340</v>
      </c>
      <c r="AG562" t="s">
        <v>20341</v>
      </c>
      <c r="AH562" t="s">
        <v>20342</v>
      </c>
      <c r="AI562" t="s">
        <v>20343</v>
      </c>
      <c r="AJ562" t="s">
        <v>20344</v>
      </c>
      <c r="AK562" t="s">
        <v>20345</v>
      </c>
      <c r="AL562" t="s">
        <v>20346</v>
      </c>
      <c r="AM562" t="s">
        <v>20347</v>
      </c>
      <c r="AN562" t="s">
        <v>20348</v>
      </c>
      <c r="AO562" t="s">
        <v>20349</v>
      </c>
      <c r="AP562" t="s">
        <v>20350</v>
      </c>
      <c r="AQ562" t="s">
        <v>20351</v>
      </c>
      <c r="AR562" t="s">
        <v>20352</v>
      </c>
      <c r="AS562" t="s">
        <v>20353</v>
      </c>
      <c r="AT562" t="s">
        <v>20354</v>
      </c>
      <c r="AU562" t="s">
        <v>20355</v>
      </c>
      <c r="AV562" t="s">
        <v>20356</v>
      </c>
      <c r="AW562" t="s">
        <v>20357</v>
      </c>
      <c r="AX562" t="s">
        <v>20358</v>
      </c>
      <c r="AY562" t="s">
        <v>20359</v>
      </c>
      <c r="AZ562" t="s">
        <v>20360</v>
      </c>
      <c r="BA562" t="s">
        <v>20361</v>
      </c>
      <c r="BB562" t="s">
        <v>20362</v>
      </c>
      <c r="BC562" t="s">
        <v>58</v>
      </c>
      <c r="BD562" t="s">
        <v>58</v>
      </c>
      <c r="BE562" t="s">
        <v>58</v>
      </c>
      <c r="BF562" t="s">
        <v>58</v>
      </c>
      <c r="BG562" t="s">
        <v>58</v>
      </c>
      <c r="BH562" t="s">
        <v>58</v>
      </c>
    </row>
    <row r="563" spans="1:60" x14ac:dyDescent="0.35">
      <c r="A563">
        <v>562</v>
      </c>
      <c r="B563" t="s">
        <v>20373</v>
      </c>
      <c r="C563" t="s">
        <v>20374</v>
      </c>
      <c r="D563" t="s">
        <v>20375</v>
      </c>
      <c r="E563" t="s">
        <v>20376</v>
      </c>
      <c r="F563" t="s">
        <v>20377</v>
      </c>
      <c r="G563" t="s">
        <v>20378</v>
      </c>
      <c r="H563" t="s">
        <v>20379</v>
      </c>
      <c r="I563" t="s">
        <v>20380</v>
      </c>
      <c r="J563" t="s">
        <v>20381</v>
      </c>
      <c r="K563" t="s">
        <v>20382</v>
      </c>
      <c r="L563" t="s">
        <v>20383</v>
      </c>
      <c r="M563" t="s">
        <v>20384</v>
      </c>
      <c r="N563" t="s">
        <v>20385</v>
      </c>
      <c r="O563" t="s">
        <v>20386</v>
      </c>
      <c r="P563" t="s">
        <v>20387</v>
      </c>
      <c r="Q563" t="s">
        <v>20388</v>
      </c>
      <c r="R563" t="s">
        <v>20389</v>
      </c>
      <c r="S563" t="s">
        <v>20390</v>
      </c>
      <c r="T563" t="s">
        <v>20391</v>
      </c>
      <c r="U563" t="s">
        <v>20392</v>
      </c>
      <c r="V563" t="s">
        <v>20393</v>
      </c>
      <c r="W563" t="s">
        <v>20394</v>
      </c>
      <c r="X563" t="s">
        <v>20395</v>
      </c>
      <c r="Y563" t="s">
        <v>20396</v>
      </c>
      <c r="Z563" t="s">
        <v>58</v>
      </c>
      <c r="AA563" t="s">
        <v>20397</v>
      </c>
      <c r="AB563" t="s">
        <v>20398</v>
      </c>
      <c r="AC563" t="s">
        <v>20399</v>
      </c>
      <c r="AD563" t="s">
        <v>20400</v>
      </c>
      <c r="AE563" t="s">
        <v>20401</v>
      </c>
      <c r="AF563" t="s">
        <v>20402</v>
      </c>
      <c r="AG563" t="s">
        <v>20403</v>
      </c>
      <c r="AH563" t="s">
        <v>20404</v>
      </c>
      <c r="AI563" t="s">
        <v>20405</v>
      </c>
      <c r="AJ563" t="s">
        <v>20406</v>
      </c>
      <c r="AK563" t="s">
        <v>20407</v>
      </c>
      <c r="AL563" t="s">
        <v>20408</v>
      </c>
      <c r="AM563" t="s">
        <v>20409</v>
      </c>
      <c r="AN563" t="s">
        <v>20410</v>
      </c>
      <c r="AO563" t="s">
        <v>20411</v>
      </c>
      <c r="AP563" t="s">
        <v>58</v>
      </c>
      <c r="AQ563" t="s">
        <v>20412</v>
      </c>
      <c r="AR563" t="s">
        <v>20413</v>
      </c>
      <c r="AS563" t="s">
        <v>20414</v>
      </c>
      <c r="AT563" t="s">
        <v>20415</v>
      </c>
      <c r="AU563" t="s">
        <v>20416</v>
      </c>
      <c r="AV563" t="s">
        <v>20417</v>
      </c>
      <c r="AW563" t="s">
        <v>20418</v>
      </c>
      <c r="AX563" t="s">
        <v>20419</v>
      </c>
      <c r="AY563" t="s">
        <v>20420</v>
      </c>
      <c r="AZ563" t="s">
        <v>20421</v>
      </c>
      <c r="BA563" t="s">
        <v>20422</v>
      </c>
      <c r="BB563" t="s">
        <v>20423</v>
      </c>
      <c r="BC563" t="s">
        <v>20424</v>
      </c>
      <c r="BD563" t="s">
        <v>20425</v>
      </c>
      <c r="BE563" t="s">
        <v>58</v>
      </c>
      <c r="BF563" t="s">
        <v>58</v>
      </c>
      <c r="BG563" t="s">
        <v>58</v>
      </c>
      <c r="BH563" t="s">
        <v>58</v>
      </c>
    </row>
    <row r="564" spans="1:60" x14ac:dyDescent="0.35">
      <c r="A564">
        <v>563</v>
      </c>
      <c r="B564" t="s">
        <v>20426</v>
      </c>
      <c r="C564" t="s">
        <v>20427</v>
      </c>
      <c r="D564" t="s">
        <v>58</v>
      </c>
      <c r="E564" t="s">
        <v>20428</v>
      </c>
      <c r="F564" t="s">
        <v>58</v>
      </c>
      <c r="G564" t="s">
        <v>20429</v>
      </c>
      <c r="H564" t="s">
        <v>20430</v>
      </c>
      <c r="I564" t="s">
        <v>58</v>
      </c>
      <c r="J564" t="s">
        <v>20431</v>
      </c>
      <c r="K564" t="s">
        <v>20432</v>
      </c>
      <c r="L564" t="s">
        <v>58</v>
      </c>
      <c r="M564" t="s">
        <v>58</v>
      </c>
      <c r="N564" t="s">
        <v>20433</v>
      </c>
      <c r="O564" t="s">
        <v>20434</v>
      </c>
      <c r="P564" t="s">
        <v>20435</v>
      </c>
      <c r="Q564" t="s">
        <v>20436</v>
      </c>
      <c r="R564" t="s">
        <v>58</v>
      </c>
      <c r="S564" t="s">
        <v>20437</v>
      </c>
      <c r="T564" t="s">
        <v>20438</v>
      </c>
      <c r="U564" t="s">
        <v>20439</v>
      </c>
      <c r="V564" t="s">
        <v>58</v>
      </c>
      <c r="W564" t="s">
        <v>20440</v>
      </c>
      <c r="X564" t="s">
        <v>20441</v>
      </c>
      <c r="Y564" t="s">
        <v>58</v>
      </c>
      <c r="Z564" t="s">
        <v>58</v>
      </c>
      <c r="AA564" t="s">
        <v>58</v>
      </c>
      <c r="AB564" t="s">
        <v>58</v>
      </c>
      <c r="AC564" t="s">
        <v>58</v>
      </c>
      <c r="AD564" t="s">
        <v>58</v>
      </c>
      <c r="AE564" t="s">
        <v>58</v>
      </c>
      <c r="AF564" t="s">
        <v>58</v>
      </c>
      <c r="AG564" t="s">
        <v>58</v>
      </c>
      <c r="AH564" t="s">
        <v>58</v>
      </c>
      <c r="AI564" t="s">
        <v>58</v>
      </c>
      <c r="AJ564" t="s">
        <v>58</v>
      </c>
      <c r="AK564" t="s">
        <v>58</v>
      </c>
      <c r="AL564" t="s">
        <v>58</v>
      </c>
      <c r="AM564" t="s">
        <v>58</v>
      </c>
      <c r="AN564" t="s">
        <v>58</v>
      </c>
      <c r="AO564" t="s">
        <v>58</v>
      </c>
      <c r="AP564" t="s">
        <v>58</v>
      </c>
      <c r="AQ564" t="s">
        <v>58</v>
      </c>
      <c r="AR564" t="s">
        <v>58</v>
      </c>
      <c r="AS564" t="s">
        <v>58</v>
      </c>
      <c r="AT564" t="s">
        <v>58</v>
      </c>
      <c r="AU564" t="s">
        <v>58</v>
      </c>
      <c r="AV564" t="s">
        <v>58</v>
      </c>
      <c r="AW564" t="s">
        <v>58</v>
      </c>
      <c r="AX564" t="s">
        <v>58</v>
      </c>
      <c r="AY564" t="s">
        <v>58</v>
      </c>
      <c r="AZ564" t="s">
        <v>58</v>
      </c>
      <c r="BA564" t="s">
        <v>58</v>
      </c>
      <c r="BB564" t="s">
        <v>58</v>
      </c>
      <c r="BC564" t="s">
        <v>58</v>
      </c>
      <c r="BD564" t="s">
        <v>58</v>
      </c>
      <c r="BE564" t="s">
        <v>58</v>
      </c>
      <c r="BF564" t="s">
        <v>58</v>
      </c>
      <c r="BG564" t="s">
        <v>58</v>
      </c>
      <c r="BH564" t="s">
        <v>58</v>
      </c>
    </row>
    <row r="565" spans="1:60" x14ac:dyDescent="0.35">
      <c r="A565">
        <v>564</v>
      </c>
      <c r="B565" t="s">
        <v>20442</v>
      </c>
      <c r="C565" t="s">
        <v>20443</v>
      </c>
      <c r="D565" t="s">
        <v>20444</v>
      </c>
      <c r="E565" t="s">
        <v>20445</v>
      </c>
      <c r="F565" t="s">
        <v>20446</v>
      </c>
      <c r="G565" t="s">
        <v>20447</v>
      </c>
      <c r="H565" t="s">
        <v>20448</v>
      </c>
      <c r="I565" t="s">
        <v>58</v>
      </c>
      <c r="J565" t="s">
        <v>20449</v>
      </c>
      <c r="K565" t="s">
        <v>20450</v>
      </c>
      <c r="L565" t="s">
        <v>20451</v>
      </c>
      <c r="M565" t="s">
        <v>58</v>
      </c>
      <c r="N565" t="s">
        <v>20452</v>
      </c>
      <c r="O565" t="s">
        <v>20453</v>
      </c>
      <c r="P565" t="s">
        <v>20454</v>
      </c>
      <c r="Q565" t="s">
        <v>58</v>
      </c>
      <c r="R565" t="s">
        <v>20455</v>
      </c>
      <c r="S565" t="s">
        <v>20456</v>
      </c>
      <c r="T565" t="s">
        <v>20457</v>
      </c>
      <c r="U565" t="s">
        <v>20458</v>
      </c>
      <c r="V565" t="s">
        <v>58</v>
      </c>
      <c r="W565" t="s">
        <v>20459</v>
      </c>
      <c r="X565" t="s">
        <v>20460</v>
      </c>
      <c r="Y565" t="s">
        <v>20461</v>
      </c>
      <c r="Z565" t="s">
        <v>20462</v>
      </c>
      <c r="AA565" t="s">
        <v>20463</v>
      </c>
      <c r="AB565" t="s">
        <v>20464</v>
      </c>
      <c r="AC565" t="s">
        <v>20465</v>
      </c>
      <c r="AD565" t="s">
        <v>20466</v>
      </c>
      <c r="AE565" t="s">
        <v>20467</v>
      </c>
      <c r="AF565" t="s">
        <v>20468</v>
      </c>
      <c r="AG565" t="s">
        <v>20469</v>
      </c>
      <c r="AH565" t="s">
        <v>20470</v>
      </c>
      <c r="AI565" t="s">
        <v>20471</v>
      </c>
      <c r="AJ565" t="s">
        <v>20472</v>
      </c>
      <c r="AK565" t="s">
        <v>20473</v>
      </c>
      <c r="AL565" t="s">
        <v>20474</v>
      </c>
      <c r="AM565" t="s">
        <v>20475</v>
      </c>
      <c r="AN565" t="s">
        <v>20476</v>
      </c>
      <c r="AO565" t="s">
        <v>20477</v>
      </c>
      <c r="AP565" t="s">
        <v>20478</v>
      </c>
      <c r="AQ565" t="s">
        <v>20479</v>
      </c>
      <c r="AR565" t="s">
        <v>20480</v>
      </c>
      <c r="AS565" t="s">
        <v>20481</v>
      </c>
      <c r="AT565" t="s">
        <v>20482</v>
      </c>
      <c r="AU565" t="s">
        <v>20483</v>
      </c>
      <c r="AV565" t="s">
        <v>20484</v>
      </c>
      <c r="AW565" t="s">
        <v>20485</v>
      </c>
      <c r="AX565" t="s">
        <v>20486</v>
      </c>
      <c r="AY565" t="s">
        <v>20487</v>
      </c>
      <c r="AZ565" t="s">
        <v>20488</v>
      </c>
      <c r="BA565" t="s">
        <v>20489</v>
      </c>
      <c r="BB565" t="s">
        <v>58</v>
      </c>
      <c r="BC565" t="s">
        <v>58</v>
      </c>
      <c r="BD565" t="s">
        <v>58</v>
      </c>
      <c r="BE565" t="s">
        <v>58</v>
      </c>
      <c r="BF565" t="s">
        <v>58</v>
      </c>
      <c r="BG565" t="s">
        <v>58</v>
      </c>
      <c r="BH565" t="s">
        <v>58</v>
      </c>
    </row>
    <row r="566" spans="1:60" x14ac:dyDescent="0.35">
      <c r="A566">
        <v>565</v>
      </c>
      <c r="B566" t="s">
        <v>20490</v>
      </c>
      <c r="C566" t="s">
        <v>20491</v>
      </c>
      <c r="D566" t="s">
        <v>20492</v>
      </c>
      <c r="E566" t="s">
        <v>20493</v>
      </c>
      <c r="F566" t="s">
        <v>58</v>
      </c>
      <c r="G566" t="s">
        <v>20494</v>
      </c>
      <c r="H566" t="s">
        <v>20495</v>
      </c>
      <c r="I566" t="s">
        <v>20496</v>
      </c>
      <c r="J566" t="s">
        <v>20497</v>
      </c>
      <c r="K566" t="s">
        <v>20498</v>
      </c>
      <c r="L566" t="s">
        <v>20499</v>
      </c>
      <c r="M566" t="s">
        <v>20500</v>
      </c>
      <c r="N566" t="s">
        <v>9155</v>
      </c>
      <c r="O566" t="s">
        <v>20501</v>
      </c>
      <c r="P566" t="s">
        <v>20502</v>
      </c>
      <c r="Q566" t="s">
        <v>20503</v>
      </c>
      <c r="R566" t="s">
        <v>58</v>
      </c>
      <c r="S566" t="s">
        <v>58</v>
      </c>
      <c r="T566" t="s">
        <v>20504</v>
      </c>
      <c r="U566" t="s">
        <v>20505</v>
      </c>
      <c r="V566" t="s">
        <v>20506</v>
      </c>
      <c r="W566" t="s">
        <v>20507</v>
      </c>
      <c r="X566" t="s">
        <v>20508</v>
      </c>
      <c r="Y566" t="s">
        <v>58</v>
      </c>
      <c r="Z566" t="s">
        <v>58</v>
      </c>
      <c r="AA566" t="s">
        <v>58</v>
      </c>
      <c r="AB566" t="s">
        <v>58</v>
      </c>
      <c r="AC566" t="s">
        <v>58</v>
      </c>
      <c r="AD566" t="s">
        <v>58</v>
      </c>
      <c r="AE566" t="s">
        <v>58</v>
      </c>
      <c r="AF566" t="s">
        <v>58</v>
      </c>
      <c r="AG566" t="s">
        <v>58</v>
      </c>
      <c r="AH566" t="s">
        <v>58</v>
      </c>
      <c r="AI566" t="s">
        <v>58</v>
      </c>
      <c r="AJ566" t="s">
        <v>58</v>
      </c>
      <c r="AK566" t="s">
        <v>58</v>
      </c>
      <c r="AL566" t="s">
        <v>58</v>
      </c>
      <c r="AM566" t="s">
        <v>58</v>
      </c>
      <c r="AN566" t="s">
        <v>58</v>
      </c>
      <c r="AO566" t="s">
        <v>58</v>
      </c>
      <c r="AP566" t="s">
        <v>58</v>
      </c>
      <c r="AQ566" t="s">
        <v>58</v>
      </c>
      <c r="AR566" t="s">
        <v>58</v>
      </c>
      <c r="AS566" t="s">
        <v>58</v>
      </c>
      <c r="AT566" t="s">
        <v>58</v>
      </c>
      <c r="AU566" t="s">
        <v>58</v>
      </c>
      <c r="AV566" t="s">
        <v>58</v>
      </c>
      <c r="AW566" t="s">
        <v>58</v>
      </c>
      <c r="AX566" t="s">
        <v>58</v>
      </c>
      <c r="AY566" t="s">
        <v>58</v>
      </c>
      <c r="AZ566" t="s">
        <v>9163</v>
      </c>
      <c r="BA566" t="s">
        <v>58</v>
      </c>
      <c r="BB566" t="s">
        <v>58</v>
      </c>
      <c r="BC566" t="s">
        <v>58</v>
      </c>
      <c r="BD566" t="s">
        <v>58</v>
      </c>
      <c r="BE566" t="s">
        <v>58</v>
      </c>
      <c r="BF566" t="s">
        <v>58</v>
      </c>
      <c r="BG566" t="s">
        <v>58</v>
      </c>
      <c r="BH566" t="s">
        <v>58</v>
      </c>
    </row>
    <row r="567" spans="1:60" x14ac:dyDescent="0.35">
      <c r="A567">
        <v>566</v>
      </c>
      <c r="B567" t="s">
        <v>20509</v>
      </c>
      <c r="C567" t="s">
        <v>20510</v>
      </c>
      <c r="D567" t="s">
        <v>20511</v>
      </c>
      <c r="E567" t="s">
        <v>20512</v>
      </c>
      <c r="F567" t="s">
        <v>20513</v>
      </c>
      <c r="G567" t="s">
        <v>20514</v>
      </c>
      <c r="H567" t="s">
        <v>20515</v>
      </c>
      <c r="I567" t="s">
        <v>20516</v>
      </c>
      <c r="J567" t="s">
        <v>20517</v>
      </c>
      <c r="K567" t="s">
        <v>58</v>
      </c>
      <c r="L567" t="s">
        <v>20518</v>
      </c>
      <c r="M567" t="s">
        <v>20519</v>
      </c>
      <c r="N567" t="s">
        <v>58</v>
      </c>
      <c r="O567" t="s">
        <v>20520</v>
      </c>
      <c r="P567" t="s">
        <v>20521</v>
      </c>
      <c r="Q567" t="s">
        <v>20522</v>
      </c>
      <c r="R567" t="s">
        <v>20523</v>
      </c>
      <c r="S567" t="s">
        <v>20524</v>
      </c>
      <c r="T567" t="s">
        <v>20525</v>
      </c>
      <c r="U567" t="s">
        <v>20526</v>
      </c>
      <c r="V567" t="s">
        <v>20527</v>
      </c>
      <c r="W567" t="s">
        <v>20528</v>
      </c>
      <c r="X567" t="s">
        <v>20529</v>
      </c>
      <c r="Y567" t="s">
        <v>12237</v>
      </c>
      <c r="Z567" t="s">
        <v>12238</v>
      </c>
      <c r="AA567" t="s">
        <v>12239</v>
      </c>
      <c r="AB567" t="s">
        <v>12240</v>
      </c>
      <c r="AC567" t="s">
        <v>12241</v>
      </c>
      <c r="AD567" t="s">
        <v>12242</v>
      </c>
      <c r="AE567" t="s">
        <v>12243</v>
      </c>
      <c r="AF567" t="s">
        <v>12244</v>
      </c>
      <c r="AG567" t="s">
        <v>12245</v>
      </c>
      <c r="AH567" t="s">
        <v>12246</v>
      </c>
      <c r="AI567" t="s">
        <v>12247</v>
      </c>
      <c r="AJ567" t="s">
        <v>12248</v>
      </c>
      <c r="AK567" t="s">
        <v>12249</v>
      </c>
      <c r="AL567" t="s">
        <v>12250</v>
      </c>
      <c r="AM567" t="s">
        <v>12251</v>
      </c>
      <c r="AN567" t="s">
        <v>12252</v>
      </c>
      <c r="AO567" t="s">
        <v>12253</v>
      </c>
      <c r="AP567" t="s">
        <v>12254</v>
      </c>
      <c r="AQ567" t="s">
        <v>12255</v>
      </c>
      <c r="AR567" t="s">
        <v>12256</v>
      </c>
      <c r="AS567" t="s">
        <v>12257</v>
      </c>
      <c r="AT567" t="s">
        <v>12258</v>
      </c>
      <c r="AU567" t="s">
        <v>12259</v>
      </c>
      <c r="AV567" t="s">
        <v>12260</v>
      </c>
      <c r="AW567" t="s">
        <v>12261</v>
      </c>
      <c r="AX567" t="s">
        <v>12262</v>
      </c>
      <c r="AY567" t="s">
        <v>12263</v>
      </c>
      <c r="AZ567" t="s">
        <v>58</v>
      </c>
      <c r="BA567" t="s">
        <v>58</v>
      </c>
      <c r="BB567" t="s">
        <v>58</v>
      </c>
      <c r="BC567" t="s">
        <v>58</v>
      </c>
      <c r="BD567" t="s">
        <v>58</v>
      </c>
      <c r="BE567" t="s">
        <v>58</v>
      </c>
      <c r="BF567" t="s">
        <v>58</v>
      </c>
      <c r="BG567" t="s">
        <v>58</v>
      </c>
      <c r="BH567" t="s">
        <v>58</v>
      </c>
    </row>
    <row r="568" spans="1:60" x14ac:dyDescent="0.35">
      <c r="A568">
        <v>567</v>
      </c>
      <c r="B568" t="s">
        <v>20530</v>
      </c>
      <c r="C568" t="s">
        <v>20531</v>
      </c>
      <c r="D568" t="s">
        <v>20532</v>
      </c>
      <c r="E568" t="s">
        <v>20533</v>
      </c>
      <c r="F568" t="s">
        <v>20534</v>
      </c>
      <c r="G568" t="s">
        <v>20535</v>
      </c>
      <c r="H568" t="s">
        <v>20536</v>
      </c>
      <c r="I568" t="s">
        <v>20537</v>
      </c>
      <c r="J568" t="s">
        <v>20538</v>
      </c>
      <c r="K568" t="s">
        <v>20539</v>
      </c>
      <c r="L568" t="s">
        <v>20540</v>
      </c>
      <c r="M568" t="s">
        <v>20541</v>
      </c>
      <c r="N568" t="s">
        <v>20542</v>
      </c>
      <c r="O568" t="s">
        <v>20543</v>
      </c>
      <c r="P568" t="s">
        <v>20544</v>
      </c>
      <c r="Q568" t="s">
        <v>20545</v>
      </c>
      <c r="R568" t="s">
        <v>20546</v>
      </c>
      <c r="S568" t="s">
        <v>20547</v>
      </c>
      <c r="T568" t="s">
        <v>20548</v>
      </c>
      <c r="U568" t="s">
        <v>20549</v>
      </c>
      <c r="V568" t="s">
        <v>58</v>
      </c>
      <c r="W568" t="s">
        <v>20550</v>
      </c>
      <c r="X568" t="s">
        <v>20551</v>
      </c>
      <c r="Y568" t="s">
        <v>20552</v>
      </c>
      <c r="Z568" t="s">
        <v>58</v>
      </c>
      <c r="AA568" t="s">
        <v>20553</v>
      </c>
      <c r="AB568" t="s">
        <v>58</v>
      </c>
      <c r="AC568" t="s">
        <v>20554</v>
      </c>
      <c r="AD568" t="s">
        <v>20555</v>
      </c>
      <c r="AE568" t="s">
        <v>20556</v>
      </c>
      <c r="AF568" t="s">
        <v>20557</v>
      </c>
      <c r="AG568" t="s">
        <v>20558</v>
      </c>
      <c r="AH568" t="s">
        <v>20559</v>
      </c>
      <c r="AI568" t="s">
        <v>20560</v>
      </c>
      <c r="AJ568" t="s">
        <v>20561</v>
      </c>
      <c r="AK568" t="s">
        <v>20562</v>
      </c>
      <c r="AL568" t="s">
        <v>20563</v>
      </c>
      <c r="AM568" t="s">
        <v>20564</v>
      </c>
      <c r="AN568" t="s">
        <v>20565</v>
      </c>
      <c r="AO568" t="s">
        <v>20566</v>
      </c>
      <c r="AP568" t="s">
        <v>20567</v>
      </c>
      <c r="AQ568" t="s">
        <v>20568</v>
      </c>
      <c r="AR568" t="s">
        <v>20569</v>
      </c>
      <c r="AS568" t="s">
        <v>20570</v>
      </c>
      <c r="AT568" t="s">
        <v>20571</v>
      </c>
      <c r="AU568" t="s">
        <v>20572</v>
      </c>
      <c r="AV568" t="s">
        <v>20573</v>
      </c>
      <c r="AW568" t="s">
        <v>20574</v>
      </c>
      <c r="AX568" t="s">
        <v>20575</v>
      </c>
      <c r="AY568" t="s">
        <v>20576</v>
      </c>
      <c r="AZ568" t="s">
        <v>20577</v>
      </c>
      <c r="BA568" t="s">
        <v>20578</v>
      </c>
      <c r="BB568" t="s">
        <v>58</v>
      </c>
      <c r="BC568" t="s">
        <v>58</v>
      </c>
      <c r="BD568" t="s">
        <v>58</v>
      </c>
      <c r="BE568" t="s">
        <v>58</v>
      </c>
      <c r="BF568" t="s">
        <v>58</v>
      </c>
      <c r="BG568" t="s">
        <v>58</v>
      </c>
      <c r="BH568" t="s">
        <v>58</v>
      </c>
    </row>
    <row r="569" spans="1:60" x14ac:dyDescent="0.35">
      <c r="A569">
        <v>568</v>
      </c>
      <c r="B569" t="s">
        <v>20579</v>
      </c>
      <c r="C569" t="s">
        <v>20580</v>
      </c>
      <c r="D569" t="s">
        <v>20581</v>
      </c>
      <c r="E569" t="s">
        <v>20582</v>
      </c>
      <c r="F569" t="s">
        <v>20583</v>
      </c>
      <c r="G569" t="s">
        <v>20584</v>
      </c>
      <c r="H569" t="s">
        <v>20585</v>
      </c>
      <c r="I569" t="s">
        <v>20586</v>
      </c>
      <c r="J569" t="s">
        <v>20587</v>
      </c>
      <c r="K569" t="s">
        <v>20588</v>
      </c>
      <c r="L569" t="s">
        <v>20589</v>
      </c>
      <c r="M569" t="s">
        <v>20590</v>
      </c>
      <c r="N569" t="s">
        <v>4749</v>
      </c>
      <c r="O569" t="s">
        <v>20591</v>
      </c>
      <c r="P569" t="s">
        <v>20592</v>
      </c>
      <c r="Q569" t="s">
        <v>20593</v>
      </c>
      <c r="R569" t="s">
        <v>20594</v>
      </c>
      <c r="S569" t="s">
        <v>20595</v>
      </c>
      <c r="T569" t="s">
        <v>20596</v>
      </c>
      <c r="U569" t="s">
        <v>20597</v>
      </c>
      <c r="V569" t="s">
        <v>20598</v>
      </c>
      <c r="W569" t="s">
        <v>20599</v>
      </c>
      <c r="X569" t="s">
        <v>20600</v>
      </c>
      <c r="Y569" t="s">
        <v>4759</v>
      </c>
      <c r="Z569" t="s">
        <v>58</v>
      </c>
      <c r="AA569" t="s">
        <v>58</v>
      </c>
      <c r="AB569" t="s">
        <v>4760</v>
      </c>
      <c r="AC569" t="s">
        <v>4761</v>
      </c>
      <c r="AD569" t="s">
        <v>4762</v>
      </c>
      <c r="AE569" t="s">
        <v>4763</v>
      </c>
      <c r="AF569" t="s">
        <v>4764</v>
      </c>
      <c r="AG569" t="s">
        <v>4765</v>
      </c>
      <c r="AH569" t="s">
        <v>4766</v>
      </c>
      <c r="AI569" t="s">
        <v>4767</v>
      </c>
      <c r="AJ569" t="s">
        <v>4768</v>
      </c>
      <c r="AK569" t="s">
        <v>4769</v>
      </c>
      <c r="AL569" t="s">
        <v>4770</v>
      </c>
      <c r="AM569" t="s">
        <v>4771</v>
      </c>
      <c r="AN569" t="s">
        <v>4772</v>
      </c>
      <c r="AO569" t="s">
        <v>4773</v>
      </c>
      <c r="AP569" t="s">
        <v>4774</v>
      </c>
      <c r="AQ569" t="s">
        <v>4775</v>
      </c>
      <c r="AR569" t="s">
        <v>4776</v>
      </c>
      <c r="AS569" t="s">
        <v>4777</v>
      </c>
      <c r="AT569" t="s">
        <v>4778</v>
      </c>
      <c r="AU569" t="s">
        <v>4779</v>
      </c>
      <c r="AV569" t="s">
        <v>4780</v>
      </c>
      <c r="AW569" t="s">
        <v>4781</v>
      </c>
      <c r="AX569" t="s">
        <v>20601</v>
      </c>
      <c r="AY569" t="s">
        <v>4783</v>
      </c>
      <c r="AZ569" t="s">
        <v>4784</v>
      </c>
      <c r="BA569" t="s">
        <v>4785</v>
      </c>
      <c r="BB569" t="s">
        <v>4786</v>
      </c>
      <c r="BC569" t="s">
        <v>4787</v>
      </c>
      <c r="BD569" t="s">
        <v>58</v>
      </c>
      <c r="BE569" t="s">
        <v>58</v>
      </c>
      <c r="BF569" t="s">
        <v>58</v>
      </c>
      <c r="BG569" t="s">
        <v>58</v>
      </c>
      <c r="BH569" t="s">
        <v>58</v>
      </c>
    </row>
    <row r="570" spans="1:60" x14ac:dyDescent="0.35">
      <c r="A570">
        <v>569</v>
      </c>
      <c r="B570" t="s">
        <v>20602</v>
      </c>
      <c r="C570" t="s">
        <v>20603</v>
      </c>
      <c r="D570" t="s">
        <v>20604</v>
      </c>
      <c r="E570" t="s">
        <v>20605</v>
      </c>
      <c r="F570" t="s">
        <v>20606</v>
      </c>
      <c r="G570" t="s">
        <v>20607</v>
      </c>
      <c r="H570" t="s">
        <v>20608</v>
      </c>
      <c r="I570" t="s">
        <v>20609</v>
      </c>
      <c r="J570" t="s">
        <v>20610</v>
      </c>
      <c r="K570" t="s">
        <v>20611</v>
      </c>
      <c r="L570" t="s">
        <v>20612</v>
      </c>
      <c r="M570" t="s">
        <v>20613</v>
      </c>
      <c r="N570" t="s">
        <v>20614</v>
      </c>
      <c r="O570" t="s">
        <v>20615</v>
      </c>
      <c r="P570" t="s">
        <v>20616</v>
      </c>
      <c r="Q570" t="s">
        <v>20617</v>
      </c>
      <c r="R570" t="s">
        <v>20618</v>
      </c>
      <c r="S570" t="s">
        <v>20619</v>
      </c>
      <c r="T570" t="s">
        <v>20620</v>
      </c>
      <c r="U570" t="s">
        <v>20621</v>
      </c>
      <c r="V570" t="s">
        <v>20622</v>
      </c>
      <c r="W570" t="s">
        <v>20623</v>
      </c>
      <c r="X570" t="s">
        <v>20624</v>
      </c>
      <c r="Y570" t="s">
        <v>58</v>
      </c>
      <c r="Z570" t="s">
        <v>58</v>
      </c>
      <c r="AA570" t="s">
        <v>58</v>
      </c>
      <c r="AB570" t="s">
        <v>58</v>
      </c>
      <c r="AC570" t="s">
        <v>58</v>
      </c>
      <c r="AD570" t="s">
        <v>58</v>
      </c>
      <c r="AE570" t="s">
        <v>58</v>
      </c>
      <c r="AF570" t="s">
        <v>58</v>
      </c>
      <c r="AG570" t="s">
        <v>58</v>
      </c>
      <c r="AH570" t="s">
        <v>58</v>
      </c>
      <c r="AI570" t="s">
        <v>58</v>
      </c>
      <c r="AJ570" t="s">
        <v>58</v>
      </c>
      <c r="AK570" t="s">
        <v>58</v>
      </c>
      <c r="AL570" t="s">
        <v>58</v>
      </c>
      <c r="AM570" t="s">
        <v>58</v>
      </c>
      <c r="AN570" t="s">
        <v>58</v>
      </c>
      <c r="AO570" t="s">
        <v>58</v>
      </c>
      <c r="AP570" t="s">
        <v>58</v>
      </c>
      <c r="AQ570" t="s">
        <v>58</v>
      </c>
      <c r="AR570" t="s">
        <v>58</v>
      </c>
      <c r="AS570" t="s">
        <v>58</v>
      </c>
      <c r="AT570" t="s">
        <v>58</v>
      </c>
      <c r="AU570" t="s">
        <v>58</v>
      </c>
      <c r="AV570" t="s">
        <v>58</v>
      </c>
      <c r="AW570" t="s">
        <v>58</v>
      </c>
      <c r="AX570" t="s">
        <v>58</v>
      </c>
      <c r="AY570" t="s">
        <v>58</v>
      </c>
      <c r="AZ570" t="s">
        <v>58</v>
      </c>
      <c r="BA570" t="s">
        <v>20625</v>
      </c>
      <c r="BB570" t="s">
        <v>58</v>
      </c>
      <c r="BC570" t="s">
        <v>58</v>
      </c>
      <c r="BD570" t="s">
        <v>58</v>
      </c>
      <c r="BE570" t="s">
        <v>58</v>
      </c>
      <c r="BF570" t="s">
        <v>58</v>
      </c>
      <c r="BG570" t="s">
        <v>58</v>
      </c>
      <c r="BH570" t="s">
        <v>58</v>
      </c>
    </row>
    <row r="571" spans="1:60" x14ac:dyDescent="0.35">
      <c r="A571">
        <v>570</v>
      </c>
      <c r="B571" t="s">
        <v>20626</v>
      </c>
      <c r="C571" t="s">
        <v>20627</v>
      </c>
      <c r="D571" t="s">
        <v>20628</v>
      </c>
      <c r="E571" t="s">
        <v>20629</v>
      </c>
      <c r="F571" t="s">
        <v>20630</v>
      </c>
      <c r="G571" t="s">
        <v>20631</v>
      </c>
      <c r="H571" t="s">
        <v>20632</v>
      </c>
      <c r="I571" t="s">
        <v>20633</v>
      </c>
      <c r="J571" t="s">
        <v>20634</v>
      </c>
      <c r="K571" t="s">
        <v>20635</v>
      </c>
      <c r="L571" t="s">
        <v>20636</v>
      </c>
      <c r="M571" t="s">
        <v>20637</v>
      </c>
      <c r="N571" t="s">
        <v>58</v>
      </c>
      <c r="O571" t="s">
        <v>20638</v>
      </c>
      <c r="P571" t="s">
        <v>20639</v>
      </c>
      <c r="Q571" t="s">
        <v>20640</v>
      </c>
      <c r="R571" t="s">
        <v>20641</v>
      </c>
      <c r="S571" t="s">
        <v>20642</v>
      </c>
      <c r="T571" t="s">
        <v>20643</v>
      </c>
      <c r="U571" t="s">
        <v>20644</v>
      </c>
      <c r="V571" t="s">
        <v>58</v>
      </c>
      <c r="W571" t="s">
        <v>20645</v>
      </c>
      <c r="X571" t="s">
        <v>20646</v>
      </c>
      <c r="Y571" t="s">
        <v>58</v>
      </c>
      <c r="Z571" t="s">
        <v>58</v>
      </c>
      <c r="AA571" t="s">
        <v>58</v>
      </c>
      <c r="AB571" t="s">
        <v>58</v>
      </c>
      <c r="AC571" t="s">
        <v>58</v>
      </c>
      <c r="AD571" t="s">
        <v>58</v>
      </c>
      <c r="AE571" t="s">
        <v>58</v>
      </c>
      <c r="AF571" t="s">
        <v>58</v>
      </c>
      <c r="AG571" t="s">
        <v>58</v>
      </c>
      <c r="AH571" t="s">
        <v>58</v>
      </c>
      <c r="AI571" t="s">
        <v>58</v>
      </c>
      <c r="AJ571" t="s">
        <v>58</v>
      </c>
      <c r="AK571" t="s">
        <v>58</v>
      </c>
      <c r="AL571" t="s">
        <v>58</v>
      </c>
      <c r="AM571" t="s">
        <v>58</v>
      </c>
      <c r="AN571" t="s">
        <v>58</v>
      </c>
      <c r="AO571" t="s">
        <v>58</v>
      </c>
      <c r="AP571" t="s">
        <v>58</v>
      </c>
      <c r="AQ571" t="s">
        <v>58</v>
      </c>
      <c r="AR571" t="s">
        <v>58</v>
      </c>
      <c r="AS571" t="s">
        <v>58</v>
      </c>
      <c r="AT571" t="s">
        <v>58</v>
      </c>
      <c r="AU571" t="s">
        <v>58</v>
      </c>
      <c r="AV571" t="s">
        <v>58</v>
      </c>
      <c r="AW571" t="s">
        <v>58</v>
      </c>
      <c r="AX571" t="s">
        <v>58</v>
      </c>
      <c r="AY571" t="s">
        <v>58</v>
      </c>
      <c r="AZ571" t="s">
        <v>58</v>
      </c>
      <c r="BA571" t="s">
        <v>58</v>
      </c>
      <c r="BB571" t="s">
        <v>58</v>
      </c>
      <c r="BC571" t="s">
        <v>58</v>
      </c>
      <c r="BD571" t="s">
        <v>58</v>
      </c>
      <c r="BE571" t="s">
        <v>58</v>
      </c>
      <c r="BF571" t="s">
        <v>58</v>
      </c>
      <c r="BG571" t="s">
        <v>58</v>
      </c>
      <c r="BH571" t="s">
        <v>58</v>
      </c>
    </row>
    <row r="572" spans="1:60" x14ac:dyDescent="0.35">
      <c r="A572">
        <v>571</v>
      </c>
      <c r="B572" t="s">
        <v>20647</v>
      </c>
      <c r="C572" t="s">
        <v>20648</v>
      </c>
      <c r="D572" t="s">
        <v>58</v>
      </c>
      <c r="E572" t="s">
        <v>58</v>
      </c>
      <c r="F572" t="s">
        <v>58</v>
      </c>
      <c r="G572" t="s">
        <v>58</v>
      </c>
      <c r="H572" t="s">
        <v>58</v>
      </c>
      <c r="I572" t="s">
        <v>58</v>
      </c>
      <c r="J572" t="s">
        <v>58</v>
      </c>
      <c r="K572" t="s">
        <v>58</v>
      </c>
      <c r="L572" t="s">
        <v>58</v>
      </c>
      <c r="M572" t="s">
        <v>58</v>
      </c>
      <c r="N572" t="s">
        <v>58</v>
      </c>
      <c r="O572" t="s">
        <v>58</v>
      </c>
      <c r="P572" t="s">
        <v>58</v>
      </c>
      <c r="Q572" t="s">
        <v>58</v>
      </c>
      <c r="R572" t="s">
        <v>58</v>
      </c>
      <c r="S572" t="s">
        <v>58</v>
      </c>
      <c r="T572" t="s">
        <v>20649</v>
      </c>
      <c r="U572" t="s">
        <v>58</v>
      </c>
      <c r="V572" t="s">
        <v>58</v>
      </c>
      <c r="W572" t="s">
        <v>20650</v>
      </c>
      <c r="X572" t="s">
        <v>58</v>
      </c>
      <c r="Y572" t="s">
        <v>58</v>
      </c>
      <c r="Z572" t="s">
        <v>58</v>
      </c>
      <c r="AA572" t="s">
        <v>58</v>
      </c>
      <c r="AB572" t="s">
        <v>58</v>
      </c>
      <c r="AC572" t="s">
        <v>58</v>
      </c>
      <c r="AD572" t="s">
        <v>58</v>
      </c>
      <c r="AE572" t="s">
        <v>58</v>
      </c>
      <c r="AF572" t="s">
        <v>58</v>
      </c>
      <c r="AG572" t="s">
        <v>58</v>
      </c>
      <c r="AH572" t="s">
        <v>58</v>
      </c>
      <c r="AI572" t="s">
        <v>58</v>
      </c>
      <c r="AJ572" t="s">
        <v>58</v>
      </c>
      <c r="AK572" t="s">
        <v>58</v>
      </c>
      <c r="AL572" t="s">
        <v>58</v>
      </c>
      <c r="AM572" t="s">
        <v>58</v>
      </c>
      <c r="AN572" t="s">
        <v>58</v>
      </c>
      <c r="AO572" t="s">
        <v>58</v>
      </c>
      <c r="AP572" t="s">
        <v>58</v>
      </c>
      <c r="AQ572" t="s">
        <v>58</v>
      </c>
      <c r="AR572" t="s">
        <v>58</v>
      </c>
      <c r="AS572" t="s">
        <v>58</v>
      </c>
      <c r="AT572" t="s">
        <v>58</v>
      </c>
      <c r="AU572" t="s">
        <v>58</v>
      </c>
      <c r="AV572" t="s">
        <v>58</v>
      </c>
      <c r="AW572" t="s">
        <v>58</v>
      </c>
      <c r="AX572" t="s">
        <v>58</v>
      </c>
      <c r="AY572" t="s">
        <v>58</v>
      </c>
      <c r="AZ572" t="s">
        <v>58</v>
      </c>
      <c r="BA572" t="s">
        <v>58</v>
      </c>
      <c r="BB572" t="s">
        <v>58</v>
      </c>
      <c r="BC572" t="s">
        <v>58</v>
      </c>
      <c r="BD572" t="s">
        <v>58</v>
      </c>
      <c r="BE572" t="s">
        <v>58</v>
      </c>
      <c r="BF572" t="s">
        <v>58</v>
      </c>
      <c r="BG572" t="s">
        <v>58</v>
      </c>
      <c r="BH572" t="s">
        <v>58</v>
      </c>
    </row>
    <row r="573" spans="1:60" x14ac:dyDescent="0.35">
      <c r="A573">
        <v>572</v>
      </c>
      <c r="B573" t="s">
        <v>20651</v>
      </c>
      <c r="C573" t="s">
        <v>20652</v>
      </c>
      <c r="D573" t="s">
        <v>20653</v>
      </c>
      <c r="E573" t="s">
        <v>20654</v>
      </c>
      <c r="F573" t="s">
        <v>20655</v>
      </c>
      <c r="G573" t="s">
        <v>20656</v>
      </c>
      <c r="H573" t="s">
        <v>20657</v>
      </c>
      <c r="I573" t="s">
        <v>20658</v>
      </c>
      <c r="J573" t="s">
        <v>20659</v>
      </c>
      <c r="K573" t="s">
        <v>20660</v>
      </c>
      <c r="L573" t="s">
        <v>20661</v>
      </c>
      <c r="M573" t="s">
        <v>20662</v>
      </c>
      <c r="N573" t="s">
        <v>8966</v>
      </c>
      <c r="O573" t="s">
        <v>58</v>
      </c>
      <c r="P573" t="s">
        <v>58</v>
      </c>
      <c r="Q573" t="s">
        <v>58</v>
      </c>
      <c r="R573" t="s">
        <v>20663</v>
      </c>
      <c r="S573" t="s">
        <v>20664</v>
      </c>
      <c r="T573" t="s">
        <v>20665</v>
      </c>
      <c r="U573" t="s">
        <v>20666</v>
      </c>
      <c r="V573" t="s">
        <v>20667</v>
      </c>
      <c r="W573" t="s">
        <v>20668</v>
      </c>
      <c r="X573" t="s">
        <v>20669</v>
      </c>
      <c r="Y573" t="s">
        <v>20670</v>
      </c>
      <c r="Z573" t="s">
        <v>20671</v>
      </c>
      <c r="AA573" t="s">
        <v>20672</v>
      </c>
      <c r="AB573" t="s">
        <v>20673</v>
      </c>
      <c r="AC573" t="s">
        <v>20674</v>
      </c>
      <c r="AD573" t="s">
        <v>20675</v>
      </c>
      <c r="AE573" t="s">
        <v>20676</v>
      </c>
      <c r="AF573" t="s">
        <v>20677</v>
      </c>
      <c r="AG573" t="s">
        <v>20678</v>
      </c>
      <c r="AH573" t="s">
        <v>58</v>
      </c>
      <c r="AI573" t="s">
        <v>20679</v>
      </c>
      <c r="AJ573" t="s">
        <v>8977</v>
      </c>
      <c r="AK573" t="s">
        <v>8978</v>
      </c>
      <c r="AL573" t="s">
        <v>20680</v>
      </c>
      <c r="AM573" t="s">
        <v>20681</v>
      </c>
      <c r="AN573" t="s">
        <v>20682</v>
      </c>
      <c r="AO573" t="s">
        <v>20683</v>
      </c>
      <c r="AP573" t="s">
        <v>20684</v>
      </c>
      <c r="AQ573" t="s">
        <v>20685</v>
      </c>
      <c r="AR573" t="s">
        <v>20686</v>
      </c>
      <c r="AS573" t="s">
        <v>20687</v>
      </c>
      <c r="AT573" t="s">
        <v>20688</v>
      </c>
      <c r="AU573" t="s">
        <v>20689</v>
      </c>
      <c r="AV573" t="s">
        <v>20690</v>
      </c>
      <c r="AW573" t="s">
        <v>20691</v>
      </c>
      <c r="AX573" t="s">
        <v>20692</v>
      </c>
      <c r="AY573" t="s">
        <v>20693</v>
      </c>
      <c r="AZ573" t="s">
        <v>20694</v>
      </c>
      <c r="BA573" t="s">
        <v>8981</v>
      </c>
      <c r="BB573" t="s">
        <v>20695</v>
      </c>
      <c r="BC573" t="s">
        <v>58</v>
      </c>
      <c r="BD573" t="s">
        <v>58</v>
      </c>
      <c r="BE573" t="s">
        <v>58</v>
      </c>
      <c r="BF573" t="s">
        <v>58</v>
      </c>
      <c r="BG573" t="s">
        <v>58</v>
      </c>
      <c r="BH573" t="s">
        <v>58</v>
      </c>
    </row>
    <row r="574" spans="1:60" x14ac:dyDescent="0.35">
      <c r="A574">
        <v>573</v>
      </c>
      <c r="B574" t="s">
        <v>20696</v>
      </c>
      <c r="C574" t="s">
        <v>20697</v>
      </c>
      <c r="D574" t="s">
        <v>20698</v>
      </c>
      <c r="E574" t="s">
        <v>20699</v>
      </c>
      <c r="F574" t="s">
        <v>20700</v>
      </c>
      <c r="G574" t="s">
        <v>20701</v>
      </c>
      <c r="H574" t="s">
        <v>20702</v>
      </c>
      <c r="I574" t="s">
        <v>20703</v>
      </c>
      <c r="J574" t="s">
        <v>20704</v>
      </c>
      <c r="K574" t="s">
        <v>20705</v>
      </c>
      <c r="L574" t="s">
        <v>20706</v>
      </c>
      <c r="M574" t="s">
        <v>20707</v>
      </c>
      <c r="N574" t="s">
        <v>8898</v>
      </c>
      <c r="O574" t="s">
        <v>20708</v>
      </c>
      <c r="P574" t="s">
        <v>20709</v>
      </c>
      <c r="Q574" t="s">
        <v>20710</v>
      </c>
      <c r="R574" t="s">
        <v>20711</v>
      </c>
      <c r="S574" t="s">
        <v>20712</v>
      </c>
      <c r="T574" t="s">
        <v>20713</v>
      </c>
      <c r="U574" t="s">
        <v>20714</v>
      </c>
      <c r="V574" t="s">
        <v>58</v>
      </c>
      <c r="W574" t="s">
        <v>20715</v>
      </c>
      <c r="X574" t="s">
        <v>20716</v>
      </c>
      <c r="Y574" t="s">
        <v>58</v>
      </c>
      <c r="Z574" t="s">
        <v>58</v>
      </c>
      <c r="AA574" t="s">
        <v>8909</v>
      </c>
      <c r="AB574" t="s">
        <v>8910</v>
      </c>
      <c r="AC574" t="s">
        <v>8911</v>
      </c>
      <c r="AD574" t="s">
        <v>8912</v>
      </c>
      <c r="AE574" t="s">
        <v>8913</v>
      </c>
      <c r="AF574" t="s">
        <v>8914</v>
      </c>
      <c r="AG574" t="s">
        <v>8915</v>
      </c>
      <c r="AH574" t="s">
        <v>8916</v>
      </c>
      <c r="AI574" t="s">
        <v>8917</v>
      </c>
      <c r="AJ574" t="s">
        <v>58</v>
      </c>
      <c r="AK574" t="s">
        <v>8918</v>
      </c>
      <c r="AL574" t="s">
        <v>8919</v>
      </c>
      <c r="AM574" t="s">
        <v>8920</v>
      </c>
      <c r="AN574" t="s">
        <v>8921</v>
      </c>
      <c r="AO574" t="s">
        <v>8922</v>
      </c>
      <c r="AP574" t="s">
        <v>8923</v>
      </c>
      <c r="AQ574" t="s">
        <v>58</v>
      </c>
      <c r="AR574" t="s">
        <v>58</v>
      </c>
      <c r="AS574" t="s">
        <v>58</v>
      </c>
      <c r="AT574" t="s">
        <v>58</v>
      </c>
      <c r="AU574" t="s">
        <v>58</v>
      </c>
      <c r="AV574" t="s">
        <v>58</v>
      </c>
      <c r="AW574" t="s">
        <v>8924</v>
      </c>
      <c r="AX574" t="s">
        <v>8925</v>
      </c>
      <c r="AY574" t="s">
        <v>8926</v>
      </c>
      <c r="AZ574" t="s">
        <v>8927</v>
      </c>
      <c r="BA574" t="s">
        <v>58</v>
      </c>
      <c r="BB574" t="s">
        <v>8928</v>
      </c>
      <c r="BC574" t="s">
        <v>8929</v>
      </c>
      <c r="BD574" t="s">
        <v>58</v>
      </c>
      <c r="BE574" t="s">
        <v>58</v>
      </c>
      <c r="BF574" t="s">
        <v>58</v>
      </c>
      <c r="BG574" t="s">
        <v>58</v>
      </c>
      <c r="BH574" t="s">
        <v>58</v>
      </c>
    </row>
    <row r="575" spans="1:60" x14ac:dyDescent="0.35">
      <c r="A575">
        <v>574</v>
      </c>
      <c r="B575" t="s">
        <v>20717</v>
      </c>
      <c r="C575" t="s">
        <v>20718</v>
      </c>
      <c r="D575" t="s">
        <v>20719</v>
      </c>
      <c r="E575" t="s">
        <v>20720</v>
      </c>
      <c r="F575" t="s">
        <v>20721</v>
      </c>
      <c r="G575" t="s">
        <v>20722</v>
      </c>
      <c r="H575" t="s">
        <v>20723</v>
      </c>
      <c r="I575" t="s">
        <v>58</v>
      </c>
      <c r="J575" t="s">
        <v>20724</v>
      </c>
      <c r="K575" t="s">
        <v>20725</v>
      </c>
      <c r="L575" t="s">
        <v>20726</v>
      </c>
      <c r="M575" t="s">
        <v>20727</v>
      </c>
      <c r="N575" t="s">
        <v>58</v>
      </c>
      <c r="O575" t="s">
        <v>58</v>
      </c>
      <c r="P575" t="s">
        <v>58</v>
      </c>
      <c r="Q575" t="s">
        <v>58</v>
      </c>
      <c r="R575" t="s">
        <v>20728</v>
      </c>
      <c r="S575" t="s">
        <v>58</v>
      </c>
      <c r="T575" t="s">
        <v>58</v>
      </c>
      <c r="U575" t="s">
        <v>58</v>
      </c>
      <c r="V575" t="s">
        <v>58</v>
      </c>
      <c r="W575" t="s">
        <v>58</v>
      </c>
      <c r="X575" t="s">
        <v>58</v>
      </c>
      <c r="Y575" t="s">
        <v>58</v>
      </c>
      <c r="Z575" t="s">
        <v>58</v>
      </c>
      <c r="AA575" t="s">
        <v>58</v>
      </c>
      <c r="AB575" t="s">
        <v>58</v>
      </c>
      <c r="AC575" t="s">
        <v>58</v>
      </c>
      <c r="AD575" t="s">
        <v>58</v>
      </c>
      <c r="AE575" t="s">
        <v>58</v>
      </c>
      <c r="AF575" t="s">
        <v>58</v>
      </c>
      <c r="AG575" t="s">
        <v>58</v>
      </c>
      <c r="AH575" t="s">
        <v>58</v>
      </c>
      <c r="AI575" t="s">
        <v>58</v>
      </c>
      <c r="AJ575" t="s">
        <v>58</v>
      </c>
      <c r="AK575" t="s">
        <v>58</v>
      </c>
      <c r="AL575" t="s">
        <v>58</v>
      </c>
      <c r="AM575" t="s">
        <v>58</v>
      </c>
      <c r="AN575" t="s">
        <v>58</v>
      </c>
      <c r="AO575" t="s">
        <v>58</v>
      </c>
      <c r="AP575" t="s">
        <v>58</v>
      </c>
      <c r="AQ575" t="s">
        <v>58</v>
      </c>
      <c r="AR575" t="s">
        <v>58</v>
      </c>
      <c r="AS575" t="s">
        <v>58</v>
      </c>
      <c r="AT575" t="s">
        <v>58</v>
      </c>
      <c r="AU575" t="s">
        <v>58</v>
      </c>
      <c r="AV575" t="s">
        <v>58</v>
      </c>
      <c r="AW575" t="s">
        <v>58</v>
      </c>
      <c r="AX575" t="s">
        <v>58</v>
      </c>
      <c r="AY575" t="s">
        <v>58</v>
      </c>
      <c r="AZ575" t="s">
        <v>58</v>
      </c>
      <c r="BA575" t="s">
        <v>58</v>
      </c>
      <c r="BB575" t="s">
        <v>58</v>
      </c>
      <c r="BC575" t="s">
        <v>58</v>
      </c>
      <c r="BD575" t="s">
        <v>58</v>
      </c>
      <c r="BE575" t="s">
        <v>58</v>
      </c>
      <c r="BF575" t="s">
        <v>58</v>
      </c>
      <c r="BG575" t="s">
        <v>58</v>
      </c>
      <c r="BH575" t="s">
        <v>58</v>
      </c>
    </row>
    <row r="576" spans="1:60" x14ac:dyDescent="0.35">
      <c r="A576">
        <v>575</v>
      </c>
      <c r="B576" t="s">
        <v>20729</v>
      </c>
      <c r="C576" t="s">
        <v>20730</v>
      </c>
      <c r="D576" t="s">
        <v>20731</v>
      </c>
      <c r="E576" t="s">
        <v>20732</v>
      </c>
      <c r="F576" t="s">
        <v>20733</v>
      </c>
      <c r="G576" t="s">
        <v>20734</v>
      </c>
      <c r="H576" t="s">
        <v>20735</v>
      </c>
      <c r="I576" t="s">
        <v>20736</v>
      </c>
      <c r="J576" t="s">
        <v>20737</v>
      </c>
      <c r="K576" t="s">
        <v>20738</v>
      </c>
      <c r="L576" t="s">
        <v>20739</v>
      </c>
      <c r="M576" t="s">
        <v>20740</v>
      </c>
      <c r="N576" t="s">
        <v>20741</v>
      </c>
      <c r="O576" t="s">
        <v>20742</v>
      </c>
      <c r="P576" t="s">
        <v>20743</v>
      </c>
      <c r="Q576" t="s">
        <v>20744</v>
      </c>
      <c r="R576" t="s">
        <v>20745</v>
      </c>
      <c r="S576" t="s">
        <v>20746</v>
      </c>
      <c r="T576" t="s">
        <v>20747</v>
      </c>
      <c r="U576" t="s">
        <v>20748</v>
      </c>
      <c r="V576" t="s">
        <v>20749</v>
      </c>
      <c r="W576" t="s">
        <v>20750</v>
      </c>
      <c r="X576" t="s">
        <v>20751</v>
      </c>
      <c r="Y576" t="s">
        <v>58</v>
      </c>
      <c r="Z576" t="s">
        <v>58</v>
      </c>
      <c r="AA576" t="s">
        <v>58</v>
      </c>
      <c r="AB576" t="s">
        <v>58</v>
      </c>
      <c r="AC576" t="s">
        <v>58</v>
      </c>
      <c r="AD576" t="s">
        <v>58</v>
      </c>
      <c r="AE576" t="s">
        <v>58</v>
      </c>
      <c r="AF576" t="s">
        <v>58</v>
      </c>
      <c r="AG576" t="s">
        <v>58</v>
      </c>
      <c r="AH576" t="s">
        <v>58</v>
      </c>
      <c r="AI576" t="s">
        <v>58</v>
      </c>
      <c r="AJ576" t="s">
        <v>58</v>
      </c>
      <c r="AK576" t="s">
        <v>58</v>
      </c>
      <c r="AL576" t="s">
        <v>58</v>
      </c>
      <c r="AM576" t="s">
        <v>58</v>
      </c>
      <c r="AN576" t="s">
        <v>58</v>
      </c>
      <c r="AO576" t="s">
        <v>58</v>
      </c>
      <c r="AP576" t="s">
        <v>58</v>
      </c>
      <c r="AQ576" t="s">
        <v>58</v>
      </c>
      <c r="AR576" t="s">
        <v>58</v>
      </c>
      <c r="AS576" t="s">
        <v>58</v>
      </c>
      <c r="AT576" t="s">
        <v>58</v>
      </c>
      <c r="AU576" t="s">
        <v>58</v>
      </c>
      <c r="AV576" t="s">
        <v>58</v>
      </c>
      <c r="AW576" t="s">
        <v>58</v>
      </c>
      <c r="AX576" t="s">
        <v>58</v>
      </c>
      <c r="AY576" t="s">
        <v>58</v>
      </c>
      <c r="AZ576" t="s">
        <v>58</v>
      </c>
      <c r="BA576" t="s">
        <v>58</v>
      </c>
      <c r="BB576" t="s">
        <v>20752</v>
      </c>
      <c r="BC576" t="s">
        <v>58</v>
      </c>
      <c r="BD576" t="s">
        <v>58</v>
      </c>
      <c r="BE576" t="s">
        <v>20753</v>
      </c>
      <c r="BF576" t="s">
        <v>58</v>
      </c>
      <c r="BG576" t="s">
        <v>58</v>
      </c>
      <c r="BH576" t="s">
        <v>58</v>
      </c>
    </row>
    <row r="577" spans="1:60" x14ac:dyDescent="0.35">
      <c r="A577">
        <v>576</v>
      </c>
      <c r="B577" t="s">
        <v>20754</v>
      </c>
      <c r="C577" t="s">
        <v>20755</v>
      </c>
      <c r="D577" t="s">
        <v>20756</v>
      </c>
      <c r="E577" t="s">
        <v>20757</v>
      </c>
      <c r="F577" t="s">
        <v>20758</v>
      </c>
      <c r="G577" t="s">
        <v>20759</v>
      </c>
      <c r="H577" t="s">
        <v>20760</v>
      </c>
      <c r="I577" t="s">
        <v>20761</v>
      </c>
      <c r="J577" t="s">
        <v>20762</v>
      </c>
      <c r="K577" t="s">
        <v>20763</v>
      </c>
      <c r="L577" t="s">
        <v>20764</v>
      </c>
      <c r="M577" t="s">
        <v>58</v>
      </c>
      <c r="N577" t="s">
        <v>8791</v>
      </c>
      <c r="O577" t="s">
        <v>20765</v>
      </c>
      <c r="P577" t="s">
        <v>20766</v>
      </c>
      <c r="Q577" t="s">
        <v>20767</v>
      </c>
      <c r="R577" t="s">
        <v>20768</v>
      </c>
      <c r="S577" t="s">
        <v>20769</v>
      </c>
      <c r="T577" t="s">
        <v>20770</v>
      </c>
      <c r="U577" t="s">
        <v>20771</v>
      </c>
      <c r="V577" t="s">
        <v>58</v>
      </c>
      <c r="W577" t="s">
        <v>20772</v>
      </c>
      <c r="X577" t="s">
        <v>58</v>
      </c>
      <c r="Y577" t="s">
        <v>8801</v>
      </c>
      <c r="Z577" t="s">
        <v>58</v>
      </c>
      <c r="AA577" t="s">
        <v>8802</v>
      </c>
      <c r="AB577" t="s">
        <v>8803</v>
      </c>
      <c r="AC577" t="s">
        <v>8804</v>
      </c>
      <c r="AD577" t="s">
        <v>8805</v>
      </c>
      <c r="AE577" t="s">
        <v>8806</v>
      </c>
      <c r="AF577" t="s">
        <v>8807</v>
      </c>
      <c r="AG577" t="s">
        <v>8808</v>
      </c>
      <c r="AH577" t="s">
        <v>8809</v>
      </c>
      <c r="AI577" t="s">
        <v>8810</v>
      </c>
      <c r="AJ577" t="s">
        <v>8811</v>
      </c>
      <c r="AK577" t="s">
        <v>8812</v>
      </c>
      <c r="AL577" t="s">
        <v>8813</v>
      </c>
      <c r="AM577" t="s">
        <v>8814</v>
      </c>
      <c r="AN577" t="s">
        <v>8815</v>
      </c>
      <c r="AO577" t="s">
        <v>8816</v>
      </c>
      <c r="AP577" t="s">
        <v>8817</v>
      </c>
      <c r="AQ577" t="s">
        <v>8818</v>
      </c>
      <c r="AR577" t="s">
        <v>8819</v>
      </c>
      <c r="AS577" t="s">
        <v>8820</v>
      </c>
      <c r="AT577" t="s">
        <v>8821</v>
      </c>
      <c r="AU577" t="s">
        <v>8822</v>
      </c>
      <c r="AV577" t="s">
        <v>8823</v>
      </c>
      <c r="AW577" t="s">
        <v>8824</v>
      </c>
      <c r="AX577" t="s">
        <v>8825</v>
      </c>
      <c r="AY577" t="s">
        <v>8826</v>
      </c>
      <c r="AZ577" t="s">
        <v>8827</v>
      </c>
      <c r="BA577" t="s">
        <v>8828</v>
      </c>
      <c r="BB577" t="s">
        <v>58</v>
      </c>
      <c r="BC577" t="s">
        <v>58</v>
      </c>
      <c r="BD577" t="s">
        <v>58</v>
      </c>
      <c r="BE577" t="s">
        <v>58</v>
      </c>
      <c r="BF577" t="s">
        <v>58</v>
      </c>
      <c r="BG577" t="s">
        <v>58</v>
      </c>
      <c r="BH577" t="s">
        <v>58</v>
      </c>
    </row>
    <row r="578" spans="1:60" x14ac:dyDescent="0.35">
      <c r="A578">
        <v>577</v>
      </c>
      <c r="B578" t="s">
        <v>20773</v>
      </c>
      <c r="C578" t="s">
        <v>20774</v>
      </c>
      <c r="D578" t="s">
        <v>20775</v>
      </c>
      <c r="E578" t="s">
        <v>20776</v>
      </c>
      <c r="F578" t="s">
        <v>20777</v>
      </c>
      <c r="G578" t="s">
        <v>20778</v>
      </c>
      <c r="H578" t="s">
        <v>20779</v>
      </c>
      <c r="I578" t="s">
        <v>20780</v>
      </c>
      <c r="J578" t="s">
        <v>20781</v>
      </c>
      <c r="K578" t="s">
        <v>20782</v>
      </c>
      <c r="L578" t="s">
        <v>20783</v>
      </c>
      <c r="M578" t="s">
        <v>14014</v>
      </c>
      <c r="N578" t="s">
        <v>14015</v>
      </c>
      <c r="O578" t="s">
        <v>14016</v>
      </c>
      <c r="P578" t="s">
        <v>14017</v>
      </c>
      <c r="Q578" t="s">
        <v>14018</v>
      </c>
      <c r="R578" t="s">
        <v>14019</v>
      </c>
      <c r="S578" t="s">
        <v>14020</v>
      </c>
      <c r="T578" t="s">
        <v>14021</v>
      </c>
      <c r="U578" t="s">
        <v>14022</v>
      </c>
      <c r="V578" t="s">
        <v>14023</v>
      </c>
      <c r="W578" t="s">
        <v>14024</v>
      </c>
      <c r="X578" t="s">
        <v>14025</v>
      </c>
      <c r="Y578" t="s">
        <v>14026</v>
      </c>
      <c r="Z578" t="s">
        <v>14027</v>
      </c>
      <c r="AA578" t="s">
        <v>14028</v>
      </c>
      <c r="AB578" t="s">
        <v>58</v>
      </c>
      <c r="AC578" t="s">
        <v>14029</v>
      </c>
      <c r="AD578" t="s">
        <v>14030</v>
      </c>
      <c r="AE578" t="s">
        <v>14031</v>
      </c>
      <c r="AF578" t="s">
        <v>14032</v>
      </c>
      <c r="AG578" t="s">
        <v>14033</v>
      </c>
      <c r="AH578" t="s">
        <v>14034</v>
      </c>
      <c r="AI578" t="s">
        <v>14035</v>
      </c>
      <c r="AJ578" t="s">
        <v>14036</v>
      </c>
      <c r="AK578" t="s">
        <v>14037</v>
      </c>
      <c r="AL578" t="s">
        <v>14038</v>
      </c>
      <c r="AM578" t="s">
        <v>14039</v>
      </c>
      <c r="AN578" t="s">
        <v>14040</v>
      </c>
      <c r="AO578" t="s">
        <v>14041</v>
      </c>
      <c r="AP578" t="s">
        <v>14042</v>
      </c>
      <c r="AQ578" t="s">
        <v>14043</v>
      </c>
      <c r="AR578" t="s">
        <v>14044</v>
      </c>
      <c r="AS578" t="s">
        <v>14045</v>
      </c>
      <c r="AT578" t="s">
        <v>14046</v>
      </c>
      <c r="AU578" t="s">
        <v>14047</v>
      </c>
      <c r="AV578" t="s">
        <v>14048</v>
      </c>
      <c r="AW578" t="s">
        <v>14049</v>
      </c>
      <c r="AX578" t="s">
        <v>14050</v>
      </c>
      <c r="AY578" t="s">
        <v>14051</v>
      </c>
      <c r="AZ578" t="s">
        <v>14052</v>
      </c>
      <c r="BA578" t="s">
        <v>14053</v>
      </c>
      <c r="BB578" t="s">
        <v>14054</v>
      </c>
      <c r="BC578" t="s">
        <v>14055</v>
      </c>
      <c r="BD578" t="s">
        <v>14056</v>
      </c>
      <c r="BE578" t="s">
        <v>14057</v>
      </c>
      <c r="BF578" t="s">
        <v>14058</v>
      </c>
      <c r="BG578" t="s">
        <v>14059</v>
      </c>
      <c r="BH578" t="s">
        <v>14060</v>
      </c>
    </row>
    <row r="579" spans="1:60" x14ac:dyDescent="0.35">
      <c r="A579">
        <v>578</v>
      </c>
      <c r="B579" t="s">
        <v>20784</v>
      </c>
      <c r="C579" t="s">
        <v>20785</v>
      </c>
      <c r="D579" t="s">
        <v>20786</v>
      </c>
      <c r="E579" t="s">
        <v>20787</v>
      </c>
      <c r="F579" t="s">
        <v>20788</v>
      </c>
      <c r="G579" t="s">
        <v>20789</v>
      </c>
      <c r="H579" t="s">
        <v>20790</v>
      </c>
      <c r="I579" t="s">
        <v>20791</v>
      </c>
      <c r="J579" t="s">
        <v>20792</v>
      </c>
      <c r="K579" t="s">
        <v>20793</v>
      </c>
      <c r="L579" t="s">
        <v>20794</v>
      </c>
      <c r="M579" t="s">
        <v>20795</v>
      </c>
      <c r="N579" t="s">
        <v>20796</v>
      </c>
      <c r="O579" t="s">
        <v>20797</v>
      </c>
      <c r="P579" t="s">
        <v>20798</v>
      </c>
      <c r="Q579" t="s">
        <v>20799</v>
      </c>
      <c r="R579" t="s">
        <v>20800</v>
      </c>
      <c r="S579" t="s">
        <v>20801</v>
      </c>
      <c r="T579" t="s">
        <v>20802</v>
      </c>
      <c r="U579" t="s">
        <v>20803</v>
      </c>
      <c r="V579" t="s">
        <v>20804</v>
      </c>
      <c r="W579" t="s">
        <v>20805</v>
      </c>
      <c r="X579" t="s">
        <v>20806</v>
      </c>
      <c r="Y579" t="s">
        <v>20807</v>
      </c>
      <c r="Z579" t="s">
        <v>20808</v>
      </c>
      <c r="AA579" t="s">
        <v>20809</v>
      </c>
      <c r="AB579" t="s">
        <v>58</v>
      </c>
      <c r="AC579" t="s">
        <v>20810</v>
      </c>
      <c r="AD579" t="s">
        <v>20811</v>
      </c>
      <c r="AE579" t="s">
        <v>58</v>
      </c>
      <c r="AF579" t="s">
        <v>20812</v>
      </c>
      <c r="AG579" t="s">
        <v>20813</v>
      </c>
      <c r="AH579" t="s">
        <v>20814</v>
      </c>
      <c r="AI579" t="s">
        <v>20815</v>
      </c>
      <c r="AJ579" t="s">
        <v>20816</v>
      </c>
      <c r="AK579" t="s">
        <v>20817</v>
      </c>
      <c r="AL579" t="s">
        <v>20818</v>
      </c>
      <c r="AM579" t="s">
        <v>20819</v>
      </c>
      <c r="AN579" t="s">
        <v>20820</v>
      </c>
      <c r="AO579" t="s">
        <v>20821</v>
      </c>
      <c r="AP579" t="s">
        <v>20822</v>
      </c>
      <c r="AQ579" t="s">
        <v>20823</v>
      </c>
      <c r="AR579" t="s">
        <v>20824</v>
      </c>
      <c r="AS579" t="s">
        <v>20825</v>
      </c>
      <c r="AT579" t="s">
        <v>20826</v>
      </c>
      <c r="AU579" t="s">
        <v>20827</v>
      </c>
      <c r="AV579" t="s">
        <v>20828</v>
      </c>
      <c r="AW579" t="s">
        <v>20829</v>
      </c>
      <c r="AX579" t="s">
        <v>20830</v>
      </c>
      <c r="AY579" t="s">
        <v>20831</v>
      </c>
      <c r="AZ579" t="s">
        <v>20832</v>
      </c>
      <c r="BA579" t="s">
        <v>20833</v>
      </c>
      <c r="BB579" t="s">
        <v>20834</v>
      </c>
      <c r="BC579" t="s">
        <v>20835</v>
      </c>
      <c r="BD579" t="s">
        <v>11571</v>
      </c>
      <c r="BE579" t="s">
        <v>58</v>
      </c>
      <c r="BF579" t="s">
        <v>11573</v>
      </c>
      <c r="BG579" t="s">
        <v>11574</v>
      </c>
      <c r="BH579" t="s">
        <v>11575</v>
      </c>
    </row>
    <row r="580" spans="1:60" x14ac:dyDescent="0.35">
      <c r="A580">
        <v>579</v>
      </c>
      <c r="B580" t="s">
        <v>20836</v>
      </c>
      <c r="C580" t="s">
        <v>20837</v>
      </c>
      <c r="D580" t="s">
        <v>20838</v>
      </c>
      <c r="E580" t="s">
        <v>20839</v>
      </c>
      <c r="F580" t="s">
        <v>20840</v>
      </c>
      <c r="G580" t="s">
        <v>58</v>
      </c>
      <c r="H580" t="s">
        <v>20841</v>
      </c>
      <c r="I580" t="s">
        <v>20842</v>
      </c>
      <c r="J580" t="s">
        <v>20843</v>
      </c>
      <c r="K580" t="s">
        <v>20844</v>
      </c>
      <c r="L580" t="s">
        <v>20845</v>
      </c>
      <c r="M580" t="s">
        <v>20846</v>
      </c>
      <c r="N580" t="s">
        <v>8698</v>
      </c>
      <c r="O580" t="s">
        <v>20847</v>
      </c>
      <c r="P580" t="s">
        <v>20848</v>
      </c>
      <c r="Q580" t="s">
        <v>20849</v>
      </c>
      <c r="R580" t="s">
        <v>20850</v>
      </c>
      <c r="S580" t="s">
        <v>20851</v>
      </c>
      <c r="T580" t="s">
        <v>20852</v>
      </c>
      <c r="U580" t="s">
        <v>20853</v>
      </c>
      <c r="V580" t="s">
        <v>20854</v>
      </c>
      <c r="W580" t="s">
        <v>20855</v>
      </c>
      <c r="X580" t="s">
        <v>20856</v>
      </c>
      <c r="Y580" t="s">
        <v>8707</v>
      </c>
      <c r="Z580" t="s">
        <v>8708</v>
      </c>
      <c r="AA580" t="s">
        <v>8709</v>
      </c>
      <c r="AB580" t="s">
        <v>8710</v>
      </c>
      <c r="AC580" t="s">
        <v>8711</v>
      </c>
      <c r="AD580" t="s">
        <v>8712</v>
      </c>
      <c r="AE580" t="s">
        <v>8713</v>
      </c>
      <c r="AF580" t="s">
        <v>8714</v>
      </c>
      <c r="AG580" t="s">
        <v>8715</v>
      </c>
      <c r="AH580" t="s">
        <v>8716</v>
      </c>
      <c r="AI580" t="s">
        <v>8717</v>
      </c>
      <c r="AJ580" t="s">
        <v>8718</v>
      </c>
      <c r="AK580" t="s">
        <v>8719</v>
      </c>
      <c r="AL580" t="s">
        <v>8720</v>
      </c>
      <c r="AM580" t="s">
        <v>8721</v>
      </c>
      <c r="AN580" t="s">
        <v>8722</v>
      </c>
      <c r="AO580" t="s">
        <v>8723</v>
      </c>
      <c r="AP580" t="s">
        <v>8724</v>
      </c>
      <c r="AQ580" t="s">
        <v>8725</v>
      </c>
      <c r="AR580" t="s">
        <v>8726</v>
      </c>
      <c r="AS580" t="s">
        <v>8727</v>
      </c>
      <c r="AT580" t="s">
        <v>8728</v>
      </c>
      <c r="AU580" t="s">
        <v>8729</v>
      </c>
      <c r="AV580" t="s">
        <v>8730</v>
      </c>
      <c r="AW580" t="s">
        <v>8731</v>
      </c>
      <c r="AX580" t="s">
        <v>8732</v>
      </c>
      <c r="AY580" t="s">
        <v>8733</v>
      </c>
      <c r="AZ580" t="s">
        <v>8734</v>
      </c>
      <c r="BA580" t="s">
        <v>8735</v>
      </c>
      <c r="BB580" t="s">
        <v>8736</v>
      </c>
      <c r="BC580" t="s">
        <v>8737</v>
      </c>
      <c r="BD580" t="s">
        <v>58</v>
      </c>
      <c r="BE580" t="s">
        <v>8738</v>
      </c>
      <c r="BF580" t="s">
        <v>58</v>
      </c>
      <c r="BG580" t="s">
        <v>58</v>
      </c>
      <c r="BH580" t="s">
        <v>58</v>
      </c>
    </row>
    <row r="581" spans="1:60" x14ac:dyDescent="0.35">
      <c r="A581">
        <v>580</v>
      </c>
      <c r="B581" t="s">
        <v>20857</v>
      </c>
      <c r="C581" t="s">
        <v>20858</v>
      </c>
      <c r="D581" t="s">
        <v>20859</v>
      </c>
      <c r="E581" t="s">
        <v>20860</v>
      </c>
      <c r="F581" t="s">
        <v>20861</v>
      </c>
      <c r="G581" t="s">
        <v>58</v>
      </c>
      <c r="H581" t="s">
        <v>20862</v>
      </c>
      <c r="I581" t="s">
        <v>20863</v>
      </c>
      <c r="J581" t="s">
        <v>20864</v>
      </c>
      <c r="K581" t="s">
        <v>20865</v>
      </c>
      <c r="L581" t="s">
        <v>20866</v>
      </c>
      <c r="M581" t="s">
        <v>20867</v>
      </c>
      <c r="N581" t="s">
        <v>20868</v>
      </c>
      <c r="O581" t="s">
        <v>20869</v>
      </c>
      <c r="P581" t="s">
        <v>20870</v>
      </c>
      <c r="Q581" t="s">
        <v>58</v>
      </c>
      <c r="R581" t="s">
        <v>20871</v>
      </c>
      <c r="S581" t="s">
        <v>20872</v>
      </c>
      <c r="T581" t="s">
        <v>58</v>
      </c>
      <c r="U581" t="s">
        <v>20873</v>
      </c>
      <c r="V581" t="s">
        <v>20874</v>
      </c>
      <c r="W581" t="s">
        <v>20875</v>
      </c>
      <c r="X581" t="s">
        <v>58</v>
      </c>
      <c r="Y581" t="s">
        <v>20876</v>
      </c>
      <c r="Z581" t="s">
        <v>20877</v>
      </c>
      <c r="AA581" t="s">
        <v>20878</v>
      </c>
      <c r="AB581" t="s">
        <v>20879</v>
      </c>
      <c r="AC581" t="s">
        <v>20880</v>
      </c>
      <c r="AD581" t="s">
        <v>20881</v>
      </c>
      <c r="AE581" t="s">
        <v>20882</v>
      </c>
      <c r="AF581" t="s">
        <v>20883</v>
      </c>
      <c r="AG581" t="s">
        <v>20884</v>
      </c>
      <c r="AH581" t="s">
        <v>20885</v>
      </c>
      <c r="AI581" t="s">
        <v>20886</v>
      </c>
      <c r="AJ581" t="s">
        <v>20887</v>
      </c>
      <c r="AK581" t="s">
        <v>20888</v>
      </c>
      <c r="AL581" t="s">
        <v>20889</v>
      </c>
      <c r="AM581" t="s">
        <v>20890</v>
      </c>
      <c r="AN581" t="s">
        <v>20891</v>
      </c>
      <c r="AO581" t="s">
        <v>20892</v>
      </c>
      <c r="AP581" t="s">
        <v>20893</v>
      </c>
      <c r="AQ581" t="s">
        <v>20894</v>
      </c>
      <c r="AR581" t="s">
        <v>20895</v>
      </c>
      <c r="AS581" t="s">
        <v>20896</v>
      </c>
      <c r="AT581" t="s">
        <v>20897</v>
      </c>
      <c r="AU581" t="s">
        <v>20898</v>
      </c>
      <c r="AV581" t="s">
        <v>20899</v>
      </c>
      <c r="AW581" t="s">
        <v>20900</v>
      </c>
      <c r="AX581" t="s">
        <v>20901</v>
      </c>
      <c r="AY581" t="s">
        <v>20902</v>
      </c>
      <c r="AZ581" t="s">
        <v>20903</v>
      </c>
      <c r="BA581" t="s">
        <v>20904</v>
      </c>
      <c r="BB581" t="s">
        <v>58</v>
      </c>
      <c r="BC581" t="s">
        <v>58</v>
      </c>
      <c r="BD581" t="s">
        <v>58</v>
      </c>
      <c r="BE581" t="s">
        <v>58</v>
      </c>
      <c r="BF581" t="s">
        <v>58</v>
      </c>
      <c r="BG581" t="s">
        <v>58</v>
      </c>
      <c r="BH581" t="s">
        <v>58</v>
      </c>
    </row>
    <row r="582" spans="1:60" x14ac:dyDescent="0.35">
      <c r="A582">
        <v>581</v>
      </c>
      <c r="B582" t="s">
        <v>20905</v>
      </c>
      <c r="C582" t="s">
        <v>20906</v>
      </c>
      <c r="D582" t="s">
        <v>58</v>
      </c>
      <c r="E582" t="s">
        <v>58</v>
      </c>
      <c r="F582" t="s">
        <v>58</v>
      </c>
      <c r="G582" t="s">
        <v>20907</v>
      </c>
      <c r="H582" t="s">
        <v>58</v>
      </c>
      <c r="I582" t="s">
        <v>20908</v>
      </c>
      <c r="J582" t="s">
        <v>58</v>
      </c>
      <c r="K582" t="s">
        <v>58</v>
      </c>
      <c r="L582" t="s">
        <v>58</v>
      </c>
      <c r="M582" t="s">
        <v>58</v>
      </c>
      <c r="N582" t="s">
        <v>58</v>
      </c>
      <c r="O582" t="s">
        <v>58</v>
      </c>
      <c r="P582" t="s">
        <v>58</v>
      </c>
      <c r="Q582" t="s">
        <v>58</v>
      </c>
      <c r="R582" t="s">
        <v>58</v>
      </c>
      <c r="S582" t="s">
        <v>58</v>
      </c>
      <c r="T582" t="s">
        <v>58</v>
      </c>
      <c r="U582" t="s">
        <v>58</v>
      </c>
      <c r="V582" t="s">
        <v>58</v>
      </c>
      <c r="W582" t="s">
        <v>58</v>
      </c>
      <c r="X582" t="s">
        <v>58</v>
      </c>
      <c r="Y582" t="s">
        <v>58</v>
      </c>
      <c r="Z582" t="s">
        <v>58</v>
      </c>
      <c r="AA582" t="s">
        <v>58</v>
      </c>
      <c r="AB582" t="s">
        <v>58</v>
      </c>
      <c r="AC582" t="s">
        <v>58</v>
      </c>
      <c r="AD582" t="s">
        <v>58</v>
      </c>
      <c r="AE582" t="s">
        <v>58</v>
      </c>
      <c r="AF582" t="s">
        <v>58</v>
      </c>
      <c r="AG582" t="s">
        <v>58</v>
      </c>
      <c r="AH582" t="s">
        <v>58</v>
      </c>
      <c r="AI582" t="s">
        <v>58</v>
      </c>
      <c r="AJ582" t="s">
        <v>58</v>
      </c>
      <c r="AK582" t="s">
        <v>58</v>
      </c>
      <c r="AL582" t="s">
        <v>58</v>
      </c>
      <c r="AM582" t="s">
        <v>58</v>
      </c>
      <c r="AN582" t="s">
        <v>58</v>
      </c>
      <c r="AO582" t="s">
        <v>58</v>
      </c>
      <c r="AP582" t="s">
        <v>58</v>
      </c>
      <c r="AQ582" t="s">
        <v>58</v>
      </c>
      <c r="AR582" t="s">
        <v>58</v>
      </c>
      <c r="AS582" t="s">
        <v>58</v>
      </c>
      <c r="AT582" t="s">
        <v>58</v>
      </c>
      <c r="AU582" t="s">
        <v>58</v>
      </c>
      <c r="AV582" t="s">
        <v>58</v>
      </c>
      <c r="AW582" t="s">
        <v>58</v>
      </c>
      <c r="AX582" t="s">
        <v>58</v>
      </c>
      <c r="AY582" t="s">
        <v>58</v>
      </c>
      <c r="AZ582" t="s">
        <v>58</v>
      </c>
      <c r="BA582" t="s">
        <v>58</v>
      </c>
      <c r="BB582" t="s">
        <v>58</v>
      </c>
      <c r="BC582" t="s">
        <v>58</v>
      </c>
      <c r="BD582" t="s">
        <v>58</v>
      </c>
      <c r="BE582" t="s">
        <v>58</v>
      </c>
      <c r="BF582" t="s">
        <v>58</v>
      </c>
      <c r="BG582" t="s">
        <v>58</v>
      </c>
      <c r="BH582" t="s">
        <v>58</v>
      </c>
    </row>
    <row r="583" spans="1:60" x14ac:dyDescent="0.35">
      <c r="A583">
        <v>582</v>
      </c>
      <c r="B583" t="s">
        <v>20909</v>
      </c>
      <c r="C583" t="s">
        <v>20910</v>
      </c>
      <c r="D583" t="s">
        <v>20911</v>
      </c>
      <c r="E583" t="s">
        <v>20912</v>
      </c>
      <c r="F583" t="s">
        <v>20913</v>
      </c>
      <c r="G583" t="s">
        <v>20914</v>
      </c>
      <c r="H583" t="s">
        <v>20915</v>
      </c>
      <c r="I583" t="s">
        <v>20916</v>
      </c>
      <c r="J583" t="s">
        <v>20917</v>
      </c>
      <c r="K583" t="s">
        <v>58</v>
      </c>
      <c r="L583" t="s">
        <v>58</v>
      </c>
      <c r="M583" t="s">
        <v>20918</v>
      </c>
      <c r="N583" t="s">
        <v>58</v>
      </c>
      <c r="O583" t="s">
        <v>20919</v>
      </c>
      <c r="P583" t="s">
        <v>20920</v>
      </c>
      <c r="Q583" t="s">
        <v>58</v>
      </c>
      <c r="R583" t="s">
        <v>58</v>
      </c>
      <c r="S583" t="s">
        <v>58</v>
      </c>
      <c r="T583" t="s">
        <v>20921</v>
      </c>
      <c r="U583" t="s">
        <v>20922</v>
      </c>
      <c r="V583" t="s">
        <v>20923</v>
      </c>
      <c r="W583" t="s">
        <v>20924</v>
      </c>
      <c r="X583" t="s">
        <v>58</v>
      </c>
      <c r="Y583" t="s">
        <v>20925</v>
      </c>
      <c r="Z583" t="s">
        <v>20926</v>
      </c>
      <c r="AA583" t="s">
        <v>20927</v>
      </c>
      <c r="AB583" t="s">
        <v>20928</v>
      </c>
      <c r="AC583" t="s">
        <v>20929</v>
      </c>
      <c r="AD583" t="s">
        <v>20930</v>
      </c>
      <c r="AE583" t="s">
        <v>20931</v>
      </c>
      <c r="AF583" t="s">
        <v>20932</v>
      </c>
      <c r="AG583" t="s">
        <v>20933</v>
      </c>
      <c r="AH583" t="s">
        <v>20934</v>
      </c>
      <c r="AI583" t="s">
        <v>20935</v>
      </c>
      <c r="AJ583" t="s">
        <v>20936</v>
      </c>
      <c r="AK583" t="s">
        <v>20937</v>
      </c>
      <c r="AL583" t="s">
        <v>20938</v>
      </c>
      <c r="AM583" t="s">
        <v>20939</v>
      </c>
      <c r="AN583" t="s">
        <v>20940</v>
      </c>
      <c r="AO583" t="s">
        <v>58</v>
      </c>
      <c r="AP583" t="s">
        <v>20941</v>
      </c>
      <c r="AQ583" t="s">
        <v>20942</v>
      </c>
      <c r="AR583" t="s">
        <v>20943</v>
      </c>
      <c r="AS583" t="s">
        <v>20944</v>
      </c>
      <c r="AT583" t="s">
        <v>20945</v>
      </c>
      <c r="AU583" t="s">
        <v>20946</v>
      </c>
      <c r="AV583" t="s">
        <v>20947</v>
      </c>
      <c r="AW583" t="s">
        <v>20948</v>
      </c>
      <c r="AX583" t="s">
        <v>20949</v>
      </c>
      <c r="AY583" t="s">
        <v>20950</v>
      </c>
      <c r="AZ583" t="s">
        <v>20951</v>
      </c>
      <c r="BA583" t="s">
        <v>20952</v>
      </c>
      <c r="BB583" t="s">
        <v>58</v>
      </c>
      <c r="BC583" t="s">
        <v>8952</v>
      </c>
      <c r="BD583" t="s">
        <v>58</v>
      </c>
      <c r="BE583" t="s">
        <v>8953</v>
      </c>
      <c r="BF583" t="s">
        <v>58</v>
      </c>
      <c r="BG583" t="s">
        <v>58</v>
      </c>
      <c r="BH583" t="s">
        <v>58</v>
      </c>
    </row>
    <row r="584" spans="1:60" x14ac:dyDescent="0.35">
      <c r="A584">
        <v>583</v>
      </c>
      <c r="B584" t="s">
        <v>20953</v>
      </c>
      <c r="C584" t="s">
        <v>20954</v>
      </c>
      <c r="D584" t="s">
        <v>20955</v>
      </c>
      <c r="E584" t="s">
        <v>20956</v>
      </c>
      <c r="F584" t="s">
        <v>20957</v>
      </c>
      <c r="G584" t="s">
        <v>20958</v>
      </c>
      <c r="H584" t="s">
        <v>20959</v>
      </c>
      <c r="I584" t="s">
        <v>20960</v>
      </c>
      <c r="J584" t="s">
        <v>20961</v>
      </c>
      <c r="K584" t="s">
        <v>58</v>
      </c>
      <c r="L584" t="s">
        <v>58</v>
      </c>
      <c r="M584" t="s">
        <v>20962</v>
      </c>
      <c r="N584" t="s">
        <v>1076</v>
      </c>
      <c r="O584" t="s">
        <v>58</v>
      </c>
      <c r="P584" t="s">
        <v>20963</v>
      </c>
      <c r="Q584" t="s">
        <v>20964</v>
      </c>
      <c r="R584" t="s">
        <v>58</v>
      </c>
      <c r="S584" t="s">
        <v>58</v>
      </c>
      <c r="T584" t="s">
        <v>20965</v>
      </c>
      <c r="U584" t="s">
        <v>20966</v>
      </c>
      <c r="V584" t="s">
        <v>20967</v>
      </c>
      <c r="W584" t="s">
        <v>20968</v>
      </c>
      <c r="X584" t="s">
        <v>20969</v>
      </c>
      <c r="Y584" t="s">
        <v>1083</v>
      </c>
      <c r="Z584" t="s">
        <v>1084</v>
      </c>
      <c r="AA584" t="s">
        <v>1085</v>
      </c>
      <c r="AB584" t="s">
        <v>1086</v>
      </c>
      <c r="AC584" t="s">
        <v>1087</v>
      </c>
      <c r="AD584" t="s">
        <v>1088</v>
      </c>
      <c r="AE584" t="s">
        <v>1089</v>
      </c>
      <c r="AF584" t="s">
        <v>18094</v>
      </c>
      <c r="AG584" t="s">
        <v>1091</v>
      </c>
      <c r="AH584" t="s">
        <v>1092</v>
      </c>
      <c r="AI584" t="s">
        <v>1093</v>
      </c>
      <c r="AJ584" t="s">
        <v>1094</v>
      </c>
      <c r="AK584" t="s">
        <v>1095</v>
      </c>
      <c r="AL584" t="s">
        <v>18095</v>
      </c>
      <c r="AM584" t="s">
        <v>1097</v>
      </c>
      <c r="AN584" t="s">
        <v>1098</v>
      </c>
      <c r="AO584" t="s">
        <v>1099</v>
      </c>
      <c r="AP584" t="s">
        <v>1100</v>
      </c>
      <c r="AQ584" t="s">
        <v>1101</v>
      </c>
      <c r="AR584" t="s">
        <v>1102</v>
      </c>
      <c r="AS584" t="s">
        <v>1103</v>
      </c>
      <c r="AT584" t="s">
        <v>1104</v>
      </c>
      <c r="AU584" t="s">
        <v>1105</v>
      </c>
      <c r="AV584" t="s">
        <v>1106</v>
      </c>
      <c r="AW584" t="s">
        <v>1107</v>
      </c>
      <c r="AX584" t="s">
        <v>1108</v>
      </c>
      <c r="AY584" t="s">
        <v>1109</v>
      </c>
      <c r="AZ584" t="s">
        <v>1110</v>
      </c>
      <c r="BA584" t="s">
        <v>1111</v>
      </c>
      <c r="BB584" t="s">
        <v>58</v>
      </c>
      <c r="BC584" t="s">
        <v>58</v>
      </c>
      <c r="BD584" t="s">
        <v>58</v>
      </c>
      <c r="BE584" t="s">
        <v>58</v>
      </c>
      <c r="BF584" t="s">
        <v>58</v>
      </c>
      <c r="BG584" t="s">
        <v>58</v>
      </c>
      <c r="BH584" t="s">
        <v>58</v>
      </c>
    </row>
    <row r="585" spans="1:60" x14ac:dyDescent="0.35">
      <c r="A585">
        <v>584</v>
      </c>
      <c r="B585" t="s">
        <v>20970</v>
      </c>
      <c r="C585" t="s">
        <v>20971</v>
      </c>
      <c r="D585" t="s">
        <v>20972</v>
      </c>
      <c r="E585" t="s">
        <v>20973</v>
      </c>
      <c r="F585" t="s">
        <v>20974</v>
      </c>
      <c r="G585" t="s">
        <v>20975</v>
      </c>
      <c r="H585" t="s">
        <v>20976</v>
      </c>
      <c r="I585" t="s">
        <v>20977</v>
      </c>
      <c r="J585" t="s">
        <v>20978</v>
      </c>
      <c r="K585" t="s">
        <v>20979</v>
      </c>
      <c r="L585" t="s">
        <v>20980</v>
      </c>
      <c r="M585" t="s">
        <v>20981</v>
      </c>
      <c r="N585" t="s">
        <v>58</v>
      </c>
      <c r="O585" t="s">
        <v>20982</v>
      </c>
      <c r="P585" t="s">
        <v>20983</v>
      </c>
      <c r="Q585" t="s">
        <v>20984</v>
      </c>
      <c r="R585" t="s">
        <v>20985</v>
      </c>
      <c r="S585" t="s">
        <v>20986</v>
      </c>
      <c r="T585" t="s">
        <v>20987</v>
      </c>
      <c r="U585" t="s">
        <v>20988</v>
      </c>
      <c r="V585" t="s">
        <v>20989</v>
      </c>
      <c r="W585" t="s">
        <v>20990</v>
      </c>
      <c r="X585" t="s">
        <v>20991</v>
      </c>
      <c r="Y585" t="s">
        <v>20992</v>
      </c>
      <c r="Z585" t="s">
        <v>20993</v>
      </c>
      <c r="AA585" t="s">
        <v>20994</v>
      </c>
      <c r="AB585" t="s">
        <v>20995</v>
      </c>
      <c r="AC585" t="s">
        <v>20996</v>
      </c>
      <c r="AD585" t="s">
        <v>20997</v>
      </c>
      <c r="AE585" t="s">
        <v>20998</v>
      </c>
      <c r="AF585" t="s">
        <v>20999</v>
      </c>
      <c r="AG585" t="s">
        <v>21000</v>
      </c>
      <c r="AH585" t="s">
        <v>21001</v>
      </c>
      <c r="AI585" t="s">
        <v>21002</v>
      </c>
      <c r="AJ585" t="s">
        <v>21003</v>
      </c>
      <c r="AK585" t="s">
        <v>21004</v>
      </c>
      <c r="AL585" t="s">
        <v>21005</v>
      </c>
      <c r="AM585" t="s">
        <v>21006</v>
      </c>
      <c r="AN585" t="s">
        <v>21007</v>
      </c>
      <c r="AO585" t="s">
        <v>21008</v>
      </c>
      <c r="AP585" t="s">
        <v>21009</v>
      </c>
      <c r="AQ585" t="s">
        <v>21010</v>
      </c>
      <c r="AR585" t="s">
        <v>21011</v>
      </c>
      <c r="AS585" t="s">
        <v>21012</v>
      </c>
      <c r="AT585" t="s">
        <v>21013</v>
      </c>
      <c r="AU585" t="s">
        <v>21014</v>
      </c>
      <c r="AV585" t="s">
        <v>21015</v>
      </c>
      <c r="AW585" t="s">
        <v>58</v>
      </c>
      <c r="AX585" t="s">
        <v>21016</v>
      </c>
      <c r="AY585" t="s">
        <v>21017</v>
      </c>
      <c r="AZ585" t="s">
        <v>21018</v>
      </c>
      <c r="BA585" t="s">
        <v>58</v>
      </c>
      <c r="BB585" t="s">
        <v>21019</v>
      </c>
      <c r="BC585" t="s">
        <v>21020</v>
      </c>
      <c r="BD585" t="s">
        <v>58</v>
      </c>
      <c r="BE585" t="s">
        <v>58</v>
      </c>
      <c r="BF585" t="s">
        <v>58</v>
      </c>
      <c r="BG585" t="s">
        <v>58</v>
      </c>
      <c r="BH585" t="s">
        <v>58</v>
      </c>
    </row>
    <row r="586" spans="1:60" x14ac:dyDescent="0.35">
      <c r="A586">
        <v>585</v>
      </c>
      <c r="B586" t="s">
        <v>21021</v>
      </c>
      <c r="C586" t="s">
        <v>21022</v>
      </c>
      <c r="D586" t="s">
        <v>21023</v>
      </c>
      <c r="E586" t="s">
        <v>21024</v>
      </c>
      <c r="F586" t="s">
        <v>21025</v>
      </c>
      <c r="G586" t="s">
        <v>21026</v>
      </c>
      <c r="H586" t="s">
        <v>21027</v>
      </c>
      <c r="I586" t="s">
        <v>21028</v>
      </c>
      <c r="J586" t="s">
        <v>21029</v>
      </c>
      <c r="K586" t="s">
        <v>21030</v>
      </c>
      <c r="L586" t="s">
        <v>21031</v>
      </c>
      <c r="M586" t="s">
        <v>21032</v>
      </c>
      <c r="N586" t="s">
        <v>21033</v>
      </c>
      <c r="O586" t="s">
        <v>58</v>
      </c>
      <c r="P586" t="s">
        <v>21034</v>
      </c>
      <c r="Q586" t="s">
        <v>58</v>
      </c>
      <c r="R586" t="s">
        <v>21035</v>
      </c>
      <c r="S586" t="s">
        <v>58</v>
      </c>
      <c r="T586" t="s">
        <v>58</v>
      </c>
      <c r="U586" t="s">
        <v>58</v>
      </c>
      <c r="V586" t="s">
        <v>58</v>
      </c>
      <c r="W586" t="s">
        <v>58</v>
      </c>
      <c r="X586" t="s">
        <v>58</v>
      </c>
      <c r="Y586" t="s">
        <v>21036</v>
      </c>
      <c r="Z586" t="s">
        <v>21037</v>
      </c>
      <c r="AA586" t="s">
        <v>21038</v>
      </c>
      <c r="AB586" t="s">
        <v>21039</v>
      </c>
      <c r="AC586" t="s">
        <v>58</v>
      </c>
      <c r="AD586" t="s">
        <v>21040</v>
      </c>
      <c r="AE586" t="s">
        <v>21041</v>
      </c>
      <c r="AF586" t="s">
        <v>21042</v>
      </c>
      <c r="AG586" t="s">
        <v>21043</v>
      </c>
      <c r="AH586" t="s">
        <v>21044</v>
      </c>
      <c r="AI586" t="s">
        <v>21045</v>
      </c>
      <c r="AJ586" t="s">
        <v>21046</v>
      </c>
      <c r="AK586" t="s">
        <v>21047</v>
      </c>
      <c r="AL586" t="s">
        <v>21048</v>
      </c>
      <c r="AM586" t="s">
        <v>21049</v>
      </c>
      <c r="AN586" t="s">
        <v>21050</v>
      </c>
      <c r="AO586" t="s">
        <v>21051</v>
      </c>
      <c r="AP586" t="s">
        <v>21052</v>
      </c>
      <c r="AQ586" t="s">
        <v>21053</v>
      </c>
      <c r="AR586" t="s">
        <v>21054</v>
      </c>
      <c r="AS586" t="s">
        <v>21055</v>
      </c>
      <c r="AT586" t="s">
        <v>21056</v>
      </c>
      <c r="AU586" t="s">
        <v>21057</v>
      </c>
      <c r="AV586" t="s">
        <v>21058</v>
      </c>
      <c r="AW586" t="s">
        <v>21059</v>
      </c>
      <c r="AX586" t="s">
        <v>21060</v>
      </c>
      <c r="AY586" t="s">
        <v>58</v>
      </c>
      <c r="AZ586" t="s">
        <v>58</v>
      </c>
      <c r="BA586" t="s">
        <v>21061</v>
      </c>
      <c r="BB586" t="s">
        <v>58</v>
      </c>
      <c r="BC586" t="s">
        <v>58</v>
      </c>
      <c r="BD586" t="s">
        <v>58</v>
      </c>
      <c r="BE586" t="s">
        <v>58</v>
      </c>
      <c r="BF586" t="s">
        <v>58</v>
      </c>
      <c r="BG586" t="s">
        <v>58</v>
      </c>
      <c r="BH586" t="s">
        <v>58</v>
      </c>
    </row>
    <row r="587" spans="1:60" x14ac:dyDescent="0.35">
      <c r="A587">
        <v>586</v>
      </c>
      <c r="B587" t="s">
        <v>21062</v>
      </c>
      <c r="C587" t="s">
        <v>21063</v>
      </c>
      <c r="D587" t="s">
        <v>21064</v>
      </c>
      <c r="E587" t="s">
        <v>21065</v>
      </c>
      <c r="F587" t="s">
        <v>21066</v>
      </c>
      <c r="G587" t="s">
        <v>21067</v>
      </c>
      <c r="H587" t="s">
        <v>21068</v>
      </c>
      <c r="I587" t="s">
        <v>21069</v>
      </c>
      <c r="J587" t="s">
        <v>21070</v>
      </c>
      <c r="K587" t="s">
        <v>21071</v>
      </c>
      <c r="L587" t="s">
        <v>21072</v>
      </c>
      <c r="M587" t="s">
        <v>21073</v>
      </c>
      <c r="N587" t="s">
        <v>21033</v>
      </c>
      <c r="O587" t="s">
        <v>58</v>
      </c>
      <c r="P587" t="s">
        <v>21034</v>
      </c>
      <c r="Q587" t="s">
        <v>58</v>
      </c>
      <c r="R587" t="s">
        <v>21074</v>
      </c>
      <c r="S587" t="s">
        <v>58</v>
      </c>
      <c r="T587" t="s">
        <v>58</v>
      </c>
      <c r="U587" t="s">
        <v>58</v>
      </c>
      <c r="V587" t="s">
        <v>58</v>
      </c>
      <c r="W587" t="s">
        <v>58</v>
      </c>
      <c r="X587" t="s">
        <v>58</v>
      </c>
      <c r="Y587" t="s">
        <v>21036</v>
      </c>
      <c r="Z587" t="s">
        <v>21037</v>
      </c>
      <c r="AA587" t="s">
        <v>21038</v>
      </c>
      <c r="AB587" t="s">
        <v>21039</v>
      </c>
      <c r="AC587" t="s">
        <v>58</v>
      </c>
      <c r="AD587" t="s">
        <v>21040</v>
      </c>
      <c r="AE587" t="s">
        <v>21041</v>
      </c>
      <c r="AF587" t="s">
        <v>21042</v>
      </c>
      <c r="AG587" t="s">
        <v>21043</v>
      </c>
      <c r="AH587" t="s">
        <v>21044</v>
      </c>
      <c r="AI587" t="s">
        <v>21045</v>
      </c>
      <c r="AJ587" t="s">
        <v>21046</v>
      </c>
      <c r="AK587" t="s">
        <v>21047</v>
      </c>
      <c r="AL587" t="s">
        <v>21048</v>
      </c>
      <c r="AM587" t="s">
        <v>21049</v>
      </c>
      <c r="AN587" t="s">
        <v>21050</v>
      </c>
      <c r="AO587" t="s">
        <v>21051</v>
      </c>
      <c r="AP587" t="s">
        <v>21052</v>
      </c>
      <c r="AQ587" t="s">
        <v>21053</v>
      </c>
      <c r="AR587" t="s">
        <v>21075</v>
      </c>
      <c r="AS587" t="s">
        <v>21076</v>
      </c>
      <c r="AT587" t="s">
        <v>21056</v>
      </c>
      <c r="AU587" t="s">
        <v>21057</v>
      </c>
      <c r="AV587" t="s">
        <v>21058</v>
      </c>
      <c r="AW587" t="s">
        <v>21059</v>
      </c>
      <c r="AX587" t="s">
        <v>21060</v>
      </c>
      <c r="AY587" t="s">
        <v>58</v>
      </c>
      <c r="AZ587" t="s">
        <v>58</v>
      </c>
      <c r="BA587" t="s">
        <v>21061</v>
      </c>
      <c r="BB587" t="s">
        <v>58</v>
      </c>
      <c r="BC587" t="s">
        <v>58</v>
      </c>
      <c r="BD587" t="s">
        <v>58</v>
      </c>
      <c r="BE587" t="s">
        <v>58</v>
      </c>
      <c r="BF587" t="s">
        <v>58</v>
      </c>
      <c r="BG587" t="s">
        <v>58</v>
      </c>
      <c r="BH587" t="s">
        <v>58</v>
      </c>
    </row>
    <row r="588" spans="1:60" x14ac:dyDescent="0.35">
      <c r="A588">
        <v>587</v>
      </c>
      <c r="B588" t="s">
        <v>21077</v>
      </c>
      <c r="C588" t="s">
        <v>21078</v>
      </c>
      <c r="D588" t="s">
        <v>21079</v>
      </c>
      <c r="E588" t="s">
        <v>21080</v>
      </c>
      <c r="F588" t="s">
        <v>21081</v>
      </c>
      <c r="G588" t="s">
        <v>21082</v>
      </c>
      <c r="H588" t="s">
        <v>21083</v>
      </c>
      <c r="I588" t="s">
        <v>21084</v>
      </c>
      <c r="J588" t="s">
        <v>21085</v>
      </c>
      <c r="K588" t="s">
        <v>58</v>
      </c>
      <c r="L588" t="s">
        <v>21086</v>
      </c>
      <c r="M588" t="s">
        <v>21087</v>
      </c>
      <c r="N588" t="s">
        <v>58</v>
      </c>
      <c r="O588" t="s">
        <v>58</v>
      </c>
      <c r="P588" t="s">
        <v>58</v>
      </c>
      <c r="Q588" t="s">
        <v>21088</v>
      </c>
      <c r="R588" t="s">
        <v>21089</v>
      </c>
      <c r="S588" t="s">
        <v>21090</v>
      </c>
      <c r="T588" t="s">
        <v>21091</v>
      </c>
      <c r="U588" t="s">
        <v>21092</v>
      </c>
      <c r="V588" t="s">
        <v>21093</v>
      </c>
      <c r="W588" t="s">
        <v>21094</v>
      </c>
      <c r="X588" t="s">
        <v>21095</v>
      </c>
      <c r="Y588" t="s">
        <v>58</v>
      </c>
      <c r="Z588" t="s">
        <v>58</v>
      </c>
      <c r="AA588" t="s">
        <v>58</v>
      </c>
      <c r="AB588" t="s">
        <v>58</v>
      </c>
      <c r="AC588" t="s">
        <v>58</v>
      </c>
      <c r="AD588" t="s">
        <v>58</v>
      </c>
      <c r="AE588" t="s">
        <v>58</v>
      </c>
      <c r="AF588" t="s">
        <v>58</v>
      </c>
      <c r="AG588" t="s">
        <v>58</v>
      </c>
      <c r="AH588" t="s">
        <v>58</v>
      </c>
      <c r="AI588" t="s">
        <v>58</v>
      </c>
      <c r="AJ588" t="s">
        <v>58</v>
      </c>
      <c r="AK588" t="s">
        <v>58</v>
      </c>
      <c r="AL588" t="s">
        <v>58</v>
      </c>
      <c r="AM588" t="s">
        <v>58</v>
      </c>
      <c r="AN588" t="s">
        <v>58</v>
      </c>
      <c r="AO588" t="s">
        <v>58</v>
      </c>
      <c r="AP588" t="s">
        <v>58</v>
      </c>
      <c r="AQ588" t="s">
        <v>58</v>
      </c>
      <c r="AR588" t="s">
        <v>58</v>
      </c>
      <c r="AS588" t="s">
        <v>58</v>
      </c>
      <c r="AT588" t="s">
        <v>58</v>
      </c>
      <c r="AU588" t="s">
        <v>58</v>
      </c>
      <c r="AV588" t="s">
        <v>58</v>
      </c>
      <c r="AW588" t="s">
        <v>58</v>
      </c>
      <c r="AX588" t="s">
        <v>58</v>
      </c>
      <c r="AY588" t="s">
        <v>58</v>
      </c>
      <c r="AZ588" t="s">
        <v>58</v>
      </c>
      <c r="BA588" t="s">
        <v>58</v>
      </c>
      <c r="BB588" t="s">
        <v>58</v>
      </c>
      <c r="BC588" t="s">
        <v>6529</v>
      </c>
      <c r="BD588" t="s">
        <v>58</v>
      </c>
      <c r="BE588" t="s">
        <v>58</v>
      </c>
      <c r="BF588" t="s">
        <v>6531</v>
      </c>
      <c r="BG588" t="s">
        <v>6532</v>
      </c>
      <c r="BH588" t="s">
        <v>6551</v>
      </c>
    </row>
    <row r="589" spans="1:60" x14ac:dyDescent="0.35">
      <c r="A589">
        <v>588</v>
      </c>
      <c r="B589" t="s">
        <v>21096</v>
      </c>
      <c r="C589" t="s">
        <v>21097</v>
      </c>
      <c r="D589" t="s">
        <v>21098</v>
      </c>
      <c r="E589" t="s">
        <v>21099</v>
      </c>
      <c r="F589" t="s">
        <v>21100</v>
      </c>
      <c r="G589" t="s">
        <v>21101</v>
      </c>
      <c r="H589" t="s">
        <v>21102</v>
      </c>
      <c r="I589" t="s">
        <v>21103</v>
      </c>
      <c r="J589" t="s">
        <v>21104</v>
      </c>
      <c r="K589" t="s">
        <v>58</v>
      </c>
      <c r="L589" t="s">
        <v>21105</v>
      </c>
      <c r="M589" t="s">
        <v>21106</v>
      </c>
      <c r="N589" t="s">
        <v>21107</v>
      </c>
      <c r="O589" t="s">
        <v>21108</v>
      </c>
      <c r="P589" t="s">
        <v>21109</v>
      </c>
      <c r="Q589" t="s">
        <v>21110</v>
      </c>
      <c r="R589" t="s">
        <v>58</v>
      </c>
      <c r="S589" t="s">
        <v>58</v>
      </c>
      <c r="T589" t="s">
        <v>58</v>
      </c>
      <c r="U589" t="s">
        <v>21111</v>
      </c>
      <c r="V589" t="s">
        <v>58</v>
      </c>
      <c r="W589" t="s">
        <v>21112</v>
      </c>
      <c r="X589" t="s">
        <v>58</v>
      </c>
      <c r="Y589" t="s">
        <v>58</v>
      </c>
      <c r="Z589" t="s">
        <v>58</v>
      </c>
      <c r="AA589" t="s">
        <v>58</v>
      </c>
      <c r="AB589" t="s">
        <v>58</v>
      </c>
      <c r="AC589" t="s">
        <v>21113</v>
      </c>
      <c r="AD589" t="s">
        <v>58</v>
      </c>
      <c r="AE589" t="s">
        <v>21114</v>
      </c>
      <c r="AF589" t="s">
        <v>58</v>
      </c>
      <c r="AG589" t="s">
        <v>58</v>
      </c>
      <c r="AH589" t="s">
        <v>58</v>
      </c>
      <c r="AI589" t="s">
        <v>58</v>
      </c>
      <c r="AJ589" t="s">
        <v>58</v>
      </c>
      <c r="AK589" t="s">
        <v>58</v>
      </c>
      <c r="AL589" t="s">
        <v>21115</v>
      </c>
      <c r="AM589" t="s">
        <v>21116</v>
      </c>
      <c r="AN589" t="s">
        <v>21117</v>
      </c>
      <c r="AO589" t="s">
        <v>21118</v>
      </c>
      <c r="AP589" t="s">
        <v>21119</v>
      </c>
      <c r="AQ589" t="s">
        <v>58</v>
      </c>
      <c r="AR589" t="s">
        <v>58</v>
      </c>
      <c r="AS589" t="s">
        <v>58</v>
      </c>
      <c r="AT589" t="s">
        <v>58</v>
      </c>
      <c r="AU589" t="s">
        <v>58</v>
      </c>
      <c r="AV589" t="s">
        <v>58</v>
      </c>
      <c r="AW589" t="s">
        <v>21120</v>
      </c>
      <c r="AX589" t="s">
        <v>21121</v>
      </c>
      <c r="AY589" t="s">
        <v>21122</v>
      </c>
      <c r="AZ589" t="s">
        <v>58</v>
      </c>
      <c r="BA589" t="s">
        <v>58</v>
      </c>
      <c r="BB589" t="s">
        <v>58</v>
      </c>
      <c r="BC589" t="s">
        <v>58</v>
      </c>
      <c r="BD589" t="s">
        <v>58</v>
      </c>
      <c r="BE589" t="s">
        <v>58</v>
      </c>
      <c r="BF589" t="s">
        <v>58</v>
      </c>
      <c r="BG589" t="s">
        <v>58</v>
      </c>
      <c r="BH589" t="s">
        <v>58</v>
      </c>
    </row>
    <row r="590" spans="1:60" x14ac:dyDescent="0.35">
      <c r="A590">
        <v>589</v>
      </c>
      <c r="B590" t="s">
        <v>21123</v>
      </c>
      <c r="C590" t="s">
        <v>21124</v>
      </c>
      <c r="D590" t="s">
        <v>21125</v>
      </c>
      <c r="E590" t="s">
        <v>21126</v>
      </c>
      <c r="F590" t="s">
        <v>21127</v>
      </c>
      <c r="G590" t="s">
        <v>21128</v>
      </c>
      <c r="H590" t="s">
        <v>21129</v>
      </c>
      <c r="I590" t="s">
        <v>21130</v>
      </c>
      <c r="J590" t="s">
        <v>21131</v>
      </c>
      <c r="K590" t="s">
        <v>21132</v>
      </c>
      <c r="L590" t="s">
        <v>21133</v>
      </c>
      <c r="M590" t="s">
        <v>21134</v>
      </c>
      <c r="N590" t="s">
        <v>21135</v>
      </c>
      <c r="O590" t="s">
        <v>21136</v>
      </c>
      <c r="P590" t="s">
        <v>21137</v>
      </c>
      <c r="Q590" t="s">
        <v>21138</v>
      </c>
      <c r="R590" t="s">
        <v>21139</v>
      </c>
      <c r="S590" t="s">
        <v>21140</v>
      </c>
      <c r="T590" t="s">
        <v>21141</v>
      </c>
      <c r="U590" t="s">
        <v>21142</v>
      </c>
      <c r="V590" t="s">
        <v>21143</v>
      </c>
      <c r="W590" t="s">
        <v>21144</v>
      </c>
      <c r="X590" t="s">
        <v>21145</v>
      </c>
      <c r="Y590" t="s">
        <v>21146</v>
      </c>
      <c r="Z590" t="s">
        <v>21147</v>
      </c>
      <c r="AA590" t="s">
        <v>21148</v>
      </c>
      <c r="AB590" t="s">
        <v>21149</v>
      </c>
      <c r="AC590" t="s">
        <v>21150</v>
      </c>
      <c r="AD590" t="s">
        <v>21151</v>
      </c>
      <c r="AE590" t="s">
        <v>21152</v>
      </c>
      <c r="AF590" t="s">
        <v>21153</v>
      </c>
      <c r="AG590" t="s">
        <v>21154</v>
      </c>
      <c r="AH590" t="s">
        <v>21155</v>
      </c>
      <c r="AI590" t="s">
        <v>21156</v>
      </c>
      <c r="AJ590" t="s">
        <v>21157</v>
      </c>
      <c r="AK590" t="s">
        <v>21158</v>
      </c>
      <c r="AL590" t="s">
        <v>21159</v>
      </c>
      <c r="AM590" t="s">
        <v>21160</v>
      </c>
      <c r="AN590" t="s">
        <v>21161</v>
      </c>
      <c r="AO590" t="s">
        <v>21162</v>
      </c>
      <c r="AP590" t="s">
        <v>21163</v>
      </c>
      <c r="AQ590" t="s">
        <v>21164</v>
      </c>
      <c r="AR590" t="s">
        <v>21165</v>
      </c>
      <c r="AS590" t="s">
        <v>21166</v>
      </c>
      <c r="AT590" t="s">
        <v>21167</v>
      </c>
      <c r="AU590" t="s">
        <v>21168</v>
      </c>
      <c r="AV590" t="s">
        <v>21169</v>
      </c>
      <c r="AW590" t="s">
        <v>21170</v>
      </c>
      <c r="AX590" t="s">
        <v>21171</v>
      </c>
      <c r="AY590" t="s">
        <v>21172</v>
      </c>
      <c r="AZ590" t="s">
        <v>21173</v>
      </c>
      <c r="BA590" t="s">
        <v>21174</v>
      </c>
      <c r="BB590" t="s">
        <v>21175</v>
      </c>
      <c r="BC590" t="s">
        <v>21176</v>
      </c>
      <c r="BD590" t="s">
        <v>58</v>
      </c>
      <c r="BE590" t="s">
        <v>58</v>
      </c>
      <c r="BF590" t="s">
        <v>58</v>
      </c>
      <c r="BG590" t="s">
        <v>58</v>
      </c>
      <c r="BH590" t="s">
        <v>58</v>
      </c>
    </row>
    <row r="591" spans="1:60" x14ac:dyDescent="0.35">
      <c r="A591">
        <v>590</v>
      </c>
      <c r="B591" t="s">
        <v>21177</v>
      </c>
      <c r="C591" t="s">
        <v>21178</v>
      </c>
      <c r="D591" t="s">
        <v>21179</v>
      </c>
      <c r="E591" t="s">
        <v>21180</v>
      </c>
      <c r="F591" t="s">
        <v>21181</v>
      </c>
      <c r="G591" t="s">
        <v>58</v>
      </c>
      <c r="H591" t="s">
        <v>21182</v>
      </c>
      <c r="I591" t="s">
        <v>58</v>
      </c>
      <c r="J591" t="s">
        <v>21183</v>
      </c>
      <c r="K591" t="s">
        <v>21184</v>
      </c>
      <c r="L591" t="s">
        <v>21185</v>
      </c>
      <c r="M591" t="s">
        <v>21186</v>
      </c>
      <c r="N591" t="s">
        <v>21187</v>
      </c>
      <c r="O591" t="s">
        <v>58</v>
      </c>
      <c r="P591" t="s">
        <v>21188</v>
      </c>
      <c r="Q591" t="s">
        <v>21189</v>
      </c>
      <c r="R591" t="s">
        <v>21190</v>
      </c>
      <c r="S591" t="s">
        <v>21191</v>
      </c>
      <c r="T591" t="s">
        <v>58</v>
      </c>
      <c r="U591" t="s">
        <v>21192</v>
      </c>
      <c r="V591" t="s">
        <v>21193</v>
      </c>
      <c r="W591" t="s">
        <v>21194</v>
      </c>
      <c r="X591" t="s">
        <v>21195</v>
      </c>
      <c r="Y591" t="s">
        <v>21196</v>
      </c>
      <c r="Z591" t="s">
        <v>58</v>
      </c>
      <c r="AA591" t="s">
        <v>21197</v>
      </c>
      <c r="AB591" t="s">
        <v>21198</v>
      </c>
      <c r="AC591" t="s">
        <v>21199</v>
      </c>
      <c r="AD591" t="s">
        <v>21200</v>
      </c>
      <c r="AE591" t="s">
        <v>21201</v>
      </c>
      <c r="AF591" t="s">
        <v>21202</v>
      </c>
      <c r="AG591" t="s">
        <v>21203</v>
      </c>
      <c r="AH591" t="s">
        <v>21204</v>
      </c>
      <c r="AI591" t="s">
        <v>21205</v>
      </c>
      <c r="AJ591" t="s">
        <v>21206</v>
      </c>
      <c r="AK591" t="s">
        <v>21207</v>
      </c>
      <c r="AL591" t="s">
        <v>21208</v>
      </c>
      <c r="AM591" t="s">
        <v>21209</v>
      </c>
      <c r="AN591" t="s">
        <v>21210</v>
      </c>
      <c r="AO591" t="s">
        <v>21211</v>
      </c>
      <c r="AP591" t="s">
        <v>21212</v>
      </c>
      <c r="AQ591" t="s">
        <v>21213</v>
      </c>
      <c r="AR591" t="s">
        <v>21214</v>
      </c>
      <c r="AS591" t="s">
        <v>21215</v>
      </c>
      <c r="AT591" t="s">
        <v>21216</v>
      </c>
      <c r="AU591" t="s">
        <v>21217</v>
      </c>
      <c r="AV591" t="s">
        <v>21218</v>
      </c>
      <c r="AW591" t="s">
        <v>21219</v>
      </c>
      <c r="AX591" t="s">
        <v>21220</v>
      </c>
      <c r="AY591" t="s">
        <v>21221</v>
      </c>
      <c r="AZ591" t="s">
        <v>21222</v>
      </c>
      <c r="BA591" t="s">
        <v>58</v>
      </c>
      <c r="BB591" t="s">
        <v>21223</v>
      </c>
      <c r="BC591" t="s">
        <v>58</v>
      </c>
      <c r="BD591" t="s">
        <v>58</v>
      </c>
      <c r="BE591" t="s">
        <v>58</v>
      </c>
      <c r="BF591" t="s">
        <v>58</v>
      </c>
      <c r="BG591" t="s">
        <v>58</v>
      </c>
      <c r="BH591" t="s">
        <v>58</v>
      </c>
    </row>
    <row r="592" spans="1:60" x14ac:dyDescent="0.35">
      <c r="A592">
        <v>591</v>
      </c>
      <c r="B592" t="s">
        <v>21224</v>
      </c>
      <c r="C592" t="s">
        <v>21225</v>
      </c>
      <c r="D592" t="s">
        <v>58</v>
      </c>
      <c r="E592" t="s">
        <v>58</v>
      </c>
      <c r="F592" t="s">
        <v>58</v>
      </c>
      <c r="G592" t="s">
        <v>58</v>
      </c>
      <c r="H592" t="s">
        <v>58</v>
      </c>
      <c r="I592" t="s">
        <v>58</v>
      </c>
      <c r="J592" t="s">
        <v>58</v>
      </c>
      <c r="K592" t="s">
        <v>58</v>
      </c>
      <c r="L592" t="s">
        <v>58</v>
      </c>
      <c r="M592" t="s">
        <v>21226</v>
      </c>
      <c r="N592" t="s">
        <v>58</v>
      </c>
      <c r="O592" t="s">
        <v>58</v>
      </c>
      <c r="P592" t="s">
        <v>58</v>
      </c>
      <c r="Q592" t="s">
        <v>58</v>
      </c>
      <c r="R592" t="s">
        <v>58</v>
      </c>
      <c r="S592" t="s">
        <v>58</v>
      </c>
      <c r="T592" t="s">
        <v>58</v>
      </c>
      <c r="U592" t="s">
        <v>58</v>
      </c>
      <c r="V592" t="s">
        <v>58</v>
      </c>
      <c r="W592" t="s">
        <v>58</v>
      </c>
      <c r="X592" t="s">
        <v>58</v>
      </c>
      <c r="Y592" t="s">
        <v>58</v>
      </c>
      <c r="Z592" t="s">
        <v>58</v>
      </c>
      <c r="AA592" t="s">
        <v>58</v>
      </c>
      <c r="AB592" t="s">
        <v>58</v>
      </c>
      <c r="AC592" t="s">
        <v>58</v>
      </c>
      <c r="AD592" t="s">
        <v>21227</v>
      </c>
      <c r="AE592" t="s">
        <v>58</v>
      </c>
      <c r="AF592" t="s">
        <v>58</v>
      </c>
      <c r="AG592" t="s">
        <v>21228</v>
      </c>
      <c r="AH592" t="s">
        <v>58</v>
      </c>
      <c r="AI592" t="s">
        <v>58</v>
      </c>
      <c r="AJ592" t="s">
        <v>21229</v>
      </c>
      <c r="AK592" t="s">
        <v>58</v>
      </c>
      <c r="AL592" t="s">
        <v>21230</v>
      </c>
      <c r="AM592" t="s">
        <v>58</v>
      </c>
      <c r="AN592" t="s">
        <v>58</v>
      </c>
      <c r="AO592" t="s">
        <v>21231</v>
      </c>
      <c r="AP592" t="s">
        <v>58</v>
      </c>
      <c r="AQ592" t="s">
        <v>58</v>
      </c>
      <c r="AR592" t="s">
        <v>21232</v>
      </c>
      <c r="AS592" t="s">
        <v>21233</v>
      </c>
      <c r="AT592" t="s">
        <v>58</v>
      </c>
      <c r="AU592" t="s">
        <v>58</v>
      </c>
      <c r="AV592" t="s">
        <v>58</v>
      </c>
      <c r="AW592" t="s">
        <v>58</v>
      </c>
      <c r="AX592" t="s">
        <v>58</v>
      </c>
      <c r="AY592" t="s">
        <v>58</v>
      </c>
      <c r="AZ592" t="s">
        <v>58</v>
      </c>
      <c r="BA592" t="s">
        <v>58</v>
      </c>
      <c r="BB592" t="s">
        <v>58</v>
      </c>
      <c r="BC592" t="s">
        <v>58</v>
      </c>
      <c r="BD592" t="s">
        <v>58</v>
      </c>
      <c r="BE592" t="s">
        <v>58</v>
      </c>
      <c r="BF592" t="s">
        <v>58</v>
      </c>
      <c r="BG592" t="s">
        <v>58</v>
      </c>
      <c r="BH592" t="s">
        <v>58</v>
      </c>
    </row>
    <row r="593" spans="1:60" x14ac:dyDescent="0.35">
      <c r="A593">
        <v>592</v>
      </c>
      <c r="B593" t="s">
        <v>21234</v>
      </c>
      <c r="C593" t="s">
        <v>21235</v>
      </c>
      <c r="D593" t="s">
        <v>21236</v>
      </c>
      <c r="E593" t="s">
        <v>21237</v>
      </c>
      <c r="F593" t="s">
        <v>21238</v>
      </c>
      <c r="G593" t="s">
        <v>21239</v>
      </c>
      <c r="H593" t="s">
        <v>21240</v>
      </c>
      <c r="I593" t="s">
        <v>21241</v>
      </c>
      <c r="J593" t="s">
        <v>58</v>
      </c>
      <c r="K593" t="s">
        <v>58</v>
      </c>
      <c r="L593" t="s">
        <v>21242</v>
      </c>
      <c r="M593" t="s">
        <v>21243</v>
      </c>
      <c r="N593" t="s">
        <v>21244</v>
      </c>
      <c r="O593" t="s">
        <v>21245</v>
      </c>
      <c r="P593" t="s">
        <v>21246</v>
      </c>
      <c r="Q593" t="s">
        <v>21247</v>
      </c>
      <c r="R593" t="s">
        <v>58</v>
      </c>
      <c r="S593" t="s">
        <v>21248</v>
      </c>
      <c r="T593" t="s">
        <v>21249</v>
      </c>
      <c r="U593" t="s">
        <v>21250</v>
      </c>
      <c r="V593" t="s">
        <v>21251</v>
      </c>
      <c r="W593" t="s">
        <v>21252</v>
      </c>
      <c r="X593" t="s">
        <v>21253</v>
      </c>
      <c r="Y593" t="s">
        <v>21254</v>
      </c>
      <c r="Z593" t="s">
        <v>21255</v>
      </c>
      <c r="AA593" t="s">
        <v>21256</v>
      </c>
      <c r="AB593" t="s">
        <v>21257</v>
      </c>
      <c r="AC593" t="s">
        <v>21258</v>
      </c>
      <c r="AD593" t="s">
        <v>21259</v>
      </c>
      <c r="AE593" t="s">
        <v>21260</v>
      </c>
      <c r="AF593" t="s">
        <v>21261</v>
      </c>
      <c r="AG593" t="s">
        <v>21262</v>
      </c>
      <c r="AH593" t="s">
        <v>21263</v>
      </c>
      <c r="AI593" t="s">
        <v>58</v>
      </c>
      <c r="AJ593" t="s">
        <v>21264</v>
      </c>
      <c r="AK593" t="s">
        <v>21265</v>
      </c>
      <c r="AL593" t="s">
        <v>21266</v>
      </c>
      <c r="AM593" t="s">
        <v>21267</v>
      </c>
      <c r="AN593" t="s">
        <v>21268</v>
      </c>
      <c r="AO593" t="s">
        <v>21269</v>
      </c>
      <c r="AP593" t="s">
        <v>21270</v>
      </c>
      <c r="AQ593" t="s">
        <v>21271</v>
      </c>
      <c r="AR593" t="s">
        <v>21272</v>
      </c>
      <c r="AS593" t="s">
        <v>21273</v>
      </c>
      <c r="AT593" t="s">
        <v>21274</v>
      </c>
      <c r="AU593" t="s">
        <v>21275</v>
      </c>
      <c r="AV593" t="s">
        <v>21276</v>
      </c>
      <c r="AW593" t="s">
        <v>21277</v>
      </c>
      <c r="AX593" t="s">
        <v>21278</v>
      </c>
      <c r="AY593" t="s">
        <v>21279</v>
      </c>
      <c r="AZ593" t="s">
        <v>21280</v>
      </c>
      <c r="BA593" t="s">
        <v>21281</v>
      </c>
      <c r="BB593" t="s">
        <v>21282</v>
      </c>
      <c r="BC593" t="s">
        <v>58</v>
      </c>
      <c r="BD593" t="s">
        <v>58</v>
      </c>
      <c r="BE593" t="s">
        <v>58</v>
      </c>
      <c r="BF593" t="s">
        <v>58</v>
      </c>
      <c r="BG593" t="s">
        <v>58</v>
      </c>
      <c r="BH593" t="s">
        <v>58</v>
      </c>
    </row>
    <row r="594" spans="1:60" x14ac:dyDescent="0.35">
      <c r="A594">
        <v>593</v>
      </c>
      <c r="B594" t="s">
        <v>21283</v>
      </c>
      <c r="C594" t="s">
        <v>21284</v>
      </c>
      <c r="D594" t="s">
        <v>58</v>
      </c>
      <c r="E594" t="s">
        <v>58</v>
      </c>
      <c r="F594" t="s">
        <v>58</v>
      </c>
      <c r="G594" t="s">
        <v>21285</v>
      </c>
      <c r="H594" t="s">
        <v>58</v>
      </c>
      <c r="I594" t="s">
        <v>58</v>
      </c>
      <c r="J594" t="s">
        <v>58</v>
      </c>
      <c r="K594" t="s">
        <v>58</v>
      </c>
      <c r="L594" t="s">
        <v>58</v>
      </c>
      <c r="M594" t="s">
        <v>58</v>
      </c>
      <c r="N594" t="s">
        <v>58</v>
      </c>
      <c r="O594" t="s">
        <v>58</v>
      </c>
      <c r="P594" t="s">
        <v>58</v>
      </c>
      <c r="Q594" t="s">
        <v>58</v>
      </c>
      <c r="R594" t="s">
        <v>58</v>
      </c>
      <c r="S594" t="s">
        <v>58</v>
      </c>
      <c r="T594" t="s">
        <v>58</v>
      </c>
      <c r="U594" t="s">
        <v>58</v>
      </c>
      <c r="V594" t="s">
        <v>58</v>
      </c>
      <c r="W594" t="s">
        <v>58</v>
      </c>
      <c r="X594" t="s">
        <v>58</v>
      </c>
      <c r="Y594" t="s">
        <v>58</v>
      </c>
      <c r="Z594" t="s">
        <v>58</v>
      </c>
      <c r="AA594" t="s">
        <v>58</v>
      </c>
      <c r="AB594" t="s">
        <v>58</v>
      </c>
      <c r="AC594" t="s">
        <v>58</v>
      </c>
      <c r="AD594" t="s">
        <v>58</v>
      </c>
      <c r="AE594" t="s">
        <v>58</v>
      </c>
      <c r="AF594" t="s">
        <v>58</v>
      </c>
      <c r="AG594" t="s">
        <v>58</v>
      </c>
      <c r="AH594" t="s">
        <v>58</v>
      </c>
      <c r="AI594" t="s">
        <v>58</v>
      </c>
      <c r="AJ594" t="s">
        <v>58</v>
      </c>
      <c r="AK594" t="s">
        <v>58</v>
      </c>
      <c r="AL594" t="s">
        <v>58</v>
      </c>
      <c r="AM594" t="s">
        <v>58</v>
      </c>
      <c r="AN594" t="s">
        <v>58</v>
      </c>
      <c r="AO594" t="s">
        <v>58</v>
      </c>
      <c r="AP594" t="s">
        <v>58</v>
      </c>
      <c r="AQ594" t="s">
        <v>58</v>
      </c>
      <c r="AR594" t="s">
        <v>58</v>
      </c>
      <c r="AS594" t="s">
        <v>58</v>
      </c>
      <c r="AT594" t="s">
        <v>58</v>
      </c>
      <c r="AU594" t="s">
        <v>58</v>
      </c>
      <c r="AV594" t="s">
        <v>58</v>
      </c>
      <c r="AW594" t="s">
        <v>58</v>
      </c>
      <c r="AX594" t="s">
        <v>58</v>
      </c>
      <c r="AY594" t="s">
        <v>58</v>
      </c>
      <c r="AZ594" t="s">
        <v>58</v>
      </c>
      <c r="BA594" t="s">
        <v>58</v>
      </c>
      <c r="BB594" t="s">
        <v>58</v>
      </c>
      <c r="BC594" t="s">
        <v>58</v>
      </c>
      <c r="BD594" t="s">
        <v>58</v>
      </c>
      <c r="BE594" t="s">
        <v>58</v>
      </c>
      <c r="BF594" t="s">
        <v>58</v>
      </c>
      <c r="BG594" t="s">
        <v>58</v>
      </c>
      <c r="BH594" t="s">
        <v>58</v>
      </c>
    </row>
    <row r="595" spans="1:60" x14ac:dyDescent="0.35">
      <c r="A595">
        <v>594</v>
      </c>
      <c r="B595" t="s">
        <v>21286</v>
      </c>
      <c r="C595" t="s">
        <v>21287</v>
      </c>
      <c r="D595" t="s">
        <v>21236</v>
      </c>
      <c r="E595" t="s">
        <v>21237</v>
      </c>
      <c r="F595" t="s">
        <v>21238</v>
      </c>
      <c r="G595" t="s">
        <v>21239</v>
      </c>
      <c r="H595" t="s">
        <v>21240</v>
      </c>
      <c r="I595" t="s">
        <v>21241</v>
      </c>
      <c r="J595" t="s">
        <v>58</v>
      </c>
      <c r="K595" t="s">
        <v>58</v>
      </c>
      <c r="L595" t="s">
        <v>21242</v>
      </c>
      <c r="M595" t="s">
        <v>21243</v>
      </c>
      <c r="N595" t="s">
        <v>21244</v>
      </c>
      <c r="O595" t="s">
        <v>21245</v>
      </c>
      <c r="P595" t="s">
        <v>21246</v>
      </c>
      <c r="Q595" t="s">
        <v>21247</v>
      </c>
      <c r="R595" t="s">
        <v>58</v>
      </c>
      <c r="S595" t="s">
        <v>21248</v>
      </c>
      <c r="T595" t="s">
        <v>21249</v>
      </c>
      <c r="U595" t="s">
        <v>21250</v>
      </c>
      <c r="V595" t="s">
        <v>21251</v>
      </c>
      <c r="W595" t="s">
        <v>21252</v>
      </c>
      <c r="X595" t="s">
        <v>21253</v>
      </c>
      <c r="Y595" t="s">
        <v>21254</v>
      </c>
      <c r="Z595" t="s">
        <v>21255</v>
      </c>
      <c r="AA595" t="s">
        <v>21256</v>
      </c>
      <c r="AB595" t="s">
        <v>21257</v>
      </c>
      <c r="AC595" t="s">
        <v>21258</v>
      </c>
      <c r="AD595" t="s">
        <v>21259</v>
      </c>
      <c r="AE595" t="s">
        <v>21260</v>
      </c>
      <c r="AF595" t="s">
        <v>21261</v>
      </c>
      <c r="AG595" t="s">
        <v>21262</v>
      </c>
      <c r="AH595" t="s">
        <v>21263</v>
      </c>
      <c r="AI595" t="s">
        <v>58</v>
      </c>
      <c r="AJ595" t="s">
        <v>21264</v>
      </c>
      <c r="AK595" t="s">
        <v>21265</v>
      </c>
      <c r="AL595" t="s">
        <v>21266</v>
      </c>
      <c r="AM595" t="s">
        <v>21267</v>
      </c>
      <c r="AN595" t="s">
        <v>21268</v>
      </c>
      <c r="AO595" t="s">
        <v>21269</v>
      </c>
      <c r="AP595" t="s">
        <v>21270</v>
      </c>
      <c r="AQ595" t="s">
        <v>21271</v>
      </c>
      <c r="AR595" t="s">
        <v>21272</v>
      </c>
      <c r="AS595" t="s">
        <v>21273</v>
      </c>
      <c r="AT595" t="s">
        <v>21274</v>
      </c>
      <c r="AU595" t="s">
        <v>21275</v>
      </c>
      <c r="AV595" t="s">
        <v>21276</v>
      </c>
      <c r="AW595" t="s">
        <v>21277</v>
      </c>
      <c r="AX595" t="s">
        <v>21278</v>
      </c>
      <c r="AY595" t="s">
        <v>21279</v>
      </c>
      <c r="AZ595" t="s">
        <v>21280</v>
      </c>
      <c r="BA595" t="s">
        <v>21281</v>
      </c>
      <c r="BB595" t="s">
        <v>21282</v>
      </c>
      <c r="BC595" t="s">
        <v>58</v>
      </c>
      <c r="BD595" t="s">
        <v>58</v>
      </c>
      <c r="BE595" t="s">
        <v>58</v>
      </c>
      <c r="BF595" t="s">
        <v>58</v>
      </c>
      <c r="BG595" t="s">
        <v>58</v>
      </c>
      <c r="BH595" t="s">
        <v>58</v>
      </c>
    </row>
    <row r="596" spans="1:60" x14ac:dyDescent="0.35">
      <c r="A596">
        <v>595</v>
      </c>
      <c r="B596" t="s">
        <v>21288</v>
      </c>
      <c r="C596" t="s">
        <v>21289</v>
      </c>
      <c r="D596" t="s">
        <v>21290</v>
      </c>
      <c r="E596" t="s">
        <v>21291</v>
      </c>
      <c r="F596" t="s">
        <v>21292</v>
      </c>
      <c r="G596" t="s">
        <v>21293</v>
      </c>
      <c r="H596" t="s">
        <v>21294</v>
      </c>
      <c r="I596" t="s">
        <v>21295</v>
      </c>
      <c r="J596" t="s">
        <v>58</v>
      </c>
      <c r="K596" t="s">
        <v>21296</v>
      </c>
      <c r="L596" t="s">
        <v>21297</v>
      </c>
      <c r="M596" t="s">
        <v>21298</v>
      </c>
      <c r="N596" t="s">
        <v>21299</v>
      </c>
      <c r="O596" t="s">
        <v>21300</v>
      </c>
      <c r="P596" t="s">
        <v>21301</v>
      </c>
      <c r="Q596" t="s">
        <v>21302</v>
      </c>
      <c r="R596" t="s">
        <v>21303</v>
      </c>
      <c r="S596" t="s">
        <v>21304</v>
      </c>
      <c r="T596" t="s">
        <v>21305</v>
      </c>
      <c r="U596" t="s">
        <v>21306</v>
      </c>
      <c r="V596" t="s">
        <v>58</v>
      </c>
      <c r="W596" t="s">
        <v>21307</v>
      </c>
      <c r="X596" t="s">
        <v>21308</v>
      </c>
      <c r="Y596" t="s">
        <v>21309</v>
      </c>
      <c r="Z596" t="s">
        <v>21310</v>
      </c>
      <c r="AA596" t="s">
        <v>21311</v>
      </c>
      <c r="AB596" t="s">
        <v>21312</v>
      </c>
      <c r="AC596" t="s">
        <v>21313</v>
      </c>
      <c r="AD596" t="s">
        <v>21314</v>
      </c>
      <c r="AE596" t="s">
        <v>21315</v>
      </c>
      <c r="AF596" t="s">
        <v>21316</v>
      </c>
      <c r="AG596" t="s">
        <v>21317</v>
      </c>
      <c r="AH596" t="s">
        <v>21318</v>
      </c>
      <c r="AI596" t="s">
        <v>21319</v>
      </c>
      <c r="AJ596" t="s">
        <v>21320</v>
      </c>
      <c r="AK596" t="s">
        <v>21321</v>
      </c>
      <c r="AL596" t="s">
        <v>21322</v>
      </c>
      <c r="AM596" t="s">
        <v>21323</v>
      </c>
      <c r="AN596" t="s">
        <v>21324</v>
      </c>
      <c r="AO596" t="s">
        <v>21325</v>
      </c>
      <c r="AP596" t="s">
        <v>21326</v>
      </c>
      <c r="AQ596" t="s">
        <v>21327</v>
      </c>
      <c r="AR596" t="s">
        <v>58</v>
      </c>
      <c r="AS596" t="s">
        <v>21328</v>
      </c>
      <c r="AT596" t="s">
        <v>21329</v>
      </c>
      <c r="AU596" t="s">
        <v>21330</v>
      </c>
      <c r="AV596" t="s">
        <v>21331</v>
      </c>
      <c r="AW596" t="s">
        <v>21332</v>
      </c>
      <c r="AX596" t="s">
        <v>21333</v>
      </c>
      <c r="AY596" t="s">
        <v>21334</v>
      </c>
      <c r="AZ596" t="s">
        <v>21335</v>
      </c>
      <c r="BA596" t="s">
        <v>21336</v>
      </c>
      <c r="BB596" t="s">
        <v>21337</v>
      </c>
      <c r="BC596" t="s">
        <v>21338</v>
      </c>
      <c r="BD596" t="s">
        <v>58</v>
      </c>
      <c r="BE596" t="s">
        <v>21339</v>
      </c>
      <c r="BF596" t="s">
        <v>10443</v>
      </c>
      <c r="BG596" t="s">
        <v>58</v>
      </c>
      <c r="BH596" t="s">
        <v>10444</v>
      </c>
    </row>
    <row r="597" spans="1:60" x14ac:dyDescent="0.35">
      <c r="A597">
        <v>596</v>
      </c>
      <c r="B597" t="s">
        <v>21340</v>
      </c>
      <c r="C597" t="s">
        <v>21341</v>
      </c>
      <c r="D597" t="s">
        <v>21342</v>
      </c>
      <c r="E597" t="s">
        <v>21343</v>
      </c>
      <c r="F597" t="s">
        <v>21344</v>
      </c>
      <c r="G597" t="s">
        <v>58</v>
      </c>
      <c r="H597" t="s">
        <v>21345</v>
      </c>
      <c r="I597" t="s">
        <v>58</v>
      </c>
      <c r="J597" t="s">
        <v>21346</v>
      </c>
      <c r="K597" t="s">
        <v>21347</v>
      </c>
      <c r="L597" t="s">
        <v>21348</v>
      </c>
      <c r="M597" t="s">
        <v>21349</v>
      </c>
      <c r="N597" t="s">
        <v>5905</v>
      </c>
      <c r="O597" t="s">
        <v>21350</v>
      </c>
      <c r="P597" t="s">
        <v>21351</v>
      </c>
      <c r="Q597" t="s">
        <v>21352</v>
      </c>
      <c r="R597" t="s">
        <v>21353</v>
      </c>
      <c r="S597" t="s">
        <v>21354</v>
      </c>
      <c r="T597" t="s">
        <v>21355</v>
      </c>
      <c r="U597" t="s">
        <v>21356</v>
      </c>
      <c r="V597" t="s">
        <v>21357</v>
      </c>
      <c r="W597" t="s">
        <v>21358</v>
      </c>
      <c r="X597" t="s">
        <v>21359</v>
      </c>
      <c r="Y597" t="s">
        <v>5916</v>
      </c>
      <c r="Z597" t="s">
        <v>58</v>
      </c>
      <c r="AA597" t="s">
        <v>5917</v>
      </c>
      <c r="AB597" t="s">
        <v>5918</v>
      </c>
      <c r="AC597" t="s">
        <v>5919</v>
      </c>
      <c r="AD597" t="s">
        <v>5920</v>
      </c>
      <c r="AE597" t="s">
        <v>5921</v>
      </c>
      <c r="AF597" t="s">
        <v>5922</v>
      </c>
      <c r="AG597" t="s">
        <v>5923</v>
      </c>
      <c r="AH597" t="s">
        <v>5924</v>
      </c>
      <c r="AI597" t="s">
        <v>5925</v>
      </c>
      <c r="AJ597" t="s">
        <v>5926</v>
      </c>
      <c r="AK597" t="s">
        <v>5927</v>
      </c>
      <c r="AL597" t="s">
        <v>5928</v>
      </c>
      <c r="AM597" t="s">
        <v>5929</v>
      </c>
      <c r="AN597" t="s">
        <v>5930</v>
      </c>
      <c r="AO597" t="s">
        <v>5931</v>
      </c>
      <c r="AP597" t="s">
        <v>5932</v>
      </c>
      <c r="AQ597" t="s">
        <v>5933</v>
      </c>
      <c r="AR597" t="s">
        <v>5934</v>
      </c>
      <c r="AS597" t="s">
        <v>5935</v>
      </c>
      <c r="AT597" t="s">
        <v>5936</v>
      </c>
      <c r="AU597" t="s">
        <v>5937</v>
      </c>
      <c r="AV597" t="s">
        <v>5938</v>
      </c>
      <c r="AW597" t="s">
        <v>5939</v>
      </c>
      <c r="AX597" t="s">
        <v>5940</v>
      </c>
      <c r="AY597" t="s">
        <v>5941</v>
      </c>
      <c r="AZ597" t="s">
        <v>5942</v>
      </c>
      <c r="BA597" t="s">
        <v>5943</v>
      </c>
      <c r="BB597" t="s">
        <v>5944</v>
      </c>
      <c r="BC597" t="s">
        <v>5945</v>
      </c>
      <c r="BD597" t="s">
        <v>5946</v>
      </c>
      <c r="BE597" t="s">
        <v>5947</v>
      </c>
      <c r="BF597" t="s">
        <v>5948</v>
      </c>
      <c r="BG597" t="s">
        <v>5949</v>
      </c>
      <c r="BH597" t="s">
        <v>58</v>
      </c>
    </row>
    <row r="598" spans="1:60" x14ac:dyDescent="0.35">
      <c r="A598">
        <v>597</v>
      </c>
      <c r="B598" t="s">
        <v>21360</v>
      </c>
      <c r="C598" t="s">
        <v>21361</v>
      </c>
      <c r="D598" t="s">
        <v>21362</v>
      </c>
      <c r="E598" t="s">
        <v>58</v>
      </c>
      <c r="F598" t="s">
        <v>21363</v>
      </c>
      <c r="G598" t="s">
        <v>21364</v>
      </c>
      <c r="H598" t="s">
        <v>21365</v>
      </c>
      <c r="I598" t="s">
        <v>21366</v>
      </c>
      <c r="J598" t="s">
        <v>21367</v>
      </c>
      <c r="K598" t="s">
        <v>58</v>
      </c>
      <c r="L598" t="s">
        <v>21368</v>
      </c>
      <c r="M598" t="s">
        <v>21369</v>
      </c>
      <c r="N598" t="s">
        <v>21370</v>
      </c>
      <c r="O598" t="s">
        <v>21371</v>
      </c>
      <c r="P598" t="s">
        <v>21372</v>
      </c>
      <c r="Q598" t="s">
        <v>21373</v>
      </c>
      <c r="R598" t="s">
        <v>21374</v>
      </c>
      <c r="S598" t="s">
        <v>21375</v>
      </c>
      <c r="T598" t="s">
        <v>21376</v>
      </c>
      <c r="U598" t="s">
        <v>21377</v>
      </c>
      <c r="V598" t="s">
        <v>21378</v>
      </c>
      <c r="W598" t="s">
        <v>21379</v>
      </c>
      <c r="X598" t="s">
        <v>58</v>
      </c>
      <c r="Y598" t="s">
        <v>21380</v>
      </c>
      <c r="Z598" t="s">
        <v>21381</v>
      </c>
      <c r="AA598" t="s">
        <v>21382</v>
      </c>
      <c r="AB598" t="s">
        <v>21383</v>
      </c>
      <c r="AC598" t="s">
        <v>21384</v>
      </c>
      <c r="AD598" t="s">
        <v>58</v>
      </c>
      <c r="AE598" t="s">
        <v>21385</v>
      </c>
      <c r="AF598" t="s">
        <v>21386</v>
      </c>
      <c r="AG598" t="s">
        <v>21387</v>
      </c>
      <c r="AH598" t="s">
        <v>21388</v>
      </c>
      <c r="AI598" t="s">
        <v>21389</v>
      </c>
      <c r="AJ598" t="s">
        <v>21390</v>
      </c>
      <c r="AK598" t="s">
        <v>21391</v>
      </c>
      <c r="AL598" t="s">
        <v>21392</v>
      </c>
      <c r="AM598" t="s">
        <v>58</v>
      </c>
      <c r="AN598" t="s">
        <v>21393</v>
      </c>
      <c r="AO598" t="s">
        <v>58</v>
      </c>
      <c r="AP598" t="s">
        <v>58</v>
      </c>
      <c r="AQ598" t="s">
        <v>58</v>
      </c>
      <c r="AR598" t="s">
        <v>58</v>
      </c>
      <c r="AS598" t="s">
        <v>58</v>
      </c>
      <c r="AT598" t="s">
        <v>58</v>
      </c>
      <c r="AU598" t="s">
        <v>58</v>
      </c>
      <c r="AV598" t="s">
        <v>58</v>
      </c>
      <c r="AW598" t="s">
        <v>58</v>
      </c>
      <c r="AX598" t="s">
        <v>21394</v>
      </c>
      <c r="AY598" t="s">
        <v>21395</v>
      </c>
      <c r="AZ598" t="s">
        <v>21396</v>
      </c>
      <c r="BA598" t="s">
        <v>21397</v>
      </c>
      <c r="BB598" t="s">
        <v>21398</v>
      </c>
      <c r="BC598" t="s">
        <v>21399</v>
      </c>
      <c r="BD598" t="s">
        <v>58</v>
      </c>
      <c r="BE598" t="s">
        <v>58</v>
      </c>
      <c r="BF598" t="s">
        <v>58</v>
      </c>
      <c r="BG598" t="s">
        <v>58</v>
      </c>
      <c r="BH598" t="s">
        <v>58</v>
      </c>
    </row>
    <row r="599" spans="1:60" x14ac:dyDescent="0.35">
      <c r="A599">
        <v>598</v>
      </c>
      <c r="B599" t="s">
        <v>21400</v>
      </c>
      <c r="C599" t="s">
        <v>21401</v>
      </c>
      <c r="D599" t="s">
        <v>21402</v>
      </c>
      <c r="E599" t="s">
        <v>21403</v>
      </c>
      <c r="F599" t="s">
        <v>21404</v>
      </c>
      <c r="G599" t="s">
        <v>21405</v>
      </c>
      <c r="H599" t="s">
        <v>21406</v>
      </c>
      <c r="I599" t="s">
        <v>58</v>
      </c>
      <c r="J599" t="s">
        <v>21407</v>
      </c>
      <c r="K599" t="s">
        <v>21408</v>
      </c>
      <c r="L599" t="s">
        <v>21409</v>
      </c>
      <c r="M599" t="s">
        <v>21410</v>
      </c>
      <c r="N599" t="s">
        <v>21411</v>
      </c>
      <c r="O599" t="s">
        <v>21412</v>
      </c>
      <c r="P599" t="s">
        <v>21413</v>
      </c>
      <c r="Q599" t="s">
        <v>21414</v>
      </c>
      <c r="R599" t="s">
        <v>21415</v>
      </c>
      <c r="S599" t="s">
        <v>21416</v>
      </c>
      <c r="T599" t="s">
        <v>21417</v>
      </c>
      <c r="U599" t="s">
        <v>21418</v>
      </c>
      <c r="V599" t="s">
        <v>58</v>
      </c>
      <c r="W599" t="s">
        <v>21419</v>
      </c>
      <c r="X599" t="s">
        <v>21420</v>
      </c>
      <c r="Y599" t="s">
        <v>21421</v>
      </c>
      <c r="Z599" t="s">
        <v>21422</v>
      </c>
      <c r="AA599" t="s">
        <v>21423</v>
      </c>
      <c r="AB599" t="s">
        <v>21424</v>
      </c>
      <c r="AC599" t="s">
        <v>21425</v>
      </c>
      <c r="AD599" t="s">
        <v>58</v>
      </c>
      <c r="AE599" t="s">
        <v>21426</v>
      </c>
      <c r="AF599" t="s">
        <v>21427</v>
      </c>
      <c r="AG599" t="s">
        <v>21428</v>
      </c>
      <c r="AH599" t="s">
        <v>21429</v>
      </c>
      <c r="AI599" t="s">
        <v>21430</v>
      </c>
      <c r="AJ599" t="s">
        <v>21431</v>
      </c>
      <c r="AK599" t="s">
        <v>21432</v>
      </c>
      <c r="AL599" t="s">
        <v>21433</v>
      </c>
      <c r="AM599" t="s">
        <v>21434</v>
      </c>
      <c r="AN599" t="s">
        <v>21435</v>
      </c>
      <c r="AO599" t="s">
        <v>21436</v>
      </c>
      <c r="AP599" t="s">
        <v>21437</v>
      </c>
      <c r="AQ599" t="s">
        <v>58</v>
      </c>
      <c r="AR599" t="s">
        <v>58</v>
      </c>
      <c r="AS599" t="s">
        <v>58</v>
      </c>
      <c r="AT599" t="s">
        <v>58</v>
      </c>
      <c r="AU599" t="s">
        <v>58</v>
      </c>
      <c r="AV599" t="s">
        <v>58</v>
      </c>
      <c r="AW599" t="s">
        <v>21438</v>
      </c>
      <c r="AX599" t="s">
        <v>21439</v>
      </c>
      <c r="AY599" t="s">
        <v>21440</v>
      </c>
      <c r="AZ599" t="s">
        <v>21441</v>
      </c>
      <c r="BA599" t="s">
        <v>21442</v>
      </c>
      <c r="BB599" t="s">
        <v>21443</v>
      </c>
      <c r="BC599" t="s">
        <v>21444</v>
      </c>
      <c r="BD599" t="s">
        <v>58</v>
      </c>
      <c r="BE599" t="s">
        <v>58</v>
      </c>
      <c r="BF599" t="s">
        <v>58</v>
      </c>
      <c r="BG599" t="s">
        <v>58</v>
      </c>
      <c r="BH599" t="s">
        <v>58</v>
      </c>
    </row>
    <row r="600" spans="1:60" x14ac:dyDescent="0.35">
      <c r="A600">
        <v>599</v>
      </c>
      <c r="B600" t="s">
        <v>21445</v>
      </c>
      <c r="C600" t="s">
        <v>21446</v>
      </c>
      <c r="D600" t="s">
        <v>21447</v>
      </c>
      <c r="E600" t="s">
        <v>21448</v>
      </c>
      <c r="F600" t="s">
        <v>21449</v>
      </c>
      <c r="G600" t="s">
        <v>21450</v>
      </c>
      <c r="H600" t="s">
        <v>21451</v>
      </c>
      <c r="I600" t="s">
        <v>21452</v>
      </c>
      <c r="J600" t="s">
        <v>21453</v>
      </c>
      <c r="K600" t="s">
        <v>58</v>
      </c>
      <c r="L600" t="s">
        <v>21454</v>
      </c>
      <c r="M600" t="s">
        <v>21455</v>
      </c>
      <c r="N600" t="s">
        <v>21456</v>
      </c>
      <c r="O600" t="s">
        <v>21457</v>
      </c>
      <c r="P600" t="s">
        <v>21458</v>
      </c>
      <c r="Q600" t="s">
        <v>21459</v>
      </c>
      <c r="R600" t="s">
        <v>58</v>
      </c>
      <c r="S600" t="s">
        <v>21460</v>
      </c>
      <c r="T600" t="s">
        <v>21461</v>
      </c>
      <c r="U600" t="s">
        <v>21462</v>
      </c>
      <c r="V600" t="s">
        <v>21463</v>
      </c>
      <c r="W600" t="s">
        <v>21464</v>
      </c>
      <c r="X600" t="s">
        <v>21465</v>
      </c>
      <c r="Y600" t="s">
        <v>58</v>
      </c>
      <c r="Z600" t="s">
        <v>58</v>
      </c>
      <c r="AA600" t="s">
        <v>58</v>
      </c>
      <c r="AB600" t="s">
        <v>58</v>
      </c>
      <c r="AC600" t="s">
        <v>58</v>
      </c>
      <c r="AD600" t="s">
        <v>58</v>
      </c>
      <c r="AE600" t="s">
        <v>58</v>
      </c>
      <c r="AF600" t="s">
        <v>58</v>
      </c>
      <c r="AG600" t="s">
        <v>58</v>
      </c>
      <c r="AH600" t="s">
        <v>58</v>
      </c>
      <c r="AI600" t="s">
        <v>58</v>
      </c>
      <c r="AJ600" t="s">
        <v>58</v>
      </c>
      <c r="AK600" t="s">
        <v>58</v>
      </c>
      <c r="AL600" t="s">
        <v>58</v>
      </c>
      <c r="AM600" t="s">
        <v>58</v>
      </c>
      <c r="AN600" t="s">
        <v>58</v>
      </c>
      <c r="AO600" t="s">
        <v>58</v>
      </c>
      <c r="AP600" t="s">
        <v>58</v>
      </c>
      <c r="AQ600" t="s">
        <v>58</v>
      </c>
      <c r="AR600" t="s">
        <v>58</v>
      </c>
      <c r="AS600" t="s">
        <v>58</v>
      </c>
      <c r="AT600" t="s">
        <v>58</v>
      </c>
      <c r="AU600" t="s">
        <v>58</v>
      </c>
      <c r="AV600" t="s">
        <v>58</v>
      </c>
      <c r="AW600" t="s">
        <v>58</v>
      </c>
      <c r="AX600" t="s">
        <v>58</v>
      </c>
      <c r="AY600" t="s">
        <v>58</v>
      </c>
      <c r="AZ600" t="s">
        <v>58</v>
      </c>
      <c r="BA600" t="s">
        <v>58</v>
      </c>
      <c r="BB600" t="s">
        <v>500</v>
      </c>
      <c r="BC600" t="s">
        <v>501</v>
      </c>
      <c r="BD600" t="s">
        <v>58</v>
      </c>
      <c r="BE600" t="s">
        <v>58</v>
      </c>
      <c r="BF600" t="s">
        <v>58</v>
      </c>
      <c r="BG600" t="s">
        <v>58</v>
      </c>
      <c r="BH600" t="s">
        <v>502</v>
      </c>
    </row>
    <row r="601" spans="1:60" x14ac:dyDescent="0.35">
      <c r="A601">
        <v>600</v>
      </c>
      <c r="B601" t="s">
        <v>21466</v>
      </c>
      <c r="C601" t="s">
        <v>21467</v>
      </c>
      <c r="D601" t="s">
        <v>21468</v>
      </c>
      <c r="E601" t="s">
        <v>21469</v>
      </c>
      <c r="F601" t="s">
        <v>58</v>
      </c>
      <c r="G601" t="s">
        <v>21470</v>
      </c>
      <c r="H601" t="s">
        <v>58</v>
      </c>
      <c r="I601" t="s">
        <v>21471</v>
      </c>
      <c r="J601" t="s">
        <v>21472</v>
      </c>
      <c r="K601" t="s">
        <v>21473</v>
      </c>
      <c r="L601" t="s">
        <v>58</v>
      </c>
      <c r="M601" t="s">
        <v>21474</v>
      </c>
      <c r="N601" t="s">
        <v>21456</v>
      </c>
      <c r="O601" t="s">
        <v>21457</v>
      </c>
      <c r="P601" t="s">
        <v>21458</v>
      </c>
      <c r="Q601" t="s">
        <v>21459</v>
      </c>
      <c r="R601" t="s">
        <v>21475</v>
      </c>
      <c r="S601" t="s">
        <v>21460</v>
      </c>
      <c r="T601" t="s">
        <v>21461</v>
      </c>
      <c r="U601" t="s">
        <v>21462</v>
      </c>
      <c r="V601" t="s">
        <v>21463</v>
      </c>
      <c r="W601" t="s">
        <v>21464</v>
      </c>
      <c r="X601" t="s">
        <v>21465</v>
      </c>
      <c r="Y601" t="s">
        <v>58</v>
      </c>
      <c r="Z601" t="s">
        <v>58</v>
      </c>
      <c r="AA601" t="s">
        <v>58</v>
      </c>
      <c r="AB601" t="s">
        <v>58</v>
      </c>
      <c r="AC601" t="s">
        <v>58</v>
      </c>
      <c r="AD601" t="s">
        <v>58</v>
      </c>
      <c r="AE601" t="s">
        <v>58</v>
      </c>
      <c r="AF601" t="s">
        <v>58</v>
      </c>
      <c r="AG601" t="s">
        <v>58</v>
      </c>
      <c r="AH601" t="s">
        <v>58</v>
      </c>
      <c r="AI601" t="s">
        <v>58</v>
      </c>
      <c r="AJ601" t="s">
        <v>58</v>
      </c>
      <c r="AK601" t="s">
        <v>58</v>
      </c>
      <c r="AL601" t="s">
        <v>58</v>
      </c>
      <c r="AM601" t="s">
        <v>58</v>
      </c>
      <c r="AN601" t="s">
        <v>58</v>
      </c>
      <c r="AO601" t="s">
        <v>58</v>
      </c>
      <c r="AP601" t="s">
        <v>58</v>
      </c>
      <c r="AQ601" t="s">
        <v>58</v>
      </c>
      <c r="AR601" t="s">
        <v>58</v>
      </c>
      <c r="AS601" t="s">
        <v>58</v>
      </c>
      <c r="AT601" t="s">
        <v>58</v>
      </c>
      <c r="AU601" t="s">
        <v>58</v>
      </c>
      <c r="AV601" t="s">
        <v>58</v>
      </c>
      <c r="AW601" t="s">
        <v>58</v>
      </c>
      <c r="AX601" t="s">
        <v>58</v>
      </c>
      <c r="AY601" t="s">
        <v>58</v>
      </c>
      <c r="AZ601" t="s">
        <v>58</v>
      </c>
      <c r="BA601" t="s">
        <v>58</v>
      </c>
      <c r="BB601" t="s">
        <v>500</v>
      </c>
      <c r="BC601" t="s">
        <v>501</v>
      </c>
      <c r="BD601" t="s">
        <v>58</v>
      </c>
      <c r="BE601" t="s">
        <v>58</v>
      </c>
      <c r="BF601" t="s">
        <v>58</v>
      </c>
      <c r="BG601" t="s">
        <v>58</v>
      </c>
      <c r="BH601" t="s">
        <v>502</v>
      </c>
    </row>
    <row r="602" spans="1:60" x14ac:dyDescent="0.35">
      <c r="A602">
        <v>601</v>
      </c>
      <c r="B602" t="s">
        <v>21476</v>
      </c>
      <c r="C602" t="s">
        <v>21477</v>
      </c>
      <c r="D602" t="s">
        <v>21478</v>
      </c>
      <c r="E602" t="s">
        <v>21479</v>
      </c>
      <c r="F602" t="s">
        <v>21480</v>
      </c>
      <c r="G602" t="s">
        <v>21481</v>
      </c>
      <c r="H602" t="s">
        <v>21482</v>
      </c>
      <c r="I602" t="s">
        <v>21483</v>
      </c>
      <c r="J602" t="s">
        <v>58</v>
      </c>
      <c r="K602" t="s">
        <v>21484</v>
      </c>
      <c r="L602" t="s">
        <v>58</v>
      </c>
      <c r="M602" t="s">
        <v>21485</v>
      </c>
      <c r="N602" t="s">
        <v>21456</v>
      </c>
      <c r="O602" t="s">
        <v>21457</v>
      </c>
      <c r="P602" t="s">
        <v>21458</v>
      </c>
      <c r="Q602" t="s">
        <v>21459</v>
      </c>
      <c r="R602" t="s">
        <v>21486</v>
      </c>
      <c r="S602" t="s">
        <v>21460</v>
      </c>
      <c r="T602" t="s">
        <v>21461</v>
      </c>
      <c r="U602" t="s">
        <v>21462</v>
      </c>
      <c r="V602" t="s">
        <v>21463</v>
      </c>
      <c r="W602" t="s">
        <v>21464</v>
      </c>
      <c r="X602" t="s">
        <v>21465</v>
      </c>
      <c r="Y602" t="s">
        <v>58</v>
      </c>
      <c r="Z602" t="s">
        <v>58</v>
      </c>
      <c r="AA602" t="s">
        <v>58</v>
      </c>
      <c r="AB602" t="s">
        <v>58</v>
      </c>
      <c r="AC602" t="s">
        <v>58</v>
      </c>
      <c r="AD602" t="s">
        <v>58</v>
      </c>
      <c r="AE602" t="s">
        <v>58</v>
      </c>
      <c r="AF602" t="s">
        <v>58</v>
      </c>
      <c r="AG602" t="s">
        <v>58</v>
      </c>
      <c r="AH602" t="s">
        <v>58</v>
      </c>
      <c r="AI602" t="s">
        <v>58</v>
      </c>
      <c r="AJ602" t="s">
        <v>58</v>
      </c>
      <c r="AK602" t="s">
        <v>58</v>
      </c>
      <c r="AL602" t="s">
        <v>58</v>
      </c>
      <c r="AM602" t="s">
        <v>58</v>
      </c>
      <c r="AN602" t="s">
        <v>58</v>
      </c>
      <c r="AO602" t="s">
        <v>58</v>
      </c>
      <c r="AP602" t="s">
        <v>58</v>
      </c>
      <c r="AQ602" t="s">
        <v>58</v>
      </c>
      <c r="AR602" t="s">
        <v>58</v>
      </c>
      <c r="AS602" t="s">
        <v>58</v>
      </c>
      <c r="AT602" t="s">
        <v>58</v>
      </c>
      <c r="AU602" t="s">
        <v>58</v>
      </c>
      <c r="AV602" t="s">
        <v>58</v>
      </c>
      <c r="AW602" t="s">
        <v>58</v>
      </c>
      <c r="AX602" t="s">
        <v>58</v>
      </c>
      <c r="AY602" t="s">
        <v>58</v>
      </c>
      <c r="AZ602" t="s">
        <v>58</v>
      </c>
      <c r="BA602" t="s">
        <v>58</v>
      </c>
      <c r="BB602" t="s">
        <v>500</v>
      </c>
      <c r="BC602" t="s">
        <v>501</v>
      </c>
      <c r="BD602" t="s">
        <v>58</v>
      </c>
      <c r="BE602" t="s">
        <v>58</v>
      </c>
      <c r="BF602" t="s">
        <v>58</v>
      </c>
      <c r="BG602" t="s">
        <v>58</v>
      </c>
      <c r="BH602" t="s">
        <v>502</v>
      </c>
    </row>
    <row r="603" spans="1:60" x14ac:dyDescent="0.35">
      <c r="A603">
        <v>602</v>
      </c>
      <c r="B603" t="s">
        <v>21487</v>
      </c>
      <c r="C603" t="s">
        <v>21488</v>
      </c>
      <c r="D603" t="s">
        <v>21489</v>
      </c>
      <c r="E603" t="s">
        <v>21490</v>
      </c>
      <c r="F603" t="s">
        <v>21491</v>
      </c>
      <c r="G603" t="s">
        <v>21492</v>
      </c>
      <c r="H603" t="s">
        <v>21493</v>
      </c>
      <c r="I603" t="s">
        <v>21494</v>
      </c>
      <c r="J603" t="s">
        <v>21495</v>
      </c>
      <c r="K603" t="s">
        <v>21496</v>
      </c>
      <c r="L603" t="s">
        <v>21497</v>
      </c>
      <c r="M603" t="s">
        <v>21498</v>
      </c>
      <c r="N603" t="s">
        <v>21499</v>
      </c>
      <c r="O603" t="s">
        <v>21500</v>
      </c>
      <c r="P603" t="s">
        <v>21501</v>
      </c>
      <c r="Q603" t="s">
        <v>21502</v>
      </c>
      <c r="R603" t="s">
        <v>21503</v>
      </c>
      <c r="S603" t="s">
        <v>21504</v>
      </c>
      <c r="T603" t="s">
        <v>21505</v>
      </c>
      <c r="U603" t="s">
        <v>21506</v>
      </c>
      <c r="V603" t="s">
        <v>21507</v>
      </c>
      <c r="W603" t="s">
        <v>21508</v>
      </c>
      <c r="X603" t="s">
        <v>21509</v>
      </c>
      <c r="Y603" t="s">
        <v>21510</v>
      </c>
      <c r="Z603" t="s">
        <v>21511</v>
      </c>
      <c r="AA603" t="s">
        <v>21512</v>
      </c>
      <c r="AB603" t="s">
        <v>21513</v>
      </c>
      <c r="AC603" t="s">
        <v>21514</v>
      </c>
      <c r="AD603" t="s">
        <v>21515</v>
      </c>
      <c r="AE603" t="s">
        <v>21516</v>
      </c>
      <c r="AF603" t="s">
        <v>21517</v>
      </c>
      <c r="AG603" t="s">
        <v>21518</v>
      </c>
      <c r="AH603" t="s">
        <v>58</v>
      </c>
      <c r="AI603" t="s">
        <v>21519</v>
      </c>
      <c r="AJ603" t="s">
        <v>58</v>
      </c>
      <c r="AK603" t="s">
        <v>21520</v>
      </c>
      <c r="AL603" t="s">
        <v>21521</v>
      </c>
      <c r="AM603" t="s">
        <v>21522</v>
      </c>
      <c r="AN603" t="s">
        <v>21523</v>
      </c>
      <c r="AO603" t="s">
        <v>21524</v>
      </c>
      <c r="AP603" t="s">
        <v>21525</v>
      </c>
      <c r="AQ603" t="s">
        <v>21526</v>
      </c>
      <c r="AR603" t="s">
        <v>21527</v>
      </c>
      <c r="AS603" t="s">
        <v>21528</v>
      </c>
      <c r="AT603" t="s">
        <v>21529</v>
      </c>
      <c r="AU603" t="s">
        <v>21530</v>
      </c>
      <c r="AV603" t="s">
        <v>21531</v>
      </c>
      <c r="AW603" t="s">
        <v>21532</v>
      </c>
      <c r="AX603" t="s">
        <v>21533</v>
      </c>
      <c r="AY603" t="s">
        <v>21534</v>
      </c>
      <c r="AZ603" t="s">
        <v>21535</v>
      </c>
      <c r="BA603" t="s">
        <v>58</v>
      </c>
      <c r="BB603" t="s">
        <v>21536</v>
      </c>
      <c r="BC603" t="s">
        <v>21537</v>
      </c>
      <c r="BD603" t="s">
        <v>21538</v>
      </c>
      <c r="BE603" t="s">
        <v>21539</v>
      </c>
      <c r="BF603" t="s">
        <v>21540</v>
      </c>
      <c r="BG603" t="s">
        <v>58</v>
      </c>
      <c r="BH603" t="s">
        <v>21541</v>
      </c>
    </row>
    <row r="604" spans="1:60" x14ac:dyDescent="0.35">
      <c r="A604">
        <v>603</v>
      </c>
      <c r="B604" t="s">
        <v>21542</v>
      </c>
      <c r="C604" t="s">
        <v>21543</v>
      </c>
      <c r="D604" t="s">
        <v>21544</v>
      </c>
      <c r="E604" t="s">
        <v>21545</v>
      </c>
      <c r="F604" t="s">
        <v>21546</v>
      </c>
      <c r="G604" t="s">
        <v>21547</v>
      </c>
      <c r="H604" t="s">
        <v>21548</v>
      </c>
      <c r="I604" t="s">
        <v>21549</v>
      </c>
      <c r="J604" t="s">
        <v>21550</v>
      </c>
      <c r="K604" t="s">
        <v>21551</v>
      </c>
      <c r="L604" t="s">
        <v>21552</v>
      </c>
      <c r="M604" t="s">
        <v>21553</v>
      </c>
      <c r="N604" t="s">
        <v>21554</v>
      </c>
      <c r="O604" t="s">
        <v>21555</v>
      </c>
      <c r="P604" t="s">
        <v>21556</v>
      </c>
      <c r="Q604" t="s">
        <v>21557</v>
      </c>
      <c r="R604" t="s">
        <v>21558</v>
      </c>
      <c r="S604" t="s">
        <v>21559</v>
      </c>
      <c r="T604" t="s">
        <v>21560</v>
      </c>
      <c r="U604" t="s">
        <v>21561</v>
      </c>
      <c r="V604" t="s">
        <v>21562</v>
      </c>
      <c r="W604" t="s">
        <v>21563</v>
      </c>
      <c r="X604" t="s">
        <v>21564</v>
      </c>
      <c r="Y604" t="s">
        <v>58</v>
      </c>
      <c r="Z604" t="s">
        <v>58</v>
      </c>
      <c r="AA604" t="s">
        <v>58</v>
      </c>
      <c r="AB604" t="s">
        <v>58</v>
      </c>
      <c r="AC604" t="s">
        <v>58</v>
      </c>
      <c r="AD604" t="s">
        <v>58</v>
      </c>
      <c r="AE604" t="s">
        <v>58</v>
      </c>
      <c r="AF604" t="s">
        <v>58</v>
      </c>
      <c r="AG604" t="s">
        <v>58</v>
      </c>
      <c r="AH604" t="s">
        <v>58</v>
      </c>
      <c r="AI604" t="s">
        <v>58</v>
      </c>
      <c r="AJ604" t="s">
        <v>58</v>
      </c>
      <c r="AK604" t="s">
        <v>58</v>
      </c>
      <c r="AL604" t="s">
        <v>58</v>
      </c>
      <c r="AM604" t="s">
        <v>58</v>
      </c>
      <c r="AN604" t="s">
        <v>58</v>
      </c>
      <c r="AO604" t="s">
        <v>58</v>
      </c>
      <c r="AP604" t="s">
        <v>58</v>
      </c>
      <c r="AQ604" t="s">
        <v>58</v>
      </c>
      <c r="AR604" t="s">
        <v>58</v>
      </c>
      <c r="AS604" t="s">
        <v>58</v>
      </c>
      <c r="AT604" t="s">
        <v>58</v>
      </c>
      <c r="AU604" t="s">
        <v>58</v>
      </c>
      <c r="AV604" t="s">
        <v>58</v>
      </c>
      <c r="AW604" t="s">
        <v>58</v>
      </c>
      <c r="AX604" t="s">
        <v>58</v>
      </c>
      <c r="AY604" t="s">
        <v>58</v>
      </c>
      <c r="AZ604" t="s">
        <v>21565</v>
      </c>
      <c r="BA604" t="s">
        <v>21566</v>
      </c>
      <c r="BB604" t="s">
        <v>4912</v>
      </c>
      <c r="BC604" t="s">
        <v>4913</v>
      </c>
      <c r="BD604" t="s">
        <v>58</v>
      </c>
      <c r="BE604" t="s">
        <v>4914</v>
      </c>
      <c r="BF604" t="s">
        <v>4915</v>
      </c>
      <c r="BG604" t="s">
        <v>4916</v>
      </c>
      <c r="BH604" t="s">
        <v>4917</v>
      </c>
    </row>
    <row r="605" spans="1:60" x14ac:dyDescent="0.35">
      <c r="A605">
        <v>604</v>
      </c>
      <c r="B605" t="s">
        <v>21567</v>
      </c>
      <c r="C605" t="s">
        <v>21568</v>
      </c>
      <c r="D605" t="s">
        <v>58</v>
      </c>
      <c r="E605" t="s">
        <v>21569</v>
      </c>
      <c r="F605" t="s">
        <v>58</v>
      </c>
      <c r="G605" t="s">
        <v>58</v>
      </c>
      <c r="H605" t="s">
        <v>58</v>
      </c>
      <c r="I605" t="s">
        <v>58</v>
      </c>
      <c r="J605" t="s">
        <v>21570</v>
      </c>
      <c r="K605" t="s">
        <v>58</v>
      </c>
      <c r="L605" t="s">
        <v>1557</v>
      </c>
      <c r="M605" t="s">
        <v>58</v>
      </c>
      <c r="N605" t="s">
        <v>1558</v>
      </c>
      <c r="O605" t="s">
        <v>1559</v>
      </c>
      <c r="P605" t="s">
        <v>1560</v>
      </c>
      <c r="Q605" t="s">
        <v>1561</v>
      </c>
      <c r="R605" t="s">
        <v>1562</v>
      </c>
      <c r="S605" t="s">
        <v>58</v>
      </c>
      <c r="T605" t="s">
        <v>1563</v>
      </c>
      <c r="U605" t="s">
        <v>1564</v>
      </c>
      <c r="V605" t="s">
        <v>1565</v>
      </c>
      <c r="W605" t="s">
        <v>1566</v>
      </c>
      <c r="X605" t="s">
        <v>1567</v>
      </c>
      <c r="Y605" t="s">
        <v>58</v>
      </c>
      <c r="Z605" t="s">
        <v>58</v>
      </c>
      <c r="AA605" t="s">
        <v>1568</v>
      </c>
      <c r="AB605" t="s">
        <v>58</v>
      </c>
      <c r="AC605" t="s">
        <v>1569</v>
      </c>
      <c r="AD605" t="s">
        <v>1570</v>
      </c>
      <c r="AE605" t="s">
        <v>1571</v>
      </c>
      <c r="AF605" t="s">
        <v>1572</v>
      </c>
      <c r="AG605" t="s">
        <v>1573</v>
      </c>
      <c r="AH605" t="s">
        <v>1574</v>
      </c>
      <c r="AI605" t="s">
        <v>1575</v>
      </c>
      <c r="AJ605" t="s">
        <v>1576</v>
      </c>
      <c r="AK605" t="s">
        <v>1577</v>
      </c>
      <c r="AL605" t="s">
        <v>1578</v>
      </c>
      <c r="AM605" t="s">
        <v>1579</v>
      </c>
      <c r="AN605" t="s">
        <v>1580</v>
      </c>
      <c r="AO605" t="s">
        <v>1581</v>
      </c>
      <c r="AP605" t="s">
        <v>58</v>
      </c>
      <c r="AQ605" t="s">
        <v>1582</v>
      </c>
      <c r="AR605" t="s">
        <v>1583</v>
      </c>
      <c r="AS605" t="s">
        <v>1584</v>
      </c>
      <c r="AT605" t="s">
        <v>1585</v>
      </c>
      <c r="AU605" t="s">
        <v>1586</v>
      </c>
      <c r="AV605" t="s">
        <v>1587</v>
      </c>
      <c r="AW605" t="s">
        <v>58</v>
      </c>
      <c r="AX605" t="s">
        <v>1588</v>
      </c>
      <c r="AY605" t="s">
        <v>1589</v>
      </c>
      <c r="AZ605" t="s">
        <v>58</v>
      </c>
      <c r="BA605" t="s">
        <v>58</v>
      </c>
      <c r="BB605" t="s">
        <v>58</v>
      </c>
      <c r="BC605" t="s">
        <v>58</v>
      </c>
      <c r="BD605" t="s">
        <v>58</v>
      </c>
      <c r="BE605" t="s">
        <v>58</v>
      </c>
      <c r="BF605" t="s">
        <v>58</v>
      </c>
      <c r="BG605" t="s">
        <v>58</v>
      </c>
      <c r="BH605" t="s">
        <v>58</v>
      </c>
    </row>
    <row r="606" spans="1:60" x14ac:dyDescent="0.35">
      <c r="A606">
        <v>605</v>
      </c>
      <c r="B606" t="s">
        <v>21571</v>
      </c>
      <c r="C606" t="s">
        <v>21572</v>
      </c>
      <c r="D606" t="s">
        <v>21573</v>
      </c>
      <c r="E606" t="s">
        <v>21574</v>
      </c>
      <c r="F606" t="s">
        <v>21575</v>
      </c>
      <c r="G606" t="s">
        <v>21576</v>
      </c>
      <c r="H606" t="s">
        <v>21577</v>
      </c>
      <c r="I606" t="s">
        <v>21578</v>
      </c>
      <c r="J606" t="s">
        <v>21579</v>
      </c>
      <c r="K606" t="s">
        <v>21580</v>
      </c>
      <c r="L606" t="s">
        <v>21581</v>
      </c>
      <c r="M606" t="s">
        <v>21582</v>
      </c>
      <c r="N606" t="s">
        <v>21583</v>
      </c>
      <c r="O606" t="s">
        <v>21584</v>
      </c>
      <c r="P606" t="s">
        <v>21585</v>
      </c>
      <c r="Q606" t="s">
        <v>21586</v>
      </c>
      <c r="R606" t="s">
        <v>21587</v>
      </c>
      <c r="S606" t="s">
        <v>21588</v>
      </c>
      <c r="T606" t="s">
        <v>21589</v>
      </c>
      <c r="U606" t="s">
        <v>21590</v>
      </c>
      <c r="V606" t="s">
        <v>21591</v>
      </c>
      <c r="W606" t="s">
        <v>21592</v>
      </c>
      <c r="X606" t="s">
        <v>21593</v>
      </c>
      <c r="Y606" t="s">
        <v>21594</v>
      </c>
      <c r="Z606" t="s">
        <v>58</v>
      </c>
      <c r="AA606" t="s">
        <v>21595</v>
      </c>
      <c r="AB606" t="s">
        <v>21596</v>
      </c>
      <c r="AC606" t="s">
        <v>21597</v>
      </c>
      <c r="AD606" t="s">
        <v>21598</v>
      </c>
      <c r="AE606" t="s">
        <v>21599</v>
      </c>
      <c r="AF606" t="s">
        <v>21600</v>
      </c>
      <c r="AG606" t="s">
        <v>21601</v>
      </c>
      <c r="AH606" t="s">
        <v>21602</v>
      </c>
      <c r="AI606" t="s">
        <v>21603</v>
      </c>
      <c r="AJ606" t="s">
        <v>21604</v>
      </c>
      <c r="AK606" t="s">
        <v>21605</v>
      </c>
      <c r="AL606" t="s">
        <v>21606</v>
      </c>
      <c r="AM606" t="s">
        <v>21607</v>
      </c>
      <c r="AN606" t="s">
        <v>21608</v>
      </c>
      <c r="AO606" t="s">
        <v>21609</v>
      </c>
      <c r="AP606" t="s">
        <v>21610</v>
      </c>
      <c r="AQ606" t="s">
        <v>21611</v>
      </c>
      <c r="AR606" t="s">
        <v>21612</v>
      </c>
      <c r="AS606" t="s">
        <v>21613</v>
      </c>
      <c r="AT606" t="s">
        <v>21614</v>
      </c>
      <c r="AU606" t="s">
        <v>21615</v>
      </c>
      <c r="AV606" t="s">
        <v>21616</v>
      </c>
      <c r="AW606" t="s">
        <v>21617</v>
      </c>
      <c r="AX606" t="s">
        <v>21618</v>
      </c>
      <c r="AY606" t="s">
        <v>21619</v>
      </c>
      <c r="AZ606" t="s">
        <v>21620</v>
      </c>
      <c r="BA606" t="s">
        <v>21621</v>
      </c>
      <c r="BB606" t="s">
        <v>21622</v>
      </c>
      <c r="BC606" t="s">
        <v>21623</v>
      </c>
      <c r="BD606" t="s">
        <v>58</v>
      </c>
      <c r="BE606" t="s">
        <v>58</v>
      </c>
      <c r="BF606" t="s">
        <v>58</v>
      </c>
      <c r="BG606" t="s">
        <v>58</v>
      </c>
      <c r="BH606" t="s">
        <v>21624</v>
      </c>
    </row>
    <row r="607" spans="1:60" x14ac:dyDescent="0.35">
      <c r="A607">
        <v>606</v>
      </c>
      <c r="B607" t="s">
        <v>21625</v>
      </c>
      <c r="C607" t="s">
        <v>21626</v>
      </c>
      <c r="D607" t="s">
        <v>58</v>
      </c>
      <c r="E607" t="s">
        <v>58</v>
      </c>
      <c r="F607" t="s">
        <v>58</v>
      </c>
      <c r="G607" t="s">
        <v>58</v>
      </c>
      <c r="H607" t="s">
        <v>58</v>
      </c>
      <c r="I607" t="s">
        <v>58</v>
      </c>
      <c r="J607" t="s">
        <v>58</v>
      </c>
      <c r="K607" t="s">
        <v>58</v>
      </c>
      <c r="L607" t="s">
        <v>58</v>
      </c>
      <c r="M607" t="s">
        <v>58</v>
      </c>
      <c r="N607" t="s">
        <v>58</v>
      </c>
      <c r="O607" t="s">
        <v>58</v>
      </c>
      <c r="P607" t="s">
        <v>58</v>
      </c>
      <c r="Q607" t="s">
        <v>58</v>
      </c>
      <c r="R607" t="s">
        <v>58</v>
      </c>
      <c r="S607" t="s">
        <v>58</v>
      </c>
      <c r="T607" t="s">
        <v>58</v>
      </c>
      <c r="U607" t="s">
        <v>58</v>
      </c>
      <c r="V607" t="s">
        <v>58</v>
      </c>
      <c r="W607" t="s">
        <v>58</v>
      </c>
      <c r="X607" t="s">
        <v>58</v>
      </c>
      <c r="Y607" t="s">
        <v>58</v>
      </c>
      <c r="Z607" t="s">
        <v>58</v>
      </c>
      <c r="AA607" t="s">
        <v>58</v>
      </c>
      <c r="AB607" t="s">
        <v>58</v>
      </c>
      <c r="AC607" t="s">
        <v>58</v>
      </c>
      <c r="AD607" t="s">
        <v>58</v>
      </c>
      <c r="AE607" t="s">
        <v>58</v>
      </c>
      <c r="AF607" t="s">
        <v>58</v>
      </c>
      <c r="AG607" t="s">
        <v>58</v>
      </c>
      <c r="AH607" t="s">
        <v>58</v>
      </c>
      <c r="AI607" t="s">
        <v>58</v>
      </c>
      <c r="AJ607" t="s">
        <v>58</v>
      </c>
      <c r="AK607" t="s">
        <v>58</v>
      </c>
      <c r="AL607" t="s">
        <v>58</v>
      </c>
      <c r="AM607" t="s">
        <v>58</v>
      </c>
      <c r="AN607" t="s">
        <v>58</v>
      </c>
      <c r="AO607" t="s">
        <v>58</v>
      </c>
      <c r="AP607" t="s">
        <v>58</v>
      </c>
      <c r="AQ607" t="s">
        <v>58</v>
      </c>
      <c r="AR607" t="s">
        <v>58</v>
      </c>
      <c r="AS607" t="s">
        <v>21627</v>
      </c>
      <c r="AT607" t="s">
        <v>58</v>
      </c>
      <c r="AU607" t="s">
        <v>58</v>
      </c>
      <c r="AV607" t="s">
        <v>58</v>
      </c>
      <c r="AW607" t="s">
        <v>58</v>
      </c>
      <c r="AX607" t="s">
        <v>21628</v>
      </c>
      <c r="AY607" t="s">
        <v>58</v>
      </c>
      <c r="AZ607" t="s">
        <v>58</v>
      </c>
      <c r="BA607" t="s">
        <v>58</v>
      </c>
      <c r="BB607" t="s">
        <v>58</v>
      </c>
      <c r="BC607" t="s">
        <v>58</v>
      </c>
      <c r="BD607" t="s">
        <v>58</v>
      </c>
      <c r="BE607" t="s">
        <v>58</v>
      </c>
      <c r="BF607" t="s">
        <v>58</v>
      </c>
      <c r="BG607" t="s">
        <v>58</v>
      </c>
      <c r="BH607" t="s">
        <v>58</v>
      </c>
    </row>
    <row r="608" spans="1:60" x14ac:dyDescent="0.35">
      <c r="A608">
        <v>607</v>
      </c>
      <c r="B608" t="s">
        <v>21629</v>
      </c>
      <c r="C608" t="s">
        <v>21630</v>
      </c>
      <c r="D608" t="s">
        <v>21631</v>
      </c>
      <c r="E608" t="s">
        <v>21632</v>
      </c>
      <c r="F608" t="s">
        <v>21633</v>
      </c>
      <c r="G608" t="s">
        <v>21634</v>
      </c>
      <c r="H608" t="s">
        <v>58</v>
      </c>
      <c r="I608" t="s">
        <v>21635</v>
      </c>
      <c r="J608" t="s">
        <v>21636</v>
      </c>
      <c r="K608" t="s">
        <v>21637</v>
      </c>
      <c r="L608" t="s">
        <v>21638</v>
      </c>
      <c r="M608" t="s">
        <v>21639</v>
      </c>
      <c r="N608" t="s">
        <v>5654</v>
      </c>
      <c r="O608" t="s">
        <v>21640</v>
      </c>
      <c r="P608" t="s">
        <v>21641</v>
      </c>
      <c r="Q608" t="s">
        <v>21642</v>
      </c>
      <c r="R608" t="s">
        <v>21643</v>
      </c>
      <c r="S608" t="s">
        <v>21644</v>
      </c>
      <c r="T608" t="s">
        <v>21645</v>
      </c>
      <c r="U608" t="s">
        <v>21646</v>
      </c>
      <c r="V608" t="s">
        <v>21647</v>
      </c>
      <c r="W608" t="s">
        <v>21648</v>
      </c>
      <c r="X608" t="s">
        <v>21649</v>
      </c>
      <c r="Y608" t="s">
        <v>5656</v>
      </c>
      <c r="Z608" t="s">
        <v>5657</v>
      </c>
      <c r="AA608" t="s">
        <v>5658</v>
      </c>
      <c r="AB608" t="s">
        <v>5659</v>
      </c>
      <c r="AC608" t="s">
        <v>5660</v>
      </c>
      <c r="AD608" t="s">
        <v>21650</v>
      </c>
      <c r="AE608" t="s">
        <v>5662</v>
      </c>
      <c r="AF608" t="s">
        <v>5663</v>
      </c>
      <c r="AG608" t="s">
        <v>5664</v>
      </c>
      <c r="AH608" t="s">
        <v>5665</v>
      </c>
      <c r="AI608" t="s">
        <v>58</v>
      </c>
      <c r="AJ608" t="s">
        <v>21651</v>
      </c>
      <c r="AK608" t="s">
        <v>5667</v>
      </c>
      <c r="AL608" t="s">
        <v>5668</v>
      </c>
      <c r="AM608" t="s">
        <v>5669</v>
      </c>
      <c r="AN608" t="s">
        <v>5670</v>
      </c>
      <c r="AO608" t="s">
        <v>5671</v>
      </c>
      <c r="AP608" t="s">
        <v>5672</v>
      </c>
      <c r="AQ608" t="s">
        <v>5673</v>
      </c>
      <c r="AR608" t="s">
        <v>5674</v>
      </c>
      <c r="AS608" t="s">
        <v>5675</v>
      </c>
      <c r="AT608" t="s">
        <v>5676</v>
      </c>
      <c r="AU608" t="s">
        <v>5677</v>
      </c>
      <c r="AV608" t="s">
        <v>5678</v>
      </c>
      <c r="AW608" t="s">
        <v>5679</v>
      </c>
      <c r="AX608" t="s">
        <v>5680</v>
      </c>
      <c r="AY608" t="s">
        <v>5681</v>
      </c>
      <c r="AZ608" t="s">
        <v>5682</v>
      </c>
      <c r="BA608" t="s">
        <v>5683</v>
      </c>
      <c r="BB608" t="s">
        <v>58</v>
      </c>
      <c r="BC608" t="s">
        <v>58</v>
      </c>
      <c r="BD608" t="s">
        <v>58</v>
      </c>
      <c r="BE608" t="s">
        <v>58</v>
      </c>
      <c r="BF608" t="s">
        <v>58</v>
      </c>
      <c r="BG608" t="s">
        <v>58</v>
      </c>
      <c r="BH608" t="s">
        <v>58</v>
      </c>
    </row>
    <row r="609" spans="1:60" x14ac:dyDescent="0.35">
      <c r="A609">
        <v>608</v>
      </c>
      <c r="B609" t="s">
        <v>21652</v>
      </c>
      <c r="C609" t="s">
        <v>21653</v>
      </c>
      <c r="D609" t="s">
        <v>21654</v>
      </c>
      <c r="E609" t="s">
        <v>21655</v>
      </c>
      <c r="F609" t="s">
        <v>21656</v>
      </c>
      <c r="G609" t="s">
        <v>21657</v>
      </c>
      <c r="H609" t="s">
        <v>21658</v>
      </c>
      <c r="I609" t="s">
        <v>21659</v>
      </c>
      <c r="J609" t="s">
        <v>21660</v>
      </c>
      <c r="K609" t="s">
        <v>21661</v>
      </c>
      <c r="L609" t="s">
        <v>21662</v>
      </c>
      <c r="M609" t="s">
        <v>21663</v>
      </c>
      <c r="N609" t="s">
        <v>21664</v>
      </c>
      <c r="O609" t="s">
        <v>21665</v>
      </c>
      <c r="P609" t="s">
        <v>21666</v>
      </c>
      <c r="Q609" t="s">
        <v>21667</v>
      </c>
      <c r="R609" t="s">
        <v>21668</v>
      </c>
      <c r="S609" t="s">
        <v>21669</v>
      </c>
      <c r="T609" t="s">
        <v>21670</v>
      </c>
      <c r="U609" t="s">
        <v>21671</v>
      </c>
      <c r="V609" t="s">
        <v>58</v>
      </c>
      <c r="W609" t="s">
        <v>21672</v>
      </c>
      <c r="X609" t="s">
        <v>21673</v>
      </c>
      <c r="Y609" t="s">
        <v>21674</v>
      </c>
      <c r="Z609" t="s">
        <v>21675</v>
      </c>
      <c r="AA609" t="s">
        <v>21676</v>
      </c>
      <c r="AB609" t="s">
        <v>21677</v>
      </c>
      <c r="AC609" t="s">
        <v>21678</v>
      </c>
      <c r="AD609" t="s">
        <v>21679</v>
      </c>
      <c r="AE609" t="s">
        <v>21680</v>
      </c>
      <c r="AF609" t="s">
        <v>21681</v>
      </c>
      <c r="AG609" t="s">
        <v>21682</v>
      </c>
      <c r="AH609" t="s">
        <v>21683</v>
      </c>
      <c r="AI609" t="s">
        <v>21684</v>
      </c>
      <c r="AJ609" t="s">
        <v>21685</v>
      </c>
      <c r="AK609" t="s">
        <v>21686</v>
      </c>
      <c r="AL609" t="s">
        <v>21687</v>
      </c>
      <c r="AM609" t="s">
        <v>21688</v>
      </c>
      <c r="AN609" t="s">
        <v>21689</v>
      </c>
      <c r="AO609" t="s">
        <v>21690</v>
      </c>
      <c r="AP609" t="s">
        <v>21691</v>
      </c>
      <c r="AQ609" t="s">
        <v>21692</v>
      </c>
      <c r="AR609" t="s">
        <v>21693</v>
      </c>
      <c r="AS609" t="s">
        <v>21694</v>
      </c>
      <c r="AT609" t="s">
        <v>21695</v>
      </c>
      <c r="AU609" t="s">
        <v>21696</v>
      </c>
      <c r="AV609" t="s">
        <v>21697</v>
      </c>
      <c r="AW609" t="s">
        <v>21698</v>
      </c>
      <c r="AX609" t="s">
        <v>21699</v>
      </c>
      <c r="AY609" t="s">
        <v>21700</v>
      </c>
      <c r="AZ609" t="s">
        <v>21701</v>
      </c>
      <c r="BA609" t="s">
        <v>21702</v>
      </c>
      <c r="BB609" t="s">
        <v>21703</v>
      </c>
      <c r="BC609" t="s">
        <v>21704</v>
      </c>
      <c r="BD609" t="s">
        <v>58</v>
      </c>
      <c r="BE609" t="s">
        <v>58</v>
      </c>
      <c r="BF609" t="s">
        <v>58</v>
      </c>
      <c r="BG609" t="s">
        <v>58</v>
      </c>
      <c r="BH609" t="s">
        <v>58</v>
      </c>
    </row>
    <row r="610" spans="1:60" x14ac:dyDescent="0.35">
      <c r="A610">
        <v>609</v>
      </c>
      <c r="B610" t="s">
        <v>21705</v>
      </c>
      <c r="C610" t="s">
        <v>21706</v>
      </c>
      <c r="D610" t="s">
        <v>21707</v>
      </c>
      <c r="E610" t="s">
        <v>21708</v>
      </c>
      <c r="F610" t="s">
        <v>21709</v>
      </c>
      <c r="G610" t="s">
        <v>21710</v>
      </c>
      <c r="H610" t="s">
        <v>21711</v>
      </c>
      <c r="I610" t="s">
        <v>21712</v>
      </c>
      <c r="J610" t="s">
        <v>21713</v>
      </c>
      <c r="K610" t="s">
        <v>21714</v>
      </c>
      <c r="L610" t="s">
        <v>21715</v>
      </c>
      <c r="M610" t="s">
        <v>21716</v>
      </c>
      <c r="N610" t="s">
        <v>5548</v>
      </c>
      <c r="O610" t="s">
        <v>21717</v>
      </c>
      <c r="P610" t="s">
        <v>21718</v>
      </c>
      <c r="Q610" t="s">
        <v>21719</v>
      </c>
      <c r="R610" t="s">
        <v>21720</v>
      </c>
      <c r="S610" t="s">
        <v>21721</v>
      </c>
      <c r="T610" t="s">
        <v>21722</v>
      </c>
      <c r="U610" t="s">
        <v>21723</v>
      </c>
      <c r="V610" t="s">
        <v>21724</v>
      </c>
      <c r="W610" t="s">
        <v>21725</v>
      </c>
      <c r="X610" t="s">
        <v>21726</v>
      </c>
      <c r="Y610" t="s">
        <v>5559</v>
      </c>
      <c r="Z610" t="s">
        <v>5560</v>
      </c>
      <c r="AA610" t="s">
        <v>5561</v>
      </c>
      <c r="AB610" t="s">
        <v>5562</v>
      </c>
      <c r="AC610" t="s">
        <v>5563</v>
      </c>
      <c r="AD610" t="s">
        <v>5564</v>
      </c>
      <c r="AE610" t="s">
        <v>5565</v>
      </c>
      <c r="AF610" t="s">
        <v>5566</v>
      </c>
      <c r="AG610" t="s">
        <v>58</v>
      </c>
      <c r="AH610" t="s">
        <v>5567</v>
      </c>
      <c r="AI610" t="s">
        <v>5568</v>
      </c>
      <c r="AJ610" t="s">
        <v>5569</v>
      </c>
      <c r="AK610" t="s">
        <v>5570</v>
      </c>
      <c r="AL610" t="s">
        <v>5571</v>
      </c>
      <c r="AM610" t="s">
        <v>5572</v>
      </c>
      <c r="AN610" t="s">
        <v>5573</v>
      </c>
      <c r="AO610" t="s">
        <v>5574</v>
      </c>
      <c r="AP610" t="s">
        <v>5575</v>
      </c>
      <c r="AQ610" t="s">
        <v>5576</v>
      </c>
      <c r="AR610" t="s">
        <v>5577</v>
      </c>
      <c r="AS610" t="s">
        <v>5578</v>
      </c>
      <c r="AT610" t="s">
        <v>5579</v>
      </c>
      <c r="AU610" t="s">
        <v>5580</v>
      </c>
      <c r="AV610" t="s">
        <v>5581</v>
      </c>
      <c r="AW610" t="s">
        <v>5582</v>
      </c>
      <c r="AX610" t="s">
        <v>5583</v>
      </c>
      <c r="AY610" t="s">
        <v>5584</v>
      </c>
      <c r="AZ610" t="s">
        <v>5585</v>
      </c>
      <c r="BA610" t="s">
        <v>5586</v>
      </c>
      <c r="BB610" t="s">
        <v>5587</v>
      </c>
      <c r="BC610" t="s">
        <v>5588</v>
      </c>
      <c r="BD610" t="s">
        <v>58</v>
      </c>
      <c r="BE610" t="s">
        <v>58</v>
      </c>
      <c r="BF610" t="s">
        <v>58</v>
      </c>
      <c r="BG610" t="s">
        <v>58</v>
      </c>
      <c r="BH610" t="s">
        <v>58</v>
      </c>
    </row>
    <row r="611" spans="1:60" x14ac:dyDescent="0.35">
      <c r="A611">
        <v>610</v>
      </c>
      <c r="B611" t="s">
        <v>21727</v>
      </c>
      <c r="C611" t="s">
        <v>21728</v>
      </c>
      <c r="D611" t="s">
        <v>58</v>
      </c>
      <c r="E611" t="s">
        <v>21729</v>
      </c>
      <c r="F611" t="s">
        <v>21730</v>
      </c>
      <c r="G611" t="s">
        <v>21731</v>
      </c>
      <c r="H611" t="s">
        <v>58</v>
      </c>
      <c r="I611" t="s">
        <v>21732</v>
      </c>
      <c r="J611" t="s">
        <v>58</v>
      </c>
      <c r="K611" t="s">
        <v>21733</v>
      </c>
      <c r="L611" t="s">
        <v>21734</v>
      </c>
      <c r="M611" t="s">
        <v>21735</v>
      </c>
      <c r="N611" t="s">
        <v>21736</v>
      </c>
      <c r="O611" t="s">
        <v>58</v>
      </c>
      <c r="P611" t="s">
        <v>21737</v>
      </c>
      <c r="Q611" t="s">
        <v>58</v>
      </c>
      <c r="R611" t="s">
        <v>58</v>
      </c>
      <c r="S611" t="s">
        <v>21738</v>
      </c>
      <c r="T611" t="s">
        <v>21739</v>
      </c>
      <c r="U611" t="s">
        <v>58</v>
      </c>
      <c r="V611" t="s">
        <v>58</v>
      </c>
      <c r="W611" t="s">
        <v>58</v>
      </c>
      <c r="X611" t="s">
        <v>21740</v>
      </c>
      <c r="Y611" t="s">
        <v>58</v>
      </c>
      <c r="Z611" t="s">
        <v>58</v>
      </c>
      <c r="AA611" t="s">
        <v>58</v>
      </c>
      <c r="AB611" t="s">
        <v>58</v>
      </c>
      <c r="AC611" t="s">
        <v>21741</v>
      </c>
      <c r="AD611" t="s">
        <v>58</v>
      </c>
      <c r="AE611" t="s">
        <v>58</v>
      </c>
      <c r="AF611" t="s">
        <v>21742</v>
      </c>
      <c r="AG611" t="s">
        <v>58</v>
      </c>
      <c r="AH611" t="s">
        <v>58</v>
      </c>
      <c r="AI611" t="s">
        <v>58</v>
      </c>
      <c r="AJ611" t="s">
        <v>58</v>
      </c>
      <c r="AK611" t="s">
        <v>58</v>
      </c>
      <c r="AL611" t="s">
        <v>58</v>
      </c>
      <c r="AM611" t="s">
        <v>58</v>
      </c>
      <c r="AN611" t="s">
        <v>58</v>
      </c>
      <c r="AO611" t="s">
        <v>58</v>
      </c>
      <c r="AP611" t="s">
        <v>58</v>
      </c>
      <c r="AQ611" t="s">
        <v>58</v>
      </c>
      <c r="AR611" t="s">
        <v>58</v>
      </c>
      <c r="AS611" t="s">
        <v>58</v>
      </c>
      <c r="AT611" t="s">
        <v>58</v>
      </c>
      <c r="AU611" t="s">
        <v>58</v>
      </c>
      <c r="AV611" t="s">
        <v>58</v>
      </c>
      <c r="AW611" t="s">
        <v>58</v>
      </c>
      <c r="AX611" t="s">
        <v>58</v>
      </c>
      <c r="AY611" t="s">
        <v>58</v>
      </c>
      <c r="AZ611" t="s">
        <v>58</v>
      </c>
      <c r="BA611" t="s">
        <v>58</v>
      </c>
      <c r="BB611" t="s">
        <v>58</v>
      </c>
      <c r="BC611" t="s">
        <v>58</v>
      </c>
      <c r="BD611" t="s">
        <v>58</v>
      </c>
      <c r="BE611" t="s">
        <v>58</v>
      </c>
      <c r="BF611" t="s">
        <v>58</v>
      </c>
      <c r="BG611" t="s">
        <v>58</v>
      </c>
      <c r="BH611" t="s">
        <v>58</v>
      </c>
    </row>
    <row r="612" spans="1:60" x14ac:dyDescent="0.35">
      <c r="A612">
        <v>611</v>
      </c>
      <c r="B612" t="s">
        <v>21743</v>
      </c>
      <c r="C612" t="s">
        <v>21744</v>
      </c>
      <c r="D612" t="s">
        <v>21745</v>
      </c>
      <c r="E612" t="s">
        <v>58</v>
      </c>
      <c r="F612" t="s">
        <v>21746</v>
      </c>
      <c r="G612" t="s">
        <v>21747</v>
      </c>
      <c r="H612" t="s">
        <v>21748</v>
      </c>
      <c r="I612" t="s">
        <v>21749</v>
      </c>
      <c r="J612" t="s">
        <v>21750</v>
      </c>
      <c r="K612" t="s">
        <v>21751</v>
      </c>
      <c r="L612" t="s">
        <v>21752</v>
      </c>
      <c r="M612" t="s">
        <v>21753</v>
      </c>
      <c r="N612" t="s">
        <v>21754</v>
      </c>
      <c r="O612" t="s">
        <v>21755</v>
      </c>
      <c r="P612" t="s">
        <v>21756</v>
      </c>
      <c r="Q612" t="s">
        <v>21757</v>
      </c>
      <c r="R612" t="s">
        <v>21758</v>
      </c>
      <c r="S612" t="s">
        <v>21759</v>
      </c>
      <c r="T612" t="s">
        <v>21760</v>
      </c>
      <c r="U612" t="s">
        <v>21761</v>
      </c>
      <c r="V612" t="s">
        <v>21762</v>
      </c>
      <c r="W612" t="s">
        <v>21763</v>
      </c>
      <c r="X612" t="s">
        <v>21764</v>
      </c>
      <c r="Y612" t="s">
        <v>21765</v>
      </c>
      <c r="Z612" t="s">
        <v>58</v>
      </c>
      <c r="AA612" t="s">
        <v>21766</v>
      </c>
      <c r="AB612" t="s">
        <v>21767</v>
      </c>
      <c r="AC612" t="s">
        <v>21768</v>
      </c>
      <c r="AD612" t="s">
        <v>21769</v>
      </c>
      <c r="AE612" t="s">
        <v>21770</v>
      </c>
      <c r="AF612" t="s">
        <v>21771</v>
      </c>
      <c r="AG612" t="s">
        <v>21772</v>
      </c>
      <c r="AH612" t="s">
        <v>21773</v>
      </c>
      <c r="AI612" t="s">
        <v>21774</v>
      </c>
      <c r="AJ612" t="s">
        <v>21775</v>
      </c>
      <c r="AK612" t="s">
        <v>21776</v>
      </c>
      <c r="AL612" t="s">
        <v>21777</v>
      </c>
      <c r="AM612" t="s">
        <v>21778</v>
      </c>
      <c r="AN612" t="s">
        <v>21779</v>
      </c>
      <c r="AO612" t="s">
        <v>21780</v>
      </c>
      <c r="AP612" t="s">
        <v>21781</v>
      </c>
      <c r="AQ612" t="s">
        <v>21782</v>
      </c>
      <c r="AR612" t="s">
        <v>21783</v>
      </c>
      <c r="AS612" t="s">
        <v>21784</v>
      </c>
      <c r="AT612" t="s">
        <v>21785</v>
      </c>
      <c r="AU612" t="s">
        <v>21786</v>
      </c>
      <c r="AV612" t="s">
        <v>21787</v>
      </c>
      <c r="AW612" t="s">
        <v>21788</v>
      </c>
      <c r="AX612" t="s">
        <v>21789</v>
      </c>
      <c r="AY612" t="s">
        <v>21790</v>
      </c>
      <c r="AZ612" t="s">
        <v>21791</v>
      </c>
      <c r="BA612" t="s">
        <v>21792</v>
      </c>
      <c r="BB612" t="s">
        <v>58</v>
      </c>
      <c r="BC612" t="s">
        <v>58</v>
      </c>
      <c r="BD612" t="s">
        <v>58</v>
      </c>
      <c r="BE612" t="s">
        <v>58</v>
      </c>
      <c r="BF612" t="s">
        <v>58</v>
      </c>
      <c r="BG612" t="s">
        <v>58</v>
      </c>
      <c r="BH612" t="s">
        <v>58</v>
      </c>
    </row>
    <row r="613" spans="1:60" x14ac:dyDescent="0.35">
      <c r="A613">
        <v>612</v>
      </c>
      <c r="B613" t="s">
        <v>21793</v>
      </c>
      <c r="C613" t="s">
        <v>21794</v>
      </c>
      <c r="D613" t="s">
        <v>21795</v>
      </c>
      <c r="E613" t="s">
        <v>21796</v>
      </c>
      <c r="F613" t="s">
        <v>21797</v>
      </c>
      <c r="G613" t="s">
        <v>21798</v>
      </c>
      <c r="H613" t="s">
        <v>21799</v>
      </c>
      <c r="I613" t="s">
        <v>58</v>
      </c>
      <c r="J613" t="s">
        <v>21800</v>
      </c>
      <c r="K613" t="s">
        <v>21801</v>
      </c>
      <c r="L613" t="s">
        <v>21802</v>
      </c>
      <c r="M613" t="s">
        <v>58</v>
      </c>
      <c r="N613" t="s">
        <v>5424</v>
      </c>
      <c r="O613" t="s">
        <v>21803</v>
      </c>
      <c r="P613" t="s">
        <v>21804</v>
      </c>
      <c r="Q613" t="s">
        <v>21805</v>
      </c>
      <c r="R613" t="s">
        <v>58</v>
      </c>
      <c r="S613" t="s">
        <v>21806</v>
      </c>
      <c r="T613" t="s">
        <v>21807</v>
      </c>
      <c r="U613" t="s">
        <v>58</v>
      </c>
      <c r="V613" t="s">
        <v>58</v>
      </c>
      <c r="W613" t="s">
        <v>21808</v>
      </c>
      <c r="X613" t="s">
        <v>58</v>
      </c>
      <c r="Y613" t="s">
        <v>58</v>
      </c>
      <c r="Z613" t="s">
        <v>58</v>
      </c>
      <c r="AA613" t="s">
        <v>58</v>
      </c>
      <c r="AB613" t="s">
        <v>58</v>
      </c>
      <c r="AC613" t="s">
        <v>58</v>
      </c>
      <c r="AD613" t="s">
        <v>58</v>
      </c>
      <c r="AE613" t="s">
        <v>58</v>
      </c>
      <c r="AF613" t="s">
        <v>58</v>
      </c>
      <c r="AG613" t="s">
        <v>58</v>
      </c>
      <c r="AH613" t="s">
        <v>58</v>
      </c>
      <c r="AI613" t="s">
        <v>58</v>
      </c>
      <c r="AJ613" t="s">
        <v>58</v>
      </c>
      <c r="AK613" t="s">
        <v>58</v>
      </c>
      <c r="AL613" t="s">
        <v>58</v>
      </c>
      <c r="AM613" t="s">
        <v>58</v>
      </c>
      <c r="AN613" t="s">
        <v>58</v>
      </c>
      <c r="AO613" t="s">
        <v>58</v>
      </c>
      <c r="AP613" t="s">
        <v>58</v>
      </c>
      <c r="AQ613" t="s">
        <v>58</v>
      </c>
      <c r="AR613" t="s">
        <v>58</v>
      </c>
      <c r="AS613" t="s">
        <v>58</v>
      </c>
      <c r="AT613" t="s">
        <v>58</v>
      </c>
      <c r="AU613" t="s">
        <v>58</v>
      </c>
      <c r="AV613" t="s">
        <v>58</v>
      </c>
      <c r="AW613" t="s">
        <v>58</v>
      </c>
      <c r="AX613" t="s">
        <v>58</v>
      </c>
      <c r="AY613" t="s">
        <v>58</v>
      </c>
      <c r="AZ613" t="s">
        <v>58</v>
      </c>
      <c r="BA613" t="s">
        <v>58</v>
      </c>
      <c r="BB613" t="s">
        <v>58</v>
      </c>
      <c r="BC613" t="s">
        <v>58</v>
      </c>
      <c r="BD613" t="s">
        <v>58</v>
      </c>
      <c r="BE613" t="s">
        <v>58</v>
      </c>
      <c r="BF613" t="s">
        <v>58</v>
      </c>
      <c r="BG613" t="s">
        <v>58</v>
      </c>
      <c r="BH613" t="s">
        <v>58</v>
      </c>
    </row>
    <row r="614" spans="1:60" x14ac:dyDescent="0.35">
      <c r="A614">
        <v>613</v>
      </c>
      <c r="B614" t="s">
        <v>21809</v>
      </c>
      <c r="C614" t="s">
        <v>21810</v>
      </c>
      <c r="D614" t="s">
        <v>21811</v>
      </c>
      <c r="E614" t="s">
        <v>21812</v>
      </c>
      <c r="F614" t="s">
        <v>21813</v>
      </c>
      <c r="G614" t="s">
        <v>21814</v>
      </c>
      <c r="H614" t="s">
        <v>21815</v>
      </c>
      <c r="I614" t="s">
        <v>21816</v>
      </c>
      <c r="J614" t="s">
        <v>21817</v>
      </c>
      <c r="K614" t="s">
        <v>21818</v>
      </c>
      <c r="L614" t="s">
        <v>21819</v>
      </c>
      <c r="M614" t="s">
        <v>21820</v>
      </c>
      <c r="N614" t="s">
        <v>5363</v>
      </c>
      <c r="O614" t="s">
        <v>5364</v>
      </c>
      <c r="P614" t="s">
        <v>5365</v>
      </c>
      <c r="Q614" t="s">
        <v>5366</v>
      </c>
      <c r="R614" t="s">
        <v>21821</v>
      </c>
      <c r="S614" t="s">
        <v>21822</v>
      </c>
      <c r="T614" t="s">
        <v>21823</v>
      </c>
      <c r="U614" t="s">
        <v>21824</v>
      </c>
      <c r="V614" t="s">
        <v>21825</v>
      </c>
      <c r="W614" t="s">
        <v>21826</v>
      </c>
      <c r="X614" t="s">
        <v>58</v>
      </c>
      <c r="Y614" t="s">
        <v>5368</v>
      </c>
      <c r="Z614" t="s">
        <v>5369</v>
      </c>
      <c r="AA614" t="s">
        <v>5370</v>
      </c>
      <c r="AB614" t="s">
        <v>58</v>
      </c>
      <c r="AC614" t="s">
        <v>5371</v>
      </c>
      <c r="AD614" t="s">
        <v>5372</v>
      </c>
      <c r="AE614" t="s">
        <v>5373</v>
      </c>
      <c r="AF614" t="s">
        <v>5374</v>
      </c>
      <c r="AG614" t="s">
        <v>5375</v>
      </c>
      <c r="AH614" t="s">
        <v>5376</v>
      </c>
      <c r="AI614" t="s">
        <v>58</v>
      </c>
      <c r="AJ614" t="s">
        <v>58</v>
      </c>
      <c r="AK614" t="s">
        <v>5377</v>
      </c>
      <c r="AL614" t="s">
        <v>5378</v>
      </c>
      <c r="AM614" t="s">
        <v>58</v>
      </c>
      <c r="AN614" t="s">
        <v>5379</v>
      </c>
      <c r="AO614" t="s">
        <v>58</v>
      </c>
      <c r="AP614" t="s">
        <v>58</v>
      </c>
      <c r="AQ614" t="s">
        <v>58</v>
      </c>
      <c r="AR614" t="s">
        <v>58</v>
      </c>
      <c r="AS614" t="s">
        <v>5380</v>
      </c>
      <c r="AT614" t="s">
        <v>58</v>
      </c>
      <c r="AU614" t="s">
        <v>58</v>
      </c>
      <c r="AV614" t="s">
        <v>58</v>
      </c>
      <c r="AW614" t="s">
        <v>58</v>
      </c>
      <c r="AX614" t="s">
        <v>5381</v>
      </c>
      <c r="AY614" t="s">
        <v>5382</v>
      </c>
      <c r="AZ614" t="s">
        <v>5383</v>
      </c>
      <c r="BA614" t="s">
        <v>5384</v>
      </c>
      <c r="BB614" t="s">
        <v>58</v>
      </c>
      <c r="BC614" t="s">
        <v>58</v>
      </c>
      <c r="BD614" t="s">
        <v>58</v>
      </c>
      <c r="BE614" t="s">
        <v>58</v>
      </c>
      <c r="BF614" t="s">
        <v>58</v>
      </c>
      <c r="BG614" t="s">
        <v>58</v>
      </c>
      <c r="BH614" t="s">
        <v>58</v>
      </c>
    </row>
    <row r="615" spans="1:60" x14ac:dyDescent="0.35">
      <c r="A615">
        <v>614</v>
      </c>
      <c r="B615" t="s">
        <v>21827</v>
      </c>
      <c r="C615" t="s">
        <v>21828</v>
      </c>
      <c r="D615" t="s">
        <v>21829</v>
      </c>
      <c r="E615" t="s">
        <v>21830</v>
      </c>
      <c r="F615" t="s">
        <v>21831</v>
      </c>
      <c r="G615" t="s">
        <v>58</v>
      </c>
      <c r="H615" t="s">
        <v>21832</v>
      </c>
      <c r="I615" t="s">
        <v>58</v>
      </c>
      <c r="J615" t="s">
        <v>21833</v>
      </c>
      <c r="K615" t="s">
        <v>21834</v>
      </c>
      <c r="L615" t="s">
        <v>21835</v>
      </c>
      <c r="M615" t="s">
        <v>21836</v>
      </c>
      <c r="N615" t="s">
        <v>21837</v>
      </c>
      <c r="O615" t="s">
        <v>21838</v>
      </c>
      <c r="P615" t="s">
        <v>58</v>
      </c>
      <c r="Q615" t="s">
        <v>21839</v>
      </c>
      <c r="R615" t="s">
        <v>21840</v>
      </c>
      <c r="S615" t="s">
        <v>21841</v>
      </c>
      <c r="T615" t="s">
        <v>21842</v>
      </c>
      <c r="U615" t="s">
        <v>21843</v>
      </c>
      <c r="V615" t="s">
        <v>21844</v>
      </c>
      <c r="W615" t="s">
        <v>21845</v>
      </c>
      <c r="X615" t="s">
        <v>58</v>
      </c>
      <c r="Y615" t="s">
        <v>21846</v>
      </c>
      <c r="Z615" t="s">
        <v>21847</v>
      </c>
      <c r="AA615" t="s">
        <v>21848</v>
      </c>
      <c r="AB615" t="s">
        <v>58</v>
      </c>
      <c r="AC615" t="s">
        <v>21849</v>
      </c>
      <c r="AD615" t="s">
        <v>21850</v>
      </c>
      <c r="AE615" t="s">
        <v>21851</v>
      </c>
      <c r="AF615" t="s">
        <v>21852</v>
      </c>
      <c r="AG615" t="s">
        <v>21853</v>
      </c>
      <c r="AH615" t="s">
        <v>21854</v>
      </c>
      <c r="AI615" t="s">
        <v>21855</v>
      </c>
      <c r="AJ615" t="s">
        <v>58</v>
      </c>
      <c r="AK615" t="s">
        <v>21856</v>
      </c>
      <c r="AL615" t="s">
        <v>21857</v>
      </c>
      <c r="AM615" t="s">
        <v>21858</v>
      </c>
      <c r="AN615" t="s">
        <v>21859</v>
      </c>
      <c r="AO615" t="s">
        <v>21860</v>
      </c>
      <c r="AP615" t="s">
        <v>21861</v>
      </c>
      <c r="AQ615" t="s">
        <v>21862</v>
      </c>
      <c r="AR615" t="s">
        <v>21863</v>
      </c>
      <c r="AS615" t="s">
        <v>21864</v>
      </c>
      <c r="AT615" t="s">
        <v>21865</v>
      </c>
      <c r="AU615" t="s">
        <v>21866</v>
      </c>
      <c r="AV615" t="s">
        <v>21867</v>
      </c>
      <c r="AW615" t="s">
        <v>21868</v>
      </c>
      <c r="AX615" t="s">
        <v>21869</v>
      </c>
      <c r="AY615" t="s">
        <v>21870</v>
      </c>
      <c r="AZ615" t="s">
        <v>21871</v>
      </c>
      <c r="BA615" t="s">
        <v>21872</v>
      </c>
      <c r="BB615" t="s">
        <v>58</v>
      </c>
      <c r="BC615" t="s">
        <v>21873</v>
      </c>
      <c r="BD615" t="s">
        <v>58</v>
      </c>
      <c r="BE615" t="s">
        <v>58</v>
      </c>
      <c r="BF615" t="s">
        <v>21874</v>
      </c>
      <c r="BG615" t="s">
        <v>58</v>
      </c>
      <c r="BH615" t="s">
        <v>58</v>
      </c>
    </row>
    <row r="616" spans="1:60" x14ac:dyDescent="0.35">
      <c r="A616">
        <v>615</v>
      </c>
      <c r="B616" t="s">
        <v>21875</v>
      </c>
      <c r="C616" t="s">
        <v>21876</v>
      </c>
      <c r="D616" t="s">
        <v>21877</v>
      </c>
      <c r="E616" t="s">
        <v>21878</v>
      </c>
      <c r="F616" t="s">
        <v>21879</v>
      </c>
      <c r="G616" t="s">
        <v>58</v>
      </c>
      <c r="H616" t="s">
        <v>21880</v>
      </c>
      <c r="I616" t="s">
        <v>21881</v>
      </c>
      <c r="J616" t="s">
        <v>21882</v>
      </c>
      <c r="K616" t="s">
        <v>21883</v>
      </c>
      <c r="L616" t="s">
        <v>21884</v>
      </c>
      <c r="M616" t="s">
        <v>21885</v>
      </c>
      <c r="N616" t="s">
        <v>21886</v>
      </c>
      <c r="O616" t="s">
        <v>21887</v>
      </c>
      <c r="P616" t="s">
        <v>21888</v>
      </c>
      <c r="Q616" t="s">
        <v>21889</v>
      </c>
      <c r="R616" t="s">
        <v>21890</v>
      </c>
      <c r="S616" t="s">
        <v>21891</v>
      </c>
      <c r="T616" t="s">
        <v>21892</v>
      </c>
      <c r="U616" t="s">
        <v>21893</v>
      </c>
      <c r="V616" t="s">
        <v>21894</v>
      </c>
      <c r="W616" t="s">
        <v>21895</v>
      </c>
      <c r="X616" t="s">
        <v>21896</v>
      </c>
      <c r="Y616" t="s">
        <v>58</v>
      </c>
      <c r="Z616" t="s">
        <v>21897</v>
      </c>
      <c r="AA616" t="s">
        <v>21898</v>
      </c>
      <c r="AB616" t="s">
        <v>21899</v>
      </c>
      <c r="AC616" t="s">
        <v>58</v>
      </c>
      <c r="AD616" t="s">
        <v>58</v>
      </c>
      <c r="AE616" t="s">
        <v>21900</v>
      </c>
      <c r="AF616" t="s">
        <v>58</v>
      </c>
      <c r="AG616" t="s">
        <v>58</v>
      </c>
      <c r="AH616" t="s">
        <v>58</v>
      </c>
      <c r="AI616" t="s">
        <v>58</v>
      </c>
      <c r="AJ616" t="s">
        <v>21901</v>
      </c>
      <c r="AK616" t="s">
        <v>58</v>
      </c>
      <c r="AL616" t="s">
        <v>58</v>
      </c>
      <c r="AM616" t="s">
        <v>21902</v>
      </c>
      <c r="AN616" t="s">
        <v>58</v>
      </c>
      <c r="AO616" t="s">
        <v>21903</v>
      </c>
      <c r="AP616" t="s">
        <v>21904</v>
      </c>
      <c r="AQ616" t="s">
        <v>58</v>
      </c>
      <c r="AR616" t="s">
        <v>58</v>
      </c>
      <c r="AS616" t="s">
        <v>58</v>
      </c>
      <c r="AT616" t="s">
        <v>58</v>
      </c>
      <c r="AU616" t="s">
        <v>58</v>
      </c>
      <c r="AV616" t="s">
        <v>58</v>
      </c>
      <c r="AW616" t="s">
        <v>21905</v>
      </c>
      <c r="AX616" t="s">
        <v>21906</v>
      </c>
      <c r="AY616" t="s">
        <v>21907</v>
      </c>
      <c r="AZ616" t="s">
        <v>58</v>
      </c>
      <c r="BA616" t="s">
        <v>21908</v>
      </c>
      <c r="BB616" t="s">
        <v>58</v>
      </c>
      <c r="BC616" t="s">
        <v>58</v>
      </c>
      <c r="BD616" t="s">
        <v>58</v>
      </c>
      <c r="BE616" t="s">
        <v>58</v>
      </c>
      <c r="BF616" t="s">
        <v>58</v>
      </c>
      <c r="BG616" t="s">
        <v>58</v>
      </c>
      <c r="BH616" t="s">
        <v>58</v>
      </c>
    </row>
    <row r="617" spans="1:60" x14ac:dyDescent="0.35">
      <c r="A617">
        <v>616</v>
      </c>
      <c r="B617" t="s">
        <v>21909</v>
      </c>
      <c r="C617" t="s">
        <v>21910</v>
      </c>
      <c r="D617" t="s">
        <v>21911</v>
      </c>
      <c r="E617" t="s">
        <v>21912</v>
      </c>
      <c r="F617" t="s">
        <v>21913</v>
      </c>
      <c r="G617" t="s">
        <v>58</v>
      </c>
      <c r="H617" t="s">
        <v>21914</v>
      </c>
      <c r="I617" t="s">
        <v>21915</v>
      </c>
      <c r="J617" t="s">
        <v>21916</v>
      </c>
      <c r="K617" t="s">
        <v>21917</v>
      </c>
      <c r="L617" t="s">
        <v>21918</v>
      </c>
      <c r="M617" t="s">
        <v>21919</v>
      </c>
      <c r="N617" t="s">
        <v>58</v>
      </c>
      <c r="O617" t="s">
        <v>21920</v>
      </c>
      <c r="P617" t="s">
        <v>21921</v>
      </c>
      <c r="Q617" t="s">
        <v>21922</v>
      </c>
      <c r="R617" t="s">
        <v>21923</v>
      </c>
      <c r="S617" t="s">
        <v>21924</v>
      </c>
      <c r="T617" t="s">
        <v>21925</v>
      </c>
      <c r="U617" t="s">
        <v>21926</v>
      </c>
      <c r="V617" t="s">
        <v>58</v>
      </c>
      <c r="W617" t="s">
        <v>21927</v>
      </c>
      <c r="X617" t="s">
        <v>21928</v>
      </c>
      <c r="Y617" t="s">
        <v>21929</v>
      </c>
      <c r="Z617" t="s">
        <v>58</v>
      </c>
      <c r="AA617" t="s">
        <v>21930</v>
      </c>
      <c r="AB617" t="s">
        <v>58</v>
      </c>
      <c r="AC617" t="s">
        <v>21931</v>
      </c>
      <c r="AD617" t="s">
        <v>21932</v>
      </c>
      <c r="AE617" t="s">
        <v>21933</v>
      </c>
      <c r="AF617" t="s">
        <v>21934</v>
      </c>
      <c r="AG617" t="s">
        <v>21935</v>
      </c>
      <c r="AH617" t="s">
        <v>21936</v>
      </c>
      <c r="AI617" t="s">
        <v>21937</v>
      </c>
      <c r="AJ617" t="s">
        <v>21938</v>
      </c>
      <c r="AK617" t="s">
        <v>21939</v>
      </c>
      <c r="AL617" t="s">
        <v>21940</v>
      </c>
      <c r="AM617" t="s">
        <v>21941</v>
      </c>
      <c r="AN617" t="s">
        <v>21942</v>
      </c>
      <c r="AO617" t="s">
        <v>21943</v>
      </c>
      <c r="AP617" t="s">
        <v>21944</v>
      </c>
      <c r="AQ617" t="s">
        <v>21945</v>
      </c>
      <c r="AR617" t="s">
        <v>21946</v>
      </c>
      <c r="AS617" t="s">
        <v>21947</v>
      </c>
      <c r="AT617" t="s">
        <v>21948</v>
      </c>
      <c r="AU617" t="s">
        <v>21949</v>
      </c>
      <c r="AV617" t="s">
        <v>21950</v>
      </c>
      <c r="AW617" t="s">
        <v>21951</v>
      </c>
      <c r="AX617" t="s">
        <v>21952</v>
      </c>
      <c r="AY617" t="s">
        <v>21953</v>
      </c>
      <c r="AZ617" t="s">
        <v>21954</v>
      </c>
      <c r="BA617" t="s">
        <v>21955</v>
      </c>
      <c r="BB617" t="s">
        <v>21956</v>
      </c>
      <c r="BC617" t="s">
        <v>21957</v>
      </c>
      <c r="BD617" t="s">
        <v>21958</v>
      </c>
      <c r="BE617" t="s">
        <v>21959</v>
      </c>
      <c r="BF617" t="s">
        <v>21960</v>
      </c>
      <c r="BG617" t="s">
        <v>21961</v>
      </c>
      <c r="BH617" t="s">
        <v>21962</v>
      </c>
    </row>
    <row r="618" spans="1:60" x14ac:dyDescent="0.35">
      <c r="A618">
        <v>617</v>
      </c>
      <c r="B618" t="s">
        <v>21963</v>
      </c>
      <c r="C618" t="s">
        <v>21964</v>
      </c>
      <c r="D618" t="s">
        <v>21965</v>
      </c>
      <c r="E618" t="s">
        <v>21966</v>
      </c>
      <c r="F618" t="s">
        <v>21967</v>
      </c>
      <c r="G618" t="s">
        <v>21968</v>
      </c>
      <c r="H618" t="s">
        <v>21969</v>
      </c>
      <c r="I618" t="s">
        <v>21970</v>
      </c>
      <c r="J618" t="s">
        <v>21971</v>
      </c>
      <c r="K618" t="s">
        <v>21972</v>
      </c>
      <c r="L618" t="s">
        <v>21973</v>
      </c>
      <c r="M618" t="s">
        <v>21974</v>
      </c>
      <c r="N618" t="s">
        <v>21975</v>
      </c>
      <c r="O618" t="s">
        <v>21976</v>
      </c>
      <c r="P618" t="s">
        <v>21977</v>
      </c>
      <c r="Q618" t="s">
        <v>21978</v>
      </c>
      <c r="R618" t="s">
        <v>21979</v>
      </c>
      <c r="S618" t="s">
        <v>21980</v>
      </c>
      <c r="T618" t="s">
        <v>21981</v>
      </c>
      <c r="U618" t="s">
        <v>21982</v>
      </c>
      <c r="V618" t="s">
        <v>58</v>
      </c>
      <c r="W618" t="s">
        <v>21983</v>
      </c>
      <c r="X618" t="s">
        <v>21984</v>
      </c>
      <c r="Y618" t="s">
        <v>21985</v>
      </c>
      <c r="Z618" t="s">
        <v>21986</v>
      </c>
      <c r="AA618" t="s">
        <v>21987</v>
      </c>
      <c r="AB618" t="s">
        <v>21988</v>
      </c>
      <c r="AC618" t="s">
        <v>21989</v>
      </c>
      <c r="AD618" t="s">
        <v>21990</v>
      </c>
      <c r="AE618" t="s">
        <v>21991</v>
      </c>
      <c r="AF618" t="s">
        <v>21992</v>
      </c>
      <c r="AG618" t="s">
        <v>21993</v>
      </c>
      <c r="AH618" t="s">
        <v>21994</v>
      </c>
      <c r="AI618" t="s">
        <v>21995</v>
      </c>
      <c r="AJ618" t="s">
        <v>21996</v>
      </c>
      <c r="AK618" t="s">
        <v>21997</v>
      </c>
      <c r="AL618" t="s">
        <v>21998</v>
      </c>
      <c r="AM618" t="s">
        <v>21999</v>
      </c>
      <c r="AN618" t="s">
        <v>22000</v>
      </c>
      <c r="AO618" t="s">
        <v>22001</v>
      </c>
      <c r="AP618" t="s">
        <v>22002</v>
      </c>
      <c r="AQ618" t="s">
        <v>22003</v>
      </c>
      <c r="AR618" t="s">
        <v>22004</v>
      </c>
      <c r="AS618" t="s">
        <v>22005</v>
      </c>
      <c r="AT618" t="s">
        <v>22006</v>
      </c>
      <c r="AU618" t="s">
        <v>22007</v>
      </c>
      <c r="AV618" t="s">
        <v>22008</v>
      </c>
      <c r="AW618" t="s">
        <v>22009</v>
      </c>
      <c r="AX618" t="s">
        <v>22010</v>
      </c>
      <c r="AY618" t="s">
        <v>22011</v>
      </c>
      <c r="AZ618" t="s">
        <v>22012</v>
      </c>
      <c r="BA618" t="s">
        <v>22013</v>
      </c>
      <c r="BB618" t="s">
        <v>22014</v>
      </c>
      <c r="BC618" t="s">
        <v>22015</v>
      </c>
      <c r="BD618" t="s">
        <v>58</v>
      </c>
      <c r="BE618" t="s">
        <v>58</v>
      </c>
      <c r="BF618" t="s">
        <v>58</v>
      </c>
      <c r="BG618" t="s">
        <v>58</v>
      </c>
      <c r="BH618" t="s">
        <v>58</v>
      </c>
    </row>
    <row r="619" spans="1:60" x14ac:dyDescent="0.35">
      <c r="A619">
        <v>618</v>
      </c>
      <c r="B619" t="s">
        <v>22016</v>
      </c>
      <c r="C619" t="s">
        <v>22017</v>
      </c>
      <c r="D619" t="s">
        <v>58</v>
      </c>
      <c r="E619" t="s">
        <v>58</v>
      </c>
      <c r="F619" t="s">
        <v>58</v>
      </c>
      <c r="G619" t="s">
        <v>58</v>
      </c>
      <c r="H619" t="s">
        <v>58</v>
      </c>
      <c r="I619" t="s">
        <v>58</v>
      </c>
      <c r="J619" t="s">
        <v>58</v>
      </c>
      <c r="K619" t="s">
        <v>58</v>
      </c>
      <c r="L619" t="s">
        <v>58</v>
      </c>
      <c r="M619" t="s">
        <v>22018</v>
      </c>
      <c r="N619" t="s">
        <v>58</v>
      </c>
      <c r="O619" t="s">
        <v>58</v>
      </c>
      <c r="P619" t="s">
        <v>58</v>
      </c>
      <c r="Q619" t="s">
        <v>58</v>
      </c>
      <c r="R619" t="s">
        <v>58</v>
      </c>
      <c r="S619" t="s">
        <v>58</v>
      </c>
      <c r="T619" t="s">
        <v>58</v>
      </c>
      <c r="U619" t="s">
        <v>58</v>
      </c>
      <c r="V619" t="s">
        <v>58</v>
      </c>
      <c r="W619" t="s">
        <v>58</v>
      </c>
      <c r="X619" t="s">
        <v>58</v>
      </c>
      <c r="Y619" t="s">
        <v>58</v>
      </c>
      <c r="Z619" t="s">
        <v>58</v>
      </c>
      <c r="AA619" t="s">
        <v>58</v>
      </c>
      <c r="AB619" t="s">
        <v>58</v>
      </c>
      <c r="AC619" t="s">
        <v>58</v>
      </c>
      <c r="AD619" t="s">
        <v>58</v>
      </c>
      <c r="AE619" t="s">
        <v>58</v>
      </c>
      <c r="AF619" t="s">
        <v>58</v>
      </c>
      <c r="AG619" t="s">
        <v>58</v>
      </c>
      <c r="AH619" t="s">
        <v>58</v>
      </c>
      <c r="AI619" t="s">
        <v>58</v>
      </c>
      <c r="AJ619" t="s">
        <v>58</v>
      </c>
      <c r="AK619" t="s">
        <v>58</v>
      </c>
      <c r="AL619" t="s">
        <v>58</v>
      </c>
      <c r="AM619" t="s">
        <v>58</v>
      </c>
      <c r="AN619" t="s">
        <v>58</v>
      </c>
      <c r="AO619" t="s">
        <v>58</v>
      </c>
      <c r="AP619" t="s">
        <v>58</v>
      </c>
      <c r="AQ619" t="s">
        <v>58</v>
      </c>
      <c r="AR619" t="s">
        <v>58</v>
      </c>
      <c r="AS619" t="s">
        <v>58</v>
      </c>
      <c r="AT619" t="s">
        <v>58</v>
      </c>
      <c r="AU619" t="s">
        <v>58</v>
      </c>
      <c r="AV619" t="s">
        <v>58</v>
      </c>
      <c r="AW619" t="s">
        <v>58</v>
      </c>
      <c r="AX619" t="s">
        <v>58</v>
      </c>
      <c r="AY619" t="s">
        <v>58</v>
      </c>
      <c r="AZ619" t="s">
        <v>58</v>
      </c>
      <c r="BA619" t="s">
        <v>58</v>
      </c>
      <c r="BB619" t="s">
        <v>58</v>
      </c>
      <c r="BC619" t="s">
        <v>58</v>
      </c>
      <c r="BD619" t="s">
        <v>58</v>
      </c>
      <c r="BE619" t="s">
        <v>58</v>
      </c>
      <c r="BF619" t="s">
        <v>58</v>
      </c>
      <c r="BG619" t="s">
        <v>58</v>
      </c>
      <c r="BH619" t="s">
        <v>58</v>
      </c>
    </row>
    <row r="620" spans="1:60" x14ac:dyDescent="0.35">
      <c r="A620">
        <v>619</v>
      </c>
      <c r="B620" t="s">
        <v>22019</v>
      </c>
      <c r="C620" t="s">
        <v>22020</v>
      </c>
      <c r="D620" t="s">
        <v>22021</v>
      </c>
      <c r="E620" t="s">
        <v>22022</v>
      </c>
      <c r="F620" t="s">
        <v>22023</v>
      </c>
      <c r="G620" t="s">
        <v>22024</v>
      </c>
      <c r="H620" t="s">
        <v>22025</v>
      </c>
      <c r="I620" t="s">
        <v>22026</v>
      </c>
      <c r="J620" t="s">
        <v>22027</v>
      </c>
      <c r="K620" t="s">
        <v>22028</v>
      </c>
      <c r="L620" t="s">
        <v>22029</v>
      </c>
      <c r="M620" t="s">
        <v>22030</v>
      </c>
      <c r="N620" t="s">
        <v>22031</v>
      </c>
      <c r="O620" t="s">
        <v>22032</v>
      </c>
      <c r="P620" t="s">
        <v>22033</v>
      </c>
      <c r="Q620" t="s">
        <v>22034</v>
      </c>
      <c r="R620" t="s">
        <v>22035</v>
      </c>
      <c r="S620" t="s">
        <v>22036</v>
      </c>
      <c r="T620" t="s">
        <v>22037</v>
      </c>
      <c r="U620" t="s">
        <v>22038</v>
      </c>
      <c r="V620" t="s">
        <v>58</v>
      </c>
      <c r="W620" t="s">
        <v>22039</v>
      </c>
      <c r="X620" t="s">
        <v>22040</v>
      </c>
      <c r="Y620" t="s">
        <v>22041</v>
      </c>
      <c r="Z620" t="s">
        <v>22042</v>
      </c>
      <c r="AA620" t="s">
        <v>22043</v>
      </c>
      <c r="AB620" t="s">
        <v>22044</v>
      </c>
      <c r="AC620" t="s">
        <v>22045</v>
      </c>
      <c r="AD620" t="s">
        <v>22046</v>
      </c>
      <c r="AE620" t="s">
        <v>22047</v>
      </c>
      <c r="AF620" t="s">
        <v>22048</v>
      </c>
      <c r="AG620" t="s">
        <v>22049</v>
      </c>
      <c r="AH620" t="s">
        <v>22050</v>
      </c>
      <c r="AI620" t="s">
        <v>22051</v>
      </c>
      <c r="AJ620" t="s">
        <v>22052</v>
      </c>
      <c r="AK620" t="s">
        <v>22053</v>
      </c>
      <c r="AL620" t="s">
        <v>22054</v>
      </c>
      <c r="AM620" t="s">
        <v>22055</v>
      </c>
      <c r="AN620" t="s">
        <v>22056</v>
      </c>
      <c r="AO620" t="s">
        <v>22057</v>
      </c>
      <c r="AP620" t="s">
        <v>22058</v>
      </c>
      <c r="AQ620" t="s">
        <v>22059</v>
      </c>
      <c r="AR620" t="s">
        <v>22060</v>
      </c>
      <c r="AS620" t="s">
        <v>22061</v>
      </c>
      <c r="AT620" t="s">
        <v>22062</v>
      </c>
      <c r="AU620" t="s">
        <v>22063</v>
      </c>
      <c r="AV620" t="s">
        <v>22064</v>
      </c>
      <c r="AW620" t="s">
        <v>22065</v>
      </c>
      <c r="AX620" t="s">
        <v>22066</v>
      </c>
      <c r="AY620" t="s">
        <v>22067</v>
      </c>
      <c r="AZ620" t="s">
        <v>22068</v>
      </c>
      <c r="BA620" t="s">
        <v>58</v>
      </c>
      <c r="BB620" t="s">
        <v>58</v>
      </c>
      <c r="BC620" t="s">
        <v>58</v>
      </c>
      <c r="BD620" t="s">
        <v>58</v>
      </c>
      <c r="BE620" t="s">
        <v>58</v>
      </c>
      <c r="BF620" t="s">
        <v>58</v>
      </c>
      <c r="BG620" t="s">
        <v>58</v>
      </c>
      <c r="BH620" t="s">
        <v>58</v>
      </c>
    </row>
    <row r="621" spans="1:60" x14ac:dyDescent="0.35">
      <c r="A621">
        <v>620</v>
      </c>
      <c r="B621" t="s">
        <v>22069</v>
      </c>
      <c r="C621" t="s">
        <v>22070</v>
      </c>
      <c r="D621" t="s">
        <v>22071</v>
      </c>
      <c r="E621" t="s">
        <v>22072</v>
      </c>
      <c r="F621" t="s">
        <v>22073</v>
      </c>
      <c r="G621" t="s">
        <v>22074</v>
      </c>
      <c r="H621" t="s">
        <v>22075</v>
      </c>
      <c r="I621" t="s">
        <v>22076</v>
      </c>
      <c r="J621" t="s">
        <v>22077</v>
      </c>
      <c r="K621" t="s">
        <v>22078</v>
      </c>
      <c r="L621" t="s">
        <v>22079</v>
      </c>
      <c r="M621" t="s">
        <v>22080</v>
      </c>
      <c r="N621" t="s">
        <v>5069</v>
      </c>
      <c r="O621" t="s">
        <v>22081</v>
      </c>
      <c r="P621" t="s">
        <v>22082</v>
      </c>
      <c r="Q621" t="s">
        <v>22083</v>
      </c>
      <c r="R621" t="s">
        <v>22084</v>
      </c>
      <c r="S621" t="s">
        <v>22085</v>
      </c>
      <c r="T621" t="s">
        <v>22086</v>
      </c>
      <c r="U621" t="s">
        <v>22087</v>
      </c>
      <c r="V621" t="s">
        <v>22088</v>
      </c>
      <c r="W621" t="s">
        <v>22089</v>
      </c>
      <c r="X621" t="s">
        <v>22090</v>
      </c>
      <c r="Y621" t="s">
        <v>5080</v>
      </c>
      <c r="Z621" t="s">
        <v>5081</v>
      </c>
      <c r="AA621" t="s">
        <v>5082</v>
      </c>
      <c r="AB621" t="s">
        <v>58</v>
      </c>
      <c r="AC621" t="s">
        <v>5083</v>
      </c>
      <c r="AD621" t="s">
        <v>5084</v>
      </c>
      <c r="AE621" t="s">
        <v>5085</v>
      </c>
      <c r="AF621" t="s">
        <v>5086</v>
      </c>
      <c r="AG621" t="s">
        <v>5087</v>
      </c>
      <c r="AH621" t="s">
        <v>5088</v>
      </c>
      <c r="AI621" t="s">
        <v>5089</v>
      </c>
      <c r="AJ621" t="s">
        <v>5090</v>
      </c>
      <c r="AK621" t="s">
        <v>5091</v>
      </c>
      <c r="AL621" t="s">
        <v>5092</v>
      </c>
      <c r="AM621" t="s">
        <v>5093</v>
      </c>
      <c r="AN621" t="s">
        <v>5094</v>
      </c>
      <c r="AO621" t="s">
        <v>5095</v>
      </c>
      <c r="AP621" t="s">
        <v>5096</v>
      </c>
      <c r="AQ621" t="s">
        <v>5097</v>
      </c>
      <c r="AR621" t="s">
        <v>5098</v>
      </c>
      <c r="AS621" t="s">
        <v>5099</v>
      </c>
      <c r="AT621" t="s">
        <v>5100</v>
      </c>
      <c r="AU621" t="s">
        <v>5101</v>
      </c>
      <c r="AV621" t="s">
        <v>5102</v>
      </c>
      <c r="AW621" t="s">
        <v>5103</v>
      </c>
      <c r="AX621" t="s">
        <v>5104</v>
      </c>
      <c r="AY621" t="s">
        <v>5105</v>
      </c>
      <c r="AZ621" t="s">
        <v>5106</v>
      </c>
      <c r="BA621" t="s">
        <v>5107</v>
      </c>
      <c r="BB621" t="s">
        <v>5108</v>
      </c>
      <c r="BC621" t="s">
        <v>58</v>
      </c>
      <c r="BD621" t="s">
        <v>58</v>
      </c>
      <c r="BE621" t="s">
        <v>58</v>
      </c>
      <c r="BF621" t="s">
        <v>58</v>
      </c>
      <c r="BG621" t="s">
        <v>58</v>
      </c>
      <c r="BH621" t="s">
        <v>58</v>
      </c>
    </row>
    <row r="622" spans="1:60" x14ac:dyDescent="0.35">
      <c r="A622">
        <v>621</v>
      </c>
      <c r="B622" t="s">
        <v>22091</v>
      </c>
      <c r="C622" t="s">
        <v>22092</v>
      </c>
      <c r="D622" t="s">
        <v>58</v>
      </c>
      <c r="E622" t="s">
        <v>58</v>
      </c>
      <c r="F622" t="s">
        <v>58</v>
      </c>
      <c r="G622" t="s">
        <v>58</v>
      </c>
      <c r="H622" t="s">
        <v>58</v>
      </c>
      <c r="I622" t="s">
        <v>58</v>
      </c>
      <c r="J622" t="s">
        <v>58</v>
      </c>
      <c r="K622" t="s">
        <v>58</v>
      </c>
      <c r="L622" t="s">
        <v>58</v>
      </c>
      <c r="M622" t="s">
        <v>58</v>
      </c>
      <c r="N622" t="s">
        <v>58</v>
      </c>
      <c r="O622" t="s">
        <v>58</v>
      </c>
      <c r="P622" t="s">
        <v>58</v>
      </c>
      <c r="Q622" t="s">
        <v>58</v>
      </c>
      <c r="R622" t="s">
        <v>58</v>
      </c>
      <c r="S622" t="s">
        <v>58</v>
      </c>
      <c r="T622" t="s">
        <v>58</v>
      </c>
      <c r="U622" t="s">
        <v>58</v>
      </c>
      <c r="V622" t="s">
        <v>58</v>
      </c>
      <c r="W622" t="s">
        <v>58</v>
      </c>
      <c r="X622" t="s">
        <v>58</v>
      </c>
      <c r="Y622" t="s">
        <v>58</v>
      </c>
      <c r="Z622" t="s">
        <v>58</v>
      </c>
      <c r="AA622" t="s">
        <v>58</v>
      </c>
      <c r="AB622" t="s">
        <v>58</v>
      </c>
      <c r="AC622" t="s">
        <v>58</v>
      </c>
      <c r="AD622" t="s">
        <v>58</v>
      </c>
      <c r="AE622" t="s">
        <v>58</v>
      </c>
      <c r="AF622" t="s">
        <v>58</v>
      </c>
      <c r="AG622" t="s">
        <v>58</v>
      </c>
      <c r="AH622" t="s">
        <v>58</v>
      </c>
      <c r="AI622" t="s">
        <v>58</v>
      </c>
      <c r="AJ622" t="s">
        <v>58</v>
      </c>
      <c r="AK622" t="s">
        <v>58</v>
      </c>
      <c r="AL622" t="s">
        <v>58</v>
      </c>
      <c r="AM622" t="s">
        <v>58</v>
      </c>
      <c r="AN622" t="s">
        <v>58</v>
      </c>
      <c r="AO622" t="s">
        <v>58</v>
      </c>
      <c r="AP622" t="s">
        <v>58</v>
      </c>
      <c r="AQ622" t="s">
        <v>58</v>
      </c>
      <c r="AR622" t="s">
        <v>58</v>
      </c>
      <c r="AS622" t="s">
        <v>58</v>
      </c>
      <c r="AT622" t="s">
        <v>58</v>
      </c>
      <c r="AU622" t="s">
        <v>58</v>
      </c>
      <c r="AV622" t="s">
        <v>58</v>
      </c>
      <c r="AW622" t="s">
        <v>58</v>
      </c>
      <c r="AX622" t="s">
        <v>58</v>
      </c>
      <c r="AY622" t="s">
        <v>58</v>
      </c>
      <c r="AZ622" t="s">
        <v>58</v>
      </c>
      <c r="BA622" t="s">
        <v>58</v>
      </c>
      <c r="BB622" t="s">
        <v>58</v>
      </c>
      <c r="BC622" t="s">
        <v>58</v>
      </c>
      <c r="BD622" t="s">
        <v>58</v>
      </c>
      <c r="BE622" t="s">
        <v>58</v>
      </c>
      <c r="BF622" t="s">
        <v>58</v>
      </c>
      <c r="BG622" t="s">
        <v>58</v>
      </c>
      <c r="BH622" t="s">
        <v>58</v>
      </c>
    </row>
    <row r="623" spans="1:60" x14ac:dyDescent="0.35">
      <c r="A623">
        <v>622</v>
      </c>
      <c r="B623" t="s">
        <v>22093</v>
      </c>
      <c r="C623" t="s">
        <v>22094</v>
      </c>
      <c r="D623" t="s">
        <v>22095</v>
      </c>
      <c r="E623" t="s">
        <v>22096</v>
      </c>
      <c r="F623" t="s">
        <v>22097</v>
      </c>
      <c r="G623" t="s">
        <v>22098</v>
      </c>
      <c r="H623" t="s">
        <v>22099</v>
      </c>
      <c r="I623" t="s">
        <v>58</v>
      </c>
      <c r="J623" t="s">
        <v>22100</v>
      </c>
      <c r="K623" t="s">
        <v>58</v>
      </c>
      <c r="L623" t="s">
        <v>58</v>
      </c>
      <c r="M623" t="s">
        <v>22101</v>
      </c>
      <c r="N623" t="s">
        <v>58</v>
      </c>
      <c r="O623" t="s">
        <v>58</v>
      </c>
      <c r="P623" t="s">
        <v>22102</v>
      </c>
      <c r="Q623" t="s">
        <v>22103</v>
      </c>
      <c r="R623" t="s">
        <v>22104</v>
      </c>
      <c r="S623" t="s">
        <v>22105</v>
      </c>
      <c r="T623" t="s">
        <v>22106</v>
      </c>
      <c r="U623" t="s">
        <v>22107</v>
      </c>
      <c r="V623" t="s">
        <v>22108</v>
      </c>
      <c r="W623" t="s">
        <v>22109</v>
      </c>
      <c r="X623" t="s">
        <v>22110</v>
      </c>
      <c r="Y623" t="s">
        <v>58</v>
      </c>
      <c r="Z623" t="s">
        <v>58</v>
      </c>
      <c r="AA623" t="s">
        <v>58</v>
      </c>
      <c r="AB623" t="s">
        <v>22111</v>
      </c>
      <c r="AC623" t="s">
        <v>58</v>
      </c>
      <c r="AD623" t="s">
        <v>58</v>
      </c>
      <c r="AE623" t="s">
        <v>58</v>
      </c>
      <c r="AF623" t="s">
        <v>58</v>
      </c>
      <c r="AG623" t="s">
        <v>58</v>
      </c>
      <c r="AH623" t="s">
        <v>58</v>
      </c>
      <c r="AI623" t="s">
        <v>58</v>
      </c>
      <c r="AJ623" t="s">
        <v>22112</v>
      </c>
      <c r="AK623" t="s">
        <v>58</v>
      </c>
      <c r="AL623" t="s">
        <v>58</v>
      </c>
      <c r="AM623" t="s">
        <v>58</v>
      </c>
      <c r="AN623" t="s">
        <v>58</v>
      </c>
      <c r="AO623" t="s">
        <v>58</v>
      </c>
      <c r="AP623" t="s">
        <v>58</v>
      </c>
      <c r="AQ623" t="s">
        <v>58</v>
      </c>
      <c r="AR623" t="s">
        <v>58</v>
      </c>
      <c r="AS623" t="s">
        <v>58</v>
      </c>
      <c r="AT623" t="s">
        <v>58</v>
      </c>
      <c r="AU623" t="s">
        <v>58</v>
      </c>
      <c r="AV623" t="s">
        <v>58</v>
      </c>
      <c r="AW623" t="s">
        <v>58</v>
      </c>
      <c r="AX623" t="s">
        <v>58</v>
      </c>
      <c r="AY623" t="s">
        <v>58</v>
      </c>
      <c r="AZ623" t="s">
        <v>58</v>
      </c>
      <c r="BA623" t="s">
        <v>58</v>
      </c>
      <c r="BB623" t="s">
        <v>58</v>
      </c>
      <c r="BC623" t="s">
        <v>58</v>
      </c>
      <c r="BD623" t="s">
        <v>58</v>
      </c>
      <c r="BE623" t="s">
        <v>58</v>
      </c>
      <c r="BF623" t="s">
        <v>58</v>
      </c>
      <c r="BG623" t="s">
        <v>58</v>
      </c>
      <c r="BH623" t="s">
        <v>58</v>
      </c>
    </row>
    <row r="624" spans="1:60" x14ac:dyDescent="0.35">
      <c r="A624">
        <v>623</v>
      </c>
      <c r="B624" t="s">
        <v>22113</v>
      </c>
      <c r="C624" t="s">
        <v>22114</v>
      </c>
      <c r="D624" t="s">
        <v>22115</v>
      </c>
      <c r="E624" t="s">
        <v>22116</v>
      </c>
      <c r="F624" t="s">
        <v>22117</v>
      </c>
      <c r="G624" t="s">
        <v>22118</v>
      </c>
      <c r="H624" t="s">
        <v>22119</v>
      </c>
      <c r="I624" t="s">
        <v>58</v>
      </c>
      <c r="J624" t="s">
        <v>22120</v>
      </c>
      <c r="K624" t="s">
        <v>58</v>
      </c>
      <c r="L624" t="s">
        <v>22121</v>
      </c>
      <c r="M624" t="s">
        <v>22122</v>
      </c>
      <c r="N624" t="s">
        <v>22123</v>
      </c>
      <c r="O624" t="s">
        <v>22124</v>
      </c>
      <c r="P624" t="s">
        <v>22125</v>
      </c>
      <c r="Q624" t="s">
        <v>22126</v>
      </c>
      <c r="R624" t="s">
        <v>22127</v>
      </c>
      <c r="S624" t="s">
        <v>22128</v>
      </c>
      <c r="T624" t="s">
        <v>22129</v>
      </c>
      <c r="U624" t="s">
        <v>22130</v>
      </c>
      <c r="V624" t="s">
        <v>22131</v>
      </c>
      <c r="W624" t="s">
        <v>22132</v>
      </c>
      <c r="X624" t="s">
        <v>22133</v>
      </c>
      <c r="Y624" t="s">
        <v>22134</v>
      </c>
      <c r="Z624" t="s">
        <v>22135</v>
      </c>
      <c r="AA624" t="s">
        <v>22136</v>
      </c>
      <c r="AB624" t="s">
        <v>22137</v>
      </c>
      <c r="AC624" t="s">
        <v>22138</v>
      </c>
      <c r="AD624" t="s">
        <v>22139</v>
      </c>
      <c r="AE624" t="s">
        <v>22140</v>
      </c>
      <c r="AF624" t="s">
        <v>22141</v>
      </c>
      <c r="AG624" t="s">
        <v>22142</v>
      </c>
      <c r="AH624" t="s">
        <v>22143</v>
      </c>
      <c r="AI624" t="s">
        <v>22144</v>
      </c>
      <c r="AJ624" t="s">
        <v>22145</v>
      </c>
      <c r="AK624" t="s">
        <v>22146</v>
      </c>
      <c r="AL624" t="s">
        <v>22147</v>
      </c>
      <c r="AM624" t="s">
        <v>22148</v>
      </c>
      <c r="AN624" t="s">
        <v>22149</v>
      </c>
      <c r="AO624" t="s">
        <v>22150</v>
      </c>
      <c r="AP624" t="s">
        <v>22151</v>
      </c>
      <c r="AQ624" t="s">
        <v>22152</v>
      </c>
      <c r="AR624" t="s">
        <v>22153</v>
      </c>
      <c r="AS624" t="s">
        <v>22154</v>
      </c>
      <c r="AT624" t="s">
        <v>22155</v>
      </c>
      <c r="AU624" t="s">
        <v>22156</v>
      </c>
      <c r="AV624" t="s">
        <v>22157</v>
      </c>
      <c r="AW624" t="s">
        <v>22158</v>
      </c>
      <c r="AX624" t="s">
        <v>22159</v>
      </c>
      <c r="AY624" t="s">
        <v>22160</v>
      </c>
      <c r="AZ624" t="s">
        <v>22161</v>
      </c>
      <c r="BA624" t="s">
        <v>22162</v>
      </c>
      <c r="BB624" t="s">
        <v>22163</v>
      </c>
      <c r="BC624" t="s">
        <v>22164</v>
      </c>
      <c r="BD624" t="s">
        <v>22165</v>
      </c>
      <c r="BE624" t="s">
        <v>22166</v>
      </c>
      <c r="BF624" t="s">
        <v>58</v>
      </c>
      <c r="BG624" t="s">
        <v>58</v>
      </c>
      <c r="BH624" t="s">
        <v>58</v>
      </c>
    </row>
    <row r="625" spans="1:60" x14ac:dyDescent="0.35">
      <c r="A625">
        <v>624</v>
      </c>
      <c r="B625" t="s">
        <v>22167</v>
      </c>
      <c r="C625" t="s">
        <v>22168</v>
      </c>
      <c r="D625" t="s">
        <v>22169</v>
      </c>
      <c r="E625" t="s">
        <v>58</v>
      </c>
      <c r="F625" t="s">
        <v>22170</v>
      </c>
      <c r="G625" t="s">
        <v>22171</v>
      </c>
      <c r="H625" t="s">
        <v>22172</v>
      </c>
      <c r="I625" t="s">
        <v>58</v>
      </c>
      <c r="J625" t="s">
        <v>22173</v>
      </c>
      <c r="K625" t="s">
        <v>22174</v>
      </c>
      <c r="L625" t="s">
        <v>22175</v>
      </c>
      <c r="M625" t="s">
        <v>22176</v>
      </c>
      <c r="N625" t="s">
        <v>22177</v>
      </c>
      <c r="O625" t="s">
        <v>22178</v>
      </c>
      <c r="P625" t="s">
        <v>22179</v>
      </c>
      <c r="Q625" t="s">
        <v>22180</v>
      </c>
      <c r="R625" t="s">
        <v>22181</v>
      </c>
      <c r="S625" t="s">
        <v>22182</v>
      </c>
      <c r="T625" t="s">
        <v>22183</v>
      </c>
      <c r="U625" t="s">
        <v>22184</v>
      </c>
      <c r="V625" t="s">
        <v>58</v>
      </c>
      <c r="W625" t="s">
        <v>22185</v>
      </c>
      <c r="X625" t="s">
        <v>22186</v>
      </c>
      <c r="Y625" t="s">
        <v>22187</v>
      </c>
      <c r="Z625" t="s">
        <v>58</v>
      </c>
      <c r="AA625" t="s">
        <v>22188</v>
      </c>
      <c r="AB625" t="s">
        <v>22189</v>
      </c>
      <c r="AC625" t="s">
        <v>22190</v>
      </c>
      <c r="AD625" t="s">
        <v>58</v>
      </c>
      <c r="AE625" t="s">
        <v>22191</v>
      </c>
      <c r="AF625" t="s">
        <v>58</v>
      </c>
      <c r="AG625" t="s">
        <v>22192</v>
      </c>
      <c r="AH625" t="s">
        <v>22193</v>
      </c>
      <c r="AI625" t="s">
        <v>58</v>
      </c>
      <c r="AJ625" t="s">
        <v>22194</v>
      </c>
      <c r="AK625" t="s">
        <v>22195</v>
      </c>
      <c r="AL625" t="s">
        <v>22196</v>
      </c>
      <c r="AM625" t="s">
        <v>22197</v>
      </c>
      <c r="AN625" t="s">
        <v>22198</v>
      </c>
      <c r="AO625" t="s">
        <v>22199</v>
      </c>
      <c r="AP625" t="s">
        <v>58</v>
      </c>
      <c r="AQ625" t="s">
        <v>22200</v>
      </c>
      <c r="AR625" t="s">
        <v>22201</v>
      </c>
      <c r="AS625" t="s">
        <v>22202</v>
      </c>
      <c r="AT625" t="s">
        <v>22203</v>
      </c>
      <c r="AU625" t="s">
        <v>22204</v>
      </c>
      <c r="AV625" t="s">
        <v>22205</v>
      </c>
      <c r="AW625" t="s">
        <v>58</v>
      </c>
      <c r="AX625" t="s">
        <v>22206</v>
      </c>
      <c r="AY625" t="s">
        <v>22207</v>
      </c>
      <c r="AZ625" t="s">
        <v>22208</v>
      </c>
      <c r="BA625" t="s">
        <v>58</v>
      </c>
      <c r="BB625" t="s">
        <v>58</v>
      </c>
      <c r="BC625" t="s">
        <v>58</v>
      </c>
      <c r="BD625" t="s">
        <v>58</v>
      </c>
      <c r="BE625" t="s">
        <v>58</v>
      </c>
      <c r="BF625" t="s">
        <v>58</v>
      </c>
      <c r="BG625" t="s">
        <v>58</v>
      </c>
      <c r="BH625" t="s">
        <v>58</v>
      </c>
    </row>
    <row r="626" spans="1:60" x14ac:dyDescent="0.35">
      <c r="A626">
        <v>625</v>
      </c>
      <c r="B626" t="s">
        <v>22209</v>
      </c>
      <c r="C626" t="s">
        <v>22210</v>
      </c>
      <c r="D626" t="s">
        <v>22211</v>
      </c>
      <c r="E626" t="s">
        <v>22212</v>
      </c>
      <c r="F626" t="s">
        <v>22213</v>
      </c>
      <c r="G626" t="s">
        <v>22214</v>
      </c>
      <c r="H626" t="s">
        <v>22215</v>
      </c>
      <c r="I626" t="s">
        <v>22216</v>
      </c>
      <c r="J626" t="s">
        <v>22217</v>
      </c>
      <c r="K626" t="s">
        <v>58</v>
      </c>
      <c r="L626" t="s">
        <v>22218</v>
      </c>
      <c r="M626" t="s">
        <v>22219</v>
      </c>
      <c r="N626" t="s">
        <v>22220</v>
      </c>
      <c r="O626" t="s">
        <v>22221</v>
      </c>
      <c r="P626" t="s">
        <v>22222</v>
      </c>
      <c r="Q626" t="s">
        <v>22223</v>
      </c>
      <c r="R626" t="s">
        <v>22224</v>
      </c>
      <c r="S626" t="s">
        <v>22225</v>
      </c>
      <c r="T626" t="s">
        <v>22226</v>
      </c>
      <c r="U626" t="s">
        <v>22227</v>
      </c>
      <c r="V626" t="s">
        <v>22228</v>
      </c>
      <c r="W626" t="s">
        <v>22229</v>
      </c>
      <c r="X626" t="s">
        <v>22230</v>
      </c>
      <c r="Y626" t="s">
        <v>22231</v>
      </c>
      <c r="Z626" t="s">
        <v>58</v>
      </c>
      <c r="AA626" t="s">
        <v>22232</v>
      </c>
      <c r="AB626" t="s">
        <v>22233</v>
      </c>
      <c r="AC626" t="s">
        <v>22234</v>
      </c>
      <c r="AD626" t="s">
        <v>22235</v>
      </c>
      <c r="AE626" t="s">
        <v>22236</v>
      </c>
      <c r="AF626" t="s">
        <v>22237</v>
      </c>
      <c r="AG626" t="s">
        <v>58</v>
      </c>
      <c r="AH626" t="s">
        <v>22238</v>
      </c>
      <c r="AI626" t="s">
        <v>22239</v>
      </c>
      <c r="AJ626" t="s">
        <v>22240</v>
      </c>
      <c r="AK626" t="s">
        <v>22241</v>
      </c>
      <c r="AL626" t="s">
        <v>22242</v>
      </c>
      <c r="AM626" t="s">
        <v>22243</v>
      </c>
      <c r="AN626" t="s">
        <v>22244</v>
      </c>
      <c r="AO626" t="s">
        <v>22245</v>
      </c>
      <c r="AP626" t="s">
        <v>22246</v>
      </c>
      <c r="AQ626" t="s">
        <v>22247</v>
      </c>
      <c r="AR626" t="s">
        <v>22248</v>
      </c>
      <c r="AS626" t="s">
        <v>22249</v>
      </c>
      <c r="AT626" t="s">
        <v>22250</v>
      </c>
      <c r="AU626" t="s">
        <v>22251</v>
      </c>
      <c r="AV626" t="s">
        <v>22252</v>
      </c>
      <c r="AW626" t="s">
        <v>22253</v>
      </c>
      <c r="AX626" t="s">
        <v>22254</v>
      </c>
      <c r="AY626" t="s">
        <v>22255</v>
      </c>
      <c r="AZ626" t="s">
        <v>22256</v>
      </c>
      <c r="BA626" t="s">
        <v>22257</v>
      </c>
      <c r="BB626" t="s">
        <v>22258</v>
      </c>
      <c r="BC626" t="s">
        <v>22259</v>
      </c>
      <c r="BD626" t="s">
        <v>22260</v>
      </c>
      <c r="BE626" t="s">
        <v>22261</v>
      </c>
      <c r="BF626" t="s">
        <v>22262</v>
      </c>
      <c r="BG626" t="s">
        <v>22263</v>
      </c>
      <c r="BH626" t="s">
        <v>22264</v>
      </c>
    </row>
    <row r="627" spans="1:60" x14ac:dyDescent="0.35">
      <c r="A627">
        <v>626</v>
      </c>
      <c r="B627" t="s">
        <v>22265</v>
      </c>
      <c r="C627" t="s">
        <v>22266</v>
      </c>
      <c r="D627" t="s">
        <v>22267</v>
      </c>
      <c r="E627" t="s">
        <v>22268</v>
      </c>
      <c r="F627" t="s">
        <v>22269</v>
      </c>
      <c r="G627" t="s">
        <v>22270</v>
      </c>
      <c r="H627" t="s">
        <v>22271</v>
      </c>
      <c r="I627" t="s">
        <v>22272</v>
      </c>
      <c r="J627" t="s">
        <v>22273</v>
      </c>
      <c r="K627" t="s">
        <v>22274</v>
      </c>
      <c r="L627" t="s">
        <v>22275</v>
      </c>
      <c r="M627" t="s">
        <v>22276</v>
      </c>
      <c r="N627" t="s">
        <v>22277</v>
      </c>
      <c r="O627" t="s">
        <v>22278</v>
      </c>
      <c r="P627" t="s">
        <v>22279</v>
      </c>
      <c r="Q627" t="s">
        <v>22280</v>
      </c>
      <c r="R627" t="s">
        <v>22281</v>
      </c>
      <c r="S627" t="s">
        <v>22282</v>
      </c>
      <c r="T627" t="s">
        <v>22283</v>
      </c>
      <c r="U627" t="s">
        <v>22284</v>
      </c>
      <c r="V627" t="s">
        <v>22285</v>
      </c>
      <c r="W627" t="s">
        <v>22286</v>
      </c>
      <c r="X627" t="s">
        <v>22287</v>
      </c>
      <c r="Y627" t="s">
        <v>22288</v>
      </c>
      <c r="Z627" t="s">
        <v>22289</v>
      </c>
      <c r="AA627" t="s">
        <v>22290</v>
      </c>
      <c r="AB627" t="s">
        <v>22291</v>
      </c>
      <c r="AC627" t="s">
        <v>22292</v>
      </c>
      <c r="AD627" t="s">
        <v>22293</v>
      </c>
      <c r="AE627" t="s">
        <v>22294</v>
      </c>
      <c r="AF627" t="s">
        <v>22295</v>
      </c>
      <c r="AG627" t="s">
        <v>22296</v>
      </c>
      <c r="AH627" t="s">
        <v>22297</v>
      </c>
      <c r="AI627" t="s">
        <v>22298</v>
      </c>
      <c r="AJ627" t="s">
        <v>22299</v>
      </c>
      <c r="AK627" t="s">
        <v>22300</v>
      </c>
      <c r="AL627" t="s">
        <v>22301</v>
      </c>
      <c r="AM627" t="s">
        <v>22302</v>
      </c>
      <c r="AN627" t="s">
        <v>22303</v>
      </c>
      <c r="AO627" t="s">
        <v>22304</v>
      </c>
      <c r="AP627" t="s">
        <v>22305</v>
      </c>
      <c r="AQ627" t="s">
        <v>22306</v>
      </c>
      <c r="AR627" t="s">
        <v>22307</v>
      </c>
      <c r="AS627" t="s">
        <v>22308</v>
      </c>
      <c r="AT627" t="s">
        <v>22309</v>
      </c>
      <c r="AU627" t="s">
        <v>22310</v>
      </c>
      <c r="AV627" t="s">
        <v>22311</v>
      </c>
      <c r="AW627" t="s">
        <v>22312</v>
      </c>
      <c r="AX627" t="s">
        <v>22313</v>
      </c>
      <c r="AY627" t="s">
        <v>22314</v>
      </c>
      <c r="AZ627" t="s">
        <v>22315</v>
      </c>
      <c r="BA627" t="s">
        <v>22316</v>
      </c>
      <c r="BB627" t="s">
        <v>58</v>
      </c>
      <c r="BC627" t="s">
        <v>58</v>
      </c>
      <c r="BD627" t="s">
        <v>58</v>
      </c>
      <c r="BE627" t="s">
        <v>58</v>
      </c>
      <c r="BF627" t="s">
        <v>58</v>
      </c>
      <c r="BG627" t="s">
        <v>58</v>
      </c>
      <c r="BH627" t="s">
        <v>58</v>
      </c>
    </row>
    <row r="628" spans="1:60" x14ac:dyDescent="0.35">
      <c r="A628">
        <v>627</v>
      </c>
      <c r="B628" t="s">
        <v>22317</v>
      </c>
      <c r="C628" t="s">
        <v>22318</v>
      </c>
      <c r="D628" t="s">
        <v>22319</v>
      </c>
      <c r="E628" t="s">
        <v>22320</v>
      </c>
      <c r="F628" t="s">
        <v>22321</v>
      </c>
      <c r="G628" t="s">
        <v>22322</v>
      </c>
      <c r="H628" t="s">
        <v>22323</v>
      </c>
      <c r="I628" t="s">
        <v>22324</v>
      </c>
      <c r="J628" t="s">
        <v>22325</v>
      </c>
      <c r="K628" t="s">
        <v>22326</v>
      </c>
      <c r="L628" t="s">
        <v>22327</v>
      </c>
      <c r="M628" t="s">
        <v>22328</v>
      </c>
      <c r="N628" t="s">
        <v>22329</v>
      </c>
      <c r="O628" t="s">
        <v>22330</v>
      </c>
      <c r="P628" t="s">
        <v>22331</v>
      </c>
      <c r="Q628" t="s">
        <v>22332</v>
      </c>
      <c r="R628" t="s">
        <v>22333</v>
      </c>
      <c r="S628" t="s">
        <v>22334</v>
      </c>
      <c r="T628" t="s">
        <v>22335</v>
      </c>
      <c r="U628" t="s">
        <v>22336</v>
      </c>
      <c r="V628" t="s">
        <v>22337</v>
      </c>
      <c r="W628" t="s">
        <v>22338</v>
      </c>
      <c r="X628" t="s">
        <v>22339</v>
      </c>
      <c r="Y628" t="s">
        <v>22340</v>
      </c>
      <c r="Z628" t="s">
        <v>22341</v>
      </c>
      <c r="AA628" t="s">
        <v>22342</v>
      </c>
      <c r="AB628" t="s">
        <v>22343</v>
      </c>
      <c r="AC628" t="s">
        <v>22344</v>
      </c>
      <c r="AD628" t="s">
        <v>22345</v>
      </c>
      <c r="AE628" t="s">
        <v>22346</v>
      </c>
      <c r="AF628" t="s">
        <v>22347</v>
      </c>
      <c r="AG628" t="s">
        <v>22348</v>
      </c>
      <c r="AH628" t="s">
        <v>22349</v>
      </c>
      <c r="AI628" t="s">
        <v>22350</v>
      </c>
      <c r="AJ628" t="s">
        <v>22351</v>
      </c>
      <c r="AK628" t="s">
        <v>22352</v>
      </c>
      <c r="AL628" t="s">
        <v>22353</v>
      </c>
      <c r="AM628" t="s">
        <v>22354</v>
      </c>
      <c r="AN628" t="s">
        <v>22355</v>
      </c>
      <c r="AO628" t="s">
        <v>22356</v>
      </c>
      <c r="AP628" t="s">
        <v>22357</v>
      </c>
      <c r="AQ628" t="s">
        <v>58</v>
      </c>
      <c r="AR628" t="s">
        <v>58</v>
      </c>
      <c r="AS628" t="s">
        <v>58</v>
      </c>
      <c r="AT628" t="s">
        <v>58</v>
      </c>
      <c r="AU628" t="s">
        <v>58</v>
      </c>
      <c r="AV628" t="s">
        <v>58</v>
      </c>
      <c r="AW628" t="s">
        <v>22358</v>
      </c>
      <c r="AX628" t="s">
        <v>22359</v>
      </c>
      <c r="AY628" t="s">
        <v>22360</v>
      </c>
      <c r="AZ628" t="s">
        <v>22361</v>
      </c>
      <c r="BA628" t="s">
        <v>58</v>
      </c>
      <c r="BB628" t="s">
        <v>22362</v>
      </c>
      <c r="BC628" t="s">
        <v>22363</v>
      </c>
      <c r="BD628" t="s">
        <v>22364</v>
      </c>
      <c r="BE628" t="s">
        <v>22365</v>
      </c>
      <c r="BF628" t="s">
        <v>58</v>
      </c>
      <c r="BG628" t="s">
        <v>58</v>
      </c>
      <c r="BH628" t="s">
        <v>58</v>
      </c>
    </row>
    <row r="629" spans="1:60" x14ac:dyDescent="0.35">
      <c r="A629">
        <v>628</v>
      </c>
      <c r="B629" t="s">
        <v>22366</v>
      </c>
      <c r="C629" t="s">
        <v>22367</v>
      </c>
      <c r="D629" t="s">
        <v>22368</v>
      </c>
      <c r="E629" t="s">
        <v>22369</v>
      </c>
      <c r="F629" t="s">
        <v>22370</v>
      </c>
      <c r="G629" t="s">
        <v>22371</v>
      </c>
      <c r="H629" t="s">
        <v>22372</v>
      </c>
      <c r="I629" t="s">
        <v>22373</v>
      </c>
      <c r="J629" t="s">
        <v>22374</v>
      </c>
      <c r="K629" t="s">
        <v>22375</v>
      </c>
      <c r="L629" t="s">
        <v>22376</v>
      </c>
      <c r="M629" t="s">
        <v>22377</v>
      </c>
      <c r="N629" t="s">
        <v>22378</v>
      </c>
      <c r="O629" t="s">
        <v>22379</v>
      </c>
      <c r="P629" t="s">
        <v>22380</v>
      </c>
      <c r="Q629" t="s">
        <v>22381</v>
      </c>
      <c r="R629" t="s">
        <v>22382</v>
      </c>
      <c r="S629" t="s">
        <v>22383</v>
      </c>
      <c r="T629" t="s">
        <v>22384</v>
      </c>
      <c r="U629" t="s">
        <v>22385</v>
      </c>
      <c r="V629" t="s">
        <v>22386</v>
      </c>
      <c r="W629" t="s">
        <v>22387</v>
      </c>
      <c r="X629" t="s">
        <v>22388</v>
      </c>
      <c r="Y629" t="s">
        <v>22389</v>
      </c>
      <c r="Z629" t="s">
        <v>58</v>
      </c>
      <c r="AA629" t="s">
        <v>22390</v>
      </c>
      <c r="AB629" t="s">
        <v>22391</v>
      </c>
      <c r="AC629" t="s">
        <v>22392</v>
      </c>
      <c r="AD629" t="s">
        <v>22393</v>
      </c>
      <c r="AE629" t="s">
        <v>22394</v>
      </c>
      <c r="AF629" t="s">
        <v>22395</v>
      </c>
      <c r="AG629" t="s">
        <v>22396</v>
      </c>
      <c r="AH629" t="s">
        <v>22397</v>
      </c>
      <c r="AI629" t="s">
        <v>22398</v>
      </c>
      <c r="AJ629" t="s">
        <v>22399</v>
      </c>
      <c r="AK629" t="s">
        <v>22400</v>
      </c>
      <c r="AL629" t="s">
        <v>22401</v>
      </c>
      <c r="AM629" t="s">
        <v>22402</v>
      </c>
      <c r="AN629" t="s">
        <v>22403</v>
      </c>
      <c r="AO629" t="s">
        <v>22404</v>
      </c>
      <c r="AP629" t="s">
        <v>22405</v>
      </c>
      <c r="AQ629" t="s">
        <v>22406</v>
      </c>
      <c r="AR629" t="s">
        <v>22407</v>
      </c>
      <c r="AS629" t="s">
        <v>22408</v>
      </c>
      <c r="AT629" t="s">
        <v>22409</v>
      </c>
      <c r="AU629" t="s">
        <v>22410</v>
      </c>
      <c r="AV629" t="s">
        <v>22411</v>
      </c>
      <c r="AW629" t="s">
        <v>22412</v>
      </c>
      <c r="AX629" t="s">
        <v>22413</v>
      </c>
      <c r="AY629" t="s">
        <v>22414</v>
      </c>
      <c r="AZ629" t="s">
        <v>22415</v>
      </c>
      <c r="BA629" t="s">
        <v>22416</v>
      </c>
      <c r="BB629" t="s">
        <v>22417</v>
      </c>
      <c r="BC629" t="s">
        <v>22418</v>
      </c>
      <c r="BD629" t="s">
        <v>22419</v>
      </c>
      <c r="BE629" t="s">
        <v>22420</v>
      </c>
      <c r="BF629" t="s">
        <v>22421</v>
      </c>
      <c r="BG629" t="s">
        <v>58</v>
      </c>
      <c r="BH629" t="s">
        <v>58</v>
      </c>
    </row>
    <row r="630" spans="1:60" x14ac:dyDescent="0.35">
      <c r="A630">
        <v>629</v>
      </c>
      <c r="B630" t="s">
        <v>22422</v>
      </c>
      <c r="C630" t="s">
        <v>22423</v>
      </c>
      <c r="D630" t="s">
        <v>22424</v>
      </c>
      <c r="E630" t="s">
        <v>22425</v>
      </c>
      <c r="F630" t="s">
        <v>22426</v>
      </c>
      <c r="G630" t="s">
        <v>22427</v>
      </c>
      <c r="H630" t="s">
        <v>22428</v>
      </c>
      <c r="I630" t="s">
        <v>22429</v>
      </c>
      <c r="J630" t="s">
        <v>22430</v>
      </c>
      <c r="K630" t="s">
        <v>58</v>
      </c>
      <c r="L630" t="s">
        <v>22431</v>
      </c>
      <c r="M630" t="s">
        <v>22432</v>
      </c>
      <c r="N630" t="s">
        <v>58</v>
      </c>
      <c r="O630" t="s">
        <v>22433</v>
      </c>
      <c r="P630" t="s">
        <v>22434</v>
      </c>
      <c r="Q630" t="s">
        <v>22435</v>
      </c>
      <c r="R630" t="s">
        <v>22436</v>
      </c>
      <c r="S630" t="s">
        <v>22437</v>
      </c>
      <c r="T630" t="s">
        <v>22438</v>
      </c>
      <c r="U630" t="s">
        <v>58</v>
      </c>
      <c r="V630" t="s">
        <v>58</v>
      </c>
      <c r="W630" t="s">
        <v>22439</v>
      </c>
      <c r="X630" t="s">
        <v>58</v>
      </c>
      <c r="Y630" t="s">
        <v>58</v>
      </c>
      <c r="Z630" t="s">
        <v>58</v>
      </c>
      <c r="AA630" t="s">
        <v>58</v>
      </c>
      <c r="AB630" t="s">
        <v>58</v>
      </c>
      <c r="AC630" t="s">
        <v>58</v>
      </c>
      <c r="AD630" t="s">
        <v>58</v>
      </c>
      <c r="AE630" t="s">
        <v>58</v>
      </c>
      <c r="AF630" t="s">
        <v>58</v>
      </c>
      <c r="AG630" t="s">
        <v>58</v>
      </c>
      <c r="AH630" t="s">
        <v>58</v>
      </c>
      <c r="AI630" t="s">
        <v>58</v>
      </c>
      <c r="AJ630" t="s">
        <v>58</v>
      </c>
      <c r="AK630" t="s">
        <v>58</v>
      </c>
      <c r="AL630" t="s">
        <v>58</v>
      </c>
      <c r="AM630" t="s">
        <v>58</v>
      </c>
      <c r="AN630" t="s">
        <v>58</v>
      </c>
      <c r="AO630" t="s">
        <v>58</v>
      </c>
      <c r="AP630" t="s">
        <v>58</v>
      </c>
      <c r="AQ630" t="s">
        <v>58</v>
      </c>
      <c r="AR630" t="s">
        <v>58</v>
      </c>
      <c r="AS630" t="s">
        <v>58</v>
      </c>
      <c r="AT630" t="s">
        <v>58</v>
      </c>
      <c r="AU630" t="s">
        <v>58</v>
      </c>
      <c r="AV630" t="s">
        <v>58</v>
      </c>
      <c r="AW630" t="s">
        <v>58</v>
      </c>
      <c r="AX630" t="s">
        <v>58</v>
      </c>
      <c r="AY630" t="s">
        <v>58</v>
      </c>
      <c r="AZ630" t="s">
        <v>58</v>
      </c>
      <c r="BA630" t="s">
        <v>58</v>
      </c>
      <c r="BB630" t="s">
        <v>58</v>
      </c>
      <c r="BC630" t="s">
        <v>58</v>
      </c>
      <c r="BD630" t="s">
        <v>58</v>
      </c>
      <c r="BE630" t="s">
        <v>58</v>
      </c>
      <c r="BF630" t="s">
        <v>58</v>
      </c>
      <c r="BG630" t="s">
        <v>58</v>
      </c>
      <c r="BH630" t="s">
        <v>58</v>
      </c>
    </row>
    <row r="631" spans="1:60" x14ac:dyDescent="0.35">
      <c r="A631">
        <v>630</v>
      </c>
      <c r="B631" t="s">
        <v>22440</v>
      </c>
      <c r="C631" t="s">
        <v>22441</v>
      </c>
      <c r="D631" t="s">
        <v>22442</v>
      </c>
      <c r="E631" t="s">
        <v>22443</v>
      </c>
      <c r="F631" t="s">
        <v>22444</v>
      </c>
      <c r="G631" t="s">
        <v>22445</v>
      </c>
      <c r="H631" t="s">
        <v>22446</v>
      </c>
      <c r="I631" t="s">
        <v>22447</v>
      </c>
      <c r="J631" t="s">
        <v>22448</v>
      </c>
      <c r="K631" t="s">
        <v>58</v>
      </c>
      <c r="L631" t="s">
        <v>22449</v>
      </c>
      <c r="M631" t="s">
        <v>22450</v>
      </c>
      <c r="N631" t="s">
        <v>22451</v>
      </c>
      <c r="O631" t="s">
        <v>22452</v>
      </c>
      <c r="P631" t="s">
        <v>22453</v>
      </c>
      <c r="Q631" t="s">
        <v>22454</v>
      </c>
      <c r="R631" t="s">
        <v>58</v>
      </c>
      <c r="S631" t="s">
        <v>22455</v>
      </c>
      <c r="T631" t="s">
        <v>58</v>
      </c>
      <c r="U631" t="s">
        <v>58</v>
      </c>
      <c r="V631" t="s">
        <v>58</v>
      </c>
      <c r="W631" t="s">
        <v>58</v>
      </c>
      <c r="X631" t="s">
        <v>58</v>
      </c>
      <c r="Y631" t="s">
        <v>58</v>
      </c>
      <c r="Z631" t="s">
        <v>22456</v>
      </c>
      <c r="AA631" t="s">
        <v>58</v>
      </c>
      <c r="AB631" t="s">
        <v>22457</v>
      </c>
      <c r="AC631" t="s">
        <v>22458</v>
      </c>
      <c r="AD631" t="s">
        <v>22459</v>
      </c>
      <c r="AE631" t="s">
        <v>22460</v>
      </c>
      <c r="AF631" t="s">
        <v>58</v>
      </c>
      <c r="AG631" t="s">
        <v>22461</v>
      </c>
      <c r="AH631" t="s">
        <v>22462</v>
      </c>
      <c r="AI631" t="s">
        <v>58</v>
      </c>
      <c r="AJ631" t="s">
        <v>22463</v>
      </c>
      <c r="AK631" t="s">
        <v>22464</v>
      </c>
      <c r="AL631" t="s">
        <v>22465</v>
      </c>
      <c r="AM631" t="s">
        <v>22466</v>
      </c>
      <c r="AN631" t="s">
        <v>22467</v>
      </c>
      <c r="AO631" t="s">
        <v>22468</v>
      </c>
      <c r="AP631" t="s">
        <v>22469</v>
      </c>
      <c r="AQ631" t="s">
        <v>58</v>
      </c>
      <c r="AR631" t="s">
        <v>58</v>
      </c>
      <c r="AS631" t="s">
        <v>58</v>
      </c>
      <c r="AT631" t="s">
        <v>58</v>
      </c>
      <c r="AU631" t="s">
        <v>58</v>
      </c>
      <c r="AV631" t="s">
        <v>58</v>
      </c>
      <c r="AW631" t="s">
        <v>22470</v>
      </c>
      <c r="AX631" t="s">
        <v>22471</v>
      </c>
      <c r="AY631" t="s">
        <v>22472</v>
      </c>
      <c r="AZ631" t="s">
        <v>22473</v>
      </c>
      <c r="BA631" t="s">
        <v>58</v>
      </c>
      <c r="BB631" t="s">
        <v>58</v>
      </c>
      <c r="BC631" t="s">
        <v>58</v>
      </c>
      <c r="BD631" t="s">
        <v>58</v>
      </c>
      <c r="BE631" t="s">
        <v>58</v>
      </c>
      <c r="BF631" t="s">
        <v>58</v>
      </c>
      <c r="BG631" t="s">
        <v>58</v>
      </c>
      <c r="BH631" t="s">
        <v>58</v>
      </c>
    </row>
    <row r="632" spans="1:60" x14ac:dyDescent="0.35">
      <c r="A632">
        <v>631</v>
      </c>
      <c r="B632" t="s">
        <v>22474</v>
      </c>
      <c r="C632" t="s">
        <v>22475</v>
      </c>
      <c r="D632" t="s">
        <v>22476</v>
      </c>
      <c r="E632" t="s">
        <v>22477</v>
      </c>
      <c r="F632" t="s">
        <v>22478</v>
      </c>
      <c r="G632" t="s">
        <v>22479</v>
      </c>
      <c r="H632" t="s">
        <v>22480</v>
      </c>
      <c r="I632" t="s">
        <v>22481</v>
      </c>
      <c r="J632" t="s">
        <v>22482</v>
      </c>
      <c r="K632" t="s">
        <v>22483</v>
      </c>
      <c r="L632" t="s">
        <v>22484</v>
      </c>
      <c r="M632" t="s">
        <v>22485</v>
      </c>
      <c r="N632" t="s">
        <v>58</v>
      </c>
      <c r="O632" t="s">
        <v>22486</v>
      </c>
      <c r="P632" t="s">
        <v>22487</v>
      </c>
      <c r="Q632" t="s">
        <v>22488</v>
      </c>
      <c r="R632" t="s">
        <v>22489</v>
      </c>
      <c r="S632" t="s">
        <v>22490</v>
      </c>
      <c r="T632" t="s">
        <v>22491</v>
      </c>
      <c r="U632" t="s">
        <v>22492</v>
      </c>
      <c r="V632" t="s">
        <v>22493</v>
      </c>
      <c r="W632" t="s">
        <v>22494</v>
      </c>
      <c r="X632" t="s">
        <v>22495</v>
      </c>
      <c r="Y632" t="s">
        <v>13808</v>
      </c>
      <c r="Z632" t="s">
        <v>13809</v>
      </c>
      <c r="AA632" t="s">
        <v>13810</v>
      </c>
      <c r="AB632" t="s">
        <v>13811</v>
      </c>
      <c r="AC632" t="s">
        <v>22496</v>
      </c>
      <c r="AD632" t="s">
        <v>22497</v>
      </c>
      <c r="AE632" t="s">
        <v>13814</v>
      </c>
      <c r="AF632" t="s">
        <v>22498</v>
      </c>
      <c r="AG632" t="s">
        <v>13816</v>
      </c>
      <c r="AH632" t="s">
        <v>13817</v>
      </c>
      <c r="AI632" t="s">
        <v>13818</v>
      </c>
      <c r="AJ632" t="s">
        <v>22499</v>
      </c>
      <c r="AK632" t="s">
        <v>13820</v>
      </c>
      <c r="AL632" t="s">
        <v>13821</v>
      </c>
      <c r="AM632" t="s">
        <v>13822</v>
      </c>
      <c r="AN632" t="s">
        <v>22500</v>
      </c>
      <c r="AO632" t="s">
        <v>13824</v>
      </c>
      <c r="AP632" t="s">
        <v>22501</v>
      </c>
      <c r="AQ632" t="s">
        <v>22502</v>
      </c>
      <c r="AR632" t="s">
        <v>13827</v>
      </c>
      <c r="AS632" t="s">
        <v>22503</v>
      </c>
      <c r="AT632" t="s">
        <v>13829</v>
      </c>
      <c r="AU632" t="s">
        <v>13830</v>
      </c>
      <c r="AV632" t="s">
        <v>13831</v>
      </c>
      <c r="AW632" t="s">
        <v>22504</v>
      </c>
      <c r="AX632" t="s">
        <v>13833</v>
      </c>
      <c r="AY632" t="s">
        <v>13834</v>
      </c>
      <c r="AZ632" t="s">
        <v>13835</v>
      </c>
      <c r="BA632" t="s">
        <v>58</v>
      </c>
      <c r="BB632" t="s">
        <v>58</v>
      </c>
      <c r="BC632" t="s">
        <v>58</v>
      </c>
      <c r="BD632" t="s">
        <v>58</v>
      </c>
      <c r="BE632" t="s">
        <v>58</v>
      </c>
      <c r="BF632" t="s">
        <v>58</v>
      </c>
      <c r="BG632" t="s">
        <v>58</v>
      </c>
      <c r="BH632" t="s">
        <v>58</v>
      </c>
    </row>
    <row r="633" spans="1:60" x14ac:dyDescent="0.35">
      <c r="A633">
        <v>632</v>
      </c>
      <c r="B633" t="s">
        <v>22505</v>
      </c>
      <c r="C633" t="s">
        <v>22506</v>
      </c>
      <c r="D633" t="s">
        <v>22507</v>
      </c>
      <c r="E633" t="s">
        <v>22508</v>
      </c>
      <c r="F633" t="s">
        <v>58</v>
      </c>
      <c r="G633" t="s">
        <v>22509</v>
      </c>
      <c r="H633" t="s">
        <v>22510</v>
      </c>
      <c r="I633" t="s">
        <v>22511</v>
      </c>
      <c r="J633" t="s">
        <v>58</v>
      </c>
      <c r="K633" t="s">
        <v>22512</v>
      </c>
      <c r="L633" t="s">
        <v>22513</v>
      </c>
      <c r="M633" t="s">
        <v>22514</v>
      </c>
      <c r="N633" t="s">
        <v>1653</v>
      </c>
      <c r="O633" t="s">
        <v>58</v>
      </c>
      <c r="P633" t="s">
        <v>58</v>
      </c>
      <c r="Q633" t="s">
        <v>58</v>
      </c>
      <c r="R633" t="s">
        <v>58</v>
      </c>
      <c r="S633" t="s">
        <v>58</v>
      </c>
      <c r="T633" t="s">
        <v>58</v>
      </c>
      <c r="U633" t="s">
        <v>58</v>
      </c>
      <c r="V633" t="s">
        <v>58</v>
      </c>
      <c r="W633" t="s">
        <v>58</v>
      </c>
      <c r="X633" t="s">
        <v>58</v>
      </c>
      <c r="Y633" t="s">
        <v>22515</v>
      </c>
      <c r="Z633" t="s">
        <v>1656</v>
      </c>
      <c r="AA633" t="s">
        <v>58</v>
      </c>
      <c r="AB633" t="s">
        <v>22516</v>
      </c>
      <c r="AC633" t="s">
        <v>1659</v>
      </c>
      <c r="AD633" t="s">
        <v>1660</v>
      </c>
      <c r="AE633" t="s">
        <v>22517</v>
      </c>
      <c r="AF633" t="s">
        <v>1662</v>
      </c>
      <c r="AG633" t="s">
        <v>1663</v>
      </c>
      <c r="AH633" t="s">
        <v>1664</v>
      </c>
      <c r="AI633" t="s">
        <v>1665</v>
      </c>
      <c r="AJ633" t="s">
        <v>1666</v>
      </c>
      <c r="AK633" t="s">
        <v>1667</v>
      </c>
      <c r="AL633" t="s">
        <v>1668</v>
      </c>
      <c r="AM633" t="s">
        <v>1669</v>
      </c>
      <c r="AN633" t="s">
        <v>1670</v>
      </c>
      <c r="AO633" t="s">
        <v>1671</v>
      </c>
      <c r="AP633" t="s">
        <v>1672</v>
      </c>
      <c r="AQ633" t="s">
        <v>22518</v>
      </c>
      <c r="AR633" t="s">
        <v>1674</v>
      </c>
      <c r="AS633" t="s">
        <v>22519</v>
      </c>
      <c r="AT633" t="s">
        <v>22520</v>
      </c>
      <c r="AU633" t="s">
        <v>1677</v>
      </c>
      <c r="AV633" t="s">
        <v>22521</v>
      </c>
      <c r="AW633" t="s">
        <v>58</v>
      </c>
      <c r="AX633" t="s">
        <v>1679</v>
      </c>
      <c r="AY633" t="s">
        <v>1680</v>
      </c>
      <c r="AZ633" t="s">
        <v>1681</v>
      </c>
      <c r="BA633" t="s">
        <v>1682</v>
      </c>
      <c r="BB633" t="s">
        <v>58</v>
      </c>
      <c r="BC633" t="s">
        <v>58</v>
      </c>
      <c r="BD633" t="s">
        <v>58</v>
      </c>
      <c r="BE633" t="s">
        <v>58</v>
      </c>
      <c r="BF633" t="s">
        <v>58</v>
      </c>
      <c r="BG633" t="s">
        <v>58</v>
      </c>
      <c r="BH633" t="s">
        <v>58</v>
      </c>
    </row>
    <row r="634" spans="1:60" x14ac:dyDescent="0.35">
      <c r="A634">
        <v>633</v>
      </c>
      <c r="B634" t="s">
        <v>22522</v>
      </c>
      <c r="C634" t="s">
        <v>22523</v>
      </c>
      <c r="D634" t="s">
        <v>22524</v>
      </c>
      <c r="E634" t="s">
        <v>22525</v>
      </c>
      <c r="F634" t="s">
        <v>58</v>
      </c>
      <c r="G634" t="s">
        <v>58</v>
      </c>
      <c r="H634" t="s">
        <v>22526</v>
      </c>
      <c r="I634" t="s">
        <v>22527</v>
      </c>
      <c r="J634" t="s">
        <v>22528</v>
      </c>
      <c r="K634" t="s">
        <v>22529</v>
      </c>
      <c r="L634" t="s">
        <v>58</v>
      </c>
      <c r="M634" t="s">
        <v>22530</v>
      </c>
      <c r="N634" t="s">
        <v>58</v>
      </c>
      <c r="O634" t="s">
        <v>58</v>
      </c>
      <c r="P634" t="s">
        <v>58</v>
      </c>
      <c r="Q634" t="s">
        <v>58</v>
      </c>
      <c r="R634" t="s">
        <v>58</v>
      </c>
      <c r="S634" t="s">
        <v>22531</v>
      </c>
      <c r="T634" t="s">
        <v>58</v>
      </c>
      <c r="U634" t="s">
        <v>58</v>
      </c>
      <c r="V634" t="s">
        <v>58</v>
      </c>
      <c r="W634" t="s">
        <v>58</v>
      </c>
      <c r="X634" t="s">
        <v>58</v>
      </c>
      <c r="Y634" t="s">
        <v>58</v>
      </c>
      <c r="Z634" t="s">
        <v>58</v>
      </c>
      <c r="AA634" t="s">
        <v>58</v>
      </c>
      <c r="AB634" t="s">
        <v>22532</v>
      </c>
      <c r="AC634" t="s">
        <v>58</v>
      </c>
      <c r="AD634" t="s">
        <v>58</v>
      </c>
      <c r="AE634" t="s">
        <v>58</v>
      </c>
      <c r="AF634" t="s">
        <v>58</v>
      </c>
      <c r="AG634" t="s">
        <v>58</v>
      </c>
      <c r="AH634" t="s">
        <v>58</v>
      </c>
      <c r="AI634" t="s">
        <v>58</v>
      </c>
      <c r="AJ634" t="s">
        <v>58</v>
      </c>
      <c r="AK634" t="s">
        <v>58</v>
      </c>
      <c r="AL634" t="s">
        <v>58</v>
      </c>
      <c r="AM634" t="s">
        <v>22533</v>
      </c>
      <c r="AN634" t="s">
        <v>58</v>
      </c>
      <c r="AO634" t="s">
        <v>58</v>
      </c>
      <c r="AP634" t="s">
        <v>58</v>
      </c>
      <c r="AQ634" t="s">
        <v>58</v>
      </c>
      <c r="AR634" t="s">
        <v>58</v>
      </c>
      <c r="AS634" t="s">
        <v>58</v>
      </c>
      <c r="AT634" t="s">
        <v>58</v>
      </c>
      <c r="AU634" t="s">
        <v>58</v>
      </c>
      <c r="AV634" t="s">
        <v>58</v>
      </c>
      <c r="AW634" t="s">
        <v>58</v>
      </c>
      <c r="AX634" t="s">
        <v>58</v>
      </c>
      <c r="AY634" t="s">
        <v>58</v>
      </c>
      <c r="AZ634" t="s">
        <v>58</v>
      </c>
      <c r="BA634" t="s">
        <v>58</v>
      </c>
      <c r="BB634" t="s">
        <v>22534</v>
      </c>
      <c r="BC634" t="s">
        <v>22535</v>
      </c>
      <c r="BD634" t="s">
        <v>58</v>
      </c>
      <c r="BE634" t="s">
        <v>58</v>
      </c>
      <c r="BF634" t="s">
        <v>58</v>
      </c>
      <c r="BG634" t="s">
        <v>58</v>
      </c>
      <c r="BH634" t="s">
        <v>58</v>
      </c>
    </row>
    <row r="635" spans="1:60" x14ac:dyDescent="0.35">
      <c r="A635">
        <v>634</v>
      </c>
      <c r="B635" t="s">
        <v>22522</v>
      </c>
      <c r="C635" t="s">
        <v>22536</v>
      </c>
      <c r="D635" t="s">
        <v>22524</v>
      </c>
      <c r="E635" t="s">
        <v>22525</v>
      </c>
      <c r="F635" t="s">
        <v>58</v>
      </c>
      <c r="G635" t="s">
        <v>58</v>
      </c>
      <c r="H635" t="s">
        <v>22526</v>
      </c>
      <c r="I635" t="s">
        <v>22527</v>
      </c>
      <c r="J635" t="s">
        <v>22528</v>
      </c>
      <c r="K635" t="s">
        <v>22529</v>
      </c>
      <c r="L635" t="s">
        <v>58</v>
      </c>
      <c r="M635" t="s">
        <v>22530</v>
      </c>
      <c r="N635" t="s">
        <v>58</v>
      </c>
      <c r="O635" t="s">
        <v>58</v>
      </c>
      <c r="P635" t="s">
        <v>58</v>
      </c>
      <c r="Q635" t="s">
        <v>58</v>
      </c>
      <c r="R635" t="s">
        <v>58</v>
      </c>
      <c r="S635" t="s">
        <v>22531</v>
      </c>
      <c r="T635" t="s">
        <v>58</v>
      </c>
      <c r="U635" t="s">
        <v>58</v>
      </c>
      <c r="V635" t="s">
        <v>58</v>
      </c>
      <c r="W635" t="s">
        <v>58</v>
      </c>
      <c r="X635" t="s">
        <v>58</v>
      </c>
      <c r="Y635" t="s">
        <v>58</v>
      </c>
      <c r="Z635" t="s">
        <v>58</v>
      </c>
      <c r="AA635" t="s">
        <v>58</v>
      </c>
      <c r="AB635" t="s">
        <v>22532</v>
      </c>
      <c r="AC635" t="s">
        <v>58</v>
      </c>
      <c r="AD635" t="s">
        <v>58</v>
      </c>
      <c r="AE635" t="s">
        <v>58</v>
      </c>
      <c r="AF635" t="s">
        <v>58</v>
      </c>
      <c r="AG635" t="s">
        <v>58</v>
      </c>
      <c r="AH635" t="s">
        <v>58</v>
      </c>
      <c r="AI635" t="s">
        <v>58</v>
      </c>
      <c r="AJ635" t="s">
        <v>58</v>
      </c>
      <c r="AK635" t="s">
        <v>58</v>
      </c>
      <c r="AL635" t="s">
        <v>58</v>
      </c>
      <c r="AM635" t="s">
        <v>22533</v>
      </c>
      <c r="AN635" t="s">
        <v>58</v>
      </c>
      <c r="AO635" t="s">
        <v>58</v>
      </c>
      <c r="AP635" t="s">
        <v>58</v>
      </c>
      <c r="AQ635" t="s">
        <v>58</v>
      </c>
      <c r="AR635" t="s">
        <v>58</v>
      </c>
      <c r="AS635" t="s">
        <v>58</v>
      </c>
      <c r="AT635" t="s">
        <v>58</v>
      </c>
      <c r="AU635" t="s">
        <v>58</v>
      </c>
      <c r="AV635" t="s">
        <v>58</v>
      </c>
      <c r="AW635" t="s">
        <v>58</v>
      </c>
      <c r="AX635" t="s">
        <v>58</v>
      </c>
      <c r="AY635" t="s">
        <v>58</v>
      </c>
      <c r="AZ635" t="s">
        <v>58</v>
      </c>
      <c r="BA635" t="s">
        <v>58</v>
      </c>
      <c r="BB635" t="s">
        <v>22534</v>
      </c>
      <c r="BC635" t="s">
        <v>22535</v>
      </c>
      <c r="BD635" t="s">
        <v>58</v>
      </c>
      <c r="BE635" t="s">
        <v>58</v>
      </c>
      <c r="BF635" t="s">
        <v>58</v>
      </c>
      <c r="BG635" t="s">
        <v>58</v>
      </c>
      <c r="BH635" t="s">
        <v>58</v>
      </c>
    </row>
    <row r="636" spans="1:60" x14ac:dyDescent="0.35">
      <c r="A636">
        <v>635</v>
      </c>
      <c r="B636" t="s">
        <v>22522</v>
      </c>
      <c r="C636" t="s">
        <v>22537</v>
      </c>
      <c r="D636" t="s">
        <v>58</v>
      </c>
      <c r="E636" t="s">
        <v>58</v>
      </c>
      <c r="F636" t="s">
        <v>58</v>
      </c>
      <c r="G636" t="s">
        <v>58</v>
      </c>
      <c r="H636" t="s">
        <v>58</v>
      </c>
      <c r="I636" t="s">
        <v>58</v>
      </c>
      <c r="J636" t="s">
        <v>58</v>
      </c>
      <c r="K636" t="s">
        <v>58</v>
      </c>
      <c r="L636" t="s">
        <v>58</v>
      </c>
      <c r="M636" t="s">
        <v>58</v>
      </c>
      <c r="N636" t="s">
        <v>58</v>
      </c>
      <c r="O636" t="s">
        <v>58</v>
      </c>
      <c r="P636" t="s">
        <v>58</v>
      </c>
      <c r="Q636" t="s">
        <v>58</v>
      </c>
      <c r="R636" t="s">
        <v>58</v>
      </c>
      <c r="S636" t="s">
        <v>58</v>
      </c>
      <c r="T636" t="s">
        <v>58</v>
      </c>
      <c r="U636" t="s">
        <v>58</v>
      </c>
      <c r="V636" t="s">
        <v>58</v>
      </c>
      <c r="W636" t="s">
        <v>58</v>
      </c>
      <c r="X636" t="s">
        <v>58</v>
      </c>
      <c r="Y636" t="s">
        <v>58</v>
      </c>
      <c r="Z636" t="s">
        <v>58</v>
      </c>
      <c r="AA636" t="s">
        <v>58</v>
      </c>
      <c r="AB636" t="s">
        <v>58</v>
      </c>
      <c r="AC636" t="s">
        <v>58</v>
      </c>
      <c r="AD636" t="s">
        <v>58</v>
      </c>
      <c r="AE636" t="s">
        <v>58</v>
      </c>
      <c r="AF636" t="s">
        <v>58</v>
      </c>
      <c r="AG636" t="s">
        <v>58</v>
      </c>
      <c r="AH636" t="s">
        <v>58</v>
      </c>
      <c r="AI636" t="s">
        <v>58</v>
      </c>
      <c r="AJ636" t="s">
        <v>58</v>
      </c>
      <c r="AK636" t="s">
        <v>58</v>
      </c>
      <c r="AL636" t="s">
        <v>58</v>
      </c>
      <c r="AM636" t="s">
        <v>58</v>
      </c>
      <c r="AN636" t="s">
        <v>58</v>
      </c>
      <c r="AO636" t="s">
        <v>58</v>
      </c>
      <c r="AP636" t="s">
        <v>58</v>
      </c>
      <c r="AQ636" t="s">
        <v>58</v>
      </c>
      <c r="AR636" t="s">
        <v>58</v>
      </c>
      <c r="AS636" t="s">
        <v>58</v>
      </c>
      <c r="AT636" t="s">
        <v>58</v>
      </c>
      <c r="AU636" t="s">
        <v>58</v>
      </c>
      <c r="AV636" t="s">
        <v>58</v>
      </c>
      <c r="AW636" t="s">
        <v>58</v>
      </c>
      <c r="AX636" t="s">
        <v>58</v>
      </c>
      <c r="AY636" t="s">
        <v>58</v>
      </c>
      <c r="AZ636" t="s">
        <v>58</v>
      </c>
      <c r="BA636" t="s">
        <v>58</v>
      </c>
      <c r="BB636" t="s">
        <v>58</v>
      </c>
      <c r="BC636" t="s">
        <v>58</v>
      </c>
      <c r="BD636" t="s">
        <v>58</v>
      </c>
      <c r="BE636" t="s">
        <v>58</v>
      </c>
      <c r="BF636" t="s">
        <v>58</v>
      </c>
      <c r="BG636" t="s">
        <v>58</v>
      </c>
      <c r="BH636" t="s">
        <v>58</v>
      </c>
    </row>
    <row r="637" spans="1:60" x14ac:dyDescent="0.35">
      <c r="A637">
        <v>636</v>
      </c>
      <c r="B637" t="s">
        <v>22522</v>
      </c>
      <c r="C637" t="s">
        <v>22538</v>
      </c>
      <c r="D637" t="s">
        <v>22524</v>
      </c>
      <c r="E637" t="s">
        <v>22525</v>
      </c>
      <c r="F637" t="s">
        <v>58</v>
      </c>
      <c r="G637" t="s">
        <v>58</v>
      </c>
      <c r="H637" t="s">
        <v>22526</v>
      </c>
      <c r="I637" t="s">
        <v>22527</v>
      </c>
      <c r="J637" t="s">
        <v>22528</v>
      </c>
      <c r="K637" t="s">
        <v>22529</v>
      </c>
      <c r="L637" t="s">
        <v>58</v>
      </c>
      <c r="M637" t="s">
        <v>22530</v>
      </c>
      <c r="N637" t="s">
        <v>58</v>
      </c>
      <c r="O637" t="s">
        <v>58</v>
      </c>
      <c r="P637" t="s">
        <v>58</v>
      </c>
      <c r="Q637" t="s">
        <v>58</v>
      </c>
      <c r="R637" t="s">
        <v>58</v>
      </c>
      <c r="S637" t="s">
        <v>22531</v>
      </c>
      <c r="T637" t="s">
        <v>58</v>
      </c>
      <c r="U637" t="s">
        <v>58</v>
      </c>
      <c r="V637" t="s">
        <v>58</v>
      </c>
      <c r="W637" t="s">
        <v>58</v>
      </c>
      <c r="X637" t="s">
        <v>58</v>
      </c>
      <c r="Y637" t="s">
        <v>58</v>
      </c>
      <c r="Z637" t="s">
        <v>58</v>
      </c>
      <c r="AA637" t="s">
        <v>58</v>
      </c>
      <c r="AB637" t="s">
        <v>22532</v>
      </c>
      <c r="AC637" t="s">
        <v>58</v>
      </c>
      <c r="AD637" t="s">
        <v>58</v>
      </c>
      <c r="AE637" t="s">
        <v>58</v>
      </c>
      <c r="AF637" t="s">
        <v>58</v>
      </c>
      <c r="AG637" t="s">
        <v>58</v>
      </c>
      <c r="AH637" t="s">
        <v>58</v>
      </c>
      <c r="AI637" t="s">
        <v>58</v>
      </c>
      <c r="AJ637" t="s">
        <v>58</v>
      </c>
      <c r="AK637" t="s">
        <v>58</v>
      </c>
      <c r="AL637" t="s">
        <v>58</v>
      </c>
      <c r="AM637" t="s">
        <v>22533</v>
      </c>
      <c r="AN637" t="s">
        <v>58</v>
      </c>
      <c r="AO637" t="s">
        <v>58</v>
      </c>
      <c r="AP637" t="s">
        <v>58</v>
      </c>
      <c r="AQ637" t="s">
        <v>58</v>
      </c>
      <c r="AR637" t="s">
        <v>58</v>
      </c>
      <c r="AS637" t="s">
        <v>58</v>
      </c>
      <c r="AT637" t="s">
        <v>58</v>
      </c>
      <c r="AU637" t="s">
        <v>58</v>
      </c>
      <c r="AV637" t="s">
        <v>58</v>
      </c>
      <c r="AW637" t="s">
        <v>58</v>
      </c>
      <c r="AX637" t="s">
        <v>58</v>
      </c>
      <c r="AY637" t="s">
        <v>58</v>
      </c>
      <c r="AZ637" t="s">
        <v>58</v>
      </c>
      <c r="BA637" t="s">
        <v>58</v>
      </c>
      <c r="BB637" t="s">
        <v>22534</v>
      </c>
      <c r="BC637" t="s">
        <v>22535</v>
      </c>
      <c r="BD637" t="s">
        <v>58</v>
      </c>
      <c r="BE637" t="s">
        <v>58</v>
      </c>
      <c r="BF637" t="s">
        <v>58</v>
      </c>
      <c r="BG637" t="s">
        <v>58</v>
      </c>
      <c r="BH637" t="s">
        <v>58</v>
      </c>
    </row>
    <row r="638" spans="1:60" x14ac:dyDescent="0.35">
      <c r="A638">
        <v>637</v>
      </c>
      <c r="B638" t="s">
        <v>22539</v>
      </c>
      <c r="C638" t="s">
        <v>22540</v>
      </c>
      <c r="D638" t="s">
        <v>58</v>
      </c>
      <c r="E638" t="s">
        <v>22541</v>
      </c>
      <c r="F638" t="s">
        <v>22542</v>
      </c>
      <c r="G638" t="s">
        <v>58</v>
      </c>
      <c r="H638" t="s">
        <v>58</v>
      </c>
      <c r="I638" t="s">
        <v>58</v>
      </c>
      <c r="J638" t="s">
        <v>22543</v>
      </c>
      <c r="K638" t="s">
        <v>58</v>
      </c>
      <c r="L638" t="s">
        <v>22544</v>
      </c>
      <c r="M638" t="s">
        <v>22545</v>
      </c>
      <c r="N638" t="s">
        <v>1653</v>
      </c>
      <c r="O638" t="s">
        <v>22546</v>
      </c>
      <c r="P638" t="s">
        <v>22547</v>
      </c>
      <c r="Q638" t="s">
        <v>22548</v>
      </c>
      <c r="R638" t="s">
        <v>22549</v>
      </c>
      <c r="S638" t="s">
        <v>22550</v>
      </c>
      <c r="T638" t="s">
        <v>22551</v>
      </c>
      <c r="U638" t="s">
        <v>22552</v>
      </c>
      <c r="V638" t="s">
        <v>22553</v>
      </c>
      <c r="W638" t="s">
        <v>22554</v>
      </c>
      <c r="X638" t="s">
        <v>22555</v>
      </c>
      <c r="Y638" t="s">
        <v>22556</v>
      </c>
      <c r="Z638" t="s">
        <v>1656</v>
      </c>
      <c r="AA638" t="s">
        <v>22557</v>
      </c>
      <c r="AB638" t="s">
        <v>1658</v>
      </c>
      <c r="AC638" t="s">
        <v>1659</v>
      </c>
      <c r="AD638" t="s">
        <v>1660</v>
      </c>
      <c r="AE638" t="s">
        <v>1661</v>
      </c>
      <c r="AF638" t="s">
        <v>1662</v>
      </c>
      <c r="AG638" t="s">
        <v>1663</v>
      </c>
      <c r="AH638" t="s">
        <v>1664</v>
      </c>
      <c r="AI638" t="s">
        <v>1665</v>
      </c>
      <c r="AJ638" t="s">
        <v>1666</v>
      </c>
      <c r="AK638" t="s">
        <v>1667</v>
      </c>
      <c r="AL638" t="s">
        <v>1668</v>
      </c>
      <c r="AM638" t="s">
        <v>1669</v>
      </c>
      <c r="AN638" t="s">
        <v>1670</v>
      </c>
      <c r="AO638" t="s">
        <v>1671</v>
      </c>
      <c r="AP638" t="s">
        <v>1672</v>
      </c>
      <c r="AQ638" t="s">
        <v>1673</v>
      </c>
      <c r="AR638" t="s">
        <v>1674</v>
      </c>
      <c r="AS638" t="s">
        <v>22558</v>
      </c>
      <c r="AT638" t="s">
        <v>1676</v>
      </c>
      <c r="AU638" t="s">
        <v>1677</v>
      </c>
      <c r="AV638" t="s">
        <v>1678</v>
      </c>
      <c r="AW638" t="s">
        <v>58</v>
      </c>
      <c r="AX638" t="s">
        <v>1679</v>
      </c>
      <c r="AY638" t="s">
        <v>1680</v>
      </c>
      <c r="AZ638" t="s">
        <v>1681</v>
      </c>
      <c r="BA638" t="s">
        <v>1682</v>
      </c>
      <c r="BB638" t="s">
        <v>58</v>
      </c>
      <c r="BC638" t="s">
        <v>58</v>
      </c>
      <c r="BD638" t="s">
        <v>58</v>
      </c>
      <c r="BE638" t="s">
        <v>58</v>
      </c>
      <c r="BF638" t="s">
        <v>58</v>
      </c>
      <c r="BG638" t="s">
        <v>58</v>
      </c>
      <c r="BH638" t="s">
        <v>58</v>
      </c>
    </row>
    <row r="639" spans="1:60" x14ac:dyDescent="0.35">
      <c r="A639">
        <v>638</v>
      </c>
      <c r="B639" t="s">
        <v>22559</v>
      </c>
      <c r="C639" t="s">
        <v>22560</v>
      </c>
      <c r="D639" t="s">
        <v>22561</v>
      </c>
      <c r="E639" t="s">
        <v>22562</v>
      </c>
      <c r="F639" t="s">
        <v>22563</v>
      </c>
      <c r="G639" t="s">
        <v>22564</v>
      </c>
      <c r="H639" t="s">
        <v>22565</v>
      </c>
      <c r="I639" t="s">
        <v>22566</v>
      </c>
      <c r="J639" t="s">
        <v>22567</v>
      </c>
      <c r="K639" t="s">
        <v>22568</v>
      </c>
      <c r="L639" t="s">
        <v>22569</v>
      </c>
      <c r="M639" t="s">
        <v>22570</v>
      </c>
      <c r="N639" t="s">
        <v>22571</v>
      </c>
      <c r="O639" t="s">
        <v>22572</v>
      </c>
      <c r="P639" t="s">
        <v>22573</v>
      </c>
      <c r="Q639" t="s">
        <v>22574</v>
      </c>
      <c r="R639" t="s">
        <v>22575</v>
      </c>
      <c r="S639" t="s">
        <v>22576</v>
      </c>
      <c r="T639" t="s">
        <v>22577</v>
      </c>
      <c r="U639" t="s">
        <v>22578</v>
      </c>
      <c r="V639" t="s">
        <v>22579</v>
      </c>
      <c r="W639" t="s">
        <v>22580</v>
      </c>
      <c r="X639" t="s">
        <v>22581</v>
      </c>
      <c r="Y639" t="s">
        <v>22582</v>
      </c>
      <c r="Z639" t="s">
        <v>58</v>
      </c>
      <c r="AA639" t="s">
        <v>22583</v>
      </c>
      <c r="AB639" t="s">
        <v>22584</v>
      </c>
      <c r="AC639" t="s">
        <v>22585</v>
      </c>
      <c r="AD639" t="s">
        <v>22586</v>
      </c>
      <c r="AE639" t="s">
        <v>22587</v>
      </c>
      <c r="AF639" t="s">
        <v>22588</v>
      </c>
      <c r="AG639" t="s">
        <v>22589</v>
      </c>
      <c r="AH639" t="s">
        <v>22590</v>
      </c>
      <c r="AI639" t="s">
        <v>58</v>
      </c>
      <c r="AJ639" t="s">
        <v>22591</v>
      </c>
      <c r="AK639" t="s">
        <v>22592</v>
      </c>
      <c r="AL639" t="s">
        <v>22593</v>
      </c>
      <c r="AM639" t="s">
        <v>22594</v>
      </c>
      <c r="AN639" t="s">
        <v>22595</v>
      </c>
      <c r="AO639" t="s">
        <v>22596</v>
      </c>
      <c r="AP639" t="s">
        <v>22597</v>
      </c>
      <c r="AQ639" t="s">
        <v>22598</v>
      </c>
      <c r="AR639" t="s">
        <v>22599</v>
      </c>
      <c r="AS639" t="s">
        <v>22600</v>
      </c>
      <c r="AT639" t="s">
        <v>22601</v>
      </c>
      <c r="AU639" t="s">
        <v>22602</v>
      </c>
      <c r="AV639" t="s">
        <v>22603</v>
      </c>
      <c r="AW639" t="s">
        <v>22604</v>
      </c>
      <c r="AX639" t="s">
        <v>22605</v>
      </c>
      <c r="AY639" t="s">
        <v>22606</v>
      </c>
      <c r="AZ639" t="s">
        <v>22607</v>
      </c>
      <c r="BA639" t="s">
        <v>22608</v>
      </c>
      <c r="BB639" t="s">
        <v>22609</v>
      </c>
      <c r="BC639" t="s">
        <v>22610</v>
      </c>
      <c r="BD639" t="s">
        <v>22611</v>
      </c>
      <c r="BE639" t="s">
        <v>22612</v>
      </c>
      <c r="BF639" t="s">
        <v>22613</v>
      </c>
      <c r="BG639" t="s">
        <v>22614</v>
      </c>
      <c r="BH639" t="s">
        <v>22615</v>
      </c>
    </row>
    <row r="640" spans="1:60" x14ac:dyDescent="0.35">
      <c r="A640">
        <v>639</v>
      </c>
      <c r="B640" t="s">
        <v>22616</v>
      </c>
      <c r="C640" t="s">
        <v>22617</v>
      </c>
      <c r="D640" t="s">
        <v>22618</v>
      </c>
      <c r="E640" t="s">
        <v>22619</v>
      </c>
      <c r="F640" t="s">
        <v>22620</v>
      </c>
      <c r="G640" t="s">
        <v>22621</v>
      </c>
      <c r="H640" t="s">
        <v>22622</v>
      </c>
      <c r="I640" t="s">
        <v>22623</v>
      </c>
      <c r="J640" t="s">
        <v>22624</v>
      </c>
      <c r="K640" t="s">
        <v>22625</v>
      </c>
      <c r="L640" t="s">
        <v>22626</v>
      </c>
      <c r="M640" t="s">
        <v>22627</v>
      </c>
      <c r="N640" t="s">
        <v>22628</v>
      </c>
      <c r="O640" t="s">
        <v>58</v>
      </c>
      <c r="P640" t="s">
        <v>22629</v>
      </c>
      <c r="Q640" t="s">
        <v>22630</v>
      </c>
      <c r="R640" t="s">
        <v>22631</v>
      </c>
      <c r="S640" t="s">
        <v>22632</v>
      </c>
      <c r="T640" t="s">
        <v>22633</v>
      </c>
      <c r="U640" t="s">
        <v>22634</v>
      </c>
      <c r="V640" t="s">
        <v>22635</v>
      </c>
      <c r="W640" t="s">
        <v>22636</v>
      </c>
      <c r="X640" t="s">
        <v>22637</v>
      </c>
      <c r="Y640" t="s">
        <v>16720</v>
      </c>
      <c r="Z640" t="s">
        <v>16721</v>
      </c>
      <c r="AA640" t="s">
        <v>16722</v>
      </c>
      <c r="AB640" t="s">
        <v>16723</v>
      </c>
      <c r="AC640" t="s">
        <v>16724</v>
      </c>
      <c r="AD640" t="s">
        <v>16725</v>
      </c>
      <c r="AE640" t="s">
        <v>16726</v>
      </c>
      <c r="AF640" t="s">
        <v>16727</v>
      </c>
      <c r="AG640" t="s">
        <v>16728</v>
      </c>
      <c r="AH640" t="s">
        <v>16729</v>
      </c>
      <c r="AI640" t="s">
        <v>16730</v>
      </c>
      <c r="AJ640" t="s">
        <v>22638</v>
      </c>
      <c r="AK640" t="s">
        <v>16732</v>
      </c>
      <c r="AL640" t="s">
        <v>16733</v>
      </c>
      <c r="AM640" t="s">
        <v>16734</v>
      </c>
      <c r="AN640" t="s">
        <v>16735</v>
      </c>
      <c r="AO640" t="s">
        <v>16736</v>
      </c>
      <c r="AP640" t="s">
        <v>16737</v>
      </c>
      <c r="AQ640" t="s">
        <v>16738</v>
      </c>
      <c r="AR640" t="s">
        <v>16739</v>
      </c>
      <c r="AS640" t="s">
        <v>16740</v>
      </c>
      <c r="AT640" t="s">
        <v>16741</v>
      </c>
      <c r="AU640" t="s">
        <v>16742</v>
      </c>
      <c r="AV640" t="s">
        <v>16743</v>
      </c>
      <c r="AW640" t="s">
        <v>16744</v>
      </c>
      <c r="AX640" t="s">
        <v>16745</v>
      </c>
      <c r="AY640" t="s">
        <v>16746</v>
      </c>
      <c r="AZ640" t="s">
        <v>16747</v>
      </c>
      <c r="BA640" t="s">
        <v>22639</v>
      </c>
      <c r="BB640" t="s">
        <v>16748</v>
      </c>
      <c r="BC640" t="s">
        <v>16749</v>
      </c>
      <c r="BD640" t="s">
        <v>16750</v>
      </c>
      <c r="BE640" t="s">
        <v>16751</v>
      </c>
      <c r="BF640" t="s">
        <v>58</v>
      </c>
      <c r="BG640" t="s">
        <v>58</v>
      </c>
      <c r="BH640" t="s">
        <v>58</v>
      </c>
    </row>
    <row r="641" spans="1:60" x14ac:dyDescent="0.35">
      <c r="A641">
        <v>640</v>
      </c>
      <c r="B641" t="s">
        <v>22640</v>
      </c>
      <c r="C641" t="s">
        <v>22641</v>
      </c>
      <c r="D641" t="s">
        <v>22642</v>
      </c>
      <c r="E641" t="s">
        <v>22643</v>
      </c>
      <c r="F641" t="s">
        <v>22644</v>
      </c>
      <c r="G641" t="s">
        <v>22645</v>
      </c>
      <c r="H641" t="s">
        <v>22646</v>
      </c>
      <c r="I641" t="s">
        <v>58</v>
      </c>
      <c r="J641" t="s">
        <v>58</v>
      </c>
      <c r="K641" t="s">
        <v>22647</v>
      </c>
      <c r="L641" t="s">
        <v>22648</v>
      </c>
      <c r="M641" t="s">
        <v>22649</v>
      </c>
      <c r="N641" t="s">
        <v>58</v>
      </c>
      <c r="O641" t="s">
        <v>58</v>
      </c>
      <c r="P641" t="s">
        <v>22650</v>
      </c>
      <c r="Q641" t="s">
        <v>22651</v>
      </c>
      <c r="R641" t="s">
        <v>22652</v>
      </c>
      <c r="S641" t="s">
        <v>22653</v>
      </c>
      <c r="T641" t="s">
        <v>22654</v>
      </c>
      <c r="U641" t="s">
        <v>22655</v>
      </c>
      <c r="V641" t="s">
        <v>58</v>
      </c>
      <c r="W641" t="s">
        <v>22656</v>
      </c>
      <c r="X641" t="s">
        <v>22657</v>
      </c>
      <c r="Y641" t="s">
        <v>58</v>
      </c>
      <c r="Z641" t="s">
        <v>58</v>
      </c>
      <c r="AA641" t="s">
        <v>58</v>
      </c>
      <c r="AB641" t="s">
        <v>58</v>
      </c>
      <c r="AC641" t="s">
        <v>58</v>
      </c>
      <c r="AD641" t="s">
        <v>58</v>
      </c>
      <c r="AE641" t="s">
        <v>58</v>
      </c>
      <c r="AF641" t="s">
        <v>58</v>
      </c>
      <c r="AG641" t="s">
        <v>58</v>
      </c>
      <c r="AH641" t="s">
        <v>58</v>
      </c>
      <c r="AI641" t="s">
        <v>58</v>
      </c>
      <c r="AJ641" t="s">
        <v>58</v>
      </c>
      <c r="AK641" t="s">
        <v>58</v>
      </c>
      <c r="AL641" t="s">
        <v>58</v>
      </c>
      <c r="AM641" t="s">
        <v>58</v>
      </c>
      <c r="AN641" t="s">
        <v>58</v>
      </c>
      <c r="AO641" t="s">
        <v>58</v>
      </c>
      <c r="AP641" t="s">
        <v>58</v>
      </c>
      <c r="AQ641" t="s">
        <v>58</v>
      </c>
      <c r="AR641" t="s">
        <v>58</v>
      </c>
      <c r="AS641" t="s">
        <v>58</v>
      </c>
      <c r="AT641" t="s">
        <v>58</v>
      </c>
      <c r="AU641" t="s">
        <v>58</v>
      </c>
      <c r="AV641" t="s">
        <v>58</v>
      </c>
      <c r="AW641" t="s">
        <v>58</v>
      </c>
      <c r="AX641" t="s">
        <v>58</v>
      </c>
      <c r="AY641" t="s">
        <v>58</v>
      </c>
      <c r="AZ641" t="s">
        <v>58</v>
      </c>
      <c r="BA641" t="s">
        <v>58</v>
      </c>
      <c r="BB641" t="s">
        <v>58</v>
      </c>
      <c r="BC641" t="s">
        <v>58</v>
      </c>
      <c r="BD641" t="s">
        <v>58</v>
      </c>
      <c r="BE641" t="s">
        <v>58</v>
      </c>
      <c r="BF641" t="s">
        <v>58</v>
      </c>
      <c r="BG641" t="s">
        <v>58</v>
      </c>
      <c r="BH641" t="s">
        <v>58</v>
      </c>
    </row>
    <row r="642" spans="1:60" x14ac:dyDescent="0.35">
      <c r="A642">
        <v>641</v>
      </c>
      <c r="B642" t="s">
        <v>22658</v>
      </c>
      <c r="C642" t="s">
        <v>22659</v>
      </c>
      <c r="D642" t="s">
        <v>22660</v>
      </c>
      <c r="E642" t="s">
        <v>22661</v>
      </c>
      <c r="F642" t="s">
        <v>22662</v>
      </c>
      <c r="G642" t="s">
        <v>22663</v>
      </c>
      <c r="H642" t="s">
        <v>22664</v>
      </c>
      <c r="I642" t="s">
        <v>22665</v>
      </c>
      <c r="J642" t="s">
        <v>22666</v>
      </c>
      <c r="K642" t="s">
        <v>22667</v>
      </c>
      <c r="L642" t="s">
        <v>22668</v>
      </c>
      <c r="M642" t="s">
        <v>22669</v>
      </c>
      <c r="N642" t="s">
        <v>14230</v>
      </c>
      <c r="O642" t="s">
        <v>22670</v>
      </c>
      <c r="P642" t="s">
        <v>22671</v>
      </c>
      <c r="Q642" t="s">
        <v>22672</v>
      </c>
      <c r="R642" t="s">
        <v>22673</v>
      </c>
      <c r="S642" t="s">
        <v>22674</v>
      </c>
      <c r="T642" t="s">
        <v>22675</v>
      </c>
      <c r="U642" t="s">
        <v>22676</v>
      </c>
      <c r="V642" t="s">
        <v>22677</v>
      </c>
      <c r="W642" t="s">
        <v>22678</v>
      </c>
      <c r="X642" t="s">
        <v>22679</v>
      </c>
      <c r="Y642" t="s">
        <v>14240</v>
      </c>
      <c r="Z642" t="s">
        <v>14241</v>
      </c>
      <c r="AA642" t="s">
        <v>14242</v>
      </c>
      <c r="AB642" t="s">
        <v>14243</v>
      </c>
      <c r="AC642" t="s">
        <v>14244</v>
      </c>
      <c r="AD642" t="s">
        <v>14245</v>
      </c>
      <c r="AE642" t="s">
        <v>14246</v>
      </c>
      <c r="AF642" t="s">
        <v>14247</v>
      </c>
      <c r="AG642" t="s">
        <v>14248</v>
      </c>
      <c r="AH642" t="s">
        <v>14249</v>
      </c>
      <c r="AI642" t="s">
        <v>14250</v>
      </c>
      <c r="AJ642" t="s">
        <v>14251</v>
      </c>
      <c r="AK642" t="s">
        <v>14252</v>
      </c>
      <c r="AL642" t="s">
        <v>14253</v>
      </c>
      <c r="AM642" t="s">
        <v>14254</v>
      </c>
      <c r="AN642" t="s">
        <v>14255</v>
      </c>
      <c r="AO642" t="s">
        <v>14256</v>
      </c>
      <c r="AP642" t="s">
        <v>14257</v>
      </c>
      <c r="AQ642" t="s">
        <v>14258</v>
      </c>
      <c r="AR642" t="s">
        <v>14259</v>
      </c>
      <c r="AS642" t="s">
        <v>14260</v>
      </c>
      <c r="AT642" t="s">
        <v>14261</v>
      </c>
      <c r="AU642" t="s">
        <v>14262</v>
      </c>
      <c r="AV642" t="s">
        <v>14263</v>
      </c>
      <c r="AW642" t="s">
        <v>14264</v>
      </c>
      <c r="AX642" t="s">
        <v>14265</v>
      </c>
      <c r="AY642" t="s">
        <v>14266</v>
      </c>
      <c r="AZ642" t="s">
        <v>14267</v>
      </c>
      <c r="BA642" t="s">
        <v>14268</v>
      </c>
      <c r="BB642" t="s">
        <v>14269</v>
      </c>
      <c r="BC642" t="s">
        <v>14270</v>
      </c>
      <c r="BD642" t="s">
        <v>58</v>
      </c>
      <c r="BE642" t="s">
        <v>14271</v>
      </c>
      <c r="BF642" t="s">
        <v>14272</v>
      </c>
      <c r="BG642" t="s">
        <v>14273</v>
      </c>
      <c r="BH642" t="s">
        <v>14274</v>
      </c>
    </row>
    <row r="643" spans="1:60" x14ac:dyDescent="0.35">
      <c r="A643">
        <v>642</v>
      </c>
      <c r="B643" t="s">
        <v>22680</v>
      </c>
      <c r="C643" t="s">
        <v>22681</v>
      </c>
      <c r="D643" t="s">
        <v>58</v>
      </c>
      <c r="E643" t="s">
        <v>22682</v>
      </c>
      <c r="F643" t="s">
        <v>22683</v>
      </c>
      <c r="G643" t="s">
        <v>22684</v>
      </c>
      <c r="H643" t="s">
        <v>22685</v>
      </c>
      <c r="I643" t="s">
        <v>58</v>
      </c>
      <c r="J643" t="s">
        <v>22686</v>
      </c>
      <c r="K643" t="s">
        <v>22687</v>
      </c>
      <c r="L643" t="s">
        <v>22688</v>
      </c>
      <c r="M643" t="s">
        <v>58</v>
      </c>
      <c r="N643" t="s">
        <v>58</v>
      </c>
      <c r="O643" t="s">
        <v>58</v>
      </c>
      <c r="P643" t="s">
        <v>58</v>
      </c>
      <c r="Q643" t="s">
        <v>58</v>
      </c>
      <c r="R643" t="s">
        <v>22689</v>
      </c>
      <c r="S643" t="s">
        <v>58</v>
      </c>
      <c r="T643" t="s">
        <v>58</v>
      </c>
      <c r="U643" t="s">
        <v>58</v>
      </c>
      <c r="V643" t="s">
        <v>58</v>
      </c>
      <c r="W643" t="s">
        <v>58</v>
      </c>
      <c r="X643" t="s">
        <v>58</v>
      </c>
      <c r="Y643" t="s">
        <v>58</v>
      </c>
      <c r="Z643" t="s">
        <v>58</v>
      </c>
      <c r="AA643" t="s">
        <v>58</v>
      </c>
      <c r="AB643" t="s">
        <v>58</v>
      </c>
      <c r="AC643" t="s">
        <v>58</v>
      </c>
      <c r="AD643" t="s">
        <v>58</v>
      </c>
      <c r="AE643" t="s">
        <v>58</v>
      </c>
      <c r="AF643" t="s">
        <v>58</v>
      </c>
      <c r="AG643" t="s">
        <v>58</v>
      </c>
      <c r="AH643" t="s">
        <v>58</v>
      </c>
      <c r="AI643" t="s">
        <v>58</v>
      </c>
      <c r="AJ643" t="s">
        <v>58</v>
      </c>
      <c r="AK643" t="s">
        <v>58</v>
      </c>
      <c r="AL643" t="s">
        <v>58</v>
      </c>
      <c r="AM643" t="s">
        <v>58</v>
      </c>
      <c r="AN643" t="s">
        <v>58</v>
      </c>
      <c r="AO643" t="s">
        <v>58</v>
      </c>
      <c r="AP643" t="s">
        <v>58</v>
      </c>
      <c r="AQ643" t="s">
        <v>58</v>
      </c>
      <c r="AR643" t="s">
        <v>58</v>
      </c>
      <c r="AS643" t="s">
        <v>58</v>
      </c>
      <c r="AT643" t="s">
        <v>58</v>
      </c>
      <c r="AU643" t="s">
        <v>58</v>
      </c>
      <c r="AV643" t="s">
        <v>58</v>
      </c>
      <c r="AW643" t="s">
        <v>58</v>
      </c>
      <c r="AX643" t="s">
        <v>58</v>
      </c>
      <c r="AY643" t="s">
        <v>58</v>
      </c>
      <c r="AZ643" t="s">
        <v>58</v>
      </c>
      <c r="BA643" t="s">
        <v>58</v>
      </c>
      <c r="BB643" t="s">
        <v>58</v>
      </c>
      <c r="BC643" t="s">
        <v>58</v>
      </c>
      <c r="BD643" t="s">
        <v>58</v>
      </c>
      <c r="BE643" t="s">
        <v>58</v>
      </c>
      <c r="BF643" t="s">
        <v>58</v>
      </c>
      <c r="BG643" t="s">
        <v>58</v>
      </c>
      <c r="BH643" t="s">
        <v>58</v>
      </c>
    </row>
    <row r="644" spans="1:60" x14ac:dyDescent="0.35">
      <c r="A644">
        <v>643</v>
      </c>
      <c r="B644" t="s">
        <v>22690</v>
      </c>
      <c r="C644" t="s">
        <v>22691</v>
      </c>
      <c r="D644" t="s">
        <v>22692</v>
      </c>
      <c r="E644" t="s">
        <v>22693</v>
      </c>
      <c r="F644" t="s">
        <v>58</v>
      </c>
      <c r="G644" t="s">
        <v>22694</v>
      </c>
      <c r="H644" t="s">
        <v>22695</v>
      </c>
      <c r="I644" t="s">
        <v>22696</v>
      </c>
      <c r="J644" t="s">
        <v>22697</v>
      </c>
      <c r="K644" t="s">
        <v>58</v>
      </c>
      <c r="L644" t="s">
        <v>22698</v>
      </c>
      <c r="M644" t="s">
        <v>22699</v>
      </c>
      <c r="N644" t="s">
        <v>22700</v>
      </c>
      <c r="O644" t="s">
        <v>22701</v>
      </c>
      <c r="P644" t="s">
        <v>22702</v>
      </c>
      <c r="Q644" t="s">
        <v>22703</v>
      </c>
      <c r="R644" t="s">
        <v>22704</v>
      </c>
      <c r="S644" t="s">
        <v>58</v>
      </c>
      <c r="T644" t="s">
        <v>58</v>
      </c>
      <c r="U644" t="s">
        <v>58</v>
      </c>
      <c r="V644" t="s">
        <v>58</v>
      </c>
      <c r="W644" t="s">
        <v>58</v>
      </c>
      <c r="X644" t="s">
        <v>58</v>
      </c>
      <c r="Y644" t="s">
        <v>58</v>
      </c>
      <c r="Z644" t="s">
        <v>22705</v>
      </c>
      <c r="AA644" t="s">
        <v>22706</v>
      </c>
      <c r="AB644" t="s">
        <v>22707</v>
      </c>
      <c r="AC644" t="s">
        <v>22708</v>
      </c>
      <c r="AD644" t="s">
        <v>22709</v>
      </c>
      <c r="AE644" t="s">
        <v>22710</v>
      </c>
      <c r="AF644" t="s">
        <v>22711</v>
      </c>
      <c r="AG644" t="s">
        <v>22712</v>
      </c>
      <c r="AH644" t="s">
        <v>22713</v>
      </c>
      <c r="AI644" t="s">
        <v>22714</v>
      </c>
      <c r="AJ644" t="s">
        <v>22715</v>
      </c>
      <c r="AK644" t="s">
        <v>22716</v>
      </c>
      <c r="AL644" t="s">
        <v>22717</v>
      </c>
      <c r="AM644" t="s">
        <v>22718</v>
      </c>
      <c r="AN644" t="s">
        <v>22719</v>
      </c>
      <c r="AO644" t="s">
        <v>22720</v>
      </c>
      <c r="AP644" t="s">
        <v>22721</v>
      </c>
      <c r="AQ644" t="s">
        <v>22722</v>
      </c>
      <c r="AR644" t="s">
        <v>22723</v>
      </c>
      <c r="AS644" t="s">
        <v>22724</v>
      </c>
      <c r="AT644" t="s">
        <v>22725</v>
      </c>
      <c r="AU644" t="s">
        <v>22726</v>
      </c>
      <c r="AV644" t="s">
        <v>22727</v>
      </c>
      <c r="AW644" t="s">
        <v>22728</v>
      </c>
      <c r="AX644" t="s">
        <v>22729</v>
      </c>
      <c r="AY644" t="s">
        <v>22730</v>
      </c>
      <c r="AZ644" t="s">
        <v>22731</v>
      </c>
      <c r="BA644" t="s">
        <v>22732</v>
      </c>
      <c r="BB644" t="s">
        <v>58</v>
      </c>
      <c r="BC644" t="s">
        <v>58</v>
      </c>
      <c r="BD644" t="s">
        <v>58</v>
      </c>
      <c r="BE644" t="s">
        <v>58</v>
      </c>
      <c r="BF644" t="s">
        <v>58</v>
      </c>
      <c r="BG644" t="s">
        <v>58</v>
      </c>
      <c r="BH644" t="s">
        <v>58</v>
      </c>
    </row>
    <row r="645" spans="1:60" x14ac:dyDescent="0.35">
      <c r="A645">
        <v>644</v>
      </c>
      <c r="B645" t="s">
        <v>22733</v>
      </c>
      <c r="C645" t="s">
        <v>22734</v>
      </c>
      <c r="D645" t="s">
        <v>22735</v>
      </c>
      <c r="E645" t="s">
        <v>22736</v>
      </c>
      <c r="F645" t="s">
        <v>22737</v>
      </c>
      <c r="G645" t="s">
        <v>22738</v>
      </c>
      <c r="H645" t="s">
        <v>22739</v>
      </c>
      <c r="I645" t="s">
        <v>22740</v>
      </c>
      <c r="J645" t="s">
        <v>22741</v>
      </c>
      <c r="K645" t="s">
        <v>22742</v>
      </c>
      <c r="L645" t="s">
        <v>22743</v>
      </c>
      <c r="M645" t="s">
        <v>22744</v>
      </c>
      <c r="N645" t="s">
        <v>22745</v>
      </c>
      <c r="O645" t="s">
        <v>22746</v>
      </c>
      <c r="P645" t="s">
        <v>22747</v>
      </c>
      <c r="Q645" t="s">
        <v>22748</v>
      </c>
      <c r="R645" t="s">
        <v>22749</v>
      </c>
      <c r="S645" t="s">
        <v>22750</v>
      </c>
      <c r="T645" t="s">
        <v>22751</v>
      </c>
      <c r="U645" t="s">
        <v>22752</v>
      </c>
      <c r="V645" t="s">
        <v>22753</v>
      </c>
      <c r="W645" t="s">
        <v>22754</v>
      </c>
      <c r="X645" t="s">
        <v>22755</v>
      </c>
      <c r="Y645" t="s">
        <v>22756</v>
      </c>
      <c r="Z645" t="s">
        <v>22757</v>
      </c>
      <c r="AA645" t="s">
        <v>22758</v>
      </c>
      <c r="AB645" t="s">
        <v>58</v>
      </c>
      <c r="AC645" t="s">
        <v>22759</v>
      </c>
      <c r="AD645" t="s">
        <v>22760</v>
      </c>
      <c r="AE645" t="s">
        <v>22761</v>
      </c>
      <c r="AF645" t="s">
        <v>22762</v>
      </c>
      <c r="AG645" t="s">
        <v>22763</v>
      </c>
      <c r="AH645" t="s">
        <v>22764</v>
      </c>
      <c r="AI645" t="s">
        <v>22765</v>
      </c>
      <c r="AJ645" t="s">
        <v>22766</v>
      </c>
      <c r="AK645" t="s">
        <v>22767</v>
      </c>
      <c r="AL645" t="s">
        <v>22768</v>
      </c>
      <c r="AM645" t="s">
        <v>22769</v>
      </c>
      <c r="AN645" t="s">
        <v>22770</v>
      </c>
      <c r="AO645" t="s">
        <v>22771</v>
      </c>
      <c r="AP645" t="s">
        <v>22772</v>
      </c>
      <c r="AQ645" t="s">
        <v>22773</v>
      </c>
      <c r="AR645" t="s">
        <v>22774</v>
      </c>
      <c r="AS645" t="s">
        <v>22775</v>
      </c>
      <c r="AT645" t="s">
        <v>22776</v>
      </c>
      <c r="AU645" t="s">
        <v>22777</v>
      </c>
      <c r="AV645" t="s">
        <v>22778</v>
      </c>
      <c r="AW645" t="s">
        <v>22779</v>
      </c>
      <c r="AX645" t="s">
        <v>22780</v>
      </c>
      <c r="AY645" t="s">
        <v>22781</v>
      </c>
      <c r="AZ645" t="s">
        <v>22782</v>
      </c>
      <c r="BA645" t="s">
        <v>22783</v>
      </c>
      <c r="BB645" t="s">
        <v>22784</v>
      </c>
      <c r="BC645" t="s">
        <v>22785</v>
      </c>
      <c r="BD645" t="s">
        <v>58</v>
      </c>
      <c r="BE645" t="s">
        <v>22786</v>
      </c>
      <c r="BF645" t="s">
        <v>22787</v>
      </c>
      <c r="BG645" t="s">
        <v>22788</v>
      </c>
      <c r="BH645" t="s">
        <v>22789</v>
      </c>
    </row>
    <row r="646" spans="1:60" x14ac:dyDescent="0.35">
      <c r="A646">
        <v>645</v>
      </c>
      <c r="B646" t="s">
        <v>22790</v>
      </c>
      <c r="C646" t="s">
        <v>22791</v>
      </c>
      <c r="D646" t="s">
        <v>22792</v>
      </c>
      <c r="E646" t="s">
        <v>22793</v>
      </c>
      <c r="F646" t="s">
        <v>22794</v>
      </c>
      <c r="G646" t="s">
        <v>22795</v>
      </c>
      <c r="H646" t="s">
        <v>22796</v>
      </c>
      <c r="I646" t="s">
        <v>22797</v>
      </c>
      <c r="J646" t="s">
        <v>22798</v>
      </c>
      <c r="K646" t="s">
        <v>22799</v>
      </c>
      <c r="L646" t="s">
        <v>22800</v>
      </c>
      <c r="M646" t="s">
        <v>58</v>
      </c>
      <c r="N646" t="s">
        <v>22801</v>
      </c>
      <c r="O646" t="s">
        <v>58</v>
      </c>
      <c r="P646" t="s">
        <v>58</v>
      </c>
      <c r="Q646" t="s">
        <v>58</v>
      </c>
      <c r="R646" t="s">
        <v>22802</v>
      </c>
      <c r="S646" t="s">
        <v>58</v>
      </c>
      <c r="T646" t="s">
        <v>22803</v>
      </c>
      <c r="U646" t="s">
        <v>22804</v>
      </c>
      <c r="V646" t="s">
        <v>22805</v>
      </c>
      <c r="W646" t="s">
        <v>22806</v>
      </c>
      <c r="X646" t="s">
        <v>22807</v>
      </c>
      <c r="Y646" t="s">
        <v>22808</v>
      </c>
      <c r="Z646" t="s">
        <v>22809</v>
      </c>
      <c r="AA646" t="s">
        <v>22810</v>
      </c>
      <c r="AB646" t="s">
        <v>22811</v>
      </c>
      <c r="AC646" t="s">
        <v>22812</v>
      </c>
      <c r="AD646" t="s">
        <v>22813</v>
      </c>
      <c r="AE646" t="s">
        <v>22814</v>
      </c>
      <c r="AF646" t="s">
        <v>22815</v>
      </c>
      <c r="AG646" t="s">
        <v>22816</v>
      </c>
      <c r="AH646" t="s">
        <v>22817</v>
      </c>
      <c r="AI646" t="s">
        <v>22818</v>
      </c>
      <c r="AJ646" t="s">
        <v>22819</v>
      </c>
      <c r="AK646" t="s">
        <v>22820</v>
      </c>
      <c r="AL646" t="s">
        <v>22821</v>
      </c>
      <c r="AM646" t="s">
        <v>22822</v>
      </c>
      <c r="AN646" t="s">
        <v>22823</v>
      </c>
      <c r="AO646" t="s">
        <v>22824</v>
      </c>
      <c r="AP646" t="s">
        <v>22825</v>
      </c>
      <c r="AQ646" t="s">
        <v>22826</v>
      </c>
      <c r="AR646" t="s">
        <v>22827</v>
      </c>
      <c r="AS646" t="s">
        <v>22828</v>
      </c>
      <c r="AT646" t="s">
        <v>22829</v>
      </c>
      <c r="AU646" t="s">
        <v>22830</v>
      </c>
      <c r="AV646" t="s">
        <v>22831</v>
      </c>
      <c r="AW646" t="s">
        <v>22832</v>
      </c>
      <c r="AX646" t="s">
        <v>22833</v>
      </c>
      <c r="AY646" t="s">
        <v>22834</v>
      </c>
      <c r="AZ646" t="s">
        <v>22835</v>
      </c>
      <c r="BA646" t="s">
        <v>22836</v>
      </c>
      <c r="BB646" t="s">
        <v>22837</v>
      </c>
      <c r="BC646" t="s">
        <v>22838</v>
      </c>
      <c r="BD646" t="s">
        <v>58</v>
      </c>
      <c r="BE646" t="s">
        <v>22839</v>
      </c>
      <c r="BF646" t="s">
        <v>22840</v>
      </c>
      <c r="BG646" t="s">
        <v>22841</v>
      </c>
      <c r="BH646" t="s">
        <v>22842</v>
      </c>
    </row>
    <row r="647" spans="1:60" x14ac:dyDescent="0.35">
      <c r="A647">
        <v>646</v>
      </c>
      <c r="B647" t="s">
        <v>22843</v>
      </c>
      <c r="C647" t="s">
        <v>22844</v>
      </c>
      <c r="D647" t="s">
        <v>22845</v>
      </c>
      <c r="E647" t="s">
        <v>22846</v>
      </c>
      <c r="F647" t="s">
        <v>22847</v>
      </c>
      <c r="G647" t="s">
        <v>22848</v>
      </c>
      <c r="H647" t="s">
        <v>22849</v>
      </c>
      <c r="I647" t="s">
        <v>22850</v>
      </c>
      <c r="J647" t="s">
        <v>22851</v>
      </c>
      <c r="K647" t="s">
        <v>22852</v>
      </c>
      <c r="L647" t="s">
        <v>22853</v>
      </c>
      <c r="M647" t="s">
        <v>22854</v>
      </c>
      <c r="N647" t="s">
        <v>22855</v>
      </c>
      <c r="O647" t="s">
        <v>22856</v>
      </c>
      <c r="P647" t="s">
        <v>22857</v>
      </c>
      <c r="Q647" t="s">
        <v>22858</v>
      </c>
      <c r="R647" t="s">
        <v>22859</v>
      </c>
      <c r="S647" t="s">
        <v>58</v>
      </c>
      <c r="T647" t="s">
        <v>22860</v>
      </c>
      <c r="U647" t="s">
        <v>22861</v>
      </c>
      <c r="V647" t="s">
        <v>58</v>
      </c>
      <c r="W647" t="s">
        <v>22862</v>
      </c>
      <c r="X647" t="s">
        <v>22863</v>
      </c>
      <c r="Y647" t="s">
        <v>58</v>
      </c>
      <c r="Z647" t="s">
        <v>58</v>
      </c>
      <c r="AA647" t="s">
        <v>22864</v>
      </c>
      <c r="AB647" t="s">
        <v>22865</v>
      </c>
      <c r="AC647" t="s">
        <v>58</v>
      </c>
      <c r="AD647" t="s">
        <v>58</v>
      </c>
      <c r="AE647" t="s">
        <v>22866</v>
      </c>
      <c r="AF647" t="s">
        <v>58</v>
      </c>
      <c r="AG647" t="s">
        <v>58</v>
      </c>
      <c r="AH647" t="s">
        <v>22867</v>
      </c>
      <c r="AI647" t="s">
        <v>58</v>
      </c>
      <c r="AJ647" t="s">
        <v>58</v>
      </c>
      <c r="AK647" t="s">
        <v>22868</v>
      </c>
      <c r="AL647" t="s">
        <v>22869</v>
      </c>
      <c r="AM647" t="s">
        <v>22870</v>
      </c>
      <c r="AN647" t="s">
        <v>22871</v>
      </c>
      <c r="AO647" t="s">
        <v>22872</v>
      </c>
      <c r="AP647" t="s">
        <v>58</v>
      </c>
      <c r="AQ647" t="s">
        <v>58</v>
      </c>
      <c r="AR647" t="s">
        <v>58</v>
      </c>
      <c r="AS647" t="s">
        <v>58</v>
      </c>
      <c r="AT647" t="s">
        <v>58</v>
      </c>
      <c r="AU647" t="s">
        <v>58</v>
      </c>
      <c r="AV647" t="s">
        <v>58</v>
      </c>
      <c r="AW647" t="s">
        <v>22873</v>
      </c>
      <c r="AX647" t="s">
        <v>58</v>
      </c>
      <c r="AY647" t="s">
        <v>22874</v>
      </c>
      <c r="AZ647" t="s">
        <v>58</v>
      </c>
      <c r="BA647" t="s">
        <v>58</v>
      </c>
      <c r="BB647" t="s">
        <v>58</v>
      </c>
      <c r="BC647" t="s">
        <v>58</v>
      </c>
      <c r="BD647" t="s">
        <v>58</v>
      </c>
      <c r="BE647" t="s">
        <v>58</v>
      </c>
      <c r="BF647" t="s">
        <v>58</v>
      </c>
      <c r="BG647" t="s">
        <v>58</v>
      </c>
      <c r="BH647" t="s">
        <v>58</v>
      </c>
    </row>
    <row r="648" spans="1:60" x14ac:dyDescent="0.35">
      <c r="A648">
        <v>647</v>
      </c>
      <c r="B648" t="s">
        <v>22875</v>
      </c>
      <c r="C648" t="s">
        <v>22876</v>
      </c>
      <c r="D648" t="s">
        <v>22877</v>
      </c>
      <c r="E648" t="s">
        <v>22878</v>
      </c>
      <c r="F648" t="s">
        <v>22879</v>
      </c>
      <c r="G648" t="s">
        <v>22880</v>
      </c>
      <c r="H648" t="s">
        <v>22881</v>
      </c>
      <c r="I648" t="s">
        <v>22882</v>
      </c>
      <c r="J648" t="s">
        <v>22883</v>
      </c>
      <c r="K648" t="s">
        <v>22884</v>
      </c>
      <c r="L648" t="s">
        <v>22885</v>
      </c>
      <c r="M648" t="s">
        <v>22886</v>
      </c>
      <c r="N648" t="s">
        <v>14342</v>
      </c>
      <c r="O648" t="s">
        <v>22887</v>
      </c>
      <c r="P648" t="s">
        <v>22888</v>
      </c>
      <c r="Q648" t="s">
        <v>22889</v>
      </c>
      <c r="R648" t="s">
        <v>58</v>
      </c>
      <c r="S648" t="s">
        <v>22890</v>
      </c>
      <c r="T648" t="s">
        <v>22891</v>
      </c>
      <c r="U648" t="s">
        <v>22892</v>
      </c>
      <c r="V648" t="s">
        <v>58</v>
      </c>
      <c r="W648" t="s">
        <v>22893</v>
      </c>
      <c r="X648" t="s">
        <v>22894</v>
      </c>
      <c r="Y648" t="s">
        <v>14349</v>
      </c>
      <c r="Z648" t="s">
        <v>14350</v>
      </c>
      <c r="AA648" t="s">
        <v>14351</v>
      </c>
      <c r="AB648" t="s">
        <v>14352</v>
      </c>
      <c r="AC648" t="s">
        <v>14353</v>
      </c>
      <c r="AD648" t="s">
        <v>14354</v>
      </c>
      <c r="AE648" t="s">
        <v>14355</v>
      </c>
      <c r="AF648" t="s">
        <v>14356</v>
      </c>
      <c r="AG648" t="s">
        <v>14357</v>
      </c>
      <c r="AH648" t="s">
        <v>14358</v>
      </c>
      <c r="AI648" t="s">
        <v>14359</v>
      </c>
      <c r="AJ648" t="s">
        <v>14360</v>
      </c>
      <c r="AK648" t="s">
        <v>14361</v>
      </c>
      <c r="AL648" t="s">
        <v>14362</v>
      </c>
      <c r="AM648" t="s">
        <v>14363</v>
      </c>
      <c r="AN648" t="s">
        <v>14364</v>
      </c>
      <c r="AO648" t="s">
        <v>14365</v>
      </c>
      <c r="AP648" t="s">
        <v>14366</v>
      </c>
      <c r="AQ648" t="s">
        <v>14367</v>
      </c>
      <c r="AR648" t="s">
        <v>14368</v>
      </c>
      <c r="AS648" t="s">
        <v>14369</v>
      </c>
      <c r="AT648" t="s">
        <v>14370</v>
      </c>
      <c r="AU648" t="s">
        <v>14371</v>
      </c>
      <c r="AV648" t="s">
        <v>14372</v>
      </c>
      <c r="AW648" t="s">
        <v>14373</v>
      </c>
      <c r="AX648" t="s">
        <v>14374</v>
      </c>
      <c r="AY648" t="s">
        <v>14375</v>
      </c>
      <c r="AZ648" t="s">
        <v>14376</v>
      </c>
      <c r="BA648" t="s">
        <v>14377</v>
      </c>
      <c r="BB648" t="s">
        <v>14378</v>
      </c>
      <c r="BC648" t="s">
        <v>14379</v>
      </c>
      <c r="BD648" t="s">
        <v>14380</v>
      </c>
      <c r="BE648" t="s">
        <v>14381</v>
      </c>
      <c r="BF648" t="s">
        <v>14382</v>
      </c>
      <c r="BG648" t="s">
        <v>58</v>
      </c>
      <c r="BH648" t="s">
        <v>14384</v>
      </c>
    </row>
    <row r="649" spans="1:60" x14ac:dyDescent="0.35">
      <c r="A649">
        <v>648</v>
      </c>
      <c r="B649" t="s">
        <v>22895</v>
      </c>
      <c r="C649" t="s">
        <v>22896</v>
      </c>
      <c r="D649" t="s">
        <v>22897</v>
      </c>
      <c r="E649" t="s">
        <v>22898</v>
      </c>
      <c r="F649" t="s">
        <v>22899</v>
      </c>
      <c r="G649" t="s">
        <v>22900</v>
      </c>
      <c r="H649" t="s">
        <v>22901</v>
      </c>
      <c r="I649" t="s">
        <v>22902</v>
      </c>
      <c r="J649" t="s">
        <v>22903</v>
      </c>
      <c r="K649" t="s">
        <v>22904</v>
      </c>
      <c r="L649" t="s">
        <v>22905</v>
      </c>
      <c r="M649" t="s">
        <v>22906</v>
      </c>
      <c r="N649" t="s">
        <v>22907</v>
      </c>
      <c r="O649" t="s">
        <v>22908</v>
      </c>
      <c r="P649" t="s">
        <v>22909</v>
      </c>
      <c r="Q649" t="s">
        <v>22910</v>
      </c>
      <c r="R649" t="s">
        <v>22911</v>
      </c>
      <c r="S649" t="s">
        <v>22912</v>
      </c>
      <c r="T649" t="s">
        <v>22913</v>
      </c>
      <c r="U649" t="s">
        <v>22914</v>
      </c>
      <c r="V649" t="s">
        <v>22915</v>
      </c>
      <c r="W649" t="s">
        <v>22916</v>
      </c>
      <c r="X649" t="s">
        <v>22917</v>
      </c>
      <c r="Y649" t="s">
        <v>22918</v>
      </c>
      <c r="Z649" t="s">
        <v>58</v>
      </c>
      <c r="AA649" t="s">
        <v>22919</v>
      </c>
      <c r="AB649" t="s">
        <v>22920</v>
      </c>
      <c r="AC649" t="s">
        <v>22921</v>
      </c>
      <c r="AD649" t="s">
        <v>22922</v>
      </c>
      <c r="AE649" t="s">
        <v>22923</v>
      </c>
      <c r="AF649" t="s">
        <v>22924</v>
      </c>
      <c r="AG649" t="s">
        <v>22925</v>
      </c>
      <c r="AH649" t="s">
        <v>22926</v>
      </c>
      <c r="AI649" t="s">
        <v>22927</v>
      </c>
      <c r="AJ649" t="s">
        <v>22928</v>
      </c>
      <c r="AK649" t="s">
        <v>22929</v>
      </c>
      <c r="AL649" t="s">
        <v>22930</v>
      </c>
      <c r="AM649" t="s">
        <v>22931</v>
      </c>
      <c r="AN649" t="s">
        <v>22932</v>
      </c>
      <c r="AO649" t="s">
        <v>22933</v>
      </c>
      <c r="AP649" t="s">
        <v>22934</v>
      </c>
      <c r="AQ649" t="s">
        <v>22935</v>
      </c>
      <c r="AR649" t="s">
        <v>22936</v>
      </c>
      <c r="AS649" t="s">
        <v>22937</v>
      </c>
      <c r="AT649" t="s">
        <v>22938</v>
      </c>
      <c r="AU649" t="s">
        <v>22939</v>
      </c>
      <c r="AV649" t="s">
        <v>22940</v>
      </c>
      <c r="AW649" t="s">
        <v>22941</v>
      </c>
      <c r="AX649" t="s">
        <v>22942</v>
      </c>
      <c r="AY649" t="s">
        <v>22943</v>
      </c>
      <c r="AZ649" t="s">
        <v>22944</v>
      </c>
      <c r="BA649" t="s">
        <v>22945</v>
      </c>
      <c r="BB649" t="s">
        <v>22946</v>
      </c>
      <c r="BC649" t="s">
        <v>22947</v>
      </c>
      <c r="BD649" t="s">
        <v>58</v>
      </c>
      <c r="BE649" t="s">
        <v>58</v>
      </c>
      <c r="BF649" t="s">
        <v>58</v>
      </c>
      <c r="BG649" t="s">
        <v>58</v>
      </c>
      <c r="BH649" t="s">
        <v>58</v>
      </c>
    </row>
    <row r="650" spans="1:60" x14ac:dyDescent="0.35">
      <c r="A650">
        <v>649</v>
      </c>
      <c r="B650" t="s">
        <v>22948</v>
      </c>
      <c r="C650" t="s">
        <v>22949</v>
      </c>
      <c r="D650" t="s">
        <v>22950</v>
      </c>
      <c r="E650" t="s">
        <v>22951</v>
      </c>
      <c r="F650" t="s">
        <v>22952</v>
      </c>
      <c r="G650" t="s">
        <v>22953</v>
      </c>
      <c r="H650" t="s">
        <v>22954</v>
      </c>
      <c r="I650" t="s">
        <v>22955</v>
      </c>
      <c r="J650" t="s">
        <v>22956</v>
      </c>
      <c r="K650" t="s">
        <v>22957</v>
      </c>
      <c r="L650" t="s">
        <v>22958</v>
      </c>
      <c r="M650" t="s">
        <v>22959</v>
      </c>
      <c r="N650" t="s">
        <v>22960</v>
      </c>
      <c r="O650" t="s">
        <v>22961</v>
      </c>
      <c r="P650" t="s">
        <v>22962</v>
      </c>
      <c r="Q650" t="s">
        <v>22963</v>
      </c>
      <c r="R650" t="s">
        <v>22964</v>
      </c>
      <c r="S650" t="s">
        <v>22965</v>
      </c>
      <c r="T650" t="s">
        <v>22966</v>
      </c>
      <c r="U650" t="s">
        <v>22967</v>
      </c>
      <c r="V650" t="s">
        <v>22968</v>
      </c>
      <c r="W650" t="s">
        <v>22969</v>
      </c>
      <c r="X650" t="s">
        <v>22970</v>
      </c>
      <c r="Y650" t="s">
        <v>22971</v>
      </c>
      <c r="Z650" t="s">
        <v>58</v>
      </c>
      <c r="AA650" t="s">
        <v>22972</v>
      </c>
      <c r="AB650" t="s">
        <v>22973</v>
      </c>
      <c r="AC650" t="s">
        <v>22974</v>
      </c>
      <c r="AD650" t="s">
        <v>22975</v>
      </c>
      <c r="AE650" t="s">
        <v>22976</v>
      </c>
      <c r="AF650" t="s">
        <v>22977</v>
      </c>
      <c r="AG650" t="s">
        <v>22978</v>
      </c>
      <c r="AH650" t="s">
        <v>22979</v>
      </c>
      <c r="AI650" t="s">
        <v>22980</v>
      </c>
      <c r="AJ650" t="s">
        <v>22981</v>
      </c>
      <c r="AK650" t="s">
        <v>22982</v>
      </c>
      <c r="AL650" t="s">
        <v>22983</v>
      </c>
      <c r="AM650" t="s">
        <v>22984</v>
      </c>
      <c r="AN650" t="s">
        <v>22985</v>
      </c>
      <c r="AO650" t="s">
        <v>22986</v>
      </c>
      <c r="AP650" t="s">
        <v>22987</v>
      </c>
      <c r="AQ650" t="s">
        <v>22988</v>
      </c>
      <c r="AR650" t="s">
        <v>22989</v>
      </c>
      <c r="AS650" t="s">
        <v>22990</v>
      </c>
      <c r="AT650" t="s">
        <v>22991</v>
      </c>
      <c r="AU650" t="s">
        <v>22992</v>
      </c>
      <c r="AV650" t="s">
        <v>22993</v>
      </c>
      <c r="AW650" t="s">
        <v>22994</v>
      </c>
      <c r="AX650" t="s">
        <v>22995</v>
      </c>
      <c r="AY650" t="s">
        <v>22996</v>
      </c>
      <c r="AZ650" t="s">
        <v>22997</v>
      </c>
      <c r="BA650" t="s">
        <v>22998</v>
      </c>
      <c r="BB650" t="s">
        <v>22999</v>
      </c>
      <c r="BC650" t="s">
        <v>23000</v>
      </c>
      <c r="BD650" t="s">
        <v>58</v>
      </c>
      <c r="BE650" t="s">
        <v>23001</v>
      </c>
      <c r="BF650" t="s">
        <v>23002</v>
      </c>
      <c r="BG650" t="s">
        <v>58</v>
      </c>
      <c r="BH650" t="s">
        <v>58</v>
      </c>
    </row>
    <row r="651" spans="1:60" x14ac:dyDescent="0.35">
      <c r="A651">
        <v>650</v>
      </c>
      <c r="B651" t="s">
        <v>23003</v>
      </c>
      <c r="C651" t="s">
        <v>23004</v>
      </c>
      <c r="D651" t="s">
        <v>23005</v>
      </c>
      <c r="E651" t="s">
        <v>23006</v>
      </c>
      <c r="F651" t="s">
        <v>23007</v>
      </c>
      <c r="G651" t="s">
        <v>23008</v>
      </c>
      <c r="H651" t="s">
        <v>23009</v>
      </c>
      <c r="I651" t="s">
        <v>23010</v>
      </c>
      <c r="J651" t="s">
        <v>23011</v>
      </c>
      <c r="K651" t="s">
        <v>23012</v>
      </c>
      <c r="L651" t="s">
        <v>23013</v>
      </c>
      <c r="M651" t="s">
        <v>23014</v>
      </c>
      <c r="N651" t="s">
        <v>23015</v>
      </c>
      <c r="O651" t="s">
        <v>23016</v>
      </c>
      <c r="P651" t="s">
        <v>23017</v>
      </c>
      <c r="Q651" t="s">
        <v>23018</v>
      </c>
      <c r="R651" t="s">
        <v>23019</v>
      </c>
      <c r="S651" t="s">
        <v>23020</v>
      </c>
      <c r="T651" t="s">
        <v>23021</v>
      </c>
      <c r="U651" t="s">
        <v>23022</v>
      </c>
      <c r="V651" t="s">
        <v>23023</v>
      </c>
      <c r="W651" t="s">
        <v>23024</v>
      </c>
      <c r="X651" t="s">
        <v>23025</v>
      </c>
      <c r="Y651" t="s">
        <v>23026</v>
      </c>
      <c r="Z651" t="s">
        <v>58</v>
      </c>
      <c r="AA651" t="s">
        <v>23027</v>
      </c>
      <c r="AB651" t="s">
        <v>23028</v>
      </c>
      <c r="AC651" t="s">
        <v>23029</v>
      </c>
      <c r="AD651" t="s">
        <v>23030</v>
      </c>
      <c r="AE651" t="s">
        <v>23031</v>
      </c>
      <c r="AF651" t="s">
        <v>23032</v>
      </c>
      <c r="AG651" t="s">
        <v>58</v>
      </c>
      <c r="AH651" t="s">
        <v>23033</v>
      </c>
      <c r="AI651" t="s">
        <v>23034</v>
      </c>
      <c r="AJ651" t="s">
        <v>23035</v>
      </c>
      <c r="AK651" t="s">
        <v>23036</v>
      </c>
      <c r="AL651" t="s">
        <v>23037</v>
      </c>
      <c r="AM651" t="s">
        <v>23038</v>
      </c>
      <c r="AN651" t="s">
        <v>23039</v>
      </c>
      <c r="AO651" t="s">
        <v>23040</v>
      </c>
      <c r="AP651" t="s">
        <v>23041</v>
      </c>
      <c r="AQ651" t="s">
        <v>58</v>
      </c>
      <c r="AR651" t="s">
        <v>58</v>
      </c>
      <c r="AS651" t="s">
        <v>58</v>
      </c>
      <c r="AT651" t="s">
        <v>58</v>
      </c>
      <c r="AU651" t="s">
        <v>58</v>
      </c>
      <c r="AV651" t="s">
        <v>58</v>
      </c>
      <c r="AW651" t="s">
        <v>23042</v>
      </c>
      <c r="AX651" t="s">
        <v>23043</v>
      </c>
      <c r="AY651" t="s">
        <v>23044</v>
      </c>
      <c r="AZ651" t="s">
        <v>23045</v>
      </c>
      <c r="BA651" t="s">
        <v>23046</v>
      </c>
      <c r="BB651" t="s">
        <v>58</v>
      </c>
      <c r="BC651" t="s">
        <v>58</v>
      </c>
      <c r="BD651" t="s">
        <v>18444</v>
      </c>
      <c r="BE651" t="s">
        <v>18445</v>
      </c>
      <c r="BF651" t="s">
        <v>18446</v>
      </c>
      <c r="BG651" t="s">
        <v>58</v>
      </c>
      <c r="BH651" t="s">
        <v>18447</v>
      </c>
    </row>
    <row r="652" spans="1:60" x14ac:dyDescent="0.35">
      <c r="A652">
        <v>651</v>
      </c>
      <c r="B652" t="s">
        <v>23047</v>
      </c>
      <c r="C652" t="s">
        <v>23048</v>
      </c>
      <c r="D652" t="s">
        <v>23049</v>
      </c>
      <c r="E652" t="s">
        <v>23050</v>
      </c>
      <c r="F652" t="s">
        <v>23051</v>
      </c>
      <c r="G652" t="s">
        <v>23052</v>
      </c>
      <c r="H652" t="s">
        <v>23053</v>
      </c>
      <c r="I652" t="s">
        <v>23054</v>
      </c>
      <c r="J652" t="s">
        <v>23055</v>
      </c>
      <c r="K652" t="s">
        <v>23056</v>
      </c>
      <c r="L652" t="s">
        <v>23057</v>
      </c>
      <c r="M652" t="s">
        <v>23058</v>
      </c>
      <c r="N652" t="s">
        <v>23059</v>
      </c>
      <c r="O652" t="s">
        <v>23060</v>
      </c>
      <c r="P652" t="s">
        <v>23061</v>
      </c>
      <c r="Q652" t="s">
        <v>23062</v>
      </c>
      <c r="R652" t="s">
        <v>23063</v>
      </c>
      <c r="S652" t="s">
        <v>23064</v>
      </c>
      <c r="T652" t="s">
        <v>23065</v>
      </c>
      <c r="U652" t="s">
        <v>23066</v>
      </c>
      <c r="V652" t="s">
        <v>23067</v>
      </c>
      <c r="W652" t="s">
        <v>23068</v>
      </c>
      <c r="X652" t="s">
        <v>23069</v>
      </c>
      <c r="Y652" t="s">
        <v>23070</v>
      </c>
      <c r="Z652" t="s">
        <v>23071</v>
      </c>
      <c r="AA652" t="s">
        <v>23072</v>
      </c>
      <c r="AB652" t="s">
        <v>23073</v>
      </c>
      <c r="AC652" t="s">
        <v>23074</v>
      </c>
      <c r="AD652" t="s">
        <v>23075</v>
      </c>
      <c r="AE652" t="s">
        <v>23076</v>
      </c>
      <c r="AF652" t="s">
        <v>23077</v>
      </c>
      <c r="AG652" t="s">
        <v>23078</v>
      </c>
      <c r="AH652" t="s">
        <v>23079</v>
      </c>
      <c r="AI652" t="s">
        <v>23080</v>
      </c>
      <c r="AJ652" t="s">
        <v>23081</v>
      </c>
      <c r="AK652" t="s">
        <v>23082</v>
      </c>
      <c r="AL652" t="s">
        <v>23083</v>
      </c>
      <c r="AM652" t="s">
        <v>23084</v>
      </c>
      <c r="AN652" t="s">
        <v>23085</v>
      </c>
      <c r="AO652" t="s">
        <v>23086</v>
      </c>
      <c r="AP652" t="s">
        <v>23087</v>
      </c>
      <c r="AQ652" t="s">
        <v>23088</v>
      </c>
      <c r="AR652" t="s">
        <v>23089</v>
      </c>
      <c r="AS652" t="s">
        <v>23090</v>
      </c>
      <c r="AT652" t="s">
        <v>23091</v>
      </c>
      <c r="AU652" t="s">
        <v>23092</v>
      </c>
      <c r="AV652" t="s">
        <v>23093</v>
      </c>
      <c r="AW652" t="s">
        <v>23094</v>
      </c>
      <c r="AX652" t="s">
        <v>23095</v>
      </c>
      <c r="AY652" t="s">
        <v>23096</v>
      </c>
      <c r="AZ652" t="s">
        <v>23097</v>
      </c>
      <c r="BA652" t="s">
        <v>23098</v>
      </c>
      <c r="BB652" t="s">
        <v>23099</v>
      </c>
      <c r="BC652" t="s">
        <v>23100</v>
      </c>
      <c r="BD652" t="s">
        <v>23101</v>
      </c>
      <c r="BE652" t="s">
        <v>23102</v>
      </c>
      <c r="BF652" t="s">
        <v>23103</v>
      </c>
      <c r="BG652" t="s">
        <v>58</v>
      </c>
      <c r="BH652" t="s">
        <v>23104</v>
      </c>
    </row>
    <row r="653" spans="1:60" x14ac:dyDescent="0.35">
      <c r="A653">
        <v>652</v>
      </c>
      <c r="B653" t="s">
        <v>23105</v>
      </c>
      <c r="C653" t="s">
        <v>23106</v>
      </c>
      <c r="D653" t="s">
        <v>23107</v>
      </c>
      <c r="E653" t="s">
        <v>23108</v>
      </c>
      <c r="F653" t="s">
        <v>23109</v>
      </c>
      <c r="G653" t="s">
        <v>23110</v>
      </c>
      <c r="H653" t="s">
        <v>23111</v>
      </c>
      <c r="I653" t="s">
        <v>23112</v>
      </c>
      <c r="J653" t="s">
        <v>23113</v>
      </c>
      <c r="K653" t="s">
        <v>23114</v>
      </c>
      <c r="L653" t="s">
        <v>23115</v>
      </c>
      <c r="M653" t="s">
        <v>23116</v>
      </c>
      <c r="N653" t="s">
        <v>58</v>
      </c>
      <c r="O653" t="s">
        <v>58</v>
      </c>
      <c r="P653" t="s">
        <v>58</v>
      </c>
      <c r="Q653" t="s">
        <v>58</v>
      </c>
      <c r="R653" t="s">
        <v>58</v>
      </c>
      <c r="S653" t="s">
        <v>23117</v>
      </c>
      <c r="T653" t="s">
        <v>23118</v>
      </c>
      <c r="U653" t="s">
        <v>23119</v>
      </c>
      <c r="V653" t="s">
        <v>58</v>
      </c>
      <c r="W653" t="s">
        <v>23120</v>
      </c>
      <c r="X653" t="s">
        <v>23121</v>
      </c>
      <c r="Y653" t="s">
        <v>23122</v>
      </c>
      <c r="Z653" t="s">
        <v>23123</v>
      </c>
      <c r="AA653" t="s">
        <v>23124</v>
      </c>
      <c r="AB653" t="s">
        <v>58</v>
      </c>
      <c r="AC653" t="s">
        <v>23125</v>
      </c>
      <c r="AD653" t="s">
        <v>58</v>
      </c>
      <c r="AE653" t="s">
        <v>23126</v>
      </c>
      <c r="AF653" t="s">
        <v>58</v>
      </c>
      <c r="AG653" t="s">
        <v>58</v>
      </c>
      <c r="AH653" t="s">
        <v>58</v>
      </c>
      <c r="AI653" t="s">
        <v>58</v>
      </c>
      <c r="AJ653" t="s">
        <v>58</v>
      </c>
      <c r="AK653" t="s">
        <v>58</v>
      </c>
      <c r="AL653" t="s">
        <v>23127</v>
      </c>
      <c r="AM653" t="s">
        <v>23128</v>
      </c>
      <c r="AN653" t="s">
        <v>58</v>
      </c>
      <c r="AO653" t="s">
        <v>58</v>
      </c>
      <c r="AP653" t="s">
        <v>23129</v>
      </c>
      <c r="AQ653" t="s">
        <v>58</v>
      </c>
      <c r="AR653" t="s">
        <v>58</v>
      </c>
      <c r="AS653" t="s">
        <v>58</v>
      </c>
      <c r="AT653" t="s">
        <v>58</v>
      </c>
      <c r="AU653" t="s">
        <v>58</v>
      </c>
      <c r="AV653" t="s">
        <v>23130</v>
      </c>
      <c r="AW653" t="s">
        <v>58</v>
      </c>
      <c r="AX653" t="s">
        <v>58</v>
      </c>
      <c r="AY653" t="s">
        <v>58</v>
      </c>
      <c r="AZ653" t="s">
        <v>23131</v>
      </c>
      <c r="BA653" t="s">
        <v>58</v>
      </c>
      <c r="BB653" t="s">
        <v>58</v>
      </c>
      <c r="BC653" t="s">
        <v>58</v>
      </c>
      <c r="BD653" t="s">
        <v>58</v>
      </c>
      <c r="BE653" t="s">
        <v>58</v>
      </c>
      <c r="BF653" t="s">
        <v>58</v>
      </c>
      <c r="BG653" t="s">
        <v>58</v>
      </c>
      <c r="BH653" t="s">
        <v>58</v>
      </c>
    </row>
    <row r="654" spans="1:60" x14ac:dyDescent="0.35">
      <c r="A654">
        <v>653</v>
      </c>
      <c r="B654" t="s">
        <v>23132</v>
      </c>
      <c r="C654" t="s">
        <v>23133</v>
      </c>
      <c r="D654" t="s">
        <v>23134</v>
      </c>
      <c r="E654" t="s">
        <v>23135</v>
      </c>
      <c r="F654" t="s">
        <v>23136</v>
      </c>
      <c r="G654" t="s">
        <v>23137</v>
      </c>
      <c r="H654" t="s">
        <v>23138</v>
      </c>
      <c r="I654" t="s">
        <v>23139</v>
      </c>
      <c r="J654" t="s">
        <v>23140</v>
      </c>
      <c r="K654" t="s">
        <v>58</v>
      </c>
      <c r="L654" t="s">
        <v>23141</v>
      </c>
      <c r="M654" t="s">
        <v>23142</v>
      </c>
      <c r="N654" t="s">
        <v>23143</v>
      </c>
      <c r="O654" t="s">
        <v>23144</v>
      </c>
      <c r="P654" t="s">
        <v>23145</v>
      </c>
      <c r="Q654" t="s">
        <v>23146</v>
      </c>
      <c r="R654" t="s">
        <v>23147</v>
      </c>
      <c r="S654" t="s">
        <v>23148</v>
      </c>
      <c r="T654" t="s">
        <v>23149</v>
      </c>
      <c r="U654" t="s">
        <v>23150</v>
      </c>
      <c r="V654" t="s">
        <v>23151</v>
      </c>
      <c r="W654" t="s">
        <v>23152</v>
      </c>
      <c r="X654" t="s">
        <v>23153</v>
      </c>
      <c r="Y654" t="s">
        <v>23154</v>
      </c>
      <c r="Z654" t="s">
        <v>23155</v>
      </c>
      <c r="AA654" t="s">
        <v>23156</v>
      </c>
      <c r="AB654" t="s">
        <v>23157</v>
      </c>
      <c r="AC654" t="s">
        <v>23158</v>
      </c>
      <c r="AD654" t="s">
        <v>23159</v>
      </c>
      <c r="AE654" t="s">
        <v>23160</v>
      </c>
      <c r="AF654" t="s">
        <v>23161</v>
      </c>
      <c r="AG654" t="s">
        <v>23162</v>
      </c>
      <c r="AH654" t="s">
        <v>23163</v>
      </c>
      <c r="AI654" t="s">
        <v>23164</v>
      </c>
      <c r="AJ654" t="s">
        <v>23165</v>
      </c>
      <c r="AK654" t="s">
        <v>23166</v>
      </c>
      <c r="AL654" t="s">
        <v>23167</v>
      </c>
      <c r="AM654" t="s">
        <v>23168</v>
      </c>
      <c r="AN654" t="s">
        <v>23169</v>
      </c>
      <c r="AO654" t="s">
        <v>23170</v>
      </c>
      <c r="AP654" t="s">
        <v>23171</v>
      </c>
      <c r="AQ654" t="s">
        <v>23172</v>
      </c>
      <c r="AR654" t="s">
        <v>23173</v>
      </c>
      <c r="AS654" t="s">
        <v>23174</v>
      </c>
      <c r="AT654" t="s">
        <v>23175</v>
      </c>
      <c r="AU654" t="s">
        <v>23176</v>
      </c>
      <c r="AV654" t="s">
        <v>23177</v>
      </c>
      <c r="AW654" t="s">
        <v>23178</v>
      </c>
      <c r="AX654" t="s">
        <v>23179</v>
      </c>
      <c r="AY654" t="s">
        <v>23180</v>
      </c>
      <c r="AZ654" t="s">
        <v>23181</v>
      </c>
      <c r="BA654" t="s">
        <v>23182</v>
      </c>
      <c r="BB654" t="s">
        <v>23183</v>
      </c>
      <c r="BC654" t="s">
        <v>23184</v>
      </c>
      <c r="BD654" t="s">
        <v>23185</v>
      </c>
      <c r="BE654" t="s">
        <v>58</v>
      </c>
      <c r="BF654" t="s">
        <v>23186</v>
      </c>
      <c r="BG654" t="s">
        <v>23187</v>
      </c>
      <c r="BH654" t="s">
        <v>58</v>
      </c>
    </row>
    <row r="655" spans="1:60" x14ac:dyDescent="0.35">
      <c r="A655">
        <v>654</v>
      </c>
      <c r="B655" t="s">
        <v>23188</v>
      </c>
      <c r="C655" t="s">
        <v>23189</v>
      </c>
      <c r="D655" t="s">
        <v>23190</v>
      </c>
      <c r="E655" t="s">
        <v>23191</v>
      </c>
      <c r="F655" t="s">
        <v>23192</v>
      </c>
      <c r="G655" t="s">
        <v>23193</v>
      </c>
      <c r="H655" t="s">
        <v>23194</v>
      </c>
      <c r="I655" t="s">
        <v>23195</v>
      </c>
      <c r="J655" t="s">
        <v>23196</v>
      </c>
      <c r="K655" t="s">
        <v>23197</v>
      </c>
      <c r="L655" t="s">
        <v>23198</v>
      </c>
      <c r="M655" t="s">
        <v>23199</v>
      </c>
      <c r="N655" t="s">
        <v>58</v>
      </c>
      <c r="O655" t="s">
        <v>23200</v>
      </c>
      <c r="P655" t="s">
        <v>23201</v>
      </c>
      <c r="Q655" t="s">
        <v>23202</v>
      </c>
      <c r="R655" t="s">
        <v>23203</v>
      </c>
      <c r="S655" t="s">
        <v>23204</v>
      </c>
      <c r="T655" t="s">
        <v>23205</v>
      </c>
      <c r="U655" t="s">
        <v>23206</v>
      </c>
      <c r="V655" t="s">
        <v>23207</v>
      </c>
      <c r="W655" t="s">
        <v>23208</v>
      </c>
      <c r="X655" t="s">
        <v>23209</v>
      </c>
      <c r="Y655" t="s">
        <v>14505</v>
      </c>
      <c r="Z655" t="s">
        <v>14506</v>
      </c>
      <c r="AA655" t="s">
        <v>14507</v>
      </c>
      <c r="AB655" t="s">
        <v>14508</v>
      </c>
      <c r="AC655" t="s">
        <v>14509</v>
      </c>
      <c r="AD655" t="s">
        <v>14510</v>
      </c>
      <c r="AE655" t="s">
        <v>14511</v>
      </c>
      <c r="AF655" t="s">
        <v>14512</v>
      </c>
      <c r="AG655" t="s">
        <v>14513</v>
      </c>
      <c r="AH655" t="s">
        <v>14514</v>
      </c>
      <c r="AI655" t="s">
        <v>14515</v>
      </c>
      <c r="AJ655" t="s">
        <v>14516</v>
      </c>
      <c r="AK655" t="s">
        <v>14517</v>
      </c>
      <c r="AL655" t="s">
        <v>14518</v>
      </c>
      <c r="AM655" t="s">
        <v>14519</v>
      </c>
      <c r="AN655" t="s">
        <v>14520</v>
      </c>
      <c r="AO655" t="s">
        <v>14521</v>
      </c>
      <c r="AP655" t="s">
        <v>14522</v>
      </c>
      <c r="AQ655" t="s">
        <v>14523</v>
      </c>
      <c r="AR655" t="s">
        <v>14524</v>
      </c>
      <c r="AS655" t="s">
        <v>14525</v>
      </c>
      <c r="AT655" t="s">
        <v>14526</v>
      </c>
      <c r="AU655" t="s">
        <v>14527</v>
      </c>
      <c r="AV655" t="s">
        <v>14528</v>
      </c>
      <c r="AW655" t="s">
        <v>14529</v>
      </c>
      <c r="AX655" t="s">
        <v>14530</v>
      </c>
      <c r="AY655" t="s">
        <v>14531</v>
      </c>
      <c r="AZ655" t="s">
        <v>14532</v>
      </c>
      <c r="BA655" t="s">
        <v>14533</v>
      </c>
      <c r="BB655" t="s">
        <v>14534</v>
      </c>
      <c r="BC655" t="s">
        <v>14535</v>
      </c>
      <c r="BD655" t="s">
        <v>58</v>
      </c>
      <c r="BE655" t="s">
        <v>58</v>
      </c>
      <c r="BF655" t="s">
        <v>58</v>
      </c>
      <c r="BG655" t="s">
        <v>58</v>
      </c>
      <c r="BH655" t="s">
        <v>58</v>
      </c>
    </row>
    <row r="656" spans="1:60" x14ac:dyDescent="0.35">
      <c r="A656">
        <v>655</v>
      </c>
      <c r="B656" t="s">
        <v>23210</v>
      </c>
      <c r="C656" t="s">
        <v>23211</v>
      </c>
      <c r="D656" t="s">
        <v>58</v>
      </c>
      <c r="E656" t="s">
        <v>23212</v>
      </c>
      <c r="F656" t="s">
        <v>58</v>
      </c>
      <c r="G656" t="s">
        <v>23213</v>
      </c>
      <c r="H656" t="s">
        <v>58</v>
      </c>
      <c r="I656" t="s">
        <v>58</v>
      </c>
      <c r="J656" t="s">
        <v>23214</v>
      </c>
      <c r="K656" t="s">
        <v>58</v>
      </c>
      <c r="L656" t="s">
        <v>58</v>
      </c>
      <c r="M656" t="s">
        <v>58</v>
      </c>
      <c r="N656" t="s">
        <v>23215</v>
      </c>
      <c r="O656" t="s">
        <v>58</v>
      </c>
      <c r="P656" t="s">
        <v>23216</v>
      </c>
      <c r="Q656" t="s">
        <v>23217</v>
      </c>
      <c r="R656" t="s">
        <v>58</v>
      </c>
      <c r="S656" t="s">
        <v>58</v>
      </c>
      <c r="T656" t="s">
        <v>23218</v>
      </c>
      <c r="U656" t="s">
        <v>23219</v>
      </c>
      <c r="V656" t="s">
        <v>23220</v>
      </c>
      <c r="W656" t="s">
        <v>23221</v>
      </c>
      <c r="X656" t="s">
        <v>23222</v>
      </c>
      <c r="Y656" t="s">
        <v>23223</v>
      </c>
      <c r="Z656" t="s">
        <v>23224</v>
      </c>
      <c r="AA656" t="s">
        <v>23225</v>
      </c>
      <c r="AB656" t="s">
        <v>23226</v>
      </c>
      <c r="AC656" t="s">
        <v>23227</v>
      </c>
      <c r="AD656" t="s">
        <v>23228</v>
      </c>
      <c r="AE656" t="s">
        <v>23229</v>
      </c>
      <c r="AF656" t="s">
        <v>23230</v>
      </c>
      <c r="AG656" t="s">
        <v>23231</v>
      </c>
      <c r="AH656" t="s">
        <v>23232</v>
      </c>
      <c r="AI656" t="s">
        <v>23233</v>
      </c>
      <c r="AJ656" t="s">
        <v>23234</v>
      </c>
      <c r="AK656" t="s">
        <v>23235</v>
      </c>
      <c r="AL656" t="s">
        <v>23236</v>
      </c>
      <c r="AM656" t="s">
        <v>23237</v>
      </c>
      <c r="AN656" t="s">
        <v>23238</v>
      </c>
      <c r="AO656" t="s">
        <v>23239</v>
      </c>
      <c r="AP656" t="s">
        <v>23240</v>
      </c>
      <c r="AQ656" t="s">
        <v>23241</v>
      </c>
      <c r="AR656" t="s">
        <v>23242</v>
      </c>
      <c r="AS656" t="s">
        <v>23243</v>
      </c>
      <c r="AT656" t="s">
        <v>23244</v>
      </c>
      <c r="AU656" t="s">
        <v>23245</v>
      </c>
      <c r="AV656" t="s">
        <v>23246</v>
      </c>
      <c r="AW656" t="s">
        <v>23247</v>
      </c>
      <c r="AX656" t="s">
        <v>23248</v>
      </c>
      <c r="AY656" t="s">
        <v>23249</v>
      </c>
      <c r="AZ656" t="s">
        <v>23250</v>
      </c>
      <c r="BA656" t="s">
        <v>23251</v>
      </c>
      <c r="BB656" t="s">
        <v>23252</v>
      </c>
      <c r="BC656" t="s">
        <v>23253</v>
      </c>
      <c r="BD656" t="s">
        <v>58</v>
      </c>
      <c r="BE656" t="s">
        <v>58</v>
      </c>
      <c r="BF656" t="s">
        <v>58</v>
      </c>
      <c r="BG656" t="s">
        <v>58</v>
      </c>
      <c r="BH656" t="s">
        <v>58</v>
      </c>
    </row>
    <row r="657" spans="1:60" x14ac:dyDescent="0.35">
      <c r="A657">
        <v>656</v>
      </c>
      <c r="B657" t="s">
        <v>23254</v>
      </c>
      <c r="C657" t="s">
        <v>23255</v>
      </c>
      <c r="D657" t="s">
        <v>58</v>
      </c>
      <c r="E657" t="s">
        <v>23256</v>
      </c>
      <c r="F657" t="s">
        <v>23257</v>
      </c>
      <c r="G657" t="s">
        <v>58</v>
      </c>
      <c r="H657" t="s">
        <v>23258</v>
      </c>
      <c r="I657" t="s">
        <v>23259</v>
      </c>
      <c r="J657" t="s">
        <v>23260</v>
      </c>
      <c r="K657" t="s">
        <v>23261</v>
      </c>
      <c r="L657" t="s">
        <v>23262</v>
      </c>
      <c r="M657" t="s">
        <v>23263</v>
      </c>
      <c r="N657" t="s">
        <v>58</v>
      </c>
      <c r="O657" t="s">
        <v>58</v>
      </c>
      <c r="P657" t="s">
        <v>58</v>
      </c>
      <c r="Q657" t="s">
        <v>58</v>
      </c>
      <c r="R657" t="s">
        <v>58</v>
      </c>
      <c r="S657" t="s">
        <v>58</v>
      </c>
      <c r="T657" t="s">
        <v>58</v>
      </c>
      <c r="U657" t="s">
        <v>58</v>
      </c>
      <c r="V657" t="s">
        <v>58</v>
      </c>
      <c r="W657" t="s">
        <v>58</v>
      </c>
      <c r="X657" t="s">
        <v>58</v>
      </c>
      <c r="Y657" t="s">
        <v>58</v>
      </c>
      <c r="Z657" t="s">
        <v>58</v>
      </c>
      <c r="AA657" t="s">
        <v>23264</v>
      </c>
      <c r="AB657" t="s">
        <v>58</v>
      </c>
      <c r="AC657" t="s">
        <v>58</v>
      </c>
      <c r="AD657" t="s">
        <v>58</v>
      </c>
      <c r="AE657" t="s">
        <v>58</v>
      </c>
      <c r="AF657" t="s">
        <v>58</v>
      </c>
      <c r="AG657" t="s">
        <v>58</v>
      </c>
      <c r="AH657" t="s">
        <v>58</v>
      </c>
      <c r="AI657" t="s">
        <v>58</v>
      </c>
      <c r="AJ657" t="s">
        <v>58</v>
      </c>
      <c r="AK657" t="s">
        <v>58</v>
      </c>
      <c r="AL657" t="s">
        <v>58</v>
      </c>
      <c r="AM657" t="s">
        <v>58</v>
      </c>
      <c r="AN657" t="s">
        <v>58</v>
      </c>
      <c r="AO657" t="s">
        <v>58</v>
      </c>
      <c r="AP657" t="s">
        <v>58</v>
      </c>
      <c r="AQ657" t="s">
        <v>58</v>
      </c>
      <c r="AR657" t="s">
        <v>58</v>
      </c>
      <c r="AS657" t="s">
        <v>58</v>
      </c>
      <c r="AT657" t="s">
        <v>58</v>
      </c>
      <c r="AU657" t="s">
        <v>58</v>
      </c>
      <c r="AV657" t="s">
        <v>58</v>
      </c>
      <c r="AW657" t="s">
        <v>58</v>
      </c>
      <c r="AX657" t="s">
        <v>58</v>
      </c>
      <c r="AY657" t="s">
        <v>58</v>
      </c>
      <c r="AZ657" t="s">
        <v>58</v>
      </c>
      <c r="BA657" t="s">
        <v>23265</v>
      </c>
      <c r="BB657" t="s">
        <v>58</v>
      </c>
      <c r="BC657" t="s">
        <v>58</v>
      </c>
      <c r="BD657" t="s">
        <v>58</v>
      </c>
      <c r="BE657" t="s">
        <v>58</v>
      </c>
      <c r="BF657" t="s">
        <v>58</v>
      </c>
      <c r="BG657" t="s">
        <v>58</v>
      </c>
      <c r="BH657" t="s">
        <v>58</v>
      </c>
    </row>
    <row r="658" spans="1:60" x14ac:dyDescent="0.35">
      <c r="A658">
        <v>657</v>
      </c>
      <c r="B658" t="s">
        <v>23266</v>
      </c>
      <c r="C658" t="s">
        <v>23267</v>
      </c>
      <c r="D658" t="s">
        <v>23268</v>
      </c>
      <c r="E658" t="s">
        <v>23269</v>
      </c>
      <c r="F658" t="s">
        <v>23270</v>
      </c>
      <c r="G658" t="s">
        <v>23271</v>
      </c>
      <c r="H658" t="s">
        <v>23272</v>
      </c>
      <c r="I658" t="s">
        <v>23273</v>
      </c>
      <c r="J658" t="s">
        <v>23274</v>
      </c>
      <c r="K658" t="s">
        <v>23275</v>
      </c>
      <c r="L658" t="s">
        <v>23276</v>
      </c>
      <c r="M658" t="s">
        <v>23277</v>
      </c>
      <c r="N658" t="s">
        <v>14578</v>
      </c>
      <c r="O658" t="s">
        <v>23278</v>
      </c>
      <c r="P658" t="s">
        <v>23279</v>
      </c>
      <c r="Q658" t="s">
        <v>23280</v>
      </c>
      <c r="R658" t="s">
        <v>23281</v>
      </c>
      <c r="S658" t="s">
        <v>23282</v>
      </c>
      <c r="T658" t="s">
        <v>58</v>
      </c>
      <c r="U658" t="s">
        <v>58</v>
      </c>
      <c r="V658" t="s">
        <v>58</v>
      </c>
      <c r="W658" t="s">
        <v>58</v>
      </c>
      <c r="X658" t="s">
        <v>58</v>
      </c>
      <c r="Y658" t="s">
        <v>58</v>
      </c>
      <c r="Z658" t="s">
        <v>58</v>
      </c>
      <c r="AA658" t="s">
        <v>58</v>
      </c>
      <c r="AB658" t="s">
        <v>58</v>
      </c>
      <c r="AC658" t="s">
        <v>58</v>
      </c>
      <c r="AD658" t="s">
        <v>14589</v>
      </c>
      <c r="AE658" t="s">
        <v>14590</v>
      </c>
      <c r="AF658" t="s">
        <v>14591</v>
      </c>
      <c r="AG658" t="s">
        <v>14592</v>
      </c>
      <c r="AH658" t="s">
        <v>58</v>
      </c>
      <c r="AI658" t="s">
        <v>14593</v>
      </c>
      <c r="AJ658" t="s">
        <v>14594</v>
      </c>
      <c r="AK658" t="s">
        <v>14595</v>
      </c>
      <c r="AL658" t="s">
        <v>58</v>
      </c>
      <c r="AM658" t="s">
        <v>14596</v>
      </c>
      <c r="AN658" t="s">
        <v>58</v>
      </c>
      <c r="AO658" t="s">
        <v>14597</v>
      </c>
      <c r="AP658" t="s">
        <v>14598</v>
      </c>
      <c r="AQ658" t="s">
        <v>14599</v>
      </c>
      <c r="AR658" t="s">
        <v>14600</v>
      </c>
      <c r="AS658" t="s">
        <v>14601</v>
      </c>
      <c r="AT658" t="s">
        <v>14602</v>
      </c>
      <c r="AU658" t="s">
        <v>14603</v>
      </c>
      <c r="AV658" t="s">
        <v>14604</v>
      </c>
      <c r="AW658" t="s">
        <v>14605</v>
      </c>
      <c r="AX658" t="s">
        <v>14606</v>
      </c>
      <c r="AY658" t="s">
        <v>14607</v>
      </c>
      <c r="AZ658" t="s">
        <v>14608</v>
      </c>
      <c r="BA658" t="s">
        <v>14609</v>
      </c>
      <c r="BB658" t="s">
        <v>58</v>
      </c>
      <c r="BC658" t="s">
        <v>58</v>
      </c>
      <c r="BD658" t="s">
        <v>58</v>
      </c>
      <c r="BE658" t="s">
        <v>58</v>
      </c>
      <c r="BF658" t="s">
        <v>58</v>
      </c>
      <c r="BG658" t="s">
        <v>58</v>
      </c>
      <c r="BH658" t="s">
        <v>58</v>
      </c>
    </row>
    <row r="659" spans="1:60" x14ac:dyDescent="0.35">
      <c r="A659">
        <v>658</v>
      </c>
      <c r="B659" t="s">
        <v>23283</v>
      </c>
      <c r="C659" t="s">
        <v>23284</v>
      </c>
      <c r="D659" t="s">
        <v>23285</v>
      </c>
      <c r="E659" t="s">
        <v>23286</v>
      </c>
      <c r="F659" t="s">
        <v>23287</v>
      </c>
      <c r="G659" t="s">
        <v>23288</v>
      </c>
      <c r="H659" t="s">
        <v>23289</v>
      </c>
      <c r="I659" t="s">
        <v>23290</v>
      </c>
      <c r="J659" t="s">
        <v>23291</v>
      </c>
      <c r="K659" t="s">
        <v>23292</v>
      </c>
      <c r="L659" t="s">
        <v>23293</v>
      </c>
      <c r="M659" t="s">
        <v>23294</v>
      </c>
      <c r="N659" t="s">
        <v>58</v>
      </c>
      <c r="O659" t="s">
        <v>23295</v>
      </c>
      <c r="P659" t="s">
        <v>23296</v>
      </c>
      <c r="Q659" t="s">
        <v>23297</v>
      </c>
      <c r="R659" t="s">
        <v>23298</v>
      </c>
      <c r="S659" t="s">
        <v>23299</v>
      </c>
      <c r="T659" t="s">
        <v>58</v>
      </c>
      <c r="U659" t="s">
        <v>58</v>
      </c>
      <c r="V659" t="s">
        <v>58</v>
      </c>
      <c r="W659" t="s">
        <v>58</v>
      </c>
      <c r="X659" t="s">
        <v>58</v>
      </c>
      <c r="Y659" t="s">
        <v>58</v>
      </c>
      <c r="Z659" t="s">
        <v>58</v>
      </c>
      <c r="AA659" t="s">
        <v>58</v>
      </c>
      <c r="AB659" t="s">
        <v>58</v>
      </c>
      <c r="AC659" t="s">
        <v>58</v>
      </c>
      <c r="AD659" t="s">
        <v>58</v>
      </c>
      <c r="AE659" t="s">
        <v>23300</v>
      </c>
      <c r="AF659" t="s">
        <v>23301</v>
      </c>
      <c r="AG659" t="s">
        <v>58</v>
      </c>
      <c r="AH659" t="s">
        <v>23302</v>
      </c>
      <c r="AI659" t="s">
        <v>23303</v>
      </c>
      <c r="AJ659" t="s">
        <v>23304</v>
      </c>
      <c r="AK659" t="s">
        <v>23305</v>
      </c>
      <c r="AL659" t="s">
        <v>23306</v>
      </c>
      <c r="AM659" t="s">
        <v>58</v>
      </c>
      <c r="AN659" t="s">
        <v>23307</v>
      </c>
      <c r="AO659" t="s">
        <v>23308</v>
      </c>
      <c r="AP659" t="s">
        <v>58</v>
      </c>
      <c r="AQ659" t="s">
        <v>58</v>
      </c>
      <c r="AR659" t="s">
        <v>58</v>
      </c>
      <c r="AS659" t="s">
        <v>58</v>
      </c>
      <c r="AT659" t="s">
        <v>58</v>
      </c>
      <c r="AU659" t="s">
        <v>58</v>
      </c>
      <c r="AV659" t="s">
        <v>58</v>
      </c>
      <c r="AW659" t="s">
        <v>58</v>
      </c>
      <c r="AX659" t="s">
        <v>23309</v>
      </c>
      <c r="AY659" t="s">
        <v>23310</v>
      </c>
      <c r="AZ659" t="s">
        <v>23311</v>
      </c>
      <c r="BA659" t="s">
        <v>58</v>
      </c>
      <c r="BB659" t="s">
        <v>1874</v>
      </c>
      <c r="BC659" t="s">
        <v>1875</v>
      </c>
      <c r="BD659" t="s">
        <v>1876</v>
      </c>
      <c r="BE659" t="s">
        <v>1877</v>
      </c>
      <c r="BF659" t="s">
        <v>58</v>
      </c>
      <c r="BG659" t="s">
        <v>58</v>
      </c>
      <c r="BH659" t="s">
        <v>58</v>
      </c>
    </row>
    <row r="660" spans="1:60" x14ac:dyDescent="0.35">
      <c r="A660">
        <v>659</v>
      </c>
      <c r="B660" t="s">
        <v>23312</v>
      </c>
      <c r="C660" t="s">
        <v>23313</v>
      </c>
      <c r="D660" t="s">
        <v>58</v>
      </c>
      <c r="E660" t="s">
        <v>23314</v>
      </c>
      <c r="F660" t="s">
        <v>23315</v>
      </c>
      <c r="G660" t="s">
        <v>23316</v>
      </c>
      <c r="H660" t="s">
        <v>23317</v>
      </c>
      <c r="I660" t="s">
        <v>58</v>
      </c>
      <c r="J660" t="s">
        <v>58</v>
      </c>
      <c r="K660" t="s">
        <v>58</v>
      </c>
      <c r="L660" t="s">
        <v>23318</v>
      </c>
      <c r="M660" t="s">
        <v>23319</v>
      </c>
      <c r="N660" t="s">
        <v>58</v>
      </c>
      <c r="O660" t="s">
        <v>23320</v>
      </c>
      <c r="P660" t="s">
        <v>58</v>
      </c>
      <c r="Q660" t="s">
        <v>58</v>
      </c>
      <c r="R660" t="s">
        <v>23321</v>
      </c>
      <c r="S660" t="s">
        <v>23322</v>
      </c>
      <c r="T660" t="s">
        <v>23323</v>
      </c>
      <c r="U660" t="s">
        <v>23324</v>
      </c>
      <c r="V660" t="s">
        <v>23325</v>
      </c>
      <c r="W660" t="s">
        <v>23326</v>
      </c>
      <c r="X660" t="s">
        <v>23327</v>
      </c>
      <c r="Y660" t="s">
        <v>58</v>
      </c>
      <c r="Z660" t="s">
        <v>58</v>
      </c>
      <c r="AA660" t="s">
        <v>58</v>
      </c>
      <c r="AB660" t="s">
        <v>58</v>
      </c>
      <c r="AC660" t="s">
        <v>58</v>
      </c>
      <c r="AD660" t="s">
        <v>14846</v>
      </c>
      <c r="AE660" t="s">
        <v>58</v>
      </c>
      <c r="AF660" t="s">
        <v>58</v>
      </c>
      <c r="AG660" t="s">
        <v>58</v>
      </c>
      <c r="AH660" t="s">
        <v>58</v>
      </c>
      <c r="AI660" t="s">
        <v>58</v>
      </c>
      <c r="AJ660" t="s">
        <v>58</v>
      </c>
      <c r="AK660" t="s">
        <v>58</v>
      </c>
      <c r="AL660" t="s">
        <v>58</v>
      </c>
      <c r="AM660" t="s">
        <v>14847</v>
      </c>
      <c r="AN660" t="s">
        <v>58</v>
      </c>
      <c r="AO660" t="s">
        <v>58</v>
      </c>
      <c r="AP660" t="s">
        <v>58</v>
      </c>
      <c r="AQ660" t="s">
        <v>14848</v>
      </c>
      <c r="AR660" t="s">
        <v>14849</v>
      </c>
      <c r="AS660" t="s">
        <v>14850</v>
      </c>
      <c r="AT660" t="s">
        <v>14851</v>
      </c>
      <c r="AU660" t="s">
        <v>14852</v>
      </c>
      <c r="AV660" t="s">
        <v>14853</v>
      </c>
      <c r="AW660" t="s">
        <v>58</v>
      </c>
      <c r="AX660" t="s">
        <v>58</v>
      </c>
      <c r="AY660" t="s">
        <v>58</v>
      </c>
      <c r="AZ660" t="s">
        <v>58</v>
      </c>
      <c r="BA660" t="s">
        <v>58</v>
      </c>
      <c r="BB660" t="s">
        <v>58</v>
      </c>
      <c r="BC660" t="s">
        <v>58</v>
      </c>
      <c r="BD660" t="s">
        <v>23328</v>
      </c>
      <c r="BE660" t="s">
        <v>23329</v>
      </c>
      <c r="BF660" t="s">
        <v>58</v>
      </c>
      <c r="BG660" t="s">
        <v>58</v>
      </c>
      <c r="BH660" t="s">
        <v>58</v>
      </c>
    </row>
    <row r="661" spans="1:60" x14ac:dyDescent="0.35">
      <c r="A661">
        <v>660</v>
      </c>
      <c r="B661" t="s">
        <v>23330</v>
      </c>
      <c r="C661" t="s">
        <v>23331</v>
      </c>
      <c r="D661" t="s">
        <v>58</v>
      </c>
      <c r="E661" t="s">
        <v>23332</v>
      </c>
      <c r="F661" t="s">
        <v>58</v>
      </c>
      <c r="G661" t="s">
        <v>23333</v>
      </c>
      <c r="H661" t="s">
        <v>58</v>
      </c>
      <c r="I661" t="s">
        <v>58</v>
      </c>
      <c r="J661" t="s">
        <v>58</v>
      </c>
      <c r="K661" t="s">
        <v>23334</v>
      </c>
      <c r="L661" t="s">
        <v>23335</v>
      </c>
      <c r="M661" t="s">
        <v>58</v>
      </c>
      <c r="N661" t="s">
        <v>58</v>
      </c>
      <c r="O661" t="s">
        <v>58</v>
      </c>
      <c r="P661" t="s">
        <v>58</v>
      </c>
      <c r="Q661" t="s">
        <v>58</v>
      </c>
      <c r="R661" t="s">
        <v>58</v>
      </c>
      <c r="S661" t="s">
        <v>58</v>
      </c>
      <c r="T661" t="s">
        <v>23336</v>
      </c>
      <c r="U661" t="s">
        <v>23337</v>
      </c>
      <c r="V661" t="s">
        <v>23338</v>
      </c>
      <c r="W661" t="s">
        <v>23339</v>
      </c>
      <c r="X661" t="s">
        <v>58</v>
      </c>
      <c r="Y661" t="s">
        <v>58</v>
      </c>
      <c r="Z661" t="s">
        <v>58</v>
      </c>
      <c r="AA661" t="s">
        <v>58</v>
      </c>
      <c r="AB661" t="s">
        <v>14845</v>
      </c>
      <c r="AC661" t="s">
        <v>58</v>
      </c>
      <c r="AD661" t="s">
        <v>14846</v>
      </c>
      <c r="AE661" t="s">
        <v>58</v>
      </c>
      <c r="AF661" t="s">
        <v>58</v>
      </c>
      <c r="AG661" t="s">
        <v>58</v>
      </c>
      <c r="AH661" t="s">
        <v>58</v>
      </c>
      <c r="AI661" t="s">
        <v>58</v>
      </c>
      <c r="AJ661" t="s">
        <v>58</v>
      </c>
      <c r="AK661" t="s">
        <v>58</v>
      </c>
      <c r="AL661" t="s">
        <v>58</v>
      </c>
      <c r="AM661" t="s">
        <v>14847</v>
      </c>
      <c r="AN661" t="s">
        <v>58</v>
      </c>
      <c r="AO661" t="s">
        <v>58</v>
      </c>
      <c r="AP661" t="s">
        <v>58</v>
      </c>
      <c r="AQ661" t="s">
        <v>14848</v>
      </c>
      <c r="AR661" t="s">
        <v>14849</v>
      </c>
      <c r="AS661" t="s">
        <v>14850</v>
      </c>
      <c r="AT661" t="s">
        <v>14851</v>
      </c>
      <c r="AU661" t="s">
        <v>14852</v>
      </c>
      <c r="AV661" t="s">
        <v>14853</v>
      </c>
      <c r="AW661" t="s">
        <v>58</v>
      </c>
      <c r="AX661" t="s">
        <v>58</v>
      </c>
      <c r="AY661" t="s">
        <v>58</v>
      </c>
      <c r="AZ661" t="s">
        <v>58</v>
      </c>
      <c r="BA661" t="s">
        <v>58</v>
      </c>
      <c r="BB661" t="s">
        <v>58</v>
      </c>
      <c r="BC661" t="s">
        <v>58</v>
      </c>
      <c r="BD661" t="s">
        <v>58</v>
      </c>
      <c r="BE661" t="s">
        <v>58</v>
      </c>
      <c r="BF661" t="s">
        <v>58</v>
      </c>
      <c r="BG661" t="s">
        <v>58</v>
      </c>
      <c r="BH661" t="s">
        <v>58</v>
      </c>
    </row>
    <row r="662" spans="1:60" x14ac:dyDescent="0.35">
      <c r="A662">
        <v>661</v>
      </c>
      <c r="B662" t="s">
        <v>23340</v>
      </c>
      <c r="C662" t="s">
        <v>23341</v>
      </c>
      <c r="D662" t="s">
        <v>23342</v>
      </c>
      <c r="E662" t="s">
        <v>23343</v>
      </c>
      <c r="F662" t="s">
        <v>23344</v>
      </c>
      <c r="G662" t="s">
        <v>23345</v>
      </c>
      <c r="H662" t="s">
        <v>23346</v>
      </c>
      <c r="I662" t="s">
        <v>23347</v>
      </c>
      <c r="J662" t="s">
        <v>23348</v>
      </c>
      <c r="K662" t="s">
        <v>58</v>
      </c>
      <c r="L662" t="s">
        <v>23349</v>
      </c>
      <c r="M662" t="s">
        <v>23350</v>
      </c>
      <c r="N662" t="s">
        <v>23351</v>
      </c>
      <c r="O662" t="s">
        <v>23352</v>
      </c>
      <c r="P662" t="s">
        <v>23353</v>
      </c>
      <c r="Q662" t="s">
        <v>23354</v>
      </c>
      <c r="R662" t="s">
        <v>23355</v>
      </c>
      <c r="S662" t="s">
        <v>23356</v>
      </c>
      <c r="T662" t="s">
        <v>23357</v>
      </c>
      <c r="U662" t="s">
        <v>23358</v>
      </c>
      <c r="V662" t="s">
        <v>23359</v>
      </c>
      <c r="W662" t="s">
        <v>23360</v>
      </c>
      <c r="X662" t="s">
        <v>23361</v>
      </c>
      <c r="Y662" t="s">
        <v>23362</v>
      </c>
      <c r="Z662" t="s">
        <v>23363</v>
      </c>
      <c r="AA662" t="s">
        <v>23364</v>
      </c>
      <c r="AB662" t="s">
        <v>23365</v>
      </c>
      <c r="AC662" t="s">
        <v>23366</v>
      </c>
      <c r="AD662" t="s">
        <v>23367</v>
      </c>
      <c r="AE662" t="s">
        <v>23368</v>
      </c>
      <c r="AF662" t="s">
        <v>23369</v>
      </c>
      <c r="AG662" t="s">
        <v>23370</v>
      </c>
      <c r="AH662" t="s">
        <v>23371</v>
      </c>
      <c r="AI662" t="s">
        <v>23372</v>
      </c>
      <c r="AJ662" t="s">
        <v>23373</v>
      </c>
      <c r="AK662" t="s">
        <v>23374</v>
      </c>
      <c r="AL662" t="s">
        <v>23375</v>
      </c>
      <c r="AM662" t="s">
        <v>23376</v>
      </c>
      <c r="AN662" t="s">
        <v>23377</v>
      </c>
      <c r="AO662" t="s">
        <v>23378</v>
      </c>
      <c r="AP662" t="s">
        <v>23379</v>
      </c>
      <c r="AQ662" t="s">
        <v>58</v>
      </c>
      <c r="AR662" t="s">
        <v>58</v>
      </c>
      <c r="AS662" t="s">
        <v>58</v>
      </c>
      <c r="AT662" t="s">
        <v>58</v>
      </c>
      <c r="AU662" t="s">
        <v>58</v>
      </c>
      <c r="AV662" t="s">
        <v>58</v>
      </c>
      <c r="AW662" t="s">
        <v>23380</v>
      </c>
      <c r="AX662" t="s">
        <v>23381</v>
      </c>
      <c r="AY662" t="s">
        <v>23382</v>
      </c>
      <c r="AZ662" t="s">
        <v>23383</v>
      </c>
      <c r="BA662" t="s">
        <v>23384</v>
      </c>
      <c r="BB662" t="s">
        <v>58</v>
      </c>
      <c r="BC662" t="s">
        <v>58</v>
      </c>
      <c r="BD662" t="s">
        <v>23385</v>
      </c>
      <c r="BE662" t="s">
        <v>58</v>
      </c>
      <c r="BF662" t="s">
        <v>58</v>
      </c>
      <c r="BG662" t="s">
        <v>58</v>
      </c>
      <c r="BH662" t="s">
        <v>23386</v>
      </c>
    </row>
    <row r="663" spans="1:60" x14ac:dyDescent="0.35">
      <c r="A663">
        <v>662</v>
      </c>
      <c r="B663" t="s">
        <v>23387</v>
      </c>
      <c r="C663" t="s">
        <v>23388</v>
      </c>
      <c r="D663" t="s">
        <v>23389</v>
      </c>
      <c r="E663" t="s">
        <v>23390</v>
      </c>
      <c r="F663" t="s">
        <v>23391</v>
      </c>
      <c r="G663" t="s">
        <v>23392</v>
      </c>
      <c r="H663" t="s">
        <v>23393</v>
      </c>
      <c r="I663" t="s">
        <v>23394</v>
      </c>
      <c r="J663" t="s">
        <v>23395</v>
      </c>
      <c r="K663" t="s">
        <v>58</v>
      </c>
      <c r="L663" t="s">
        <v>23396</v>
      </c>
      <c r="M663" t="s">
        <v>23397</v>
      </c>
      <c r="N663" t="s">
        <v>58</v>
      </c>
      <c r="O663" t="s">
        <v>23398</v>
      </c>
      <c r="P663" t="s">
        <v>23399</v>
      </c>
      <c r="Q663" t="s">
        <v>23400</v>
      </c>
      <c r="R663" t="s">
        <v>23401</v>
      </c>
      <c r="S663" t="s">
        <v>23402</v>
      </c>
      <c r="T663" t="s">
        <v>23403</v>
      </c>
      <c r="U663" t="s">
        <v>23404</v>
      </c>
      <c r="V663" t="s">
        <v>58</v>
      </c>
      <c r="W663" t="s">
        <v>23405</v>
      </c>
      <c r="X663" t="s">
        <v>23406</v>
      </c>
      <c r="Y663" t="s">
        <v>58</v>
      </c>
      <c r="Z663" t="s">
        <v>58</v>
      </c>
      <c r="AA663" t="s">
        <v>58</v>
      </c>
      <c r="AB663" t="s">
        <v>58</v>
      </c>
      <c r="AC663" t="s">
        <v>58</v>
      </c>
      <c r="AD663" t="s">
        <v>58</v>
      </c>
      <c r="AE663" t="s">
        <v>23407</v>
      </c>
      <c r="AF663" t="s">
        <v>58</v>
      </c>
      <c r="AG663" t="s">
        <v>23408</v>
      </c>
      <c r="AH663" t="s">
        <v>58</v>
      </c>
      <c r="AI663" t="s">
        <v>58</v>
      </c>
      <c r="AJ663" t="s">
        <v>58</v>
      </c>
      <c r="AK663" t="s">
        <v>23409</v>
      </c>
      <c r="AL663" t="s">
        <v>58</v>
      </c>
      <c r="AM663" t="s">
        <v>58</v>
      </c>
      <c r="AN663" t="s">
        <v>58</v>
      </c>
      <c r="AO663" t="s">
        <v>58</v>
      </c>
      <c r="AP663" t="s">
        <v>58</v>
      </c>
      <c r="AQ663" t="s">
        <v>58</v>
      </c>
      <c r="AR663" t="s">
        <v>58</v>
      </c>
      <c r="AS663" t="s">
        <v>58</v>
      </c>
      <c r="AT663" t="s">
        <v>58</v>
      </c>
      <c r="AU663" t="s">
        <v>58</v>
      </c>
      <c r="AV663" t="s">
        <v>58</v>
      </c>
      <c r="AW663" t="s">
        <v>58</v>
      </c>
      <c r="AX663" t="s">
        <v>58</v>
      </c>
      <c r="AY663" t="s">
        <v>58</v>
      </c>
      <c r="AZ663" t="s">
        <v>58</v>
      </c>
      <c r="BA663" t="s">
        <v>23410</v>
      </c>
      <c r="BB663" t="s">
        <v>23411</v>
      </c>
      <c r="BC663" t="s">
        <v>23412</v>
      </c>
      <c r="BD663" t="s">
        <v>58</v>
      </c>
      <c r="BE663" t="s">
        <v>58</v>
      </c>
      <c r="BF663" t="s">
        <v>58</v>
      </c>
      <c r="BG663" t="s">
        <v>58</v>
      </c>
      <c r="BH663" t="s">
        <v>58</v>
      </c>
    </row>
    <row r="664" spans="1:60" x14ac:dyDescent="0.35">
      <c r="A664">
        <v>663</v>
      </c>
      <c r="B664" t="s">
        <v>23413</v>
      </c>
      <c r="C664" t="s">
        <v>23414</v>
      </c>
      <c r="D664" t="s">
        <v>23415</v>
      </c>
      <c r="E664" t="s">
        <v>23416</v>
      </c>
      <c r="F664" t="s">
        <v>23417</v>
      </c>
      <c r="G664" t="s">
        <v>23418</v>
      </c>
      <c r="H664" t="s">
        <v>23419</v>
      </c>
      <c r="I664" t="s">
        <v>23420</v>
      </c>
      <c r="J664" t="s">
        <v>23421</v>
      </c>
      <c r="K664" t="s">
        <v>58</v>
      </c>
      <c r="L664" t="s">
        <v>23422</v>
      </c>
      <c r="M664" t="s">
        <v>23423</v>
      </c>
      <c r="N664" t="s">
        <v>23424</v>
      </c>
      <c r="O664" t="s">
        <v>23425</v>
      </c>
      <c r="P664" t="s">
        <v>23426</v>
      </c>
      <c r="Q664" t="s">
        <v>23427</v>
      </c>
      <c r="R664" t="s">
        <v>23428</v>
      </c>
      <c r="S664" t="s">
        <v>23429</v>
      </c>
      <c r="T664" t="s">
        <v>58</v>
      </c>
      <c r="U664" t="s">
        <v>58</v>
      </c>
      <c r="V664" t="s">
        <v>23430</v>
      </c>
      <c r="W664" t="s">
        <v>23431</v>
      </c>
      <c r="X664" t="s">
        <v>58</v>
      </c>
      <c r="Y664" t="s">
        <v>58</v>
      </c>
      <c r="Z664" t="s">
        <v>58</v>
      </c>
      <c r="AA664" t="s">
        <v>58</v>
      </c>
      <c r="AB664" t="s">
        <v>58</v>
      </c>
      <c r="AC664" t="s">
        <v>58</v>
      </c>
      <c r="AD664" t="s">
        <v>58</v>
      </c>
      <c r="AE664" t="s">
        <v>58</v>
      </c>
      <c r="AF664" t="s">
        <v>58</v>
      </c>
      <c r="AG664" t="s">
        <v>58</v>
      </c>
      <c r="AH664" t="s">
        <v>58</v>
      </c>
      <c r="AI664" t="s">
        <v>58</v>
      </c>
      <c r="AJ664" t="s">
        <v>58</v>
      </c>
      <c r="AK664" t="s">
        <v>58</v>
      </c>
      <c r="AL664" t="s">
        <v>58</v>
      </c>
      <c r="AM664" t="s">
        <v>58</v>
      </c>
      <c r="AN664" t="s">
        <v>58</v>
      </c>
      <c r="AO664" t="s">
        <v>58</v>
      </c>
      <c r="AP664" t="s">
        <v>58</v>
      </c>
      <c r="AQ664" t="s">
        <v>58</v>
      </c>
      <c r="AR664" t="s">
        <v>58</v>
      </c>
      <c r="AS664" t="s">
        <v>58</v>
      </c>
      <c r="AT664" t="s">
        <v>58</v>
      </c>
      <c r="AU664" t="s">
        <v>58</v>
      </c>
      <c r="AV664" t="s">
        <v>58</v>
      </c>
      <c r="AW664" t="s">
        <v>58</v>
      </c>
      <c r="AX664" t="s">
        <v>58</v>
      </c>
      <c r="AY664" t="s">
        <v>58</v>
      </c>
      <c r="AZ664" t="s">
        <v>58</v>
      </c>
      <c r="BA664" t="s">
        <v>58</v>
      </c>
      <c r="BB664" t="s">
        <v>58</v>
      </c>
      <c r="BC664" t="s">
        <v>58</v>
      </c>
      <c r="BD664" t="s">
        <v>58</v>
      </c>
      <c r="BE664" t="s">
        <v>58</v>
      </c>
      <c r="BF664" t="s">
        <v>58</v>
      </c>
      <c r="BG664" t="s">
        <v>58</v>
      </c>
      <c r="BH664" t="s">
        <v>58</v>
      </c>
    </row>
    <row r="665" spans="1:60" x14ac:dyDescent="0.35">
      <c r="A665">
        <v>664</v>
      </c>
      <c r="B665" t="s">
        <v>23432</v>
      </c>
      <c r="C665" t="s">
        <v>23433</v>
      </c>
      <c r="D665" t="s">
        <v>23434</v>
      </c>
      <c r="E665" t="s">
        <v>23435</v>
      </c>
      <c r="F665" t="s">
        <v>23436</v>
      </c>
      <c r="G665" t="s">
        <v>23437</v>
      </c>
      <c r="H665" t="s">
        <v>58</v>
      </c>
      <c r="I665" t="s">
        <v>23438</v>
      </c>
      <c r="J665" t="s">
        <v>23439</v>
      </c>
      <c r="K665" t="s">
        <v>23440</v>
      </c>
      <c r="L665" t="s">
        <v>23441</v>
      </c>
      <c r="M665" t="s">
        <v>23442</v>
      </c>
      <c r="N665" t="s">
        <v>23443</v>
      </c>
      <c r="O665" t="s">
        <v>23444</v>
      </c>
      <c r="P665" t="s">
        <v>23445</v>
      </c>
      <c r="Q665" t="s">
        <v>23446</v>
      </c>
      <c r="R665" t="s">
        <v>23447</v>
      </c>
      <c r="S665" t="s">
        <v>23448</v>
      </c>
      <c r="T665" t="s">
        <v>23449</v>
      </c>
      <c r="U665" t="s">
        <v>23450</v>
      </c>
      <c r="V665" t="s">
        <v>23451</v>
      </c>
      <c r="W665" t="s">
        <v>23452</v>
      </c>
      <c r="X665" t="s">
        <v>23453</v>
      </c>
      <c r="Y665" t="s">
        <v>3778</v>
      </c>
      <c r="Z665" t="s">
        <v>3779</v>
      </c>
      <c r="AA665" t="s">
        <v>3780</v>
      </c>
      <c r="AB665" t="s">
        <v>3781</v>
      </c>
      <c r="AC665" t="s">
        <v>3782</v>
      </c>
      <c r="AD665" t="s">
        <v>3783</v>
      </c>
      <c r="AE665" t="s">
        <v>3784</v>
      </c>
      <c r="AF665" t="s">
        <v>3785</v>
      </c>
      <c r="AG665" t="s">
        <v>3786</v>
      </c>
      <c r="AH665" t="s">
        <v>3787</v>
      </c>
      <c r="AI665" t="s">
        <v>3788</v>
      </c>
      <c r="AJ665" t="s">
        <v>3789</v>
      </c>
      <c r="AK665" t="s">
        <v>3790</v>
      </c>
      <c r="AL665" t="s">
        <v>3791</v>
      </c>
      <c r="AM665" t="s">
        <v>58</v>
      </c>
      <c r="AN665" t="s">
        <v>3792</v>
      </c>
      <c r="AO665" t="s">
        <v>58</v>
      </c>
      <c r="AP665" t="s">
        <v>3793</v>
      </c>
      <c r="AQ665" t="s">
        <v>3794</v>
      </c>
      <c r="AR665" t="s">
        <v>3795</v>
      </c>
      <c r="AS665" t="s">
        <v>3796</v>
      </c>
      <c r="AT665" t="s">
        <v>3797</v>
      </c>
      <c r="AU665" t="s">
        <v>3798</v>
      </c>
      <c r="AV665" t="s">
        <v>3799</v>
      </c>
      <c r="AW665" t="s">
        <v>3815</v>
      </c>
      <c r="AX665" t="s">
        <v>3801</v>
      </c>
      <c r="AY665" t="s">
        <v>58</v>
      </c>
      <c r="AZ665" t="s">
        <v>23454</v>
      </c>
      <c r="BA665" t="s">
        <v>23455</v>
      </c>
      <c r="BB665" t="s">
        <v>58</v>
      </c>
      <c r="BC665" t="s">
        <v>58</v>
      </c>
      <c r="BD665" t="s">
        <v>58</v>
      </c>
      <c r="BE665" t="s">
        <v>58</v>
      </c>
      <c r="BF665" t="s">
        <v>58</v>
      </c>
      <c r="BG665" t="s">
        <v>58</v>
      </c>
      <c r="BH665" t="s">
        <v>58</v>
      </c>
    </row>
    <row r="666" spans="1:60" x14ac:dyDescent="0.35">
      <c r="A666">
        <v>665</v>
      </c>
      <c r="B666" t="s">
        <v>23456</v>
      </c>
      <c r="C666" t="s">
        <v>23457</v>
      </c>
      <c r="D666" t="s">
        <v>58</v>
      </c>
      <c r="E666" t="s">
        <v>23458</v>
      </c>
      <c r="F666" t="s">
        <v>58</v>
      </c>
      <c r="G666" t="s">
        <v>58</v>
      </c>
      <c r="H666" t="s">
        <v>58</v>
      </c>
      <c r="I666" t="s">
        <v>58</v>
      </c>
      <c r="J666" t="s">
        <v>58</v>
      </c>
      <c r="K666" t="s">
        <v>58</v>
      </c>
      <c r="L666" t="s">
        <v>58</v>
      </c>
      <c r="M666" t="s">
        <v>58</v>
      </c>
      <c r="N666" t="s">
        <v>58</v>
      </c>
      <c r="O666" t="s">
        <v>58</v>
      </c>
      <c r="P666" t="s">
        <v>58</v>
      </c>
      <c r="Q666" t="s">
        <v>23459</v>
      </c>
      <c r="R666" t="s">
        <v>58</v>
      </c>
      <c r="S666" t="s">
        <v>58</v>
      </c>
      <c r="T666" t="s">
        <v>23460</v>
      </c>
      <c r="U666" t="s">
        <v>58</v>
      </c>
      <c r="V666" t="s">
        <v>23461</v>
      </c>
      <c r="W666" t="s">
        <v>23462</v>
      </c>
      <c r="X666" t="s">
        <v>23463</v>
      </c>
      <c r="Y666" t="s">
        <v>58</v>
      </c>
      <c r="Z666" t="s">
        <v>58</v>
      </c>
      <c r="AA666" t="s">
        <v>58</v>
      </c>
      <c r="AB666" t="s">
        <v>58</v>
      </c>
      <c r="AC666" t="s">
        <v>58</v>
      </c>
      <c r="AD666" t="s">
        <v>58</v>
      </c>
      <c r="AE666" t="s">
        <v>58</v>
      </c>
      <c r="AF666" t="s">
        <v>58</v>
      </c>
      <c r="AG666" t="s">
        <v>58</v>
      </c>
      <c r="AH666" t="s">
        <v>58</v>
      </c>
      <c r="AI666" t="s">
        <v>58</v>
      </c>
      <c r="AJ666" t="s">
        <v>58</v>
      </c>
      <c r="AK666" t="s">
        <v>58</v>
      </c>
      <c r="AL666" t="s">
        <v>58</v>
      </c>
      <c r="AM666" t="s">
        <v>58</v>
      </c>
      <c r="AN666" t="s">
        <v>58</v>
      </c>
      <c r="AO666" t="s">
        <v>58</v>
      </c>
      <c r="AP666" t="s">
        <v>58</v>
      </c>
      <c r="AQ666" t="s">
        <v>58</v>
      </c>
      <c r="AR666" t="s">
        <v>58</v>
      </c>
      <c r="AS666" t="s">
        <v>58</v>
      </c>
      <c r="AT666" t="s">
        <v>58</v>
      </c>
      <c r="AU666" t="s">
        <v>58</v>
      </c>
      <c r="AV666" t="s">
        <v>58</v>
      </c>
      <c r="AW666" t="s">
        <v>58</v>
      </c>
      <c r="AX666" t="s">
        <v>58</v>
      </c>
      <c r="AY666" t="s">
        <v>58</v>
      </c>
      <c r="AZ666" t="s">
        <v>58</v>
      </c>
      <c r="BA666" t="s">
        <v>58</v>
      </c>
      <c r="BB666" t="s">
        <v>58</v>
      </c>
      <c r="BC666" t="s">
        <v>58</v>
      </c>
      <c r="BD666" t="s">
        <v>58</v>
      </c>
      <c r="BE666" t="s">
        <v>58</v>
      </c>
      <c r="BF666" t="s">
        <v>58</v>
      </c>
      <c r="BG666" t="s">
        <v>58</v>
      </c>
      <c r="BH666" t="s">
        <v>58</v>
      </c>
    </row>
    <row r="667" spans="1:60" x14ac:dyDescent="0.35">
      <c r="A667">
        <v>666</v>
      </c>
      <c r="B667" t="s">
        <v>23464</v>
      </c>
      <c r="C667" t="s">
        <v>23465</v>
      </c>
      <c r="D667" t="s">
        <v>23466</v>
      </c>
      <c r="E667" t="s">
        <v>23467</v>
      </c>
      <c r="F667" t="s">
        <v>23468</v>
      </c>
      <c r="G667" t="s">
        <v>23469</v>
      </c>
      <c r="H667" t="s">
        <v>23470</v>
      </c>
      <c r="I667" t="s">
        <v>23471</v>
      </c>
      <c r="J667" t="s">
        <v>23472</v>
      </c>
      <c r="K667" t="s">
        <v>58</v>
      </c>
      <c r="L667" t="s">
        <v>23473</v>
      </c>
      <c r="M667" t="s">
        <v>23474</v>
      </c>
      <c r="N667" t="s">
        <v>23475</v>
      </c>
      <c r="O667" t="s">
        <v>58</v>
      </c>
      <c r="P667" t="s">
        <v>23476</v>
      </c>
      <c r="Q667" t="s">
        <v>23477</v>
      </c>
      <c r="R667" t="s">
        <v>58</v>
      </c>
      <c r="S667" t="s">
        <v>23478</v>
      </c>
      <c r="T667" t="s">
        <v>58</v>
      </c>
      <c r="U667" t="s">
        <v>58</v>
      </c>
      <c r="V667" t="s">
        <v>58</v>
      </c>
      <c r="W667" t="s">
        <v>58</v>
      </c>
      <c r="X667" t="s">
        <v>58</v>
      </c>
      <c r="Y667" t="s">
        <v>58</v>
      </c>
      <c r="Z667" t="s">
        <v>58</v>
      </c>
      <c r="AA667" t="s">
        <v>58</v>
      </c>
      <c r="AB667" t="s">
        <v>58</v>
      </c>
      <c r="AC667" t="s">
        <v>58</v>
      </c>
      <c r="AD667" t="s">
        <v>58</v>
      </c>
      <c r="AE667" t="s">
        <v>58</v>
      </c>
      <c r="AF667" t="s">
        <v>58</v>
      </c>
      <c r="AG667" t="s">
        <v>58</v>
      </c>
      <c r="AH667" t="s">
        <v>58</v>
      </c>
      <c r="AI667" t="s">
        <v>58</v>
      </c>
      <c r="AJ667" t="s">
        <v>58</v>
      </c>
      <c r="AK667" t="s">
        <v>58</v>
      </c>
      <c r="AL667" t="s">
        <v>58</v>
      </c>
      <c r="AM667" t="s">
        <v>58</v>
      </c>
      <c r="AN667" t="s">
        <v>58</v>
      </c>
      <c r="AO667" t="s">
        <v>58</v>
      </c>
      <c r="AP667" t="s">
        <v>58</v>
      </c>
      <c r="AQ667" t="s">
        <v>58</v>
      </c>
      <c r="AR667" t="s">
        <v>58</v>
      </c>
      <c r="AS667" t="s">
        <v>58</v>
      </c>
      <c r="AT667" t="s">
        <v>58</v>
      </c>
      <c r="AU667" t="s">
        <v>58</v>
      </c>
      <c r="AV667" t="s">
        <v>58</v>
      </c>
      <c r="AW667" t="s">
        <v>58</v>
      </c>
      <c r="AX667" t="s">
        <v>58</v>
      </c>
      <c r="AY667" t="s">
        <v>58</v>
      </c>
      <c r="AZ667" t="s">
        <v>58</v>
      </c>
      <c r="BA667" t="s">
        <v>23479</v>
      </c>
      <c r="BB667" t="s">
        <v>58</v>
      </c>
      <c r="BC667" t="s">
        <v>58</v>
      </c>
      <c r="BD667" t="s">
        <v>58</v>
      </c>
      <c r="BE667" t="s">
        <v>58</v>
      </c>
      <c r="BF667" t="s">
        <v>58</v>
      </c>
      <c r="BG667" t="s">
        <v>58</v>
      </c>
      <c r="BH667" t="s">
        <v>58</v>
      </c>
    </row>
    <row r="668" spans="1:60" x14ac:dyDescent="0.35">
      <c r="A668">
        <v>667</v>
      </c>
      <c r="B668" t="s">
        <v>23480</v>
      </c>
      <c r="C668" t="s">
        <v>23481</v>
      </c>
      <c r="D668" t="s">
        <v>23482</v>
      </c>
      <c r="E668" t="s">
        <v>23483</v>
      </c>
      <c r="F668" t="s">
        <v>23484</v>
      </c>
      <c r="G668" t="s">
        <v>23485</v>
      </c>
      <c r="H668" t="s">
        <v>23486</v>
      </c>
      <c r="I668" t="s">
        <v>23487</v>
      </c>
      <c r="J668" t="s">
        <v>23488</v>
      </c>
      <c r="K668" t="s">
        <v>58</v>
      </c>
      <c r="L668" t="s">
        <v>23489</v>
      </c>
      <c r="M668" t="s">
        <v>23490</v>
      </c>
      <c r="N668" t="s">
        <v>23491</v>
      </c>
      <c r="O668" t="s">
        <v>23492</v>
      </c>
      <c r="P668" t="s">
        <v>23493</v>
      </c>
      <c r="Q668" t="s">
        <v>23494</v>
      </c>
      <c r="R668" t="s">
        <v>23495</v>
      </c>
      <c r="S668" t="s">
        <v>23496</v>
      </c>
      <c r="T668" t="s">
        <v>23497</v>
      </c>
      <c r="U668" t="s">
        <v>23498</v>
      </c>
      <c r="V668" t="s">
        <v>23499</v>
      </c>
      <c r="W668" t="s">
        <v>23500</v>
      </c>
      <c r="X668" t="s">
        <v>23501</v>
      </c>
      <c r="Y668" t="s">
        <v>23502</v>
      </c>
      <c r="Z668" t="s">
        <v>23503</v>
      </c>
      <c r="AA668" t="s">
        <v>23504</v>
      </c>
      <c r="AB668" t="s">
        <v>23505</v>
      </c>
      <c r="AC668" t="s">
        <v>23506</v>
      </c>
      <c r="AD668" t="s">
        <v>23507</v>
      </c>
      <c r="AE668" t="s">
        <v>23508</v>
      </c>
      <c r="AF668" t="s">
        <v>23509</v>
      </c>
      <c r="AG668" t="s">
        <v>23510</v>
      </c>
      <c r="AH668" t="s">
        <v>23511</v>
      </c>
      <c r="AI668" t="s">
        <v>23512</v>
      </c>
      <c r="AJ668" t="s">
        <v>23513</v>
      </c>
      <c r="AK668" t="s">
        <v>23514</v>
      </c>
      <c r="AL668" t="s">
        <v>23515</v>
      </c>
      <c r="AM668" t="s">
        <v>23516</v>
      </c>
      <c r="AN668" t="s">
        <v>23517</v>
      </c>
      <c r="AO668" t="s">
        <v>23518</v>
      </c>
      <c r="AP668" t="s">
        <v>23519</v>
      </c>
      <c r="AQ668" t="s">
        <v>23520</v>
      </c>
      <c r="AR668" t="s">
        <v>23521</v>
      </c>
      <c r="AS668" t="s">
        <v>23522</v>
      </c>
      <c r="AT668" t="s">
        <v>23523</v>
      </c>
      <c r="AU668" t="s">
        <v>23524</v>
      </c>
      <c r="AV668" t="s">
        <v>23525</v>
      </c>
      <c r="AW668" t="s">
        <v>23526</v>
      </c>
      <c r="AX668" t="s">
        <v>23527</v>
      </c>
      <c r="AY668" t="s">
        <v>23528</v>
      </c>
      <c r="AZ668" t="s">
        <v>23529</v>
      </c>
      <c r="BA668" t="s">
        <v>23530</v>
      </c>
      <c r="BB668" t="s">
        <v>23531</v>
      </c>
      <c r="BC668" t="s">
        <v>23532</v>
      </c>
      <c r="BD668" t="s">
        <v>23533</v>
      </c>
      <c r="BE668" t="s">
        <v>58</v>
      </c>
      <c r="BF668" t="s">
        <v>58</v>
      </c>
      <c r="BG668" t="s">
        <v>58</v>
      </c>
      <c r="BH668" t="s">
        <v>58</v>
      </c>
    </row>
    <row r="669" spans="1:60" x14ac:dyDescent="0.35">
      <c r="A669">
        <v>668</v>
      </c>
      <c r="B669" t="s">
        <v>23534</v>
      </c>
      <c r="C669" t="s">
        <v>23535</v>
      </c>
      <c r="D669" t="s">
        <v>23536</v>
      </c>
      <c r="E669" t="s">
        <v>23537</v>
      </c>
      <c r="F669" t="s">
        <v>23538</v>
      </c>
      <c r="G669" t="s">
        <v>23539</v>
      </c>
      <c r="H669" t="s">
        <v>23540</v>
      </c>
      <c r="I669" t="s">
        <v>23541</v>
      </c>
      <c r="J669" t="s">
        <v>23542</v>
      </c>
      <c r="K669" t="s">
        <v>23543</v>
      </c>
      <c r="L669" t="s">
        <v>23544</v>
      </c>
      <c r="M669" t="s">
        <v>23545</v>
      </c>
      <c r="N669" t="s">
        <v>23546</v>
      </c>
      <c r="O669" t="s">
        <v>58</v>
      </c>
      <c r="P669" t="s">
        <v>23547</v>
      </c>
      <c r="Q669" t="s">
        <v>23548</v>
      </c>
      <c r="R669" t="s">
        <v>23549</v>
      </c>
      <c r="S669" t="s">
        <v>23550</v>
      </c>
      <c r="T669" t="s">
        <v>23551</v>
      </c>
      <c r="U669" t="s">
        <v>23552</v>
      </c>
      <c r="V669" t="s">
        <v>58</v>
      </c>
      <c r="W669" t="s">
        <v>23553</v>
      </c>
      <c r="X669" t="s">
        <v>58</v>
      </c>
      <c r="Y669" t="s">
        <v>23554</v>
      </c>
      <c r="Z669" t="s">
        <v>58</v>
      </c>
      <c r="AA669" t="s">
        <v>23555</v>
      </c>
      <c r="AB669" t="s">
        <v>23556</v>
      </c>
      <c r="AC669" t="s">
        <v>23557</v>
      </c>
      <c r="AD669" t="s">
        <v>23558</v>
      </c>
      <c r="AE669" t="s">
        <v>23559</v>
      </c>
      <c r="AF669" t="s">
        <v>23560</v>
      </c>
      <c r="AG669" t="s">
        <v>23561</v>
      </c>
      <c r="AH669" t="s">
        <v>23562</v>
      </c>
      <c r="AI669" t="s">
        <v>23563</v>
      </c>
      <c r="AJ669" t="s">
        <v>23564</v>
      </c>
      <c r="AK669" t="s">
        <v>23565</v>
      </c>
      <c r="AL669" t="s">
        <v>23566</v>
      </c>
      <c r="AM669" t="s">
        <v>23567</v>
      </c>
      <c r="AN669" t="s">
        <v>23568</v>
      </c>
      <c r="AO669" t="s">
        <v>23569</v>
      </c>
      <c r="AP669" t="s">
        <v>23570</v>
      </c>
      <c r="AQ669" t="s">
        <v>23571</v>
      </c>
      <c r="AR669" t="s">
        <v>23572</v>
      </c>
      <c r="AS669" t="s">
        <v>23573</v>
      </c>
      <c r="AT669" t="s">
        <v>23574</v>
      </c>
      <c r="AU669" t="s">
        <v>23575</v>
      </c>
      <c r="AV669" t="s">
        <v>23576</v>
      </c>
      <c r="AW669" t="s">
        <v>23577</v>
      </c>
      <c r="AX669" t="s">
        <v>23578</v>
      </c>
      <c r="AY669" t="s">
        <v>23579</v>
      </c>
      <c r="AZ669" t="s">
        <v>23580</v>
      </c>
      <c r="BA669" t="s">
        <v>23581</v>
      </c>
      <c r="BB669" t="s">
        <v>23582</v>
      </c>
      <c r="BC669" t="s">
        <v>23583</v>
      </c>
      <c r="BD669" t="s">
        <v>58</v>
      </c>
      <c r="BE669" t="s">
        <v>2736</v>
      </c>
      <c r="BF669" t="s">
        <v>58</v>
      </c>
      <c r="BG669" t="s">
        <v>58</v>
      </c>
      <c r="BH669" t="s">
        <v>58</v>
      </c>
    </row>
    <row r="670" spans="1:60" x14ac:dyDescent="0.35">
      <c r="A670">
        <v>669</v>
      </c>
      <c r="B670" t="s">
        <v>23584</v>
      </c>
      <c r="C670" t="s">
        <v>23585</v>
      </c>
      <c r="D670" t="s">
        <v>23586</v>
      </c>
      <c r="E670" t="s">
        <v>23587</v>
      </c>
      <c r="F670" t="s">
        <v>23588</v>
      </c>
      <c r="G670" t="s">
        <v>23589</v>
      </c>
      <c r="H670" t="s">
        <v>23590</v>
      </c>
      <c r="I670" t="s">
        <v>23591</v>
      </c>
      <c r="J670" t="s">
        <v>23592</v>
      </c>
      <c r="K670" t="s">
        <v>23593</v>
      </c>
      <c r="L670" t="s">
        <v>23594</v>
      </c>
      <c r="M670" t="s">
        <v>23595</v>
      </c>
      <c r="N670" t="s">
        <v>23596</v>
      </c>
      <c r="O670" t="s">
        <v>23597</v>
      </c>
      <c r="P670" t="s">
        <v>23598</v>
      </c>
      <c r="Q670" t="s">
        <v>23599</v>
      </c>
      <c r="R670" t="s">
        <v>23600</v>
      </c>
      <c r="S670" t="s">
        <v>23601</v>
      </c>
      <c r="T670" t="s">
        <v>23602</v>
      </c>
      <c r="U670" t="s">
        <v>23603</v>
      </c>
      <c r="V670" t="s">
        <v>58</v>
      </c>
      <c r="W670" t="s">
        <v>23604</v>
      </c>
      <c r="X670" t="s">
        <v>23605</v>
      </c>
      <c r="Y670" t="s">
        <v>58</v>
      </c>
      <c r="Z670" t="s">
        <v>23606</v>
      </c>
      <c r="AA670" t="s">
        <v>23607</v>
      </c>
      <c r="AB670" t="s">
        <v>23608</v>
      </c>
      <c r="AC670" t="s">
        <v>23609</v>
      </c>
      <c r="AD670" t="s">
        <v>58</v>
      </c>
      <c r="AE670" t="s">
        <v>23610</v>
      </c>
      <c r="AF670" t="s">
        <v>23611</v>
      </c>
      <c r="AG670" t="s">
        <v>23612</v>
      </c>
      <c r="AH670" t="s">
        <v>23613</v>
      </c>
      <c r="AI670" t="s">
        <v>23614</v>
      </c>
      <c r="AJ670" t="s">
        <v>58</v>
      </c>
      <c r="AK670" t="s">
        <v>23615</v>
      </c>
      <c r="AL670" t="s">
        <v>23616</v>
      </c>
      <c r="AM670" t="s">
        <v>23617</v>
      </c>
      <c r="AN670" t="s">
        <v>23618</v>
      </c>
      <c r="AO670" t="s">
        <v>23619</v>
      </c>
      <c r="AP670" t="s">
        <v>23620</v>
      </c>
      <c r="AQ670" t="s">
        <v>58</v>
      </c>
      <c r="AR670" t="s">
        <v>58</v>
      </c>
      <c r="AS670" t="s">
        <v>58</v>
      </c>
      <c r="AT670" t="s">
        <v>58</v>
      </c>
      <c r="AU670" t="s">
        <v>58</v>
      </c>
      <c r="AV670" t="s">
        <v>58</v>
      </c>
      <c r="AW670" t="s">
        <v>58</v>
      </c>
      <c r="AX670" t="s">
        <v>23621</v>
      </c>
      <c r="AY670" t="s">
        <v>23622</v>
      </c>
      <c r="AZ670" t="s">
        <v>58</v>
      </c>
      <c r="BA670" t="s">
        <v>58</v>
      </c>
      <c r="BB670" t="s">
        <v>58</v>
      </c>
      <c r="BC670" t="s">
        <v>58</v>
      </c>
      <c r="BD670" t="s">
        <v>58</v>
      </c>
      <c r="BE670" t="s">
        <v>58</v>
      </c>
      <c r="BF670" t="s">
        <v>58</v>
      </c>
      <c r="BG670" t="s">
        <v>58</v>
      </c>
      <c r="BH670" t="s">
        <v>58</v>
      </c>
    </row>
    <row r="671" spans="1:60" x14ac:dyDescent="0.35">
      <c r="A671">
        <v>670</v>
      </c>
      <c r="B671" t="s">
        <v>23623</v>
      </c>
      <c r="C671" t="s">
        <v>23624</v>
      </c>
      <c r="D671" t="s">
        <v>58</v>
      </c>
      <c r="E671" t="s">
        <v>23625</v>
      </c>
      <c r="F671" t="s">
        <v>23626</v>
      </c>
      <c r="G671" t="s">
        <v>23627</v>
      </c>
      <c r="H671" t="s">
        <v>58</v>
      </c>
      <c r="I671" t="s">
        <v>58</v>
      </c>
      <c r="J671" t="s">
        <v>23628</v>
      </c>
      <c r="K671" t="s">
        <v>23629</v>
      </c>
      <c r="L671" t="s">
        <v>23630</v>
      </c>
      <c r="M671" t="s">
        <v>23631</v>
      </c>
      <c r="N671" t="s">
        <v>58</v>
      </c>
      <c r="O671" t="s">
        <v>23632</v>
      </c>
      <c r="P671" t="s">
        <v>23633</v>
      </c>
      <c r="Q671" t="s">
        <v>23634</v>
      </c>
      <c r="R671" t="s">
        <v>23635</v>
      </c>
      <c r="S671" t="s">
        <v>23636</v>
      </c>
      <c r="T671" t="s">
        <v>23637</v>
      </c>
      <c r="U671" t="s">
        <v>23638</v>
      </c>
      <c r="V671" t="s">
        <v>23639</v>
      </c>
      <c r="W671" t="s">
        <v>23640</v>
      </c>
      <c r="X671" t="s">
        <v>23641</v>
      </c>
      <c r="Y671" t="s">
        <v>58</v>
      </c>
      <c r="Z671" t="s">
        <v>58</v>
      </c>
      <c r="AA671" t="s">
        <v>58</v>
      </c>
      <c r="AB671" t="s">
        <v>58</v>
      </c>
      <c r="AC671" t="s">
        <v>58</v>
      </c>
      <c r="AD671" t="s">
        <v>58</v>
      </c>
      <c r="AE671" t="s">
        <v>58</v>
      </c>
      <c r="AF671" t="s">
        <v>58</v>
      </c>
      <c r="AG671" t="s">
        <v>58</v>
      </c>
      <c r="AH671" t="s">
        <v>58</v>
      </c>
      <c r="AI671" t="s">
        <v>58</v>
      </c>
      <c r="AJ671" t="s">
        <v>58</v>
      </c>
      <c r="AK671" t="s">
        <v>58</v>
      </c>
      <c r="AL671" t="s">
        <v>58</v>
      </c>
      <c r="AM671" t="s">
        <v>58</v>
      </c>
      <c r="AN671" t="s">
        <v>58</v>
      </c>
      <c r="AO671" t="s">
        <v>58</v>
      </c>
      <c r="AP671" t="s">
        <v>23642</v>
      </c>
      <c r="AQ671" t="s">
        <v>58</v>
      </c>
      <c r="AR671" t="s">
        <v>58</v>
      </c>
      <c r="AS671" t="s">
        <v>58</v>
      </c>
      <c r="AT671" t="s">
        <v>58</v>
      </c>
      <c r="AU671" t="s">
        <v>58</v>
      </c>
      <c r="AV671" t="s">
        <v>58</v>
      </c>
      <c r="AW671" t="s">
        <v>58</v>
      </c>
      <c r="AX671" t="s">
        <v>58</v>
      </c>
      <c r="AY671" t="s">
        <v>58</v>
      </c>
      <c r="AZ671" t="s">
        <v>58</v>
      </c>
      <c r="BA671" t="s">
        <v>58</v>
      </c>
      <c r="BB671" t="s">
        <v>58</v>
      </c>
      <c r="BC671" t="s">
        <v>15454</v>
      </c>
      <c r="BD671" t="s">
        <v>58</v>
      </c>
      <c r="BE671" t="s">
        <v>58</v>
      </c>
      <c r="BF671" t="s">
        <v>58</v>
      </c>
      <c r="BG671" t="s">
        <v>58</v>
      </c>
      <c r="BH671" t="s">
        <v>58</v>
      </c>
    </row>
    <row r="672" spans="1:60" x14ac:dyDescent="0.35">
      <c r="A672">
        <v>671</v>
      </c>
      <c r="B672" t="s">
        <v>23643</v>
      </c>
      <c r="C672" t="s">
        <v>23644</v>
      </c>
      <c r="D672" t="s">
        <v>58</v>
      </c>
      <c r="E672" t="s">
        <v>58</v>
      </c>
      <c r="F672" t="s">
        <v>58</v>
      </c>
      <c r="G672" t="s">
        <v>58</v>
      </c>
      <c r="H672" t="s">
        <v>58</v>
      </c>
      <c r="I672" t="s">
        <v>58</v>
      </c>
      <c r="J672" t="s">
        <v>58</v>
      </c>
      <c r="K672" t="s">
        <v>58</v>
      </c>
      <c r="L672" t="s">
        <v>58</v>
      </c>
      <c r="M672" t="s">
        <v>58</v>
      </c>
      <c r="N672" t="s">
        <v>58</v>
      </c>
      <c r="O672" t="s">
        <v>58</v>
      </c>
      <c r="P672" t="s">
        <v>58</v>
      </c>
      <c r="Q672" t="s">
        <v>58</v>
      </c>
      <c r="R672" t="s">
        <v>58</v>
      </c>
      <c r="S672" t="s">
        <v>58</v>
      </c>
      <c r="T672" t="s">
        <v>58</v>
      </c>
      <c r="U672" t="s">
        <v>58</v>
      </c>
      <c r="V672" t="s">
        <v>58</v>
      </c>
      <c r="W672" t="s">
        <v>58</v>
      </c>
      <c r="X672" t="s">
        <v>58</v>
      </c>
      <c r="Y672" t="s">
        <v>58</v>
      </c>
      <c r="Z672" t="s">
        <v>58</v>
      </c>
      <c r="AA672" t="s">
        <v>58</v>
      </c>
      <c r="AB672" t="s">
        <v>58</v>
      </c>
      <c r="AC672" t="s">
        <v>58</v>
      </c>
      <c r="AD672" t="s">
        <v>58</v>
      </c>
      <c r="AE672" t="s">
        <v>58</v>
      </c>
      <c r="AF672" t="s">
        <v>58</v>
      </c>
      <c r="AG672" t="s">
        <v>58</v>
      </c>
      <c r="AH672" t="s">
        <v>23645</v>
      </c>
      <c r="AI672" t="s">
        <v>58</v>
      </c>
      <c r="AJ672" t="s">
        <v>58</v>
      </c>
      <c r="AK672" t="s">
        <v>58</v>
      </c>
      <c r="AL672" t="s">
        <v>58</v>
      </c>
      <c r="AM672" t="s">
        <v>58</v>
      </c>
      <c r="AN672" t="s">
        <v>58</v>
      </c>
      <c r="AO672" t="s">
        <v>58</v>
      </c>
      <c r="AP672" t="s">
        <v>58</v>
      </c>
      <c r="AQ672" t="s">
        <v>58</v>
      </c>
      <c r="AR672" t="s">
        <v>58</v>
      </c>
      <c r="AS672" t="s">
        <v>58</v>
      </c>
      <c r="AT672" t="s">
        <v>23646</v>
      </c>
      <c r="AU672" t="s">
        <v>58</v>
      </c>
      <c r="AV672" t="s">
        <v>58</v>
      </c>
      <c r="AW672" t="s">
        <v>58</v>
      </c>
      <c r="AX672" t="s">
        <v>58</v>
      </c>
      <c r="AY672" t="s">
        <v>58</v>
      </c>
      <c r="AZ672" t="s">
        <v>58</v>
      </c>
      <c r="BA672" t="s">
        <v>58</v>
      </c>
      <c r="BB672" t="s">
        <v>58</v>
      </c>
      <c r="BC672" t="s">
        <v>58</v>
      </c>
      <c r="BD672" t="s">
        <v>58</v>
      </c>
      <c r="BE672" t="s">
        <v>58</v>
      </c>
      <c r="BF672" t="s">
        <v>58</v>
      </c>
      <c r="BG672" t="s">
        <v>58</v>
      </c>
      <c r="BH672" t="s">
        <v>58</v>
      </c>
    </row>
    <row r="673" spans="1:60" x14ac:dyDescent="0.35">
      <c r="A673">
        <v>672</v>
      </c>
      <c r="B673" t="s">
        <v>23647</v>
      </c>
      <c r="C673" t="s">
        <v>23648</v>
      </c>
      <c r="D673" t="s">
        <v>23649</v>
      </c>
      <c r="E673" t="s">
        <v>23650</v>
      </c>
      <c r="F673" t="s">
        <v>23651</v>
      </c>
      <c r="G673" t="s">
        <v>58</v>
      </c>
      <c r="H673" t="s">
        <v>58</v>
      </c>
      <c r="I673" t="s">
        <v>58</v>
      </c>
      <c r="J673" t="s">
        <v>58</v>
      </c>
      <c r="K673" t="s">
        <v>23652</v>
      </c>
      <c r="L673" t="s">
        <v>16427</v>
      </c>
      <c r="M673" t="s">
        <v>16428</v>
      </c>
      <c r="N673" t="s">
        <v>16429</v>
      </c>
      <c r="O673" t="s">
        <v>16430</v>
      </c>
      <c r="P673" t="s">
        <v>16431</v>
      </c>
      <c r="Q673" t="s">
        <v>16432</v>
      </c>
      <c r="R673" t="s">
        <v>16433</v>
      </c>
      <c r="S673" t="s">
        <v>16434</v>
      </c>
      <c r="T673" t="s">
        <v>16435</v>
      </c>
      <c r="U673" t="s">
        <v>16436</v>
      </c>
      <c r="V673" t="s">
        <v>16437</v>
      </c>
      <c r="W673" t="s">
        <v>16438</v>
      </c>
      <c r="X673" t="s">
        <v>16439</v>
      </c>
      <c r="Y673" t="s">
        <v>16440</v>
      </c>
      <c r="Z673" t="s">
        <v>16441</v>
      </c>
      <c r="AA673" t="s">
        <v>16442</v>
      </c>
      <c r="AB673" t="s">
        <v>58</v>
      </c>
      <c r="AC673" t="s">
        <v>16443</v>
      </c>
      <c r="AD673" t="s">
        <v>58</v>
      </c>
      <c r="AE673" t="s">
        <v>16444</v>
      </c>
      <c r="AF673" t="s">
        <v>16445</v>
      </c>
      <c r="AG673" t="s">
        <v>16446</v>
      </c>
      <c r="AH673" t="s">
        <v>16447</v>
      </c>
      <c r="AI673" t="s">
        <v>16448</v>
      </c>
      <c r="AJ673" t="s">
        <v>16449</v>
      </c>
      <c r="AK673" t="s">
        <v>16450</v>
      </c>
      <c r="AL673" t="s">
        <v>16451</v>
      </c>
      <c r="AM673" t="s">
        <v>16452</v>
      </c>
      <c r="AN673" t="s">
        <v>16453</v>
      </c>
      <c r="AO673" t="s">
        <v>16454</v>
      </c>
      <c r="AP673" t="s">
        <v>16455</v>
      </c>
      <c r="AQ673" t="s">
        <v>16456</v>
      </c>
      <c r="AR673" t="s">
        <v>16457</v>
      </c>
      <c r="AS673" t="s">
        <v>16458</v>
      </c>
      <c r="AT673" t="s">
        <v>16459</v>
      </c>
      <c r="AU673" t="s">
        <v>16460</v>
      </c>
      <c r="AV673" t="s">
        <v>16461</v>
      </c>
      <c r="AW673" t="s">
        <v>16462</v>
      </c>
      <c r="AX673" t="s">
        <v>16463</v>
      </c>
      <c r="AY673" t="s">
        <v>16464</v>
      </c>
      <c r="AZ673" t="s">
        <v>16465</v>
      </c>
      <c r="BA673" t="s">
        <v>58</v>
      </c>
      <c r="BB673" t="s">
        <v>16466</v>
      </c>
      <c r="BC673" t="s">
        <v>16467</v>
      </c>
      <c r="BD673" t="s">
        <v>58</v>
      </c>
      <c r="BE673" t="s">
        <v>58</v>
      </c>
      <c r="BF673" t="s">
        <v>58</v>
      </c>
      <c r="BG673" t="s">
        <v>58</v>
      </c>
      <c r="BH673" t="s">
        <v>58</v>
      </c>
    </row>
    <row r="674" spans="1:60" x14ac:dyDescent="0.35">
      <c r="A674">
        <v>673</v>
      </c>
      <c r="B674" t="s">
        <v>23653</v>
      </c>
      <c r="C674" t="s">
        <v>23654</v>
      </c>
      <c r="D674" t="s">
        <v>23655</v>
      </c>
      <c r="E674" t="s">
        <v>23656</v>
      </c>
      <c r="F674" t="s">
        <v>23657</v>
      </c>
      <c r="G674" t="s">
        <v>23658</v>
      </c>
      <c r="H674" t="s">
        <v>23659</v>
      </c>
      <c r="I674" t="s">
        <v>23660</v>
      </c>
      <c r="J674" t="s">
        <v>23661</v>
      </c>
      <c r="K674" t="s">
        <v>23662</v>
      </c>
      <c r="L674" t="s">
        <v>23663</v>
      </c>
      <c r="M674" t="s">
        <v>23664</v>
      </c>
      <c r="N674" t="s">
        <v>23665</v>
      </c>
      <c r="O674" t="s">
        <v>23666</v>
      </c>
      <c r="P674" t="s">
        <v>23667</v>
      </c>
      <c r="Q674" t="s">
        <v>23668</v>
      </c>
      <c r="R674" t="s">
        <v>23669</v>
      </c>
      <c r="S674" t="s">
        <v>23670</v>
      </c>
      <c r="T674" t="s">
        <v>23671</v>
      </c>
      <c r="U674" t="s">
        <v>23672</v>
      </c>
      <c r="V674" t="s">
        <v>23673</v>
      </c>
      <c r="W674" t="s">
        <v>23674</v>
      </c>
      <c r="X674" t="s">
        <v>58</v>
      </c>
      <c r="Y674" t="s">
        <v>23675</v>
      </c>
      <c r="Z674" t="s">
        <v>23676</v>
      </c>
      <c r="AA674" t="s">
        <v>23677</v>
      </c>
      <c r="AB674" t="s">
        <v>23678</v>
      </c>
      <c r="AC674" t="s">
        <v>23679</v>
      </c>
      <c r="AD674" t="s">
        <v>23680</v>
      </c>
      <c r="AE674" t="s">
        <v>23681</v>
      </c>
      <c r="AF674" t="s">
        <v>23682</v>
      </c>
      <c r="AG674" t="s">
        <v>23683</v>
      </c>
      <c r="AH674" t="s">
        <v>23684</v>
      </c>
      <c r="AI674" t="s">
        <v>58</v>
      </c>
      <c r="AJ674" t="s">
        <v>23685</v>
      </c>
      <c r="AK674" t="s">
        <v>23686</v>
      </c>
      <c r="AL674" t="s">
        <v>23687</v>
      </c>
      <c r="AM674" t="s">
        <v>23688</v>
      </c>
      <c r="AN674" t="s">
        <v>23689</v>
      </c>
      <c r="AO674" t="s">
        <v>23690</v>
      </c>
      <c r="AP674" t="s">
        <v>23691</v>
      </c>
      <c r="AQ674" t="s">
        <v>23692</v>
      </c>
      <c r="AR674" t="s">
        <v>23693</v>
      </c>
      <c r="AS674" t="s">
        <v>23694</v>
      </c>
      <c r="AT674" t="s">
        <v>23695</v>
      </c>
      <c r="AU674" t="s">
        <v>23696</v>
      </c>
      <c r="AV674" t="s">
        <v>23697</v>
      </c>
      <c r="AW674" t="s">
        <v>23698</v>
      </c>
      <c r="AX674" t="s">
        <v>23699</v>
      </c>
      <c r="AY674" t="s">
        <v>23700</v>
      </c>
      <c r="AZ674" t="s">
        <v>23701</v>
      </c>
      <c r="BA674" t="s">
        <v>23702</v>
      </c>
      <c r="BB674" t="s">
        <v>23703</v>
      </c>
      <c r="BC674" t="s">
        <v>23704</v>
      </c>
      <c r="BD674" t="s">
        <v>23705</v>
      </c>
      <c r="BE674" t="s">
        <v>23706</v>
      </c>
      <c r="BF674" t="s">
        <v>23707</v>
      </c>
      <c r="BG674" t="s">
        <v>23708</v>
      </c>
      <c r="BH674" t="s">
        <v>58</v>
      </c>
    </row>
    <row r="675" spans="1:60" x14ac:dyDescent="0.35">
      <c r="A675">
        <v>674</v>
      </c>
      <c r="B675" t="s">
        <v>23709</v>
      </c>
      <c r="C675" t="s">
        <v>23710</v>
      </c>
      <c r="D675" t="s">
        <v>23711</v>
      </c>
      <c r="E675" t="s">
        <v>23712</v>
      </c>
      <c r="F675" t="s">
        <v>23713</v>
      </c>
      <c r="G675" t="s">
        <v>23714</v>
      </c>
      <c r="H675" t="s">
        <v>23715</v>
      </c>
      <c r="I675" t="s">
        <v>23716</v>
      </c>
      <c r="J675" t="s">
        <v>23717</v>
      </c>
      <c r="K675" t="s">
        <v>23718</v>
      </c>
      <c r="L675" t="s">
        <v>58</v>
      </c>
      <c r="M675" t="s">
        <v>23719</v>
      </c>
      <c r="N675" t="s">
        <v>23720</v>
      </c>
      <c r="O675" t="s">
        <v>23721</v>
      </c>
      <c r="P675" t="s">
        <v>23722</v>
      </c>
      <c r="Q675" t="s">
        <v>23723</v>
      </c>
      <c r="R675" t="s">
        <v>23724</v>
      </c>
      <c r="S675" t="s">
        <v>23725</v>
      </c>
      <c r="T675" t="s">
        <v>23726</v>
      </c>
      <c r="U675" t="s">
        <v>58</v>
      </c>
      <c r="V675" t="s">
        <v>23727</v>
      </c>
      <c r="W675" t="s">
        <v>58</v>
      </c>
      <c r="X675" t="s">
        <v>58</v>
      </c>
      <c r="Y675" t="s">
        <v>23728</v>
      </c>
      <c r="Z675" t="s">
        <v>23729</v>
      </c>
      <c r="AA675" t="s">
        <v>23730</v>
      </c>
      <c r="AB675" t="s">
        <v>58</v>
      </c>
      <c r="AC675" t="s">
        <v>23731</v>
      </c>
      <c r="AD675" t="s">
        <v>23732</v>
      </c>
      <c r="AE675" t="s">
        <v>23733</v>
      </c>
      <c r="AF675" t="s">
        <v>23734</v>
      </c>
      <c r="AG675" t="s">
        <v>23735</v>
      </c>
      <c r="AH675" t="s">
        <v>23736</v>
      </c>
      <c r="AI675" t="s">
        <v>23737</v>
      </c>
      <c r="AJ675" t="s">
        <v>23738</v>
      </c>
      <c r="AK675" t="s">
        <v>23739</v>
      </c>
      <c r="AL675" t="s">
        <v>23740</v>
      </c>
      <c r="AM675" t="s">
        <v>23741</v>
      </c>
      <c r="AN675" t="s">
        <v>23742</v>
      </c>
      <c r="AO675" t="s">
        <v>23743</v>
      </c>
      <c r="AP675" t="s">
        <v>23744</v>
      </c>
      <c r="AQ675" t="s">
        <v>23745</v>
      </c>
      <c r="AR675" t="s">
        <v>23746</v>
      </c>
      <c r="AS675" t="s">
        <v>58</v>
      </c>
      <c r="AT675" t="s">
        <v>23747</v>
      </c>
      <c r="AU675" t="s">
        <v>23748</v>
      </c>
      <c r="AV675" t="s">
        <v>23749</v>
      </c>
      <c r="AW675" t="s">
        <v>23750</v>
      </c>
      <c r="AX675" t="s">
        <v>23751</v>
      </c>
      <c r="AY675" t="s">
        <v>23752</v>
      </c>
      <c r="AZ675" t="s">
        <v>23753</v>
      </c>
      <c r="BA675" t="s">
        <v>23754</v>
      </c>
      <c r="BB675" t="s">
        <v>23755</v>
      </c>
      <c r="BC675" t="s">
        <v>58</v>
      </c>
      <c r="BD675" t="s">
        <v>58</v>
      </c>
      <c r="BE675" t="s">
        <v>58</v>
      </c>
      <c r="BF675" t="s">
        <v>58</v>
      </c>
      <c r="BG675" t="s">
        <v>58</v>
      </c>
      <c r="BH675" t="s">
        <v>58</v>
      </c>
    </row>
    <row r="676" spans="1:60" x14ac:dyDescent="0.35">
      <c r="A676">
        <v>675</v>
      </c>
      <c r="B676" t="s">
        <v>23756</v>
      </c>
      <c r="C676" t="s">
        <v>23757</v>
      </c>
      <c r="D676" t="s">
        <v>23758</v>
      </c>
      <c r="E676" t="s">
        <v>23759</v>
      </c>
      <c r="F676" t="s">
        <v>23760</v>
      </c>
      <c r="G676" t="s">
        <v>58</v>
      </c>
      <c r="H676" t="s">
        <v>23761</v>
      </c>
      <c r="I676" t="s">
        <v>58</v>
      </c>
      <c r="J676" t="s">
        <v>23762</v>
      </c>
      <c r="K676" t="s">
        <v>23763</v>
      </c>
      <c r="L676" t="s">
        <v>23764</v>
      </c>
      <c r="M676" t="s">
        <v>23765</v>
      </c>
      <c r="N676" t="s">
        <v>23766</v>
      </c>
      <c r="O676" t="s">
        <v>23767</v>
      </c>
      <c r="P676" t="s">
        <v>23768</v>
      </c>
      <c r="Q676" t="s">
        <v>23769</v>
      </c>
      <c r="R676" t="s">
        <v>58</v>
      </c>
      <c r="S676" t="s">
        <v>23770</v>
      </c>
      <c r="T676" t="s">
        <v>23771</v>
      </c>
      <c r="U676" t="s">
        <v>23772</v>
      </c>
      <c r="V676" t="s">
        <v>23773</v>
      </c>
      <c r="W676" t="s">
        <v>23774</v>
      </c>
      <c r="X676" t="s">
        <v>23775</v>
      </c>
      <c r="Y676" t="s">
        <v>23776</v>
      </c>
      <c r="Z676" t="s">
        <v>23777</v>
      </c>
      <c r="AA676" t="s">
        <v>23778</v>
      </c>
      <c r="AB676" t="s">
        <v>23779</v>
      </c>
      <c r="AC676" t="s">
        <v>58</v>
      </c>
      <c r="AD676" t="s">
        <v>23780</v>
      </c>
      <c r="AE676" t="s">
        <v>23781</v>
      </c>
      <c r="AF676" t="s">
        <v>23782</v>
      </c>
      <c r="AG676" t="s">
        <v>23783</v>
      </c>
      <c r="AH676" t="s">
        <v>58</v>
      </c>
      <c r="AI676" t="s">
        <v>23784</v>
      </c>
      <c r="AJ676" t="s">
        <v>23785</v>
      </c>
      <c r="AK676" t="s">
        <v>23786</v>
      </c>
      <c r="AL676" t="s">
        <v>23787</v>
      </c>
      <c r="AM676" t="s">
        <v>23788</v>
      </c>
      <c r="AN676" t="s">
        <v>23789</v>
      </c>
      <c r="AO676" t="s">
        <v>23790</v>
      </c>
      <c r="AP676" t="s">
        <v>23791</v>
      </c>
      <c r="AQ676" t="s">
        <v>58</v>
      </c>
      <c r="AR676" t="s">
        <v>58</v>
      </c>
      <c r="AS676" t="s">
        <v>58</v>
      </c>
      <c r="AT676" t="s">
        <v>58</v>
      </c>
      <c r="AU676" t="s">
        <v>58</v>
      </c>
      <c r="AV676" t="s">
        <v>58</v>
      </c>
      <c r="AW676" t="s">
        <v>23792</v>
      </c>
      <c r="AX676" t="s">
        <v>23793</v>
      </c>
      <c r="AY676" t="s">
        <v>23794</v>
      </c>
      <c r="AZ676" t="s">
        <v>23795</v>
      </c>
      <c r="BA676" t="s">
        <v>23796</v>
      </c>
      <c r="BB676" t="s">
        <v>58</v>
      </c>
      <c r="BC676" t="s">
        <v>58</v>
      </c>
      <c r="BD676" t="s">
        <v>58</v>
      </c>
      <c r="BE676" t="s">
        <v>58</v>
      </c>
      <c r="BF676" t="s">
        <v>58</v>
      </c>
      <c r="BG676" t="s">
        <v>58</v>
      </c>
      <c r="BH676" t="s">
        <v>58</v>
      </c>
    </row>
    <row r="677" spans="1:60" x14ac:dyDescent="0.35">
      <c r="A677">
        <v>676</v>
      </c>
      <c r="B677" t="s">
        <v>23797</v>
      </c>
      <c r="C677" t="s">
        <v>23798</v>
      </c>
      <c r="D677" t="s">
        <v>23799</v>
      </c>
      <c r="E677" t="s">
        <v>23800</v>
      </c>
      <c r="F677" t="s">
        <v>23801</v>
      </c>
      <c r="G677" t="s">
        <v>23802</v>
      </c>
      <c r="H677" t="s">
        <v>23803</v>
      </c>
      <c r="I677" t="s">
        <v>23804</v>
      </c>
      <c r="J677" t="s">
        <v>23805</v>
      </c>
      <c r="K677" t="s">
        <v>23806</v>
      </c>
      <c r="L677" t="s">
        <v>23807</v>
      </c>
      <c r="M677" t="s">
        <v>23808</v>
      </c>
      <c r="N677" t="s">
        <v>4853</v>
      </c>
      <c r="O677" t="s">
        <v>4854</v>
      </c>
      <c r="P677" t="s">
        <v>4855</v>
      </c>
      <c r="Q677" t="s">
        <v>4856</v>
      </c>
      <c r="R677" t="s">
        <v>23809</v>
      </c>
      <c r="S677" t="s">
        <v>4858</v>
      </c>
      <c r="T677" t="s">
        <v>4859</v>
      </c>
      <c r="U677" t="s">
        <v>4860</v>
      </c>
      <c r="V677" t="s">
        <v>4861</v>
      </c>
      <c r="W677" t="s">
        <v>4862</v>
      </c>
      <c r="X677" t="s">
        <v>4863</v>
      </c>
      <c r="Y677" t="s">
        <v>58</v>
      </c>
      <c r="Z677" t="s">
        <v>58</v>
      </c>
      <c r="AA677" t="s">
        <v>58</v>
      </c>
      <c r="AB677" t="s">
        <v>58</v>
      </c>
      <c r="AC677" t="s">
        <v>58</v>
      </c>
      <c r="AD677" t="s">
        <v>58</v>
      </c>
      <c r="AE677" t="s">
        <v>58</v>
      </c>
      <c r="AF677" t="s">
        <v>58</v>
      </c>
      <c r="AG677" t="s">
        <v>58</v>
      </c>
      <c r="AH677" t="s">
        <v>58</v>
      </c>
      <c r="AI677" t="s">
        <v>58</v>
      </c>
      <c r="AJ677" t="s">
        <v>58</v>
      </c>
      <c r="AK677" t="s">
        <v>58</v>
      </c>
      <c r="AL677" t="s">
        <v>58</v>
      </c>
      <c r="AM677" t="s">
        <v>58</v>
      </c>
      <c r="AN677" t="s">
        <v>58</v>
      </c>
      <c r="AO677" t="s">
        <v>58</v>
      </c>
      <c r="AP677" t="s">
        <v>58</v>
      </c>
      <c r="AQ677" t="s">
        <v>58</v>
      </c>
      <c r="AR677" t="s">
        <v>58</v>
      </c>
      <c r="AS677" t="s">
        <v>58</v>
      </c>
      <c r="AT677" t="s">
        <v>58</v>
      </c>
      <c r="AU677" t="s">
        <v>58</v>
      </c>
      <c r="AV677" t="s">
        <v>58</v>
      </c>
      <c r="AW677" t="s">
        <v>58</v>
      </c>
      <c r="AX677" t="s">
        <v>58</v>
      </c>
      <c r="AY677" t="s">
        <v>58</v>
      </c>
      <c r="AZ677" t="s">
        <v>58</v>
      </c>
      <c r="BA677" t="s">
        <v>58</v>
      </c>
      <c r="BB677" t="s">
        <v>58</v>
      </c>
      <c r="BC677" t="s">
        <v>58</v>
      </c>
      <c r="BD677" t="s">
        <v>58</v>
      </c>
      <c r="BE677" t="s">
        <v>58</v>
      </c>
      <c r="BF677" t="s">
        <v>58</v>
      </c>
      <c r="BG677" t="s">
        <v>58</v>
      </c>
      <c r="BH677" t="s">
        <v>58</v>
      </c>
    </row>
    <row r="678" spans="1:60" x14ac:dyDescent="0.35">
      <c r="A678">
        <v>677</v>
      </c>
      <c r="B678" t="s">
        <v>23810</v>
      </c>
      <c r="C678" t="s">
        <v>23811</v>
      </c>
      <c r="D678" t="s">
        <v>23812</v>
      </c>
      <c r="E678" t="s">
        <v>23813</v>
      </c>
      <c r="F678" t="s">
        <v>23814</v>
      </c>
      <c r="G678" t="s">
        <v>23815</v>
      </c>
      <c r="H678" t="s">
        <v>23816</v>
      </c>
      <c r="I678" t="s">
        <v>23817</v>
      </c>
      <c r="J678" t="s">
        <v>23818</v>
      </c>
      <c r="K678" t="s">
        <v>23819</v>
      </c>
      <c r="L678" t="s">
        <v>23820</v>
      </c>
      <c r="M678" t="s">
        <v>23821</v>
      </c>
      <c r="N678" t="s">
        <v>23822</v>
      </c>
      <c r="O678" t="s">
        <v>23823</v>
      </c>
      <c r="P678" t="s">
        <v>23824</v>
      </c>
      <c r="Q678" t="s">
        <v>23825</v>
      </c>
      <c r="R678" t="s">
        <v>23826</v>
      </c>
      <c r="S678" t="s">
        <v>23827</v>
      </c>
      <c r="T678" t="s">
        <v>23828</v>
      </c>
      <c r="U678" t="s">
        <v>23829</v>
      </c>
      <c r="V678" t="s">
        <v>23830</v>
      </c>
      <c r="W678" t="s">
        <v>23831</v>
      </c>
      <c r="X678" t="s">
        <v>23832</v>
      </c>
      <c r="Y678" t="s">
        <v>23833</v>
      </c>
      <c r="Z678" t="s">
        <v>23834</v>
      </c>
      <c r="AA678" t="s">
        <v>23835</v>
      </c>
      <c r="AB678" t="s">
        <v>23836</v>
      </c>
      <c r="AC678" t="s">
        <v>23837</v>
      </c>
      <c r="AD678" t="s">
        <v>23838</v>
      </c>
      <c r="AE678" t="s">
        <v>23839</v>
      </c>
      <c r="AF678" t="s">
        <v>23840</v>
      </c>
      <c r="AG678" t="s">
        <v>23841</v>
      </c>
      <c r="AH678" t="s">
        <v>23842</v>
      </c>
      <c r="AI678" t="s">
        <v>23843</v>
      </c>
      <c r="AJ678" t="s">
        <v>23844</v>
      </c>
      <c r="AK678" t="s">
        <v>23845</v>
      </c>
      <c r="AL678" t="s">
        <v>23846</v>
      </c>
      <c r="AM678" t="s">
        <v>23847</v>
      </c>
      <c r="AN678" t="s">
        <v>23848</v>
      </c>
      <c r="AO678" t="s">
        <v>23849</v>
      </c>
      <c r="AP678" t="s">
        <v>23850</v>
      </c>
      <c r="AQ678" t="s">
        <v>23851</v>
      </c>
      <c r="AR678" t="s">
        <v>23852</v>
      </c>
      <c r="AS678" t="s">
        <v>23853</v>
      </c>
      <c r="AT678" t="s">
        <v>23854</v>
      </c>
      <c r="AU678" t="s">
        <v>23855</v>
      </c>
      <c r="AV678" t="s">
        <v>23856</v>
      </c>
      <c r="AW678" t="s">
        <v>23857</v>
      </c>
      <c r="AX678" t="s">
        <v>23858</v>
      </c>
      <c r="AY678" t="s">
        <v>23859</v>
      </c>
      <c r="AZ678" t="s">
        <v>23860</v>
      </c>
      <c r="BA678" t="s">
        <v>23861</v>
      </c>
      <c r="BB678" t="s">
        <v>23862</v>
      </c>
      <c r="BC678" t="s">
        <v>23863</v>
      </c>
      <c r="BD678" t="s">
        <v>23864</v>
      </c>
      <c r="BE678" t="s">
        <v>23865</v>
      </c>
      <c r="BF678" t="s">
        <v>23866</v>
      </c>
      <c r="BG678" t="s">
        <v>58</v>
      </c>
      <c r="BH678" t="s">
        <v>58</v>
      </c>
    </row>
    <row r="679" spans="1:60" x14ac:dyDescent="0.35">
      <c r="A679">
        <v>678</v>
      </c>
      <c r="B679" t="s">
        <v>23867</v>
      </c>
      <c r="C679" t="s">
        <v>23868</v>
      </c>
      <c r="D679" t="s">
        <v>23869</v>
      </c>
      <c r="E679" t="s">
        <v>23870</v>
      </c>
      <c r="F679" t="s">
        <v>23871</v>
      </c>
      <c r="G679" t="s">
        <v>23872</v>
      </c>
      <c r="H679" t="s">
        <v>23873</v>
      </c>
      <c r="I679" t="s">
        <v>23874</v>
      </c>
      <c r="J679" t="s">
        <v>23875</v>
      </c>
      <c r="K679" t="s">
        <v>58</v>
      </c>
      <c r="L679" t="s">
        <v>58</v>
      </c>
      <c r="M679" t="s">
        <v>23876</v>
      </c>
      <c r="N679" t="s">
        <v>23877</v>
      </c>
      <c r="O679" t="s">
        <v>23878</v>
      </c>
      <c r="P679" t="s">
        <v>58</v>
      </c>
      <c r="Q679" t="s">
        <v>23879</v>
      </c>
      <c r="R679" t="s">
        <v>58</v>
      </c>
      <c r="S679" t="s">
        <v>23880</v>
      </c>
      <c r="T679" t="s">
        <v>23881</v>
      </c>
      <c r="U679" t="s">
        <v>23882</v>
      </c>
      <c r="V679" t="s">
        <v>58</v>
      </c>
      <c r="W679" t="s">
        <v>23883</v>
      </c>
      <c r="X679" t="s">
        <v>23884</v>
      </c>
      <c r="Y679" t="s">
        <v>58</v>
      </c>
      <c r="Z679" t="s">
        <v>58</v>
      </c>
      <c r="AA679" t="s">
        <v>58</v>
      </c>
      <c r="AB679" t="s">
        <v>58</v>
      </c>
      <c r="AC679" t="s">
        <v>58</v>
      </c>
      <c r="AD679" t="s">
        <v>58</v>
      </c>
      <c r="AE679" t="s">
        <v>58</v>
      </c>
      <c r="AF679" t="s">
        <v>58</v>
      </c>
      <c r="AG679" t="s">
        <v>58</v>
      </c>
      <c r="AH679" t="s">
        <v>58</v>
      </c>
      <c r="AI679" t="s">
        <v>58</v>
      </c>
      <c r="AJ679" t="s">
        <v>58</v>
      </c>
      <c r="AK679" t="s">
        <v>58</v>
      </c>
      <c r="AL679" t="s">
        <v>58</v>
      </c>
      <c r="AM679" t="s">
        <v>58</v>
      </c>
      <c r="AN679" t="s">
        <v>58</v>
      </c>
      <c r="AO679" t="s">
        <v>58</v>
      </c>
      <c r="AP679" t="s">
        <v>58</v>
      </c>
      <c r="AQ679" t="s">
        <v>58</v>
      </c>
      <c r="AR679" t="s">
        <v>58</v>
      </c>
      <c r="AS679" t="s">
        <v>58</v>
      </c>
      <c r="AT679" t="s">
        <v>58</v>
      </c>
      <c r="AU679" t="s">
        <v>58</v>
      </c>
      <c r="AV679" t="s">
        <v>58</v>
      </c>
      <c r="AW679" t="s">
        <v>58</v>
      </c>
      <c r="AX679" t="s">
        <v>58</v>
      </c>
      <c r="AY679" t="s">
        <v>58</v>
      </c>
      <c r="AZ679" t="s">
        <v>58</v>
      </c>
      <c r="BA679" t="s">
        <v>58</v>
      </c>
      <c r="BB679" t="s">
        <v>58</v>
      </c>
      <c r="BC679" t="s">
        <v>58</v>
      </c>
      <c r="BD679" t="s">
        <v>58</v>
      </c>
      <c r="BE679" t="s">
        <v>58</v>
      </c>
      <c r="BF679" t="s">
        <v>58</v>
      </c>
      <c r="BG679" t="s">
        <v>58</v>
      </c>
      <c r="BH679" t="s">
        <v>58</v>
      </c>
    </row>
    <row r="680" spans="1:60" x14ac:dyDescent="0.35">
      <c r="A680">
        <v>679</v>
      </c>
      <c r="B680" t="s">
        <v>23885</v>
      </c>
      <c r="C680" t="s">
        <v>23886</v>
      </c>
      <c r="D680" t="s">
        <v>23887</v>
      </c>
      <c r="E680" t="s">
        <v>23888</v>
      </c>
      <c r="F680" t="s">
        <v>23889</v>
      </c>
      <c r="G680" t="s">
        <v>23890</v>
      </c>
      <c r="H680" t="s">
        <v>23891</v>
      </c>
      <c r="I680" t="s">
        <v>58</v>
      </c>
      <c r="J680" t="s">
        <v>23892</v>
      </c>
      <c r="K680" t="s">
        <v>23893</v>
      </c>
      <c r="L680" t="s">
        <v>23894</v>
      </c>
      <c r="M680" t="s">
        <v>23895</v>
      </c>
      <c r="N680" t="s">
        <v>23896</v>
      </c>
      <c r="O680" t="s">
        <v>23897</v>
      </c>
      <c r="P680" t="s">
        <v>23898</v>
      </c>
      <c r="Q680" t="s">
        <v>23899</v>
      </c>
      <c r="R680" t="s">
        <v>23900</v>
      </c>
      <c r="S680" t="s">
        <v>23901</v>
      </c>
      <c r="T680" t="s">
        <v>23902</v>
      </c>
      <c r="U680" t="s">
        <v>23903</v>
      </c>
      <c r="V680" t="s">
        <v>23904</v>
      </c>
      <c r="W680" t="s">
        <v>23905</v>
      </c>
      <c r="X680" t="s">
        <v>23906</v>
      </c>
      <c r="Y680" t="s">
        <v>23907</v>
      </c>
      <c r="Z680" t="s">
        <v>23908</v>
      </c>
      <c r="AA680" t="s">
        <v>23909</v>
      </c>
      <c r="AB680" t="s">
        <v>23910</v>
      </c>
      <c r="AC680" t="s">
        <v>23911</v>
      </c>
      <c r="AD680" t="s">
        <v>23912</v>
      </c>
      <c r="AE680" t="s">
        <v>23913</v>
      </c>
      <c r="AF680" t="s">
        <v>23914</v>
      </c>
      <c r="AG680" t="s">
        <v>23915</v>
      </c>
      <c r="AH680" t="s">
        <v>23916</v>
      </c>
      <c r="AI680" t="s">
        <v>23917</v>
      </c>
      <c r="AJ680" t="s">
        <v>23918</v>
      </c>
      <c r="AK680" t="s">
        <v>23919</v>
      </c>
      <c r="AL680" t="s">
        <v>23920</v>
      </c>
      <c r="AM680" t="s">
        <v>23921</v>
      </c>
      <c r="AN680" t="s">
        <v>23922</v>
      </c>
      <c r="AO680" t="s">
        <v>23923</v>
      </c>
      <c r="AP680" t="s">
        <v>23924</v>
      </c>
      <c r="AQ680" t="s">
        <v>23925</v>
      </c>
      <c r="AR680" t="s">
        <v>23926</v>
      </c>
      <c r="AS680" t="s">
        <v>23927</v>
      </c>
      <c r="AT680" t="s">
        <v>23928</v>
      </c>
      <c r="AU680" t="s">
        <v>23929</v>
      </c>
      <c r="AV680" t="s">
        <v>23930</v>
      </c>
      <c r="AW680" t="s">
        <v>58</v>
      </c>
      <c r="AX680" t="s">
        <v>23931</v>
      </c>
      <c r="AY680" t="s">
        <v>23932</v>
      </c>
      <c r="AZ680" t="s">
        <v>23933</v>
      </c>
      <c r="BA680" t="s">
        <v>23934</v>
      </c>
      <c r="BB680" t="s">
        <v>58</v>
      </c>
      <c r="BC680" t="s">
        <v>58</v>
      </c>
      <c r="BD680" t="s">
        <v>58</v>
      </c>
      <c r="BE680" t="s">
        <v>58</v>
      </c>
      <c r="BF680" t="s">
        <v>58</v>
      </c>
      <c r="BG680" t="s">
        <v>58</v>
      </c>
      <c r="BH680" t="s">
        <v>58</v>
      </c>
    </row>
    <row r="681" spans="1:60" x14ac:dyDescent="0.35">
      <c r="A681">
        <v>680</v>
      </c>
      <c r="B681" t="s">
        <v>23935</v>
      </c>
      <c r="C681" t="s">
        <v>23936</v>
      </c>
      <c r="D681" t="s">
        <v>23937</v>
      </c>
      <c r="E681" t="s">
        <v>23938</v>
      </c>
      <c r="F681" t="s">
        <v>23939</v>
      </c>
      <c r="G681" t="s">
        <v>23940</v>
      </c>
      <c r="H681" t="s">
        <v>23941</v>
      </c>
      <c r="I681" t="s">
        <v>23942</v>
      </c>
      <c r="J681" t="s">
        <v>23943</v>
      </c>
      <c r="K681" t="s">
        <v>23944</v>
      </c>
      <c r="L681" t="s">
        <v>23945</v>
      </c>
      <c r="M681" t="s">
        <v>23946</v>
      </c>
      <c r="N681" t="s">
        <v>58</v>
      </c>
      <c r="O681" t="s">
        <v>23947</v>
      </c>
      <c r="P681" t="s">
        <v>23948</v>
      </c>
      <c r="Q681" t="s">
        <v>23949</v>
      </c>
      <c r="R681" t="s">
        <v>23950</v>
      </c>
      <c r="S681" t="s">
        <v>23951</v>
      </c>
      <c r="T681" t="s">
        <v>23952</v>
      </c>
      <c r="U681" t="s">
        <v>23953</v>
      </c>
      <c r="V681" t="s">
        <v>23954</v>
      </c>
      <c r="W681" t="s">
        <v>23955</v>
      </c>
      <c r="X681" t="s">
        <v>23956</v>
      </c>
      <c r="Y681" t="s">
        <v>58</v>
      </c>
      <c r="Z681" t="s">
        <v>58</v>
      </c>
      <c r="AA681" t="s">
        <v>58</v>
      </c>
      <c r="AB681" t="s">
        <v>58</v>
      </c>
      <c r="AC681" t="s">
        <v>58</v>
      </c>
      <c r="AD681" t="s">
        <v>58</v>
      </c>
      <c r="AE681" t="s">
        <v>58</v>
      </c>
      <c r="AF681" t="s">
        <v>58</v>
      </c>
      <c r="AG681" t="s">
        <v>58</v>
      </c>
      <c r="AH681" t="s">
        <v>58</v>
      </c>
      <c r="AI681" t="s">
        <v>58</v>
      </c>
      <c r="AJ681" t="s">
        <v>58</v>
      </c>
      <c r="AK681" t="s">
        <v>58</v>
      </c>
      <c r="AL681" t="s">
        <v>58</v>
      </c>
      <c r="AM681" t="s">
        <v>58</v>
      </c>
      <c r="AN681" t="s">
        <v>58</v>
      </c>
      <c r="AO681" t="s">
        <v>58</v>
      </c>
      <c r="AP681" t="s">
        <v>58</v>
      </c>
      <c r="AQ681" t="s">
        <v>58</v>
      </c>
      <c r="AR681" t="s">
        <v>58</v>
      </c>
      <c r="AS681" t="s">
        <v>58</v>
      </c>
      <c r="AT681" t="s">
        <v>58</v>
      </c>
      <c r="AU681" t="s">
        <v>58</v>
      </c>
      <c r="AV681" t="s">
        <v>58</v>
      </c>
      <c r="AW681" t="s">
        <v>58</v>
      </c>
      <c r="AX681" t="s">
        <v>58</v>
      </c>
      <c r="AY681" t="s">
        <v>58</v>
      </c>
      <c r="AZ681" t="s">
        <v>58</v>
      </c>
      <c r="BA681" t="s">
        <v>58</v>
      </c>
      <c r="BB681" t="s">
        <v>58</v>
      </c>
      <c r="BC681" t="s">
        <v>58</v>
      </c>
      <c r="BD681" t="s">
        <v>58</v>
      </c>
      <c r="BE681" t="s">
        <v>58</v>
      </c>
      <c r="BF681" t="s">
        <v>58</v>
      </c>
      <c r="BG681" t="s">
        <v>58</v>
      </c>
      <c r="BH681" t="s">
        <v>58</v>
      </c>
    </row>
    <row r="682" spans="1:60" x14ac:dyDescent="0.35">
      <c r="A682">
        <v>681</v>
      </c>
      <c r="B682" t="s">
        <v>23957</v>
      </c>
      <c r="C682" t="s">
        <v>23958</v>
      </c>
      <c r="D682" t="s">
        <v>58</v>
      </c>
      <c r="E682" t="s">
        <v>58</v>
      </c>
      <c r="F682" t="s">
        <v>58</v>
      </c>
      <c r="G682" t="s">
        <v>58</v>
      </c>
      <c r="H682" t="s">
        <v>58</v>
      </c>
      <c r="I682" t="s">
        <v>58</v>
      </c>
      <c r="J682" t="s">
        <v>58</v>
      </c>
      <c r="K682" t="s">
        <v>58</v>
      </c>
      <c r="L682" t="s">
        <v>58</v>
      </c>
      <c r="M682" t="s">
        <v>58</v>
      </c>
      <c r="N682" t="s">
        <v>58</v>
      </c>
      <c r="O682" t="s">
        <v>58</v>
      </c>
      <c r="P682" t="s">
        <v>58</v>
      </c>
      <c r="Q682" t="s">
        <v>58</v>
      </c>
      <c r="R682" t="s">
        <v>58</v>
      </c>
      <c r="S682" t="s">
        <v>58</v>
      </c>
      <c r="T682" t="s">
        <v>58</v>
      </c>
      <c r="U682" t="s">
        <v>58</v>
      </c>
      <c r="V682" t="s">
        <v>58</v>
      </c>
      <c r="W682" t="s">
        <v>58</v>
      </c>
      <c r="X682" t="s">
        <v>58</v>
      </c>
      <c r="Y682" t="s">
        <v>58</v>
      </c>
      <c r="Z682" t="s">
        <v>58</v>
      </c>
      <c r="AA682" t="s">
        <v>58</v>
      </c>
      <c r="AB682" t="s">
        <v>58</v>
      </c>
      <c r="AC682" t="s">
        <v>58</v>
      </c>
      <c r="AD682" t="s">
        <v>58</v>
      </c>
      <c r="AE682" t="s">
        <v>58</v>
      </c>
      <c r="AF682" t="s">
        <v>58</v>
      </c>
      <c r="AG682" t="s">
        <v>58</v>
      </c>
      <c r="AH682" t="s">
        <v>58</v>
      </c>
      <c r="AI682" t="s">
        <v>58</v>
      </c>
      <c r="AJ682" t="s">
        <v>58</v>
      </c>
      <c r="AK682" t="s">
        <v>58</v>
      </c>
      <c r="AL682" t="s">
        <v>58</v>
      </c>
      <c r="AM682" t="s">
        <v>58</v>
      </c>
      <c r="AN682" t="s">
        <v>58</v>
      </c>
      <c r="AO682" t="s">
        <v>58</v>
      </c>
      <c r="AP682" t="s">
        <v>58</v>
      </c>
      <c r="AQ682" t="s">
        <v>58</v>
      </c>
      <c r="AR682" t="s">
        <v>58</v>
      </c>
      <c r="AS682" t="s">
        <v>58</v>
      </c>
      <c r="AT682" t="s">
        <v>58</v>
      </c>
      <c r="AU682" t="s">
        <v>58</v>
      </c>
      <c r="AV682" t="s">
        <v>58</v>
      </c>
      <c r="AW682" t="s">
        <v>58</v>
      </c>
      <c r="AX682" t="s">
        <v>58</v>
      </c>
      <c r="AY682" t="s">
        <v>23959</v>
      </c>
      <c r="AZ682" t="s">
        <v>58</v>
      </c>
      <c r="BA682" t="s">
        <v>58</v>
      </c>
      <c r="BB682" t="s">
        <v>58</v>
      </c>
      <c r="BC682" t="s">
        <v>58</v>
      </c>
      <c r="BD682" t="s">
        <v>58</v>
      </c>
      <c r="BE682" t="s">
        <v>58</v>
      </c>
      <c r="BF682" t="s">
        <v>58</v>
      </c>
      <c r="BG682" t="s">
        <v>58</v>
      </c>
      <c r="BH682" t="s">
        <v>58</v>
      </c>
    </row>
    <row r="683" spans="1:60" x14ac:dyDescent="0.35">
      <c r="A683">
        <v>682</v>
      </c>
      <c r="B683" t="s">
        <v>23960</v>
      </c>
      <c r="C683" t="s">
        <v>23961</v>
      </c>
      <c r="D683" t="s">
        <v>23962</v>
      </c>
      <c r="E683" t="s">
        <v>23963</v>
      </c>
      <c r="F683" t="s">
        <v>23964</v>
      </c>
      <c r="G683" t="s">
        <v>23965</v>
      </c>
      <c r="H683" t="s">
        <v>23966</v>
      </c>
      <c r="I683" t="s">
        <v>23967</v>
      </c>
      <c r="J683" t="s">
        <v>23968</v>
      </c>
      <c r="K683" t="s">
        <v>23969</v>
      </c>
      <c r="L683" t="s">
        <v>23970</v>
      </c>
      <c r="M683" t="s">
        <v>58</v>
      </c>
      <c r="N683" t="s">
        <v>23971</v>
      </c>
      <c r="O683" t="s">
        <v>23972</v>
      </c>
      <c r="P683" t="s">
        <v>23973</v>
      </c>
      <c r="Q683" t="s">
        <v>23974</v>
      </c>
      <c r="R683" t="s">
        <v>23975</v>
      </c>
      <c r="S683" t="s">
        <v>23976</v>
      </c>
      <c r="T683" t="s">
        <v>23977</v>
      </c>
      <c r="U683" t="s">
        <v>23978</v>
      </c>
      <c r="V683" t="s">
        <v>58</v>
      </c>
      <c r="W683" t="s">
        <v>23979</v>
      </c>
      <c r="X683" t="s">
        <v>23980</v>
      </c>
      <c r="Y683" t="s">
        <v>58</v>
      </c>
      <c r="Z683" t="s">
        <v>23981</v>
      </c>
      <c r="AA683" t="s">
        <v>58</v>
      </c>
      <c r="AB683" t="s">
        <v>58</v>
      </c>
      <c r="AC683" t="s">
        <v>58</v>
      </c>
      <c r="AD683" t="s">
        <v>23982</v>
      </c>
      <c r="AE683" t="s">
        <v>58</v>
      </c>
      <c r="AF683" t="s">
        <v>23983</v>
      </c>
      <c r="AG683" t="s">
        <v>23984</v>
      </c>
      <c r="AH683" t="s">
        <v>23985</v>
      </c>
      <c r="AI683" t="s">
        <v>23986</v>
      </c>
      <c r="AJ683" t="s">
        <v>23987</v>
      </c>
      <c r="AK683" t="s">
        <v>23988</v>
      </c>
      <c r="AL683" t="s">
        <v>23989</v>
      </c>
      <c r="AM683" t="s">
        <v>23990</v>
      </c>
      <c r="AN683" t="s">
        <v>23991</v>
      </c>
      <c r="AO683" t="s">
        <v>23992</v>
      </c>
      <c r="AP683" t="s">
        <v>23993</v>
      </c>
      <c r="AQ683" t="s">
        <v>58</v>
      </c>
      <c r="AR683" t="s">
        <v>58</v>
      </c>
      <c r="AS683" t="s">
        <v>58</v>
      </c>
      <c r="AT683" t="s">
        <v>58</v>
      </c>
      <c r="AU683" t="s">
        <v>58</v>
      </c>
      <c r="AV683" t="s">
        <v>58</v>
      </c>
      <c r="AW683" t="s">
        <v>23994</v>
      </c>
      <c r="AX683" t="s">
        <v>23995</v>
      </c>
      <c r="AY683" t="s">
        <v>23996</v>
      </c>
      <c r="AZ683" t="s">
        <v>23997</v>
      </c>
      <c r="BA683" t="s">
        <v>23998</v>
      </c>
      <c r="BB683" t="s">
        <v>58</v>
      </c>
      <c r="BC683" t="s">
        <v>23999</v>
      </c>
      <c r="BD683" t="s">
        <v>58</v>
      </c>
      <c r="BE683" t="s">
        <v>58</v>
      </c>
      <c r="BF683" t="s">
        <v>58</v>
      </c>
      <c r="BG683" t="s">
        <v>58</v>
      </c>
      <c r="BH683" t="s">
        <v>58</v>
      </c>
    </row>
    <row r="684" spans="1:60" x14ac:dyDescent="0.35">
      <c r="A684">
        <v>683</v>
      </c>
      <c r="B684" t="s">
        <v>24000</v>
      </c>
      <c r="C684" t="s">
        <v>24001</v>
      </c>
      <c r="D684" t="s">
        <v>24002</v>
      </c>
      <c r="E684" t="s">
        <v>24003</v>
      </c>
      <c r="F684" t="s">
        <v>24004</v>
      </c>
      <c r="G684" t="s">
        <v>24005</v>
      </c>
      <c r="H684" t="s">
        <v>24006</v>
      </c>
      <c r="I684" t="s">
        <v>24007</v>
      </c>
      <c r="J684" t="s">
        <v>58</v>
      </c>
      <c r="K684" t="s">
        <v>24008</v>
      </c>
      <c r="L684" t="s">
        <v>24009</v>
      </c>
      <c r="M684" t="s">
        <v>24010</v>
      </c>
      <c r="N684" t="s">
        <v>21033</v>
      </c>
      <c r="O684" t="s">
        <v>24011</v>
      </c>
      <c r="P684" t="s">
        <v>24012</v>
      </c>
      <c r="Q684" t="s">
        <v>24013</v>
      </c>
      <c r="R684" t="s">
        <v>24014</v>
      </c>
      <c r="S684" t="s">
        <v>24015</v>
      </c>
      <c r="T684" t="s">
        <v>24016</v>
      </c>
      <c r="U684" t="s">
        <v>24017</v>
      </c>
      <c r="V684" t="s">
        <v>24018</v>
      </c>
      <c r="W684" t="s">
        <v>24019</v>
      </c>
      <c r="X684" t="s">
        <v>24020</v>
      </c>
      <c r="Y684" t="s">
        <v>21036</v>
      </c>
      <c r="Z684" t="s">
        <v>24021</v>
      </c>
      <c r="AA684" t="s">
        <v>21038</v>
      </c>
      <c r="AB684" t="s">
        <v>21039</v>
      </c>
      <c r="AC684" t="s">
        <v>58</v>
      </c>
      <c r="AD684" t="s">
        <v>21040</v>
      </c>
      <c r="AE684" t="s">
        <v>21041</v>
      </c>
      <c r="AF684" t="s">
        <v>21042</v>
      </c>
      <c r="AG684" t="s">
        <v>24022</v>
      </c>
      <c r="AH684" t="s">
        <v>21044</v>
      </c>
      <c r="AI684" t="s">
        <v>21045</v>
      </c>
      <c r="AJ684" t="s">
        <v>21046</v>
      </c>
      <c r="AK684" t="s">
        <v>21047</v>
      </c>
      <c r="AL684" t="s">
        <v>21048</v>
      </c>
      <c r="AM684" t="s">
        <v>21049</v>
      </c>
      <c r="AN684" t="s">
        <v>21050</v>
      </c>
      <c r="AO684" t="s">
        <v>21051</v>
      </c>
      <c r="AP684" t="s">
        <v>21052</v>
      </c>
      <c r="AQ684" t="s">
        <v>21053</v>
      </c>
      <c r="AR684" t="s">
        <v>21075</v>
      </c>
      <c r="AS684" t="s">
        <v>24023</v>
      </c>
      <c r="AT684" t="s">
        <v>21056</v>
      </c>
      <c r="AU684" t="s">
        <v>21057</v>
      </c>
      <c r="AV684" t="s">
        <v>21058</v>
      </c>
      <c r="AW684" t="s">
        <v>21059</v>
      </c>
      <c r="AX684" t="s">
        <v>21060</v>
      </c>
      <c r="AY684" t="s">
        <v>58</v>
      </c>
      <c r="AZ684" t="s">
        <v>58</v>
      </c>
      <c r="BA684" t="s">
        <v>24024</v>
      </c>
      <c r="BB684" t="s">
        <v>58</v>
      </c>
      <c r="BC684" t="s">
        <v>58</v>
      </c>
      <c r="BD684" t="s">
        <v>58</v>
      </c>
      <c r="BE684" t="s">
        <v>58</v>
      </c>
      <c r="BF684" t="s">
        <v>58</v>
      </c>
      <c r="BG684" t="s">
        <v>58</v>
      </c>
      <c r="BH684" t="s">
        <v>58</v>
      </c>
    </row>
    <row r="685" spans="1:60" x14ac:dyDescent="0.35">
      <c r="A685">
        <v>684</v>
      </c>
      <c r="B685" t="s">
        <v>24025</v>
      </c>
      <c r="C685" t="s">
        <v>24026</v>
      </c>
      <c r="D685" t="s">
        <v>24027</v>
      </c>
      <c r="E685" t="s">
        <v>24028</v>
      </c>
      <c r="F685" t="s">
        <v>24029</v>
      </c>
      <c r="G685" t="s">
        <v>24030</v>
      </c>
      <c r="H685" t="s">
        <v>24031</v>
      </c>
      <c r="I685" t="s">
        <v>24032</v>
      </c>
      <c r="J685" t="s">
        <v>24033</v>
      </c>
      <c r="K685" t="s">
        <v>24034</v>
      </c>
      <c r="L685" t="s">
        <v>24035</v>
      </c>
      <c r="M685" t="s">
        <v>24036</v>
      </c>
      <c r="N685" t="s">
        <v>24037</v>
      </c>
      <c r="O685" t="s">
        <v>24038</v>
      </c>
      <c r="P685" t="s">
        <v>24039</v>
      </c>
      <c r="Q685" t="s">
        <v>24040</v>
      </c>
      <c r="R685" t="s">
        <v>24041</v>
      </c>
      <c r="S685" t="s">
        <v>24042</v>
      </c>
      <c r="T685" t="s">
        <v>24043</v>
      </c>
      <c r="U685" t="s">
        <v>24044</v>
      </c>
      <c r="V685" t="s">
        <v>24045</v>
      </c>
      <c r="W685" t="s">
        <v>24046</v>
      </c>
      <c r="X685" t="s">
        <v>24047</v>
      </c>
      <c r="Y685" t="s">
        <v>24048</v>
      </c>
      <c r="Z685" t="s">
        <v>24049</v>
      </c>
      <c r="AA685" t="s">
        <v>24050</v>
      </c>
      <c r="AB685" t="s">
        <v>24051</v>
      </c>
      <c r="AC685" t="s">
        <v>58</v>
      </c>
      <c r="AD685" t="s">
        <v>24052</v>
      </c>
      <c r="AE685" t="s">
        <v>24053</v>
      </c>
      <c r="AF685" t="s">
        <v>24054</v>
      </c>
      <c r="AG685" t="s">
        <v>24055</v>
      </c>
      <c r="AH685" t="s">
        <v>24056</v>
      </c>
      <c r="AI685" t="s">
        <v>24057</v>
      </c>
      <c r="AJ685" t="s">
        <v>24058</v>
      </c>
      <c r="AK685" t="s">
        <v>24059</v>
      </c>
      <c r="AL685" t="s">
        <v>24060</v>
      </c>
      <c r="AM685" t="s">
        <v>24061</v>
      </c>
      <c r="AN685" t="s">
        <v>24062</v>
      </c>
      <c r="AO685" t="s">
        <v>24063</v>
      </c>
      <c r="AP685" t="s">
        <v>24064</v>
      </c>
      <c r="AQ685" t="s">
        <v>24065</v>
      </c>
      <c r="AR685" t="s">
        <v>24066</v>
      </c>
      <c r="AS685" t="s">
        <v>24067</v>
      </c>
      <c r="AT685" t="s">
        <v>24068</v>
      </c>
      <c r="AU685" t="s">
        <v>24069</v>
      </c>
      <c r="AV685" t="s">
        <v>24070</v>
      </c>
      <c r="AW685" t="s">
        <v>24071</v>
      </c>
      <c r="AX685" t="s">
        <v>24072</v>
      </c>
      <c r="AY685" t="s">
        <v>24073</v>
      </c>
      <c r="AZ685" t="s">
        <v>24074</v>
      </c>
      <c r="BA685" t="s">
        <v>58</v>
      </c>
      <c r="BB685" t="s">
        <v>24075</v>
      </c>
      <c r="BC685" t="s">
        <v>24076</v>
      </c>
      <c r="BD685" t="s">
        <v>24077</v>
      </c>
      <c r="BE685" t="s">
        <v>24078</v>
      </c>
      <c r="BF685" t="s">
        <v>24079</v>
      </c>
      <c r="BG685" t="s">
        <v>24080</v>
      </c>
      <c r="BH685" t="s">
        <v>24081</v>
      </c>
    </row>
    <row r="686" spans="1:60" x14ac:dyDescent="0.35">
      <c r="A686">
        <v>685</v>
      </c>
      <c r="B686" t="s">
        <v>24082</v>
      </c>
      <c r="C686" t="s">
        <v>24083</v>
      </c>
      <c r="D686" t="s">
        <v>24084</v>
      </c>
      <c r="E686" t="s">
        <v>24085</v>
      </c>
      <c r="F686" t="s">
        <v>24086</v>
      </c>
      <c r="G686" t="s">
        <v>24087</v>
      </c>
      <c r="H686" t="s">
        <v>24088</v>
      </c>
      <c r="I686" t="s">
        <v>58</v>
      </c>
      <c r="J686" t="s">
        <v>24089</v>
      </c>
      <c r="K686" t="s">
        <v>24090</v>
      </c>
      <c r="L686" t="s">
        <v>24091</v>
      </c>
      <c r="M686" t="s">
        <v>58</v>
      </c>
      <c r="N686" t="s">
        <v>24092</v>
      </c>
      <c r="O686" t="s">
        <v>24093</v>
      </c>
      <c r="P686" t="s">
        <v>24094</v>
      </c>
      <c r="Q686" t="s">
        <v>24095</v>
      </c>
      <c r="R686" t="s">
        <v>24096</v>
      </c>
      <c r="S686" t="s">
        <v>24097</v>
      </c>
      <c r="T686" t="s">
        <v>24098</v>
      </c>
      <c r="U686" t="s">
        <v>24099</v>
      </c>
      <c r="V686" t="s">
        <v>58</v>
      </c>
      <c r="W686" t="s">
        <v>24100</v>
      </c>
      <c r="X686" t="s">
        <v>24101</v>
      </c>
      <c r="Y686" t="s">
        <v>24102</v>
      </c>
      <c r="Z686" t="s">
        <v>24103</v>
      </c>
      <c r="AA686" t="s">
        <v>24104</v>
      </c>
      <c r="AB686" t="s">
        <v>24105</v>
      </c>
      <c r="AC686" t="s">
        <v>24106</v>
      </c>
      <c r="AD686" t="s">
        <v>24107</v>
      </c>
      <c r="AE686" t="s">
        <v>24108</v>
      </c>
      <c r="AF686" t="s">
        <v>24109</v>
      </c>
      <c r="AG686" t="s">
        <v>24110</v>
      </c>
      <c r="AH686" t="s">
        <v>24111</v>
      </c>
      <c r="AI686" t="s">
        <v>24112</v>
      </c>
      <c r="AJ686" t="s">
        <v>24113</v>
      </c>
      <c r="AK686" t="s">
        <v>24114</v>
      </c>
      <c r="AL686" t="s">
        <v>24115</v>
      </c>
      <c r="AM686" t="s">
        <v>24116</v>
      </c>
      <c r="AN686" t="s">
        <v>24117</v>
      </c>
      <c r="AO686" t="s">
        <v>24118</v>
      </c>
      <c r="AP686" t="s">
        <v>24119</v>
      </c>
      <c r="AQ686" t="s">
        <v>24120</v>
      </c>
      <c r="AR686" t="s">
        <v>24121</v>
      </c>
      <c r="AS686" t="s">
        <v>24122</v>
      </c>
      <c r="AT686" t="s">
        <v>24123</v>
      </c>
      <c r="AU686" t="s">
        <v>24124</v>
      </c>
      <c r="AV686" t="s">
        <v>24125</v>
      </c>
      <c r="AW686" t="s">
        <v>24126</v>
      </c>
      <c r="AX686" t="s">
        <v>24127</v>
      </c>
      <c r="AY686" t="s">
        <v>24128</v>
      </c>
      <c r="AZ686" t="s">
        <v>58</v>
      </c>
      <c r="BA686" t="s">
        <v>24129</v>
      </c>
      <c r="BB686" t="s">
        <v>24130</v>
      </c>
      <c r="BC686" t="s">
        <v>24131</v>
      </c>
      <c r="BD686" t="s">
        <v>58</v>
      </c>
      <c r="BE686" t="s">
        <v>58</v>
      </c>
      <c r="BF686" t="s">
        <v>58</v>
      </c>
      <c r="BG686" t="s">
        <v>58</v>
      </c>
      <c r="BH686" t="s">
        <v>58</v>
      </c>
    </row>
    <row r="687" spans="1:60" x14ac:dyDescent="0.35">
      <c r="A687">
        <v>686</v>
      </c>
      <c r="B687" t="s">
        <v>24132</v>
      </c>
      <c r="C687" t="s">
        <v>24133</v>
      </c>
      <c r="D687" t="s">
        <v>24134</v>
      </c>
      <c r="E687" t="s">
        <v>24135</v>
      </c>
      <c r="F687" t="s">
        <v>24136</v>
      </c>
      <c r="G687" t="s">
        <v>24137</v>
      </c>
      <c r="H687" t="s">
        <v>24138</v>
      </c>
      <c r="I687" t="s">
        <v>24139</v>
      </c>
      <c r="J687" t="s">
        <v>24140</v>
      </c>
      <c r="K687" t="s">
        <v>24141</v>
      </c>
      <c r="L687" t="s">
        <v>24142</v>
      </c>
      <c r="M687" t="s">
        <v>24143</v>
      </c>
      <c r="N687" t="s">
        <v>24144</v>
      </c>
      <c r="O687" t="s">
        <v>24145</v>
      </c>
      <c r="P687" t="s">
        <v>24146</v>
      </c>
      <c r="Q687" t="s">
        <v>24147</v>
      </c>
      <c r="R687" t="s">
        <v>24148</v>
      </c>
      <c r="S687" t="s">
        <v>24149</v>
      </c>
      <c r="T687" t="s">
        <v>24150</v>
      </c>
      <c r="U687" t="s">
        <v>24151</v>
      </c>
      <c r="V687" t="s">
        <v>24152</v>
      </c>
      <c r="W687" t="s">
        <v>24153</v>
      </c>
      <c r="X687" t="s">
        <v>58</v>
      </c>
      <c r="Y687" t="s">
        <v>24154</v>
      </c>
      <c r="Z687" t="s">
        <v>24155</v>
      </c>
      <c r="AA687" t="s">
        <v>24156</v>
      </c>
      <c r="AB687" t="s">
        <v>24157</v>
      </c>
      <c r="AC687" t="s">
        <v>24158</v>
      </c>
      <c r="AD687" t="s">
        <v>24159</v>
      </c>
      <c r="AE687" t="s">
        <v>24160</v>
      </c>
      <c r="AF687" t="s">
        <v>58</v>
      </c>
      <c r="AG687" t="s">
        <v>24161</v>
      </c>
      <c r="AH687" t="s">
        <v>24162</v>
      </c>
      <c r="AI687" t="s">
        <v>24163</v>
      </c>
      <c r="AJ687" t="s">
        <v>58</v>
      </c>
      <c r="AK687" t="s">
        <v>24164</v>
      </c>
      <c r="AL687" t="s">
        <v>24165</v>
      </c>
      <c r="AM687" t="s">
        <v>24166</v>
      </c>
      <c r="AN687" t="s">
        <v>24167</v>
      </c>
      <c r="AO687" t="s">
        <v>24168</v>
      </c>
      <c r="AP687" t="s">
        <v>24169</v>
      </c>
      <c r="AQ687" t="s">
        <v>24170</v>
      </c>
      <c r="AR687" t="s">
        <v>24171</v>
      </c>
      <c r="AS687" t="s">
        <v>24172</v>
      </c>
      <c r="AT687" t="s">
        <v>24173</v>
      </c>
      <c r="AU687" t="s">
        <v>24174</v>
      </c>
      <c r="AV687" t="s">
        <v>24175</v>
      </c>
      <c r="AW687" t="s">
        <v>58</v>
      </c>
      <c r="AX687" t="s">
        <v>24176</v>
      </c>
      <c r="AY687" t="s">
        <v>24177</v>
      </c>
      <c r="AZ687" t="s">
        <v>58</v>
      </c>
      <c r="BA687" t="s">
        <v>58</v>
      </c>
      <c r="BB687" t="s">
        <v>24178</v>
      </c>
      <c r="BC687" t="s">
        <v>58</v>
      </c>
      <c r="BD687" t="s">
        <v>58</v>
      </c>
      <c r="BE687" t="s">
        <v>24179</v>
      </c>
      <c r="BF687" t="s">
        <v>58</v>
      </c>
      <c r="BG687" t="s">
        <v>58</v>
      </c>
      <c r="BH687" t="s">
        <v>58</v>
      </c>
    </row>
    <row r="688" spans="1:60" x14ac:dyDescent="0.35">
      <c r="A688">
        <v>687</v>
      </c>
      <c r="B688" t="s">
        <v>24180</v>
      </c>
      <c r="C688" t="s">
        <v>24181</v>
      </c>
      <c r="D688" t="s">
        <v>24182</v>
      </c>
      <c r="E688" t="s">
        <v>24183</v>
      </c>
      <c r="F688" t="s">
        <v>24184</v>
      </c>
      <c r="G688" t="s">
        <v>24185</v>
      </c>
      <c r="H688" t="s">
        <v>24186</v>
      </c>
      <c r="I688" t="s">
        <v>24187</v>
      </c>
      <c r="J688" t="s">
        <v>24188</v>
      </c>
      <c r="K688" t="s">
        <v>58</v>
      </c>
      <c r="L688" t="s">
        <v>24189</v>
      </c>
      <c r="M688" t="s">
        <v>24190</v>
      </c>
      <c r="N688" t="s">
        <v>12308</v>
      </c>
      <c r="O688" t="s">
        <v>24191</v>
      </c>
      <c r="P688" t="s">
        <v>24192</v>
      </c>
      <c r="Q688" t="s">
        <v>24193</v>
      </c>
      <c r="R688" t="s">
        <v>24194</v>
      </c>
      <c r="S688" t="s">
        <v>24195</v>
      </c>
      <c r="T688" t="s">
        <v>24196</v>
      </c>
      <c r="U688" t="s">
        <v>24197</v>
      </c>
      <c r="V688" t="s">
        <v>24198</v>
      </c>
      <c r="W688" t="s">
        <v>24199</v>
      </c>
      <c r="X688" t="s">
        <v>24200</v>
      </c>
      <c r="Y688" t="s">
        <v>58</v>
      </c>
      <c r="Z688" t="s">
        <v>12313</v>
      </c>
      <c r="AA688" t="s">
        <v>24201</v>
      </c>
      <c r="AB688" t="s">
        <v>12315</v>
      </c>
      <c r="AC688" t="s">
        <v>12316</v>
      </c>
      <c r="AD688" t="s">
        <v>12317</v>
      </c>
      <c r="AE688" t="s">
        <v>12318</v>
      </c>
      <c r="AF688" t="s">
        <v>12319</v>
      </c>
      <c r="AG688" t="s">
        <v>24202</v>
      </c>
      <c r="AH688" t="s">
        <v>24203</v>
      </c>
      <c r="AI688" t="s">
        <v>12320</v>
      </c>
      <c r="AJ688" t="s">
        <v>12321</v>
      </c>
      <c r="AK688" t="s">
        <v>12322</v>
      </c>
      <c r="AL688" t="s">
        <v>24204</v>
      </c>
      <c r="AM688" t="s">
        <v>12324</v>
      </c>
      <c r="AN688" t="s">
        <v>12325</v>
      </c>
      <c r="AO688" t="s">
        <v>12326</v>
      </c>
      <c r="AP688" t="s">
        <v>12327</v>
      </c>
      <c r="AQ688" t="s">
        <v>24205</v>
      </c>
      <c r="AR688" t="s">
        <v>12329</v>
      </c>
      <c r="AS688" t="s">
        <v>24206</v>
      </c>
      <c r="AT688" t="s">
        <v>24207</v>
      </c>
      <c r="AU688" t="s">
        <v>24208</v>
      </c>
      <c r="AV688" t="s">
        <v>12333</v>
      </c>
      <c r="AW688" t="s">
        <v>12334</v>
      </c>
      <c r="AX688" t="s">
        <v>12335</v>
      </c>
      <c r="AY688" t="s">
        <v>24209</v>
      </c>
      <c r="AZ688" t="s">
        <v>58</v>
      </c>
      <c r="BA688" t="s">
        <v>12337</v>
      </c>
      <c r="BB688" t="s">
        <v>58</v>
      </c>
      <c r="BC688" t="s">
        <v>58</v>
      </c>
      <c r="BD688" t="s">
        <v>58</v>
      </c>
      <c r="BE688" t="s">
        <v>58</v>
      </c>
      <c r="BF688" t="s">
        <v>58</v>
      </c>
      <c r="BG688" t="s">
        <v>58</v>
      </c>
      <c r="BH688" t="s">
        <v>58</v>
      </c>
    </row>
    <row r="689" spans="1:60" x14ac:dyDescent="0.35">
      <c r="A689">
        <v>688</v>
      </c>
      <c r="B689" t="s">
        <v>24210</v>
      </c>
      <c r="C689" t="s">
        <v>24211</v>
      </c>
      <c r="D689" t="s">
        <v>24212</v>
      </c>
      <c r="E689" t="s">
        <v>24213</v>
      </c>
      <c r="F689" t="s">
        <v>24214</v>
      </c>
      <c r="G689" t="s">
        <v>24215</v>
      </c>
      <c r="H689" t="s">
        <v>24216</v>
      </c>
      <c r="I689" t="s">
        <v>24217</v>
      </c>
      <c r="J689" t="s">
        <v>24218</v>
      </c>
      <c r="K689" t="s">
        <v>58</v>
      </c>
      <c r="L689" t="s">
        <v>24219</v>
      </c>
      <c r="M689" t="s">
        <v>24220</v>
      </c>
      <c r="N689" t="s">
        <v>58</v>
      </c>
      <c r="O689" t="s">
        <v>24221</v>
      </c>
      <c r="P689" t="s">
        <v>24222</v>
      </c>
      <c r="Q689" t="s">
        <v>24223</v>
      </c>
      <c r="R689" t="s">
        <v>24224</v>
      </c>
      <c r="S689" t="s">
        <v>24225</v>
      </c>
      <c r="T689" t="s">
        <v>24226</v>
      </c>
      <c r="U689" t="s">
        <v>24227</v>
      </c>
      <c r="V689" t="s">
        <v>24228</v>
      </c>
      <c r="W689" t="s">
        <v>24229</v>
      </c>
      <c r="X689" t="s">
        <v>24230</v>
      </c>
      <c r="Y689" t="s">
        <v>58</v>
      </c>
      <c r="Z689" t="s">
        <v>58</v>
      </c>
      <c r="AA689" t="s">
        <v>58</v>
      </c>
      <c r="AB689" t="s">
        <v>58</v>
      </c>
      <c r="AC689" t="s">
        <v>58</v>
      </c>
      <c r="AD689" t="s">
        <v>58</v>
      </c>
      <c r="AE689" t="s">
        <v>58</v>
      </c>
      <c r="AF689" t="s">
        <v>58</v>
      </c>
      <c r="AG689" t="s">
        <v>58</v>
      </c>
      <c r="AH689" t="s">
        <v>58</v>
      </c>
      <c r="AI689" t="s">
        <v>58</v>
      </c>
      <c r="AJ689" t="s">
        <v>58</v>
      </c>
      <c r="AK689" t="s">
        <v>58</v>
      </c>
      <c r="AL689" t="s">
        <v>58</v>
      </c>
      <c r="AM689" t="s">
        <v>58</v>
      </c>
      <c r="AN689" t="s">
        <v>58</v>
      </c>
      <c r="AO689" t="s">
        <v>58</v>
      </c>
      <c r="AP689" t="s">
        <v>58</v>
      </c>
      <c r="AQ689" t="s">
        <v>58</v>
      </c>
      <c r="AR689" t="s">
        <v>58</v>
      </c>
      <c r="AS689" t="s">
        <v>58</v>
      </c>
      <c r="AT689" t="s">
        <v>58</v>
      </c>
      <c r="AU689" t="s">
        <v>58</v>
      </c>
      <c r="AV689" t="s">
        <v>58</v>
      </c>
      <c r="AW689" t="s">
        <v>58</v>
      </c>
      <c r="AX689" t="s">
        <v>58</v>
      </c>
      <c r="AY689" t="s">
        <v>58</v>
      </c>
      <c r="AZ689" t="s">
        <v>58</v>
      </c>
      <c r="BA689" t="s">
        <v>58</v>
      </c>
      <c r="BB689" t="s">
        <v>58</v>
      </c>
      <c r="BC689" t="s">
        <v>58</v>
      </c>
      <c r="BD689" t="s">
        <v>58</v>
      </c>
      <c r="BE689" t="s">
        <v>58</v>
      </c>
      <c r="BF689" t="s">
        <v>58</v>
      </c>
      <c r="BG689" t="s">
        <v>58</v>
      </c>
      <c r="BH689" t="s">
        <v>58</v>
      </c>
    </row>
    <row r="690" spans="1:60" x14ac:dyDescent="0.35">
      <c r="A690">
        <v>689</v>
      </c>
      <c r="B690" t="s">
        <v>24231</v>
      </c>
      <c r="C690" t="s">
        <v>24232</v>
      </c>
      <c r="D690" t="s">
        <v>24233</v>
      </c>
      <c r="E690" t="s">
        <v>24234</v>
      </c>
      <c r="F690" t="s">
        <v>24235</v>
      </c>
      <c r="G690" t="s">
        <v>24236</v>
      </c>
      <c r="H690" t="s">
        <v>24237</v>
      </c>
      <c r="I690" t="s">
        <v>24238</v>
      </c>
      <c r="J690" t="s">
        <v>24239</v>
      </c>
      <c r="K690" t="s">
        <v>24240</v>
      </c>
      <c r="L690" t="s">
        <v>24241</v>
      </c>
      <c r="M690" t="s">
        <v>24242</v>
      </c>
      <c r="N690" t="s">
        <v>58</v>
      </c>
      <c r="O690" t="s">
        <v>24243</v>
      </c>
      <c r="P690" t="s">
        <v>24244</v>
      </c>
      <c r="Q690" t="s">
        <v>24245</v>
      </c>
      <c r="R690" t="s">
        <v>24246</v>
      </c>
      <c r="S690" t="s">
        <v>24247</v>
      </c>
      <c r="T690" t="s">
        <v>24248</v>
      </c>
      <c r="U690" t="s">
        <v>24249</v>
      </c>
      <c r="V690" t="s">
        <v>24250</v>
      </c>
      <c r="W690" t="s">
        <v>24251</v>
      </c>
      <c r="X690" t="s">
        <v>24252</v>
      </c>
      <c r="Y690" t="s">
        <v>58</v>
      </c>
      <c r="Z690" t="s">
        <v>58</v>
      </c>
      <c r="AA690" t="s">
        <v>58</v>
      </c>
      <c r="AB690" t="s">
        <v>58</v>
      </c>
      <c r="AC690" t="s">
        <v>58</v>
      </c>
      <c r="AD690" t="s">
        <v>58</v>
      </c>
      <c r="AE690" t="s">
        <v>58</v>
      </c>
      <c r="AF690" t="s">
        <v>58</v>
      </c>
      <c r="AG690" t="s">
        <v>58</v>
      </c>
      <c r="AH690" t="s">
        <v>58</v>
      </c>
      <c r="AI690" t="s">
        <v>58</v>
      </c>
      <c r="AJ690" t="s">
        <v>58</v>
      </c>
      <c r="AK690" t="s">
        <v>58</v>
      </c>
      <c r="AL690" t="s">
        <v>58</v>
      </c>
      <c r="AM690" t="s">
        <v>58</v>
      </c>
      <c r="AN690" t="s">
        <v>58</v>
      </c>
      <c r="AO690" t="s">
        <v>58</v>
      </c>
      <c r="AP690" t="s">
        <v>58</v>
      </c>
      <c r="AQ690" t="s">
        <v>58</v>
      </c>
      <c r="AR690" t="s">
        <v>58</v>
      </c>
      <c r="AS690" t="s">
        <v>58</v>
      </c>
      <c r="AT690" t="s">
        <v>58</v>
      </c>
      <c r="AU690" t="s">
        <v>58</v>
      </c>
      <c r="AV690" t="s">
        <v>58</v>
      </c>
      <c r="AW690" t="s">
        <v>58</v>
      </c>
      <c r="AX690" t="s">
        <v>58</v>
      </c>
      <c r="AY690" t="s">
        <v>58</v>
      </c>
      <c r="AZ690" t="s">
        <v>58</v>
      </c>
      <c r="BA690" t="s">
        <v>58</v>
      </c>
      <c r="BB690" t="s">
        <v>58</v>
      </c>
      <c r="BC690" t="s">
        <v>58</v>
      </c>
      <c r="BD690" t="s">
        <v>58</v>
      </c>
      <c r="BE690" t="s">
        <v>58</v>
      </c>
      <c r="BF690" t="s">
        <v>58</v>
      </c>
      <c r="BG690" t="s">
        <v>58</v>
      </c>
      <c r="BH690" t="s">
        <v>58</v>
      </c>
    </row>
    <row r="691" spans="1:60" x14ac:dyDescent="0.35">
      <c r="A691">
        <v>690</v>
      </c>
      <c r="B691" t="s">
        <v>24253</v>
      </c>
      <c r="C691" t="s">
        <v>24254</v>
      </c>
      <c r="D691" t="s">
        <v>24255</v>
      </c>
      <c r="E691" t="s">
        <v>24256</v>
      </c>
      <c r="F691" t="s">
        <v>24257</v>
      </c>
      <c r="G691" t="s">
        <v>24258</v>
      </c>
      <c r="H691" t="s">
        <v>24259</v>
      </c>
      <c r="I691" t="s">
        <v>24260</v>
      </c>
      <c r="J691" t="s">
        <v>24261</v>
      </c>
      <c r="K691" t="s">
        <v>24262</v>
      </c>
      <c r="L691" t="s">
        <v>24263</v>
      </c>
      <c r="M691" t="s">
        <v>24264</v>
      </c>
      <c r="N691" t="s">
        <v>24265</v>
      </c>
      <c r="O691" t="s">
        <v>24266</v>
      </c>
      <c r="P691" t="s">
        <v>24267</v>
      </c>
      <c r="Q691" t="s">
        <v>24268</v>
      </c>
      <c r="R691" t="s">
        <v>24269</v>
      </c>
      <c r="S691" t="s">
        <v>24270</v>
      </c>
      <c r="T691" t="s">
        <v>24271</v>
      </c>
      <c r="U691" t="s">
        <v>24272</v>
      </c>
      <c r="V691" t="s">
        <v>24273</v>
      </c>
      <c r="W691" t="s">
        <v>24274</v>
      </c>
      <c r="X691" t="s">
        <v>24275</v>
      </c>
      <c r="Y691" t="s">
        <v>24276</v>
      </c>
      <c r="Z691" t="s">
        <v>58</v>
      </c>
      <c r="AA691" t="s">
        <v>24277</v>
      </c>
      <c r="AB691" t="s">
        <v>24278</v>
      </c>
      <c r="AC691" t="s">
        <v>24279</v>
      </c>
      <c r="AD691" t="s">
        <v>24280</v>
      </c>
      <c r="AE691" t="s">
        <v>24281</v>
      </c>
      <c r="AF691" t="s">
        <v>58</v>
      </c>
      <c r="AG691" t="s">
        <v>58</v>
      </c>
      <c r="AH691" t="s">
        <v>58</v>
      </c>
      <c r="AI691" t="s">
        <v>58</v>
      </c>
      <c r="AJ691" t="s">
        <v>58</v>
      </c>
      <c r="AK691" t="s">
        <v>58</v>
      </c>
      <c r="AL691" t="s">
        <v>58</v>
      </c>
      <c r="AM691" t="s">
        <v>24282</v>
      </c>
      <c r="AN691" t="s">
        <v>24283</v>
      </c>
      <c r="AO691" t="s">
        <v>24284</v>
      </c>
      <c r="AP691" t="s">
        <v>24285</v>
      </c>
      <c r="AQ691" t="s">
        <v>24286</v>
      </c>
      <c r="AR691" t="s">
        <v>24287</v>
      </c>
      <c r="AS691" t="s">
        <v>24288</v>
      </c>
      <c r="AT691" t="s">
        <v>24289</v>
      </c>
      <c r="AU691" t="s">
        <v>24290</v>
      </c>
      <c r="AV691" t="s">
        <v>24291</v>
      </c>
      <c r="AW691" t="s">
        <v>24292</v>
      </c>
      <c r="AX691" t="s">
        <v>24293</v>
      </c>
      <c r="AY691" t="s">
        <v>24294</v>
      </c>
      <c r="AZ691" t="s">
        <v>24295</v>
      </c>
      <c r="BA691" t="s">
        <v>24296</v>
      </c>
      <c r="BB691" t="s">
        <v>24297</v>
      </c>
      <c r="BC691" t="s">
        <v>58</v>
      </c>
      <c r="BD691" t="s">
        <v>24298</v>
      </c>
      <c r="BE691" t="s">
        <v>14271</v>
      </c>
      <c r="BF691" t="s">
        <v>14272</v>
      </c>
      <c r="BG691" t="s">
        <v>14273</v>
      </c>
      <c r="BH691" t="s">
        <v>14274</v>
      </c>
    </row>
    <row r="692" spans="1:60" x14ac:dyDescent="0.35">
      <c r="A692">
        <v>691</v>
      </c>
      <c r="B692" t="s">
        <v>24299</v>
      </c>
      <c r="C692" t="s">
        <v>24300</v>
      </c>
      <c r="D692" t="s">
        <v>24301</v>
      </c>
      <c r="E692" t="s">
        <v>24302</v>
      </c>
      <c r="F692" t="s">
        <v>24303</v>
      </c>
      <c r="G692" t="s">
        <v>24304</v>
      </c>
      <c r="H692" t="s">
        <v>24305</v>
      </c>
      <c r="I692" t="s">
        <v>24306</v>
      </c>
      <c r="J692" t="s">
        <v>24307</v>
      </c>
      <c r="K692" t="s">
        <v>24308</v>
      </c>
      <c r="L692" t="s">
        <v>24309</v>
      </c>
      <c r="M692" t="s">
        <v>24310</v>
      </c>
      <c r="N692" t="s">
        <v>12226</v>
      </c>
      <c r="O692" t="s">
        <v>58</v>
      </c>
      <c r="P692" t="s">
        <v>58</v>
      </c>
      <c r="Q692" t="s">
        <v>58</v>
      </c>
      <c r="R692" t="s">
        <v>24311</v>
      </c>
      <c r="S692" t="s">
        <v>24312</v>
      </c>
      <c r="T692" t="s">
        <v>24313</v>
      </c>
      <c r="U692" t="s">
        <v>24314</v>
      </c>
      <c r="V692" t="s">
        <v>24315</v>
      </c>
      <c r="W692" t="s">
        <v>24316</v>
      </c>
      <c r="X692" t="s">
        <v>24317</v>
      </c>
      <c r="Y692" t="s">
        <v>12237</v>
      </c>
      <c r="Z692" t="s">
        <v>12238</v>
      </c>
      <c r="AA692" t="s">
        <v>12239</v>
      </c>
      <c r="AB692" t="s">
        <v>12240</v>
      </c>
      <c r="AC692" t="s">
        <v>12241</v>
      </c>
      <c r="AD692" t="s">
        <v>12242</v>
      </c>
      <c r="AE692" t="s">
        <v>12243</v>
      </c>
      <c r="AF692" t="s">
        <v>12244</v>
      </c>
      <c r="AG692" t="s">
        <v>12245</v>
      </c>
      <c r="AH692" t="s">
        <v>12246</v>
      </c>
      <c r="AI692" t="s">
        <v>12247</v>
      </c>
      <c r="AJ692" t="s">
        <v>12248</v>
      </c>
      <c r="AK692" t="s">
        <v>12249</v>
      </c>
      <c r="AL692" t="s">
        <v>12250</v>
      </c>
      <c r="AM692" t="s">
        <v>12251</v>
      </c>
      <c r="AN692" t="s">
        <v>12252</v>
      </c>
      <c r="AO692" t="s">
        <v>12253</v>
      </c>
      <c r="AP692" t="s">
        <v>12254</v>
      </c>
      <c r="AQ692" t="s">
        <v>12255</v>
      </c>
      <c r="AR692" t="s">
        <v>12256</v>
      </c>
      <c r="AS692" t="s">
        <v>12257</v>
      </c>
      <c r="AT692" t="s">
        <v>12258</v>
      </c>
      <c r="AU692" t="s">
        <v>12259</v>
      </c>
      <c r="AV692" t="s">
        <v>12260</v>
      </c>
      <c r="AW692" t="s">
        <v>12261</v>
      </c>
      <c r="AX692" t="s">
        <v>12262</v>
      </c>
      <c r="AY692" t="s">
        <v>12263</v>
      </c>
      <c r="AZ692" t="s">
        <v>58</v>
      </c>
      <c r="BA692" t="s">
        <v>12264</v>
      </c>
      <c r="BB692" t="s">
        <v>58</v>
      </c>
      <c r="BC692" t="s">
        <v>58</v>
      </c>
      <c r="BD692" t="s">
        <v>58</v>
      </c>
      <c r="BE692" t="s">
        <v>58</v>
      </c>
      <c r="BF692" t="s">
        <v>58</v>
      </c>
      <c r="BG692" t="s">
        <v>58</v>
      </c>
      <c r="BH692" t="s">
        <v>58</v>
      </c>
    </row>
    <row r="693" spans="1:60" x14ac:dyDescent="0.35">
      <c r="A693">
        <v>692</v>
      </c>
      <c r="B693" t="s">
        <v>24318</v>
      </c>
      <c r="C693" t="s">
        <v>24319</v>
      </c>
      <c r="D693" t="s">
        <v>24320</v>
      </c>
      <c r="E693" t="s">
        <v>24321</v>
      </c>
      <c r="F693" t="s">
        <v>24322</v>
      </c>
      <c r="G693" t="s">
        <v>24323</v>
      </c>
      <c r="H693" t="s">
        <v>24324</v>
      </c>
      <c r="I693" t="s">
        <v>24325</v>
      </c>
      <c r="J693" t="s">
        <v>24326</v>
      </c>
      <c r="K693" t="s">
        <v>24327</v>
      </c>
      <c r="L693" t="s">
        <v>24328</v>
      </c>
      <c r="M693" t="s">
        <v>24329</v>
      </c>
      <c r="N693" t="s">
        <v>58</v>
      </c>
      <c r="O693" t="s">
        <v>24330</v>
      </c>
      <c r="P693" t="s">
        <v>24331</v>
      </c>
      <c r="Q693" t="s">
        <v>24332</v>
      </c>
      <c r="R693" t="s">
        <v>24333</v>
      </c>
      <c r="S693" t="s">
        <v>24334</v>
      </c>
      <c r="T693" t="s">
        <v>24335</v>
      </c>
      <c r="U693" t="s">
        <v>24336</v>
      </c>
      <c r="V693" t="s">
        <v>24337</v>
      </c>
      <c r="W693" t="s">
        <v>24338</v>
      </c>
      <c r="X693" t="s">
        <v>24339</v>
      </c>
      <c r="Y693" t="s">
        <v>58</v>
      </c>
      <c r="Z693" t="s">
        <v>58</v>
      </c>
      <c r="AA693" t="s">
        <v>58</v>
      </c>
      <c r="AB693" t="s">
        <v>58</v>
      </c>
      <c r="AC693" t="s">
        <v>58</v>
      </c>
      <c r="AD693" t="s">
        <v>58</v>
      </c>
      <c r="AE693" t="s">
        <v>58</v>
      </c>
      <c r="AF693" t="s">
        <v>58</v>
      </c>
      <c r="AG693" t="s">
        <v>58</v>
      </c>
      <c r="AH693" t="s">
        <v>58</v>
      </c>
      <c r="AI693" t="s">
        <v>12115</v>
      </c>
      <c r="AJ693" t="s">
        <v>12116</v>
      </c>
      <c r="AK693" t="s">
        <v>12117</v>
      </c>
      <c r="AL693" t="s">
        <v>12118</v>
      </c>
      <c r="AM693" t="s">
        <v>58</v>
      </c>
      <c r="AN693" t="s">
        <v>58</v>
      </c>
      <c r="AO693" t="s">
        <v>58</v>
      </c>
      <c r="AP693" t="s">
        <v>58</v>
      </c>
      <c r="AQ693" t="s">
        <v>58</v>
      </c>
      <c r="AR693" t="s">
        <v>58</v>
      </c>
      <c r="AS693" t="s">
        <v>58</v>
      </c>
      <c r="AT693" t="s">
        <v>58</v>
      </c>
      <c r="AU693" t="s">
        <v>58</v>
      </c>
      <c r="AV693" t="s">
        <v>58</v>
      </c>
      <c r="AW693" t="s">
        <v>58</v>
      </c>
      <c r="AX693" t="s">
        <v>58</v>
      </c>
      <c r="AY693" t="s">
        <v>58</v>
      </c>
      <c r="AZ693" t="s">
        <v>12119</v>
      </c>
      <c r="BA693" t="s">
        <v>12120</v>
      </c>
      <c r="BB693" t="s">
        <v>12121</v>
      </c>
      <c r="BC693" t="s">
        <v>12122</v>
      </c>
      <c r="BD693" t="s">
        <v>12123</v>
      </c>
      <c r="BE693" t="s">
        <v>12124</v>
      </c>
      <c r="BF693" t="s">
        <v>12125</v>
      </c>
      <c r="BG693" t="s">
        <v>12126</v>
      </c>
      <c r="BH693" t="s">
        <v>24340</v>
      </c>
    </row>
    <row r="694" spans="1:60" x14ac:dyDescent="0.35">
      <c r="A694">
        <v>693</v>
      </c>
      <c r="B694" t="s">
        <v>24341</v>
      </c>
      <c r="C694" t="s">
        <v>24342</v>
      </c>
      <c r="D694" t="s">
        <v>24343</v>
      </c>
      <c r="E694" t="s">
        <v>58</v>
      </c>
      <c r="F694" t="s">
        <v>24344</v>
      </c>
      <c r="G694" t="s">
        <v>24345</v>
      </c>
      <c r="H694" t="s">
        <v>58</v>
      </c>
      <c r="I694" t="s">
        <v>58</v>
      </c>
      <c r="J694" t="s">
        <v>24346</v>
      </c>
      <c r="K694" t="s">
        <v>24347</v>
      </c>
      <c r="L694" t="s">
        <v>24348</v>
      </c>
      <c r="M694" t="s">
        <v>24349</v>
      </c>
      <c r="N694" t="s">
        <v>24350</v>
      </c>
      <c r="O694" t="s">
        <v>24351</v>
      </c>
      <c r="P694" t="s">
        <v>24352</v>
      </c>
      <c r="Q694" t="s">
        <v>24353</v>
      </c>
      <c r="R694" t="s">
        <v>24354</v>
      </c>
      <c r="S694" t="s">
        <v>24355</v>
      </c>
      <c r="T694" t="s">
        <v>24356</v>
      </c>
      <c r="U694" t="s">
        <v>24357</v>
      </c>
      <c r="V694" t="s">
        <v>58</v>
      </c>
      <c r="W694" t="s">
        <v>24358</v>
      </c>
      <c r="X694" t="s">
        <v>24359</v>
      </c>
      <c r="Y694" t="s">
        <v>58</v>
      </c>
      <c r="Z694" t="s">
        <v>24360</v>
      </c>
      <c r="AA694" t="s">
        <v>24361</v>
      </c>
      <c r="AB694" t="s">
        <v>24362</v>
      </c>
      <c r="AC694" t="s">
        <v>24363</v>
      </c>
      <c r="AD694" t="s">
        <v>58</v>
      </c>
      <c r="AE694" t="s">
        <v>58</v>
      </c>
      <c r="AF694" t="s">
        <v>24364</v>
      </c>
      <c r="AG694" t="s">
        <v>24365</v>
      </c>
      <c r="AH694" t="s">
        <v>24366</v>
      </c>
      <c r="AI694" t="s">
        <v>24367</v>
      </c>
      <c r="AJ694" t="s">
        <v>24368</v>
      </c>
      <c r="AK694" t="s">
        <v>24369</v>
      </c>
      <c r="AL694" t="s">
        <v>24370</v>
      </c>
      <c r="AM694" t="s">
        <v>24371</v>
      </c>
      <c r="AN694" t="s">
        <v>24372</v>
      </c>
      <c r="AO694" t="s">
        <v>24373</v>
      </c>
      <c r="AP694" t="s">
        <v>24374</v>
      </c>
      <c r="AQ694" t="s">
        <v>58</v>
      </c>
      <c r="AR694" t="s">
        <v>24375</v>
      </c>
      <c r="AS694" t="s">
        <v>24376</v>
      </c>
      <c r="AT694" t="s">
        <v>24377</v>
      </c>
      <c r="AU694" t="s">
        <v>24378</v>
      </c>
      <c r="AV694" t="s">
        <v>24379</v>
      </c>
      <c r="AW694" t="s">
        <v>58</v>
      </c>
      <c r="AX694" t="s">
        <v>24380</v>
      </c>
      <c r="AY694" t="s">
        <v>24381</v>
      </c>
      <c r="AZ694" t="s">
        <v>58</v>
      </c>
      <c r="BA694" t="s">
        <v>24382</v>
      </c>
      <c r="BB694" t="s">
        <v>58</v>
      </c>
      <c r="BC694" t="s">
        <v>58</v>
      </c>
      <c r="BD694" t="s">
        <v>58</v>
      </c>
      <c r="BE694" t="s">
        <v>58</v>
      </c>
      <c r="BF694" t="s">
        <v>58</v>
      </c>
      <c r="BG694" t="s">
        <v>58</v>
      </c>
      <c r="BH694" t="s">
        <v>58</v>
      </c>
    </row>
    <row r="695" spans="1:60" x14ac:dyDescent="0.35">
      <c r="A695">
        <v>694</v>
      </c>
      <c r="B695" t="s">
        <v>24383</v>
      </c>
      <c r="C695" t="s">
        <v>24384</v>
      </c>
      <c r="D695" t="s">
        <v>24385</v>
      </c>
      <c r="E695" t="s">
        <v>24386</v>
      </c>
      <c r="F695" t="s">
        <v>58</v>
      </c>
      <c r="G695" t="s">
        <v>24387</v>
      </c>
      <c r="H695" t="s">
        <v>24388</v>
      </c>
      <c r="I695" t="s">
        <v>24389</v>
      </c>
      <c r="J695" t="s">
        <v>24390</v>
      </c>
      <c r="K695" t="s">
        <v>24391</v>
      </c>
      <c r="L695" t="s">
        <v>24392</v>
      </c>
      <c r="M695" t="s">
        <v>58</v>
      </c>
      <c r="N695" t="s">
        <v>24393</v>
      </c>
      <c r="O695" t="s">
        <v>24394</v>
      </c>
      <c r="P695" t="s">
        <v>24395</v>
      </c>
      <c r="Q695" t="s">
        <v>24396</v>
      </c>
      <c r="R695" t="s">
        <v>24397</v>
      </c>
      <c r="S695" t="s">
        <v>24398</v>
      </c>
      <c r="T695" t="s">
        <v>24399</v>
      </c>
      <c r="U695" t="s">
        <v>24400</v>
      </c>
      <c r="V695" t="s">
        <v>58</v>
      </c>
      <c r="W695" t="s">
        <v>24401</v>
      </c>
      <c r="X695" t="s">
        <v>24402</v>
      </c>
      <c r="Y695" t="s">
        <v>24403</v>
      </c>
      <c r="Z695" t="s">
        <v>58</v>
      </c>
      <c r="AA695" t="s">
        <v>24404</v>
      </c>
      <c r="AB695" t="s">
        <v>24405</v>
      </c>
      <c r="AC695" t="s">
        <v>24406</v>
      </c>
      <c r="AD695" t="s">
        <v>24407</v>
      </c>
      <c r="AE695" t="s">
        <v>24408</v>
      </c>
      <c r="AF695" t="s">
        <v>24409</v>
      </c>
      <c r="AG695" t="s">
        <v>24410</v>
      </c>
      <c r="AH695" t="s">
        <v>24411</v>
      </c>
      <c r="AI695" t="s">
        <v>24412</v>
      </c>
      <c r="AJ695" t="s">
        <v>24413</v>
      </c>
      <c r="AK695" t="s">
        <v>24414</v>
      </c>
      <c r="AL695" t="s">
        <v>24415</v>
      </c>
      <c r="AM695" t="s">
        <v>24416</v>
      </c>
      <c r="AN695" t="s">
        <v>24417</v>
      </c>
      <c r="AO695" t="s">
        <v>24418</v>
      </c>
      <c r="AP695" t="s">
        <v>24419</v>
      </c>
      <c r="AQ695" t="s">
        <v>24420</v>
      </c>
      <c r="AR695" t="s">
        <v>24421</v>
      </c>
      <c r="AS695" t="s">
        <v>24422</v>
      </c>
      <c r="AT695" t="s">
        <v>24423</v>
      </c>
      <c r="AU695" t="s">
        <v>24424</v>
      </c>
      <c r="AV695" t="s">
        <v>24425</v>
      </c>
      <c r="AW695" t="s">
        <v>24426</v>
      </c>
      <c r="AX695" t="s">
        <v>24427</v>
      </c>
      <c r="AY695" t="s">
        <v>24428</v>
      </c>
      <c r="AZ695" t="s">
        <v>24429</v>
      </c>
      <c r="BA695" t="s">
        <v>58</v>
      </c>
      <c r="BB695" t="s">
        <v>24430</v>
      </c>
      <c r="BC695" t="s">
        <v>24431</v>
      </c>
      <c r="BD695" t="s">
        <v>24432</v>
      </c>
      <c r="BE695" t="s">
        <v>24433</v>
      </c>
      <c r="BF695" t="s">
        <v>58</v>
      </c>
      <c r="BG695" t="s">
        <v>58</v>
      </c>
      <c r="BH695" t="s">
        <v>58</v>
      </c>
    </row>
    <row r="696" spans="1:60" x14ac:dyDescent="0.35">
      <c r="A696">
        <v>695</v>
      </c>
      <c r="B696" t="s">
        <v>24434</v>
      </c>
      <c r="C696" t="s">
        <v>24435</v>
      </c>
      <c r="D696" t="s">
        <v>24436</v>
      </c>
      <c r="E696" t="s">
        <v>24437</v>
      </c>
      <c r="F696" t="s">
        <v>24438</v>
      </c>
      <c r="G696" t="s">
        <v>24439</v>
      </c>
      <c r="H696" t="s">
        <v>24440</v>
      </c>
      <c r="I696" t="s">
        <v>58</v>
      </c>
      <c r="J696" t="s">
        <v>24441</v>
      </c>
      <c r="K696" t="s">
        <v>24442</v>
      </c>
      <c r="L696" t="s">
        <v>24443</v>
      </c>
      <c r="M696" t="s">
        <v>24444</v>
      </c>
      <c r="N696" t="s">
        <v>24445</v>
      </c>
      <c r="O696" t="s">
        <v>24446</v>
      </c>
      <c r="P696" t="s">
        <v>24447</v>
      </c>
      <c r="Q696" t="s">
        <v>24448</v>
      </c>
      <c r="R696" t="s">
        <v>24449</v>
      </c>
      <c r="S696" t="s">
        <v>24450</v>
      </c>
      <c r="T696" t="s">
        <v>24451</v>
      </c>
      <c r="U696" t="s">
        <v>24452</v>
      </c>
      <c r="V696" t="s">
        <v>24453</v>
      </c>
      <c r="W696" t="s">
        <v>24454</v>
      </c>
      <c r="X696" t="s">
        <v>24455</v>
      </c>
      <c r="Y696" t="s">
        <v>58</v>
      </c>
      <c r="Z696" t="s">
        <v>24456</v>
      </c>
      <c r="AA696" t="s">
        <v>24457</v>
      </c>
      <c r="AB696" t="s">
        <v>24458</v>
      </c>
      <c r="AC696" t="s">
        <v>24459</v>
      </c>
      <c r="AD696" t="s">
        <v>24460</v>
      </c>
      <c r="AE696" t="s">
        <v>24461</v>
      </c>
      <c r="AF696" t="s">
        <v>24462</v>
      </c>
      <c r="AG696" t="s">
        <v>24463</v>
      </c>
      <c r="AH696" t="s">
        <v>24464</v>
      </c>
      <c r="AI696" t="s">
        <v>24465</v>
      </c>
      <c r="AJ696" t="s">
        <v>24466</v>
      </c>
      <c r="AK696" t="s">
        <v>24467</v>
      </c>
      <c r="AL696" t="s">
        <v>24468</v>
      </c>
      <c r="AM696" t="s">
        <v>24469</v>
      </c>
      <c r="AN696" t="s">
        <v>24470</v>
      </c>
      <c r="AO696" t="s">
        <v>24471</v>
      </c>
      <c r="AP696" t="s">
        <v>58</v>
      </c>
      <c r="AQ696" t="s">
        <v>24472</v>
      </c>
      <c r="AR696" t="s">
        <v>24473</v>
      </c>
      <c r="AS696" t="s">
        <v>24474</v>
      </c>
      <c r="AT696" t="s">
        <v>58</v>
      </c>
      <c r="AU696" t="s">
        <v>58</v>
      </c>
      <c r="AV696" t="s">
        <v>58</v>
      </c>
      <c r="AW696" t="s">
        <v>24475</v>
      </c>
      <c r="AX696" t="s">
        <v>24476</v>
      </c>
      <c r="AY696" t="s">
        <v>24477</v>
      </c>
      <c r="AZ696" t="s">
        <v>24478</v>
      </c>
      <c r="BA696" t="s">
        <v>58</v>
      </c>
      <c r="BB696" t="s">
        <v>24479</v>
      </c>
      <c r="BC696" t="s">
        <v>8952</v>
      </c>
      <c r="BD696" t="s">
        <v>58</v>
      </c>
      <c r="BE696" t="s">
        <v>8953</v>
      </c>
      <c r="BF696" t="s">
        <v>58</v>
      </c>
      <c r="BG696" t="s">
        <v>58</v>
      </c>
      <c r="BH696" t="s">
        <v>58</v>
      </c>
    </row>
    <row r="697" spans="1:60" x14ac:dyDescent="0.35">
      <c r="A697">
        <v>696</v>
      </c>
      <c r="B697" t="s">
        <v>24480</v>
      </c>
      <c r="C697" t="s">
        <v>24481</v>
      </c>
      <c r="D697" t="s">
        <v>24482</v>
      </c>
      <c r="E697" t="s">
        <v>24483</v>
      </c>
      <c r="F697" t="s">
        <v>24484</v>
      </c>
      <c r="G697" t="s">
        <v>24485</v>
      </c>
      <c r="H697" t="s">
        <v>24486</v>
      </c>
      <c r="I697" t="s">
        <v>24487</v>
      </c>
      <c r="J697" t="s">
        <v>24488</v>
      </c>
      <c r="K697" t="s">
        <v>24489</v>
      </c>
      <c r="L697" t="s">
        <v>24490</v>
      </c>
      <c r="M697" t="s">
        <v>24491</v>
      </c>
      <c r="N697" t="s">
        <v>24492</v>
      </c>
      <c r="O697" t="s">
        <v>24493</v>
      </c>
      <c r="P697" t="s">
        <v>24494</v>
      </c>
      <c r="Q697" t="s">
        <v>24495</v>
      </c>
      <c r="R697" t="s">
        <v>24496</v>
      </c>
      <c r="S697" t="s">
        <v>24497</v>
      </c>
      <c r="T697" t="s">
        <v>24498</v>
      </c>
      <c r="U697" t="s">
        <v>24499</v>
      </c>
      <c r="V697" t="s">
        <v>24500</v>
      </c>
      <c r="W697" t="s">
        <v>24501</v>
      </c>
      <c r="X697" t="s">
        <v>24502</v>
      </c>
      <c r="Y697" t="s">
        <v>24503</v>
      </c>
      <c r="Z697" t="s">
        <v>24504</v>
      </c>
      <c r="AA697" t="s">
        <v>24505</v>
      </c>
      <c r="AB697" t="s">
        <v>58</v>
      </c>
      <c r="AC697" t="s">
        <v>24506</v>
      </c>
      <c r="AD697" t="s">
        <v>24507</v>
      </c>
      <c r="AE697" t="s">
        <v>24508</v>
      </c>
      <c r="AF697" t="s">
        <v>24509</v>
      </c>
      <c r="AG697" t="s">
        <v>24510</v>
      </c>
      <c r="AH697" t="s">
        <v>24511</v>
      </c>
      <c r="AI697" t="s">
        <v>24512</v>
      </c>
      <c r="AJ697" t="s">
        <v>24513</v>
      </c>
      <c r="AK697" t="s">
        <v>24514</v>
      </c>
      <c r="AL697" t="s">
        <v>24515</v>
      </c>
      <c r="AM697" t="s">
        <v>24516</v>
      </c>
      <c r="AN697" t="s">
        <v>24517</v>
      </c>
      <c r="AO697" t="s">
        <v>24518</v>
      </c>
      <c r="AP697" t="s">
        <v>24519</v>
      </c>
      <c r="AQ697" t="s">
        <v>24520</v>
      </c>
      <c r="AR697" t="s">
        <v>24521</v>
      </c>
      <c r="AS697" t="s">
        <v>24522</v>
      </c>
      <c r="AT697" t="s">
        <v>24523</v>
      </c>
      <c r="AU697" t="s">
        <v>24524</v>
      </c>
      <c r="AV697" t="s">
        <v>24525</v>
      </c>
      <c r="AW697" t="s">
        <v>24526</v>
      </c>
      <c r="AX697" t="s">
        <v>24527</v>
      </c>
      <c r="AY697" t="s">
        <v>24528</v>
      </c>
      <c r="AZ697" t="s">
        <v>24529</v>
      </c>
      <c r="BA697" t="s">
        <v>58</v>
      </c>
      <c r="BB697" t="s">
        <v>24530</v>
      </c>
      <c r="BC697" t="s">
        <v>24531</v>
      </c>
      <c r="BD697" t="s">
        <v>58</v>
      </c>
      <c r="BE697" t="s">
        <v>58</v>
      </c>
      <c r="BF697" t="s">
        <v>58</v>
      </c>
      <c r="BG697" t="s">
        <v>58</v>
      </c>
      <c r="BH697" t="s">
        <v>58</v>
      </c>
    </row>
    <row r="698" spans="1:60" x14ac:dyDescent="0.35">
      <c r="A698">
        <v>697</v>
      </c>
      <c r="B698" t="s">
        <v>24532</v>
      </c>
      <c r="C698" t="s">
        <v>24533</v>
      </c>
      <c r="D698" t="s">
        <v>24534</v>
      </c>
      <c r="E698" t="s">
        <v>24535</v>
      </c>
      <c r="F698" t="s">
        <v>24536</v>
      </c>
      <c r="G698" t="s">
        <v>24537</v>
      </c>
      <c r="H698" t="s">
        <v>24538</v>
      </c>
      <c r="I698" t="s">
        <v>24539</v>
      </c>
      <c r="J698" t="s">
        <v>24540</v>
      </c>
      <c r="K698" t="s">
        <v>24541</v>
      </c>
      <c r="L698" t="s">
        <v>24542</v>
      </c>
      <c r="M698" t="s">
        <v>24543</v>
      </c>
      <c r="N698" t="s">
        <v>24544</v>
      </c>
      <c r="O698" t="s">
        <v>24545</v>
      </c>
      <c r="P698" t="s">
        <v>24546</v>
      </c>
      <c r="Q698" t="s">
        <v>24547</v>
      </c>
      <c r="R698" t="s">
        <v>24548</v>
      </c>
      <c r="S698" t="s">
        <v>24549</v>
      </c>
      <c r="T698" t="s">
        <v>24550</v>
      </c>
      <c r="U698" t="s">
        <v>24551</v>
      </c>
      <c r="V698" t="s">
        <v>58</v>
      </c>
      <c r="W698" t="s">
        <v>24552</v>
      </c>
      <c r="X698" t="s">
        <v>24553</v>
      </c>
      <c r="Y698" t="s">
        <v>24554</v>
      </c>
      <c r="Z698" t="s">
        <v>24555</v>
      </c>
      <c r="AA698" t="s">
        <v>24556</v>
      </c>
      <c r="AB698" t="s">
        <v>24557</v>
      </c>
      <c r="AC698" t="s">
        <v>24558</v>
      </c>
      <c r="AD698" t="s">
        <v>24559</v>
      </c>
      <c r="AE698" t="s">
        <v>24560</v>
      </c>
      <c r="AF698" t="s">
        <v>24561</v>
      </c>
      <c r="AG698" t="s">
        <v>58</v>
      </c>
      <c r="AH698" t="s">
        <v>24562</v>
      </c>
      <c r="AI698" t="s">
        <v>24563</v>
      </c>
      <c r="AJ698" t="s">
        <v>24564</v>
      </c>
      <c r="AK698" t="s">
        <v>24565</v>
      </c>
      <c r="AL698" t="s">
        <v>24566</v>
      </c>
      <c r="AM698" t="s">
        <v>24567</v>
      </c>
      <c r="AN698" t="s">
        <v>24568</v>
      </c>
      <c r="AO698" t="s">
        <v>24569</v>
      </c>
      <c r="AP698" t="s">
        <v>24570</v>
      </c>
      <c r="AQ698" t="s">
        <v>24571</v>
      </c>
      <c r="AR698" t="s">
        <v>24572</v>
      </c>
      <c r="AS698" t="s">
        <v>24573</v>
      </c>
      <c r="AT698" t="s">
        <v>24574</v>
      </c>
      <c r="AU698" t="s">
        <v>24575</v>
      </c>
      <c r="AV698" t="s">
        <v>24576</v>
      </c>
      <c r="AW698" t="s">
        <v>24577</v>
      </c>
      <c r="AX698" t="s">
        <v>24578</v>
      </c>
      <c r="AY698" t="s">
        <v>24579</v>
      </c>
      <c r="AZ698" t="s">
        <v>24580</v>
      </c>
      <c r="BA698" t="s">
        <v>58</v>
      </c>
      <c r="BB698" t="s">
        <v>58</v>
      </c>
      <c r="BC698" t="s">
        <v>24581</v>
      </c>
      <c r="BD698" t="s">
        <v>24582</v>
      </c>
      <c r="BE698" t="s">
        <v>24583</v>
      </c>
      <c r="BF698" t="s">
        <v>24584</v>
      </c>
      <c r="BG698" t="s">
        <v>24585</v>
      </c>
      <c r="BH698" t="s">
        <v>24586</v>
      </c>
    </row>
    <row r="699" spans="1:60" x14ac:dyDescent="0.35">
      <c r="A699">
        <v>698</v>
      </c>
      <c r="B699" t="s">
        <v>24587</v>
      </c>
      <c r="C699" t="s">
        <v>24588</v>
      </c>
      <c r="D699" t="s">
        <v>58</v>
      </c>
      <c r="E699" t="s">
        <v>24589</v>
      </c>
      <c r="F699" t="s">
        <v>58</v>
      </c>
      <c r="G699" t="s">
        <v>24590</v>
      </c>
      <c r="H699" t="s">
        <v>24591</v>
      </c>
      <c r="I699" t="s">
        <v>24592</v>
      </c>
      <c r="J699" t="s">
        <v>24593</v>
      </c>
      <c r="K699" t="s">
        <v>24594</v>
      </c>
      <c r="L699" t="s">
        <v>24595</v>
      </c>
      <c r="M699" t="s">
        <v>58</v>
      </c>
      <c r="N699" t="s">
        <v>12044</v>
      </c>
      <c r="O699" t="s">
        <v>24596</v>
      </c>
      <c r="P699" t="s">
        <v>24597</v>
      </c>
      <c r="Q699" t="s">
        <v>24598</v>
      </c>
      <c r="R699" t="s">
        <v>24599</v>
      </c>
      <c r="S699" t="s">
        <v>58</v>
      </c>
      <c r="T699" t="s">
        <v>58</v>
      </c>
      <c r="U699" t="s">
        <v>58</v>
      </c>
      <c r="V699" t="s">
        <v>58</v>
      </c>
      <c r="W699" t="s">
        <v>58</v>
      </c>
      <c r="X699" t="s">
        <v>58</v>
      </c>
      <c r="Y699" t="s">
        <v>12054</v>
      </c>
      <c r="Z699" t="s">
        <v>12055</v>
      </c>
      <c r="AA699" t="s">
        <v>12056</v>
      </c>
      <c r="AB699" t="s">
        <v>12057</v>
      </c>
      <c r="AC699" t="s">
        <v>12058</v>
      </c>
      <c r="AD699" t="s">
        <v>12059</v>
      </c>
      <c r="AE699" t="s">
        <v>12060</v>
      </c>
      <c r="AF699" t="s">
        <v>12061</v>
      </c>
      <c r="AG699" t="s">
        <v>24600</v>
      </c>
      <c r="AH699" t="s">
        <v>12063</v>
      </c>
      <c r="AI699" t="s">
        <v>12064</v>
      </c>
      <c r="AJ699" t="s">
        <v>12065</v>
      </c>
      <c r="AK699" t="s">
        <v>12066</v>
      </c>
      <c r="AL699" t="s">
        <v>12067</v>
      </c>
      <c r="AM699" t="s">
        <v>12068</v>
      </c>
      <c r="AN699" t="s">
        <v>12069</v>
      </c>
      <c r="AO699" t="s">
        <v>12070</v>
      </c>
      <c r="AP699" t="s">
        <v>12071</v>
      </c>
      <c r="AQ699" t="s">
        <v>12072</v>
      </c>
      <c r="AR699" t="s">
        <v>58</v>
      </c>
      <c r="AS699" t="s">
        <v>12073</v>
      </c>
      <c r="AT699" t="s">
        <v>12074</v>
      </c>
      <c r="AU699" t="s">
        <v>12075</v>
      </c>
      <c r="AV699" t="s">
        <v>12076</v>
      </c>
      <c r="AW699" t="s">
        <v>12077</v>
      </c>
      <c r="AX699" t="s">
        <v>12078</v>
      </c>
      <c r="AY699" t="s">
        <v>12079</v>
      </c>
      <c r="AZ699" t="s">
        <v>12080</v>
      </c>
      <c r="BA699" t="s">
        <v>58</v>
      </c>
      <c r="BB699" t="s">
        <v>12081</v>
      </c>
      <c r="BC699" t="s">
        <v>12082</v>
      </c>
      <c r="BD699" t="s">
        <v>58</v>
      </c>
      <c r="BE699" t="s">
        <v>58</v>
      </c>
      <c r="BF699" t="s">
        <v>58</v>
      </c>
      <c r="BG699" t="s">
        <v>58</v>
      </c>
      <c r="BH699" t="s">
        <v>58</v>
      </c>
    </row>
    <row r="700" spans="1:60" x14ac:dyDescent="0.35">
      <c r="A700">
        <v>699</v>
      </c>
      <c r="B700" t="s">
        <v>24601</v>
      </c>
      <c r="C700" t="s">
        <v>24602</v>
      </c>
      <c r="D700" t="s">
        <v>24603</v>
      </c>
      <c r="E700" t="s">
        <v>24604</v>
      </c>
      <c r="F700" t="s">
        <v>24605</v>
      </c>
      <c r="G700" t="s">
        <v>24606</v>
      </c>
      <c r="H700" t="s">
        <v>24607</v>
      </c>
      <c r="I700" t="s">
        <v>24608</v>
      </c>
      <c r="J700" t="s">
        <v>24609</v>
      </c>
      <c r="K700" t="s">
        <v>58</v>
      </c>
      <c r="L700" t="s">
        <v>24610</v>
      </c>
      <c r="M700" t="s">
        <v>24611</v>
      </c>
      <c r="N700" t="s">
        <v>24612</v>
      </c>
      <c r="O700" t="s">
        <v>24613</v>
      </c>
      <c r="P700" t="s">
        <v>24614</v>
      </c>
      <c r="Q700" t="s">
        <v>24615</v>
      </c>
      <c r="R700" t="s">
        <v>24616</v>
      </c>
      <c r="S700" t="s">
        <v>24617</v>
      </c>
      <c r="T700" t="s">
        <v>24618</v>
      </c>
      <c r="U700" t="s">
        <v>24619</v>
      </c>
      <c r="V700" t="s">
        <v>24620</v>
      </c>
      <c r="W700" t="s">
        <v>24621</v>
      </c>
      <c r="X700" t="s">
        <v>58</v>
      </c>
      <c r="Y700" t="s">
        <v>58</v>
      </c>
      <c r="Z700" t="s">
        <v>58</v>
      </c>
      <c r="AA700" t="s">
        <v>58</v>
      </c>
      <c r="AB700" t="s">
        <v>24622</v>
      </c>
      <c r="AC700" t="s">
        <v>58</v>
      </c>
      <c r="AD700" t="s">
        <v>58</v>
      </c>
      <c r="AE700" t="s">
        <v>58</v>
      </c>
      <c r="AF700" t="s">
        <v>58</v>
      </c>
      <c r="AG700" t="s">
        <v>58</v>
      </c>
      <c r="AH700" t="s">
        <v>58</v>
      </c>
      <c r="AI700" t="s">
        <v>58</v>
      </c>
      <c r="AJ700" t="s">
        <v>58</v>
      </c>
      <c r="AK700" t="s">
        <v>58</v>
      </c>
      <c r="AL700" t="s">
        <v>58</v>
      </c>
      <c r="AM700" t="s">
        <v>58</v>
      </c>
      <c r="AN700" t="s">
        <v>58</v>
      </c>
      <c r="AO700" t="s">
        <v>58</v>
      </c>
      <c r="AP700" t="s">
        <v>58</v>
      </c>
      <c r="AQ700" t="s">
        <v>58</v>
      </c>
      <c r="AR700" t="s">
        <v>58</v>
      </c>
      <c r="AS700" t="s">
        <v>58</v>
      </c>
      <c r="AT700" t="s">
        <v>58</v>
      </c>
      <c r="AU700" t="s">
        <v>58</v>
      </c>
      <c r="AV700" t="s">
        <v>58</v>
      </c>
      <c r="AW700" t="s">
        <v>24623</v>
      </c>
      <c r="AX700" t="s">
        <v>24624</v>
      </c>
      <c r="AY700" t="s">
        <v>24625</v>
      </c>
      <c r="AZ700" t="s">
        <v>58</v>
      </c>
      <c r="BA700" t="s">
        <v>24626</v>
      </c>
      <c r="BB700" t="s">
        <v>58</v>
      </c>
      <c r="BC700" t="s">
        <v>58</v>
      </c>
      <c r="BD700" t="s">
        <v>58</v>
      </c>
      <c r="BE700" t="s">
        <v>58</v>
      </c>
      <c r="BF700" t="s">
        <v>58</v>
      </c>
      <c r="BG700" t="s">
        <v>58</v>
      </c>
      <c r="BH700" t="s">
        <v>58</v>
      </c>
    </row>
    <row r="701" spans="1:60" x14ac:dyDescent="0.35">
      <c r="A701">
        <v>700</v>
      </c>
      <c r="B701" t="s">
        <v>24627</v>
      </c>
      <c r="C701" t="s">
        <v>24628</v>
      </c>
      <c r="D701" t="s">
        <v>24629</v>
      </c>
      <c r="E701" t="s">
        <v>24630</v>
      </c>
      <c r="F701" t="s">
        <v>24631</v>
      </c>
      <c r="G701" t="s">
        <v>24632</v>
      </c>
      <c r="H701" t="s">
        <v>24633</v>
      </c>
      <c r="I701" t="s">
        <v>58</v>
      </c>
      <c r="J701" t="s">
        <v>24634</v>
      </c>
      <c r="K701" t="s">
        <v>24635</v>
      </c>
      <c r="L701" t="s">
        <v>24636</v>
      </c>
      <c r="M701" t="s">
        <v>58</v>
      </c>
      <c r="N701" t="s">
        <v>58</v>
      </c>
      <c r="O701" t="s">
        <v>24637</v>
      </c>
      <c r="P701" t="s">
        <v>24638</v>
      </c>
      <c r="Q701" t="s">
        <v>24639</v>
      </c>
      <c r="R701" t="s">
        <v>24640</v>
      </c>
      <c r="S701" t="s">
        <v>24641</v>
      </c>
      <c r="T701" t="s">
        <v>24642</v>
      </c>
      <c r="U701" t="s">
        <v>24643</v>
      </c>
      <c r="V701" t="s">
        <v>58</v>
      </c>
      <c r="W701" t="s">
        <v>24644</v>
      </c>
      <c r="X701" t="s">
        <v>58</v>
      </c>
      <c r="Y701" t="s">
        <v>58</v>
      </c>
      <c r="Z701" t="s">
        <v>58</v>
      </c>
      <c r="AA701" t="s">
        <v>58</v>
      </c>
      <c r="AB701" t="s">
        <v>58</v>
      </c>
      <c r="AC701" t="s">
        <v>58</v>
      </c>
      <c r="AD701" t="s">
        <v>58</v>
      </c>
      <c r="AE701" t="s">
        <v>58</v>
      </c>
      <c r="AF701" t="s">
        <v>58</v>
      </c>
      <c r="AG701" t="s">
        <v>58</v>
      </c>
      <c r="AH701" t="s">
        <v>58</v>
      </c>
      <c r="AI701" t="s">
        <v>58</v>
      </c>
      <c r="AJ701" t="s">
        <v>58</v>
      </c>
      <c r="AK701" t="s">
        <v>58</v>
      </c>
      <c r="AL701" t="s">
        <v>58</v>
      </c>
      <c r="AM701" t="s">
        <v>58</v>
      </c>
      <c r="AN701" t="s">
        <v>58</v>
      </c>
      <c r="AO701" t="s">
        <v>58</v>
      </c>
      <c r="AP701" t="s">
        <v>58</v>
      </c>
      <c r="AQ701" t="s">
        <v>58</v>
      </c>
      <c r="AR701" t="s">
        <v>58</v>
      </c>
      <c r="AS701" t="s">
        <v>58</v>
      </c>
      <c r="AT701" t="s">
        <v>58</v>
      </c>
      <c r="AU701" t="s">
        <v>58</v>
      </c>
      <c r="AV701" t="s">
        <v>58</v>
      </c>
      <c r="AW701" t="s">
        <v>58</v>
      </c>
      <c r="AX701" t="s">
        <v>58</v>
      </c>
      <c r="AY701" t="s">
        <v>58</v>
      </c>
      <c r="AZ701" t="s">
        <v>58</v>
      </c>
      <c r="BA701" t="s">
        <v>58</v>
      </c>
      <c r="BB701" t="s">
        <v>58</v>
      </c>
      <c r="BC701" t="s">
        <v>58</v>
      </c>
      <c r="BD701" t="s">
        <v>58</v>
      </c>
      <c r="BE701" t="s">
        <v>58</v>
      </c>
      <c r="BF701" t="s">
        <v>58</v>
      </c>
      <c r="BG701" t="s">
        <v>58</v>
      </c>
      <c r="BH701" t="s">
        <v>58</v>
      </c>
    </row>
    <row r="702" spans="1:60" x14ac:dyDescent="0.35">
      <c r="A702">
        <v>701</v>
      </c>
      <c r="B702" t="s">
        <v>24645</v>
      </c>
      <c r="C702" t="s">
        <v>24646</v>
      </c>
      <c r="D702" t="s">
        <v>24647</v>
      </c>
      <c r="E702" t="s">
        <v>24648</v>
      </c>
      <c r="F702" t="s">
        <v>24649</v>
      </c>
      <c r="G702" t="s">
        <v>24650</v>
      </c>
      <c r="H702" t="s">
        <v>24651</v>
      </c>
      <c r="I702" t="s">
        <v>58</v>
      </c>
      <c r="J702" t="s">
        <v>58</v>
      </c>
      <c r="K702" t="s">
        <v>24652</v>
      </c>
      <c r="L702" t="s">
        <v>24653</v>
      </c>
      <c r="M702" t="s">
        <v>24654</v>
      </c>
      <c r="N702" t="s">
        <v>58</v>
      </c>
      <c r="O702" t="s">
        <v>24655</v>
      </c>
      <c r="P702" t="s">
        <v>24656</v>
      </c>
      <c r="Q702" t="s">
        <v>24657</v>
      </c>
      <c r="R702" t="s">
        <v>24658</v>
      </c>
      <c r="S702" t="s">
        <v>58</v>
      </c>
      <c r="T702" t="s">
        <v>24659</v>
      </c>
      <c r="U702" t="s">
        <v>24660</v>
      </c>
      <c r="V702" t="s">
        <v>58</v>
      </c>
      <c r="W702" t="s">
        <v>24661</v>
      </c>
      <c r="X702" t="s">
        <v>58</v>
      </c>
      <c r="Y702" t="s">
        <v>58</v>
      </c>
      <c r="Z702" t="s">
        <v>58</v>
      </c>
      <c r="AA702" t="s">
        <v>58</v>
      </c>
      <c r="AB702" t="s">
        <v>58</v>
      </c>
      <c r="AC702" t="s">
        <v>58</v>
      </c>
      <c r="AD702" t="s">
        <v>58</v>
      </c>
      <c r="AE702" t="s">
        <v>58</v>
      </c>
      <c r="AF702" t="s">
        <v>58</v>
      </c>
      <c r="AG702" t="s">
        <v>58</v>
      </c>
      <c r="AH702" t="s">
        <v>58</v>
      </c>
      <c r="AI702" t="s">
        <v>58</v>
      </c>
      <c r="AJ702" t="s">
        <v>58</v>
      </c>
      <c r="AK702" t="s">
        <v>58</v>
      </c>
      <c r="AL702" t="s">
        <v>58</v>
      </c>
      <c r="AM702" t="s">
        <v>58</v>
      </c>
      <c r="AN702" t="s">
        <v>58</v>
      </c>
      <c r="AO702" t="s">
        <v>58</v>
      </c>
      <c r="AP702" t="s">
        <v>58</v>
      </c>
      <c r="AQ702" t="s">
        <v>58</v>
      </c>
      <c r="AR702" t="s">
        <v>58</v>
      </c>
      <c r="AS702" t="s">
        <v>58</v>
      </c>
      <c r="AT702" t="s">
        <v>58</v>
      </c>
      <c r="AU702" t="s">
        <v>58</v>
      </c>
      <c r="AV702" t="s">
        <v>58</v>
      </c>
      <c r="AW702" t="s">
        <v>58</v>
      </c>
      <c r="AX702" t="s">
        <v>58</v>
      </c>
      <c r="AY702" t="s">
        <v>58</v>
      </c>
      <c r="AZ702" t="s">
        <v>58</v>
      </c>
      <c r="BA702" t="s">
        <v>58</v>
      </c>
      <c r="BB702" t="s">
        <v>58</v>
      </c>
      <c r="BC702" t="s">
        <v>58</v>
      </c>
      <c r="BD702" t="s">
        <v>58</v>
      </c>
      <c r="BE702" t="s">
        <v>58</v>
      </c>
      <c r="BF702" t="s">
        <v>58</v>
      </c>
      <c r="BG702" t="s">
        <v>58</v>
      </c>
      <c r="BH702" t="s">
        <v>58</v>
      </c>
    </row>
    <row r="703" spans="1:60" x14ac:dyDescent="0.35">
      <c r="A703">
        <v>702</v>
      </c>
      <c r="B703" t="s">
        <v>24662</v>
      </c>
      <c r="C703" t="s">
        <v>24663</v>
      </c>
      <c r="D703" t="s">
        <v>24664</v>
      </c>
      <c r="E703" t="s">
        <v>24665</v>
      </c>
      <c r="F703" t="s">
        <v>24666</v>
      </c>
      <c r="G703" t="s">
        <v>24667</v>
      </c>
      <c r="H703" t="s">
        <v>24668</v>
      </c>
      <c r="I703" t="s">
        <v>58</v>
      </c>
      <c r="J703" t="s">
        <v>24669</v>
      </c>
      <c r="K703" t="s">
        <v>24670</v>
      </c>
      <c r="L703" t="s">
        <v>24671</v>
      </c>
      <c r="M703" t="s">
        <v>58</v>
      </c>
      <c r="N703" t="s">
        <v>58</v>
      </c>
      <c r="O703" t="s">
        <v>24672</v>
      </c>
      <c r="P703" t="s">
        <v>24673</v>
      </c>
      <c r="Q703" t="s">
        <v>24674</v>
      </c>
      <c r="R703" t="s">
        <v>24675</v>
      </c>
      <c r="S703" t="s">
        <v>24676</v>
      </c>
      <c r="T703" t="s">
        <v>24677</v>
      </c>
      <c r="U703" t="s">
        <v>58</v>
      </c>
      <c r="V703" t="s">
        <v>58</v>
      </c>
      <c r="W703" t="s">
        <v>24678</v>
      </c>
      <c r="X703" t="s">
        <v>24679</v>
      </c>
      <c r="Y703" t="s">
        <v>58</v>
      </c>
      <c r="Z703" t="s">
        <v>58</v>
      </c>
      <c r="AA703" t="s">
        <v>58</v>
      </c>
      <c r="AB703" t="s">
        <v>58</v>
      </c>
      <c r="AC703" t="s">
        <v>58</v>
      </c>
      <c r="AD703" t="s">
        <v>58</v>
      </c>
      <c r="AE703" t="s">
        <v>58</v>
      </c>
      <c r="AF703" t="s">
        <v>58</v>
      </c>
      <c r="AG703" t="s">
        <v>58</v>
      </c>
      <c r="AH703" t="s">
        <v>58</v>
      </c>
      <c r="AI703" t="s">
        <v>58</v>
      </c>
      <c r="AJ703" t="s">
        <v>58</v>
      </c>
      <c r="AK703" t="s">
        <v>58</v>
      </c>
      <c r="AL703" t="s">
        <v>58</v>
      </c>
      <c r="AM703" t="s">
        <v>58</v>
      </c>
      <c r="AN703" t="s">
        <v>58</v>
      </c>
      <c r="AO703" t="s">
        <v>58</v>
      </c>
      <c r="AP703" t="s">
        <v>58</v>
      </c>
      <c r="AQ703" t="s">
        <v>58</v>
      </c>
      <c r="AR703" t="s">
        <v>58</v>
      </c>
      <c r="AS703" t="s">
        <v>58</v>
      </c>
      <c r="AT703" t="s">
        <v>58</v>
      </c>
      <c r="AU703" t="s">
        <v>58</v>
      </c>
      <c r="AV703" t="s">
        <v>58</v>
      </c>
      <c r="AW703" t="s">
        <v>58</v>
      </c>
      <c r="AX703" t="s">
        <v>58</v>
      </c>
      <c r="AY703" t="s">
        <v>58</v>
      </c>
      <c r="AZ703" t="s">
        <v>58</v>
      </c>
      <c r="BA703" t="s">
        <v>58</v>
      </c>
      <c r="BB703" t="s">
        <v>58</v>
      </c>
      <c r="BC703" t="s">
        <v>58</v>
      </c>
      <c r="BD703" t="s">
        <v>58</v>
      </c>
      <c r="BE703" t="s">
        <v>58</v>
      </c>
      <c r="BF703" t="s">
        <v>58</v>
      </c>
      <c r="BG703" t="s">
        <v>58</v>
      </c>
      <c r="BH703" t="s">
        <v>58</v>
      </c>
    </row>
    <row r="704" spans="1:60" x14ac:dyDescent="0.35">
      <c r="A704">
        <v>703</v>
      </c>
      <c r="B704" t="s">
        <v>24680</v>
      </c>
      <c r="C704" t="s">
        <v>24681</v>
      </c>
      <c r="D704" t="s">
        <v>24682</v>
      </c>
      <c r="E704" t="s">
        <v>24683</v>
      </c>
      <c r="F704" t="s">
        <v>24684</v>
      </c>
      <c r="G704" t="s">
        <v>24685</v>
      </c>
      <c r="H704" t="s">
        <v>24686</v>
      </c>
      <c r="I704" t="s">
        <v>24687</v>
      </c>
      <c r="J704" t="s">
        <v>58</v>
      </c>
      <c r="K704" t="s">
        <v>58</v>
      </c>
      <c r="L704" t="s">
        <v>24688</v>
      </c>
      <c r="M704" t="s">
        <v>24689</v>
      </c>
      <c r="N704" t="s">
        <v>11900</v>
      </c>
      <c r="O704" t="s">
        <v>24690</v>
      </c>
      <c r="P704" t="s">
        <v>24691</v>
      </c>
      <c r="Q704" t="s">
        <v>58</v>
      </c>
      <c r="R704" t="s">
        <v>24692</v>
      </c>
      <c r="S704" t="s">
        <v>24693</v>
      </c>
      <c r="T704" t="s">
        <v>24694</v>
      </c>
      <c r="U704" t="s">
        <v>24695</v>
      </c>
      <c r="V704" t="s">
        <v>24696</v>
      </c>
      <c r="W704" t="s">
        <v>24697</v>
      </c>
      <c r="X704" t="s">
        <v>24698</v>
      </c>
      <c r="Y704" t="s">
        <v>11911</v>
      </c>
      <c r="Z704" t="s">
        <v>11912</v>
      </c>
      <c r="AA704" t="s">
        <v>11913</v>
      </c>
      <c r="AB704" t="s">
        <v>11914</v>
      </c>
      <c r="AC704" t="s">
        <v>11915</v>
      </c>
      <c r="AD704" t="s">
        <v>11916</v>
      </c>
      <c r="AE704" t="s">
        <v>11917</v>
      </c>
      <c r="AF704" t="s">
        <v>11918</v>
      </c>
      <c r="AG704" t="s">
        <v>11919</v>
      </c>
      <c r="AH704" t="s">
        <v>11920</v>
      </c>
      <c r="AI704" t="s">
        <v>11921</v>
      </c>
      <c r="AJ704" t="s">
        <v>11922</v>
      </c>
      <c r="AK704" t="s">
        <v>11923</v>
      </c>
      <c r="AL704" t="s">
        <v>11924</v>
      </c>
      <c r="AM704" t="s">
        <v>11925</v>
      </c>
      <c r="AN704" t="s">
        <v>11926</v>
      </c>
      <c r="AO704" t="s">
        <v>11927</v>
      </c>
      <c r="AP704" t="s">
        <v>11928</v>
      </c>
      <c r="AQ704" t="s">
        <v>58</v>
      </c>
      <c r="AR704" t="s">
        <v>58</v>
      </c>
      <c r="AS704" t="s">
        <v>58</v>
      </c>
      <c r="AT704" t="s">
        <v>58</v>
      </c>
      <c r="AU704" t="s">
        <v>58</v>
      </c>
      <c r="AV704" t="s">
        <v>58</v>
      </c>
      <c r="AW704" t="s">
        <v>58</v>
      </c>
      <c r="AX704" t="s">
        <v>11929</v>
      </c>
      <c r="AY704" t="s">
        <v>11930</v>
      </c>
      <c r="AZ704" t="s">
        <v>3188</v>
      </c>
      <c r="BA704" t="s">
        <v>58</v>
      </c>
      <c r="BB704" t="s">
        <v>11931</v>
      </c>
      <c r="BC704" t="s">
        <v>3191</v>
      </c>
      <c r="BD704" t="s">
        <v>58</v>
      </c>
      <c r="BE704" t="s">
        <v>58</v>
      </c>
      <c r="BF704" t="s">
        <v>58</v>
      </c>
      <c r="BG704" t="s">
        <v>58</v>
      </c>
      <c r="BH704" t="s">
        <v>58</v>
      </c>
    </row>
    <row r="705" spans="1:60" x14ac:dyDescent="0.35">
      <c r="A705">
        <v>704</v>
      </c>
      <c r="B705" t="s">
        <v>24699</v>
      </c>
      <c r="C705" t="s">
        <v>24700</v>
      </c>
      <c r="D705" t="s">
        <v>24701</v>
      </c>
      <c r="E705" t="s">
        <v>24702</v>
      </c>
      <c r="F705" t="s">
        <v>24703</v>
      </c>
      <c r="G705" t="s">
        <v>24704</v>
      </c>
      <c r="H705" t="s">
        <v>24705</v>
      </c>
      <c r="I705" t="s">
        <v>58</v>
      </c>
      <c r="J705" t="s">
        <v>24706</v>
      </c>
      <c r="K705" t="s">
        <v>24707</v>
      </c>
      <c r="L705" t="s">
        <v>24708</v>
      </c>
      <c r="M705" t="s">
        <v>58</v>
      </c>
      <c r="N705" t="s">
        <v>11732</v>
      </c>
      <c r="O705" t="s">
        <v>24709</v>
      </c>
      <c r="P705" t="s">
        <v>24710</v>
      </c>
      <c r="Q705" t="s">
        <v>24711</v>
      </c>
      <c r="R705" t="s">
        <v>24712</v>
      </c>
      <c r="S705" t="s">
        <v>24713</v>
      </c>
      <c r="T705" t="s">
        <v>24714</v>
      </c>
      <c r="U705" t="s">
        <v>24715</v>
      </c>
      <c r="V705" t="s">
        <v>58</v>
      </c>
      <c r="W705" t="s">
        <v>24716</v>
      </c>
      <c r="X705" t="s">
        <v>24717</v>
      </c>
      <c r="Y705" t="s">
        <v>11741</v>
      </c>
      <c r="Z705" t="s">
        <v>11742</v>
      </c>
      <c r="AA705" t="s">
        <v>11743</v>
      </c>
      <c r="AB705" t="s">
        <v>11744</v>
      </c>
      <c r="AC705" t="s">
        <v>11745</v>
      </c>
      <c r="AD705" t="s">
        <v>11746</v>
      </c>
      <c r="AE705" t="s">
        <v>11747</v>
      </c>
      <c r="AF705" t="s">
        <v>24718</v>
      </c>
      <c r="AG705" t="s">
        <v>11749</v>
      </c>
      <c r="AH705" t="s">
        <v>11750</v>
      </c>
      <c r="AI705" t="s">
        <v>11751</v>
      </c>
      <c r="AJ705" t="s">
        <v>11752</v>
      </c>
      <c r="AK705" t="s">
        <v>11753</v>
      </c>
      <c r="AL705" t="s">
        <v>11754</v>
      </c>
      <c r="AM705" t="s">
        <v>11755</v>
      </c>
      <c r="AN705" t="s">
        <v>11756</v>
      </c>
      <c r="AO705" t="s">
        <v>11757</v>
      </c>
      <c r="AP705" t="s">
        <v>11758</v>
      </c>
      <c r="AQ705" t="s">
        <v>11759</v>
      </c>
      <c r="AR705" t="s">
        <v>11760</v>
      </c>
      <c r="AS705" t="s">
        <v>11761</v>
      </c>
      <c r="AT705" t="s">
        <v>11762</v>
      </c>
      <c r="AU705" t="s">
        <v>11763</v>
      </c>
      <c r="AV705" t="s">
        <v>11764</v>
      </c>
      <c r="AW705" t="s">
        <v>11765</v>
      </c>
      <c r="AX705" t="s">
        <v>11766</v>
      </c>
      <c r="AY705" t="s">
        <v>11767</v>
      </c>
      <c r="AZ705" t="s">
        <v>11768</v>
      </c>
      <c r="BA705" t="s">
        <v>58</v>
      </c>
      <c r="BB705" t="s">
        <v>58</v>
      </c>
      <c r="BC705" t="s">
        <v>58</v>
      </c>
      <c r="BD705" t="s">
        <v>58</v>
      </c>
      <c r="BE705" t="s">
        <v>58</v>
      </c>
      <c r="BF705" t="s">
        <v>58</v>
      </c>
      <c r="BG705" t="s">
        <v>58</v>
      </c>
      <c r="BH705" t="s">
        <v>58</v>
      </c>
    </row>
    <row r="706" spans="1:60" x14ac:dyDescent="0.35">
      <c r="A706">
        <v>705</v>
      </c>
      <c r="B706" t="s">
        <v>24719</v>
      </c>
      <c r="C706" t="s">
        <v>24720</v>
      </c>
      <c r="D706" t="s">
        <v>24721</v>
      </c>
      <c r="E706" t="s">
        <v>24722</v>
      </c>
      <c r="F706" t="s">
        <v>24723</v>
      </c>
      <c r="G706" t="s">
        <v>24724</v>
      </c>
      <c r="H706" t="s">
        <v>24725</v>
      </c>
      <c r="I706" t="s">
        <v>24726</v>
      </c>
      <c r="J706" t="s">
        <v>24727</v>
      </c>
      <c r="K706" t="s">
        <v>24728</v>
      </c>
      <c r="L706" t="s">
        <v>24729</v>
      </c>
      <c r="M706" t="s">
        <v>24730</v>
      </c>
      <c r="N706" t="s">
        <v>18742</v>
      </c>
      <c r="O706" t="s">
        <v>24731</v>
      </c>
      <c r="P706" t="s">
        <v>24732</v>
      </c>
      <c r="Q706" t="s">
        <v>24733</v>
      </c>
      <c r="R706" t="s">
        <v>24734</v>
      </c>
      <c r="S706" t="s">
        <v>24735</v>
      </c>
      <c r="T706" t="s">
        <v>24736</v>
      </c>
      <c r="U706" t="s">
        <v>24737</v>
      </c>
      <c r="V706" t="s">
        <v>24738</v>
      </c>
      <c r="W706" t="s">
        <v>24739</v>
      </c>
      <c r="X706" t="s">
        <v>24740</v>
      </c>
      <c r="Y706" t="s">
        <v>11598</v>
      </c>
      <c r="Z706" t="s">
        <v>11599</v>
      </c>
      <c r="AA706" t="s">
        <v>11600</v>
      </c>
      <c r="AB706" t="s">
        <v>11601</v>
      </c>
      <c r="AC706" t="s">
        <v>11602</v>
      </c>
      <c r="AD706" t="s">
        <v>11603</v>
      </c>
      <c r="AE706" t="s">
        <v>58</v>
      </c>
      <c r="AF706" t="s">
        <v>11604</v>
      </c>
      <c r="AG706" t="s">
        <v>11605</v>
      </c>
      <c r="AH706" t="s">
        <v>11606</v>
      </c>
      <c r="AI706" t="s">
        <v>11607</v>
      </c>
      <c r="AJ706" t="s">
        <v>11608</v>
      </c>
      <c r="AK706" t="s">
        <v>11609</v>
      </c>
      <c r="AL706" t="s">
        <v>11610</v>
      </c>
      <c r="AM706" t="s">
        <v>11611</v>
      </c>
      <c r="AN706" t="s">
        <v>11612</v>
      </c>
      <c r="AO706" t="s">
        <v>11613</v>
      </c>
      <c r="AP706" t="s">
        <v>11614</v>
      </c>
      <c r="AQ706" t="s">
        <v>11615</v>
      </c>
      <c r="AR706" t="s">
        <v>11616</v>
      </c>
      <c r="AS706" t="s">
        <v>11617</v>
      </c>
      <c r="AT706" t="s">
        <v>11618</v>
      </c>
      <c r="AU706" t="s">
        <v>11619</v>
      </c>
      <c r="AV706" t="s">
        <v>11620</v>
      </c>
      <c r="AW706" t="s">
        <v>11621</v>
      </c>
      <c r="AX706" t="s">
        <v>11622</v>
      </c>
      <c r="AY706" t="s">
        <v>11623</v>
      </c>
      <c r="AZ706" t="s">
        <v>11624</v>
      </c>
      <c r="BA706" t="s">
        <v>11625</v>
      </c>
      <c r="BB706" t="s">
        <v>11626</v>
      </c>
      <c r="BC706" t="s">
        <v>11627</v>
      </c>
      <c r="BD706" t="s">
        <v>58</v>
      </c>
      <c r="BE706" t="s">
        <v>11628</v>
      </c>
      <c r="BF706" t="s">
        <v>58</v>
      </c>
      <c r="BG706" t="s">
        <v>58</v>
      </c>
      <c r="BH706" t="s">
        <v>58</v>
      </c>
    </row>
    <row r="707" spans="1:60" x14ac:dyDescent="0.35">
      <c r="A707">
        <v>706</v>
      </c>
      <c r="B707" t="s">
        <v>24741</v>
      </c>
      <c r="C707" t="s">
        <v>24742</v>
      </c>
      <c r="D707" t="s">
        <v>24743</v>
      </c>
      <c r="E707" t="s">
        <v>24744</v>
      </c>
      <c r="F707" t="s">
        <v>24745</v>
      </c>
      <c r="G707" t="s">
        <v>24746</v>
      </c>
      <c r="H707" t="s">
        <v>24747</v>
      </c>
      <c r="I707" t="s">
        <v>24748</v>
      </c>
      <c r="J707" t="s">
        <v>24749</v>
      </c>
      <c r="K707" t="s">
        <v>24750</v>
      </c>
      <c r="L707" t="s">
        <v>24751</v>
      </c>
      <c r="M707" t="s">
        <v>24752</v>
      </c>
      <c r="N707" t="s">
        <v>24753</v>
      </c>
      <c r="O707" t="s">
        <v>24754</v>
      </c>
      <c r="P707" t="s">
        <v>58</v>
      </c>
      <c r="Q707" t="s">
        <v>24755</v>
      </c>
      <c r="R707" t="s">
        <v>24756</v>
      </c>
      <c r="S707" t="s">
        <v>24757</v>
      </c>
      <c r="T707" t="s">
        <v>24758</v>
      </c>
      <c r="U707" t="s">
        <v>24759</v>
      </c>
      <c r="V707" t="s">
        <v>58</v>
      </c>
      <c r="W707" t="s">
        <v>24760</v>
      </c>
      <c r="X707" t="s">
        <v>24761</v>
      </c>
      <c r="Y707" t="s">
        <v>58</v>
      </c>
      <c r="Z707" t="s">
        <v>58</v>
      </c>
      <c r="AA707" t="s">
        <v>24762</v>
      </c>
      <c r="AB707" t="s">
        <v>58</v>
      </c>
      <c r="AC707" t="s">
        <v>58</v>
      </c>
      <c r="AD707" t="s">
        <v>58</v>
      </c>
      <c r="AE707" t="s">
        <v>24763</v>
      </c>
      <c r="AF707" t="s">
        <v>58</v>
      </c>
      <c r="AG707" t="s">
        <v>58</v>
      </c>
      <c r="AH707" t="s">
        <v>58</v>
      </c>
      <c r="AI707" t="s">
        <v>58</v>
      </c>
      <c r="AJ707" t="s">
        <v>58</v>
      </c>
      <c r="AK707" t="s">
        <v>58</v>
      </c>
      <c r="AL707" t="s">
        <v>58</v>
      </c>
      <c r="AM707" t="s">
        <v>58</v>
      </c>
      <c r="AN707" t="s">
        <v>58</v>
      </c>
      <c r="AO707" t="s">
        <v>58</v>
      </c>
      <c r="AP707" t="s">
        <v>58</v>
      </c>
      <c r="AQ707" t="s">
        <v>58</v>
      </c>
      <c r="AR707" t="s">
        <v>24764</v>
      </c>
      <c r="AS707" t="s">
        <v>58</v>
      </c>
      <c r="AT707" t="s">
        <v>58</v>
      </c>
      <c r="AU707" t="s">
        <v>58</v>
      </c>
      <c r="AV707" t="s">
        <v>58</v>
      </c>
      <c r="AW707" t="s">
        <v>24765</v>
      </c>
      <c r="AX707" t="s">
        <v>58</v>
      </c>
      <c r="AY707" t="s">
        <v>58</v>
      </c>
      <c r="AZ707" t="s">
        <v>58</v>
      </c>
      <c r="BA707" t="s">
        <v>24766</v>
      </c>
      <c r="BB707" t="s">
        <v>58</v>
      </c>
      <c r="BC707" t="s">
        <v>58</v>
      </c>
      <c r="BD707" t="s">
        <v>58</v>
      </c>
      <c r="BE707" t="s">
        <v>58</v>
      </c>
      <c r="BF707" t="s">
        <v>58</v>
      </c>
      <c r="BG707" t="s">
        <v>58</v>
      </c>
      <c r="BH707" t="s">
        <v>58</v>
      </c>
    </row>
    <row r="708" spans="1:60" x14ac:dyDescent="0.35">
      <c r="A708">
        <v>707</v>
      </c>
      <c r="B708" t="s">
        <v>24767</v>
      </c>
      <c r="C708" t="s">
        <v>24768</v>
      </c>
      <c r="D708" t="s">
        <v>24769</v>
      </c>
      <c r="E708" t="s">
        <v>24770</v>
      </c>
      <c r="F708" t="s">
        <v>24771</v>
      </c>
      <c r="G708" t="s">
        <v>58</v>
      </c>
      <c r="H708" t="s">
        <v>24772</v>
      </c>
      <c r="I708" t="s">
        <v>24773</v>
      </c>
      <c r="J708" t="s">
        <v>24774</v>
      </c>
      <c r="K708" t="s">
        <v>58</v>
      </c>
      <c r="L708" t="s">
        <v>24775</v>
      </c>
      <c r="M708" t="s">
        <v>24776</v>
      </c>
      <c r="N708" t="s">
        <v>15529</v>
      </c>
      <c r="O708" t="s">
        <v>24777</v>
      </c>
      <c r="P708" t="s">
        <v>58</v>
      </c>
      <c r="Q708" t="s">
        <v>24778</v>
      </c>
      <c r="R708" t="s">
        <v>24779</v>
      </c>
      <c r="S708" t="s">
        <v>58</v>
      </c>
      <c r="T708" t="s">
        <v>24780</v>
      </c>
      <c r="U708" t="s">
        <v>24781</v>
      </c>
      <c r="V708" t="s">
        <v>24782</v>
      </c>
      <c r="W708" t="s">
        <v>24783</v>
      </c>
      <c r="X708" t="s">
        <v>24784</v>
      </c>
      <c r="Y708" t="s">
        <v>15540</v>
      </c>
      <c r="Z708" t="s">
        <v>15541</v>
      </c>
      <c r="AA708" t="s">
        <v>15542</v>
      </c>
      <c r="AB708" t="s">
        <v>15543</v>
      </c>
      <c r="AC708" t="s">
        <v>15544</v>
      </c>
      <c r="AD708" t="s">
        <v>15545</v>
      </c>
      <c r="AE708" t="s">
        <v>15546</v>
      </c>
      <c r="AF708" t="s">
        <v>15547</v>
      </c>
      <c r="AG708" t="s">
        <v>15548</v>
      </c>
      <c r="AH708" t="s">
        <v>15549</v>
      </c>
      <c r="AI708" t="s">
        <v>15550</v>
      </c>
      <c r="AJ708" t="s">
        <v>15551</v>
      </c>
      <c r="AK708" t="s">
        <v>15552</v>
      </c>
      <c r="AL708" t="s">
        <v>15553</v>
      </c>
      <c r="AM708" t="s">
        <v>15554</v>
      </c>
      <c r="AN708" t="s">
        <v>15555</v>
      </c>
      <c r="AO708" t="s">
        <v>15556</v>
      </c>
      <c r="AP708" t="s">
        <v>15557</v>
      </c>
      <c r="AQ708" t="s">
        <v>15558</v>
      </c>
      <c r="AR708" t="s">
        <v>15559</v>
      </c>
      <c r="AS708" t="s">
        <v>15560</v>
      </c>
      <c r="AT708" t="s">
        <v>15561</v>
      </c>
      <c r="AU708" t="s">
        <v>15562</v>
      </c>
      <c r="AV708" t="s">
        <v>15563</v>
      </c>
      <c r="AW708" t="s">
        <v>15564</v>
      </c>
      <c r="AX708" t="s">
        <v>15565</v>
      </c>
      <c r="AY708" t="s">
        <v>15566</v>
      </c>
      <c r="AZ708" t="s">
        <v>15567</v>
      </c>
      <c r="BA708" t="s">
        <v>15568</v>
      </c>
      <c r="BB708" t="s">
        <v>15569</v>
      </c>
      <c r="BC708" t="s">
        <v>15570</v>
      </c>
      <c r="BD708" t="s">
        <v>15571</v>
      </c>
      <c r="BE708" t="s">
        <v>15572</v>
      </c>
      <c r="BF708" t="s">
        <v>58</v>
      </c>
      <c r="BG708" t="s">
        <v>15573</v>
      </c>
      <c r="BH708" t="s">
        <v>15574</v>
      </c>
    </row>
    <row r="709" spans="1:60" x14ac:dyDescent="0.35">
      <c r="A709">
        <v>708</v>
      </c>
      <c r="B709" t="s">
        <v>24785</v>
      </c>
      <c r="C709" t="s">
        <v>24786</v>
      </c>
      <c r="D709" t="s">
        <v>24787</v>
      </c>
      <c r="E709" t="s">
        <v>24788</v>
      </c>
      <c r="F709" t="s">
        <v>24789</v>
      </c>
      <c r="G709" t="s">
        <v>58</v>
      </c>
      <c r="H709" t="s">
        <v>24790</v>
      </c>
      <c r="I709" t="s">
        <v>24791</v>
      </c>
      <c r="J709" t="s">
        <v>24792</v>
      </c>
      <c r="K709" t="s">
        <v>58</v>
      </c>
      <c r="L709" t="s">
        <v>58</v>
      </c>
      <c r="M709" t="s">
        <v>24793</v>
      </c>
      <c r="N709" t="s">
        <v>58</v>
      </c>
      <c r="O709" t="s">
        <v>24794</v>
      </c>
      <c r="P709" t="s">
        <v>24795</v>
      </c>
      <c r="Q709" t="s">
        <v>24796</v>
      </c>
      <c r="R709" t="s">
        <v>24797</v>
      </c>
      <c r="S709" t="s">
        <v>24798</v>
      </c>
      <c r="T709" t="s">
        <v>24799</v>
      </c>
      <c r="U709" t="s">
        <v>24800</v>
      </c>
      <c r="V709" t="s">
        <v>24801</v>
      </c>
      <c r="W709" t="s">
        <v>24802</v>
      </c>
      <c r="X709" t="s">
        <v>24803</v>
      </c>
      <c r="Y709" t="s">
        <v>58</v>
      </c>
      <c r="Z709" t="s">
        <v>58</v>
      </c>
      <c r="AA709" t="s">
        <v>58</v>
      </c>
      <c r="AB709" t="s">
        <v>58</v>
      </c>
      <c r="AC709" t="s">
        <v>58</v>
      </c>
      <c r="AD709" t="s">
        <v>58</v>
      </c>
      <c r="AE709" t="s">
        <v>58</v>
      </c>
      <c r="AF709" t="s">
        <v>58</v>
      </c>
      <c r="AG709" t="s">
        <v>58</v>
      </c>
      <c r="AH709" t="s">
        <v>58</v>
      </c>
      <c r="AI709" t="s">
        <v>58</v>
      </c>
      <c r="AJ709" t="s">
        <v>58</v>
      </c>
      <c r="AK709" t="s">
        <v>58</v>
      </c>
      <c r="AL709" t="s">
        <v>58</v>
      </c>
      <c r="AM709" t="s">
        <v>58</v>
      </c>
      <c r="AN709" t="s">
        <v>58</v>
      </c>
      <c r="AO709" t="s">
        <v>58</v>
      </c>
      <c r="AP709" t="s">
        <v>58</v>
      </c>
      <c r="AQ709" t="s">
        <v>58</v>
      </c>
      <c r="AR709" t="s">
        <v>58</v>
      </c>
      <c r="AS709" t="s">
        <v>58</v>
      </c>
      <c r="AT709" t="s">
        <v>58</v>
      </c>
      <c r="AU709" t="s">
        <v>58</v>
      </c>
      <c r="AV709" t="s">
        <v>58</v>
      </c>
      <c r="AW709" t="s">
        <v>58</v>
      </c>
      <c r="AX709" t="s">
        <v>58</v>
      </c>
      <c r="AY709" t="s">
        <v>58</v>
      </c>
      <c r="AZ709" t="s">
        <v>58</v>
      </c>
      <c r="BA709" t="s">
        <v>58</v>
      </c>
      <c r="BB709" t="s">
        <v>58</v>
      </c>
      <c r="BC709" t="s">
        <v>58</v>
      </c>
      <c r="BD709" t="s">
        <v>58</v>
      </c>
      <c r="BE709" t="s">
        <v>58</v>
      </c>
      <c r="BF709" t="s">
        <v>58</v>
      </c>
      <c r="BG709" t="s">
        <v>58</v>
      </c>
      <c r="BH709" t="s">
        <v>58</v>
      </c>
    </row>
    <row r="710" spans="1:60" x14ac:dyDescent="0.35">
      <c r="A710">
        <v>709</v>
      </c>
      <c r="B710" t="s">
        <v>24804</v>
      </c>
      <c r="C710" t="s">
        <v>24805</v>
      </c>
      <c r="D710" t="s">
        <v>24806</v>
      </c>
      <c r="E710" t="s">
        <v>24807</v>
      </c>
      <c r="F710" t="s">
        <v>24808</v>
      </c>
      <c r="G710" t="s">
        <v>58</v>
      </c>
      <c r="H710" t="s">
        <v>24809</v>
      </c>
      <c r="I710" t="s">
        <v>58</v>
      </c>
      <c r="J710" t="s">
        <v>24810</v>
      </c>
      <c r="K710" t="s">
        <v>24811</v>
      </c>
      <c r="L710" t="s">
        <v>58</v>
      </c>
      <c r="M710" t="s">
        <v>24812</v>
      </c>
      <c r="N710" t="s">
        <v>24813</v>
      </c>
      <c r="O710" t="s">
        <v>24814</v>
      </c>
      <c r="P710" t="s">
        <v>24815</v>
      </c>
      <c r="Q710" t="s">
        <v>24816</v>
      </c>
      <c r="R710" t="s">
        <v>58</v>
      </c>
      <c r="S710" t="s">
        <v>24817</v>
      </c>
      <c r="T710" t="s">
        <v>24818</v>
      </c>
      <c r="U710" t="s">
        <v>24819</v>
      </c>
      <c r="V710" t="s">
        <v>24820</v>
      </c>
      <c r="W710" t="s">
        <v>24821</v>
      </c>
      <c r="X710" t="s">
        <v>24822</v>
      </c>
      <c r="Y710" t="s">
        <v>58</v>
      </c>
      <c r="Z710" t="s">
        <v>58</v>
      </c>
      <c r="AA710" t="s">
        <v>58</v>
      </c>
      <c r="AB710" t="s">
        <v>58</v>
      </c>
      <c r="AC710" t="s">
        <v>58</v>
      </c>
      <c r="AD710" t="s">
        <v>58</v>
      </c>
      <c r="AE710" t="s">
        <v>58</v>
      </c>
      <c r="AF710" t="s">
        <v>58</v>
      </c>
      <c r="AG710" t="s">
        <v>58</v>
      </c>
      <c r="AH710" t="s">
        <v>58</v>
      </c>
      <c r="AI710" t="s">
        <v>58</v>
      </c>
      <c r="AJ710" t="s">
        <v>58</v>
      </c>
      <c r="AK710" t="s">
        <v>58</v>
      </c>
      <c r="AL710" t="s">
        <v>58</v>
      </c>
      <c r="AM710" t="s">
        <v>58</v>
      </c>
      <c r="AN710" t="s">
        <v>58</v>
      </c>
      <c r="AO710" t="s">
        <v>58</v>
      </c>
      <c r="AP710" t="s">
        <v>58</v>
      </c>
      <c r="AQ710" t="s">
        <v>58</v>
      </c>
      <c r="AR710" t="s">
        <v>58</v>
      </c>
      <c r="AS710" t="s">
        <v>58</v>
      </c>
      <c r="AT710" t="s">
        <v>58</v>
      </c>
      <c r="AU710" t="s">
        <v>58</v>
      </c>
      <c r="AV710" t="s">
        <v>58</v>
      </c>
      <c r="AW710" t="s">
        <v>58</v>
      </c>
      <c r="AX710" t="s">
        <v>58</v>
      </c>
      <c r="AY710" t="s">
        <v>58</v>
      </c>
      <c r="AZ710" t="s">
        <v>58</v>
      </c>
      <c r="BA710" t="s">
        <v>24823</v>
      </c>
      <c r="BB710" t="s">
        <v>58</v>
      </c>
      <c r="BC710" t="s">
        <v>58</v>
      </c>
      <c r="BD710" t="s">
        <v>58</v>
      </c>
      <c r="BE710" t="s">
        <v>58</v>
      </c>
      <c r="BF710" t="s">
        <v>58</v>
      </c>
      <c r="BG710" t="s">
        <v>58</v>
      </c>
      <c r="BH710" t="s">
        <v>58</v>
      </c>
    </row>
    <row r="711" spans="1:60" x14ac:dyDescent="0.35">
      <c r="A711">
        <v>710</v>
      </c>
      <c r="B711" t="s">
        <v>24824</v>
      </c>
      <c r="C711" t="s">
        <v>24825</v>
      </c>
      <c r="D711" t="s">
        <v>24826</v>
      </c>
      <c r="E711" t="s">
        <v>24827</v>
      </c>
      <c r="F711" t="s">
        <v>24828</v>
      </c>
      <c r="G711" t="s">
        <v>24829</v>
      </c>
      <c r="H711" t="s">
        <v>24830</v>
      </c>
      <c r="I711" t="s">
        <v>24831</v>
      </c>
      <c r="J711" t="s">
        <v>58</v>
      </c>
      <c r="K711" t="s">
        <v>58</v>
      </c>
      <c r="L711" t="s">
        <v>24832</v>
      </c>
      <c r="M711" t="s">
        <v>24833</v>
      </c>
      <c r="N711" t="s">
        <v>24834</v>
      </c>
      <c r="O711" t="s">
        <v>24835</v>
      </c>
      <c r="P711" t="s">
        <v>24836</v>
      </c>
      <c r="Q711" t="s">
        <v>24837</v>
      </c>
      <c r="R711" t="s">
        <v>24838</v>
      </c>
      <c r="S711" t="s">
        <v>24839</v>
      </c>
      <c r="T711" t="s">
        <v>24840</v>
      </c>
      <c r="U711" t="s">
        <v>24841</v>
      </c>
      <c r="V711" t="s">
        <v>58</v>
      </c>
      <c r="W711" t="s">
        <v>24842</v>
      </c>
      <c r="X711" t="s">
        <v>24843</v>
      </c>
      <c r="Y711" t="s">
        <v>58</v>
      </c>
      <c r="Z711" t="s">
        <v>58</v>
      </c>
      <c r="AA711" t="s">
        <v>58</v>
      </c>
      <c r="AB711" t="s">
        <v>58</v>
      </c>
      <c r="AC711" t="s">
        <v>58</v>
      </c>
      <c r="AD711" t="s">
        <v>58</v>
      </c>
      <c r="AE711" t="s">
        <v>58</v>
      </c>
      <c r="AF711" t="s">
        <v>58</v>
      </c>
      <c r="AG711" t="s">
        <v>58</v>
      </c>
      <c r="AH711" t="s">
        <v>58</v>
      </c>
      <c r="AI711" t="s">
        <v>58</v>
      </c>
      <c r="AJ711" t="s">
        <v>58</v>
      </c>
      <c r="AK711" t="s">
        <v>58</v>
      </c>
      <c r="AL711" t="s">
        <v>58</v>
      </c>
      <c r="AM711" t="s">
        <v>58</v>
      </c>
      <c r="AN711" t="s">
        <v>58</v>
      </c>
      <c r="AO711" t="s">
        <v>58</v>
      </c>
      <c r="AP711" t="s">
        <v>58</v>
      </c>
      <c r="AQ711" t="s">
        <v>58</v>
      </c>
      <c r="AR711" t="s">
        <v>58</v>
      </c>
      <c r="AS711" t="s">
        <v>58</v>
      </c>
      <c r="AT711" t="s">
        <v>58</v>
      </c>
      <c r="AU711" t="s">
        <v>58</v>
      </c>
      <c r="AV711" t="s">
        <v>58</v>
      </c>
      <c r="AW711" t="s">
        <v>58</v>
      </c>
      <c r="AX711" t="s">
        <v>58</v>
      </c>
      <c r="AY711" t="s">
        <v>58</v>
      </c>
      <c r="AZ711" t="s">
        <v>58</v>
      </c>
      <c r="BA711" t="s">
        <v>24844</v>
      </c>
      <c r="BB711" t="s">
        <v>58</v>
      </c>
      <c r="BC711" t="s">
        <v>58</v>
      </c>
      <c r="BD711" t="s">
        <v>58</v>
      </c>
      <c r="BE711" t="s">
        <v>58</v>
      </c>
      <c r="BF711" t="s">
        <v>58</v>
      </c>
      <c r="BG711" t="s">
        <v>58</v>
      </c>
      <c r="BH711" t="s">
        <v>58</v>
      </c>
    </row>
    <row r="712" spans="1:60" x14ac:dyDescent="0.35">
      <c r="A712">
        <v>711</v>
      </c>
      <c r="B712" t="s">
        <v>24845</v>
      </c>
      <c r="C712" t="s">
        <v>24846</v>
      </c>
      <c r="D712" t="s">
        <v>24847</v>
      </c>
      <c r="E712" t="s">
        <v>24848</v>
      </c>
      <c r="F712" t="s">
        <v>24849</v>
      </c>
      <c r="G712" t="s">
        <v>24850</v>
      </c>
      <c r="H712" t="s">
        <v>24851</v>
      </c>
      <c r="I712" t="s">
        <v>24852</v>
      </c>
      <c r="J712" t="s">
        <v>24853</v>
      </c>
      <c r="K712" t="s">
        <v>24854</v>
      </c>
      <c r="L712" t="s">
        <v>24855</v>
      </c>
      <c r="M712" t="s">
        <v>24856</v>
      </c>
      <c r="N712" t="s">
        <v>24857</v>
      </c>
      <c r="O712" t="s">
        <v>24858</v>
      </c>
      <c r="P712" t="s">
        <v>24859</v>
      </c>
      <c r="Q712" t="s">
        <v>24860</v>
      </c>
      <c r="R712" t="s">
        <v>24861</v>
      </c>
      <c r="S712" t="s">
        <v>24862</v>
      </c>
      <c r="T712" t="s">
        <v>24863</v>
      </c>
      <c r="U712" t="s">
        <v>24864</v>
      </c>
      <c r="V712" t="s">
        <v>24865</v>
      </c>
      <c r="W712" t="s">
        <v>24866</v>
      </c>
      <c r="X712" t="s">
        <v>24867</v>
      </c>
      <c r="Y712" t="s">
        <v>7358</v>
      </c>
      <c r="Z712" t="s">
        <v>7359</v>
      </c>
      <c r="AA712" t="s">
        <v>7360</v>
      </c>
      <c r="AB712" t="s">
        <v>7361</v>
      </c>
      <c r="AC712" t="s">
        <v>7362</v>
      </c>
      <c r="AD712" t="s">
        <v>7363</v>
      </c>
      <c r="AE712" t="s">
        <v>7364</v>
      </c>
      <c r="AF712" t="s">
        <v>7365</v>
      </c>
      <c r="AG712" t="s">
        <v>7366</v>
      </c>
      <c r="AH712" t="s">
        <v>7367</v>
      </c>
      <c r="AI712" t="s">
        <v>7368</v>
      </c>
      <c r="AJ712" t="s">
        <v>7369</v>
      </c>
      <c r="AK712" t="s">
        <v>7370</v>
      </c>
      <c r="AL712" t="s">
        <v>7371</v>
      </c>
      <c r="AM712" t="s">
        <v>7372</v>
      </c>
      <c r="AN712" t="s">
        <v>7373</v>
      </c>
      <c r="AO712" t="s">
        <v>7374</v>
      </c>
      <c r="AP712" t="s">
        <v>7375</v>
      </c>
      <c r="AQ712" t="s">
        <v>7376</v>
      </c>
      <c r="AR712" t="s">
        <v>7377</v>
      </c>
      <c r="AS712" t="s">
        <v>7378</v>
      </c>
      <c r="AT712" t="s">
        <v>7379</v>
      </c>
      <c r="AU712" t="s">
        <v>7380</v>
      </c>
      <c r="AV712" t="s">
        <v>7381</v>
      </c>
      <c r="AW712" t="s">
        <v>7382</v>
      </c>
      <c r="AX712" t="s">
        <v>7383</v>
      </c>
      <c r="AY712" t="s">
        <v>7384</v>
      </c>
      <c r="AZ712" t="s">
        <v>7385</v>
      </c>
      <c r="BA712" t="s">
        <v>24868</v>
      </c>
      <c r="BB712" t="s">
        <v>7387</v>
      </c>
      <c r="BC712" t="s">
        <v>7388</v>
      </c>
      <c r="BD712" t="s">
        <v>7389</v>
      </c>
      <c r="BE712" t="s">
        <v>7390</v>
      </c>
      <c r="BF712" t="s">
        <v>58</v>
      </c>
      <c r="BG712" t="s">
        <v>58</v>
      </c>
      <c r="BH712" t="s">
        <v>58</v>
      </c>
    </row>
    <row r="713" spans="1:60" x14ac:dyDescent="0.35">
      <c r="A713">
        <v>712</v>
      </c>
      <c r="B713" t="s">
        <v>24869</v>
      </c>
      <c r="C713" t="s">
        <v>24870</v>
      </c>
      <c r="D713" t="s">
        <v>24871</v>
      </c>
      <c r="E713" t="s">
        <v>24872</v>
      </c>
      <c r="F713" t="s">
        <v>24873</v>
      </c>
      <c r="G713" t="s">
        <v>24874</v>
      </c>
      <c r="H713" t="s">
        <v>24875</v>
      </c>
      <c r="I713" t="s">
        <v>24876</v>
      </c>
      <c r="J713" t="s">
        <v>24877</v>
      </c>
      <c r="K713" t="s">
        <v>24878</v>
      </c>
      <c r="L713" t="s">
        <v>24879</v>
      </c>
      <c r="M713" t="s">
        <v>24880</v>
      </c>
      <c r="N713" t="s">
        <v>24881</v>
      </c>
      <c r="O713" t="s">
        <v>24882</v>
      </c>
      <c r="P713" t="s">
        <v>24883</v>
      </c>
      <c r="Q713" t="s">
        <v>24884</v>
      </c>
      <c r="R713" t="s">
        <v>24885</v>
      </c>
      <c r="S713" t="s">
        <v>24886</v>
      </c>
      <c r="T713" t="s">
        <v>24887</v>
      </c>
      <c r="U713" t="s">
        <v>24888</v>
      </c>
      <c r="V713" t="s">
        <v>24889</v>
      </c>
      <c r="W713" t="s">
        <v>24890</v>
      </c>
      <c r="X713" t="s">
        <v>24891</v>
      </c>
      <c r="Y713" t="s">
        <v>16720</v>
      </c>
      <c r="Z713" t="s">
        <v>16721</v>
      </c>
      <c r="AA713" t="s">
        <v>16722</v>
      </c>
      <c r="AB713" t="s">
        <v>16723</v>
      </c>
      <c r="AC713" t="s">
        <v>16724</v>
      </c>
      <c r="AD713" t="s">
        <v>16725</v>
      </c>
      <c r="AE713" t="s">
        <v>16726</v>
      </c>
      <c r="AF713" t="s">
        <v>16727</v>
      </c>
      <c r="AG713" t="s">
        <v>16728</v>
      </c>
      <c r="AH713" t="s">
        <v>16729</v>
      </c>
      <c r="AI713" t="s">
        <v>16730</v>
      </c>
      <c r="AJ713" t="s">
        <v>16731</v>
      </c>
      <c r="AK713" t="s">
        <v>16732</v>
      </c>
      <c r="AL713" t="s">
        <v>16733</v>
      </c>
      <c r="AM713" t="s">
        <v>16734</v>
      </c>
      <c r="AN713" t="s">
        <v>16735</v>
      </c>
      <c r="AO713" t="s">
        <v>16736</v>
      </c>
      <c r="AP713" t="s">
        <v>16737</v>
      </c>
      <c r="AQ713" t="s">
        <v>16738</v>
      </c>
      <c r="AR713" t="s">
        <v>16739</v>
      </c>
      <c r="AS713" t="s">
        <v>16740</v>
      </c>
      <c r="AT713" t="s">
        <v>16741</v>
      </c>
      <c r="AU713" t="s">
        <v>16742</v>
      </c>
      <c r="AV713" t="s">
        <v>16743</v>
      </c>
      <c r="AW713" t="s">
        <v>16744</v>
      </c>
      <c r="AX713" t="s">
        <v>16745</v>
      </c>
      <c r="AY713" t="s">
        <v>16746</v>
      </c>
      <c r="AZ713" t="s">
        <v>16747</v>
      </c>
      <c r="BA713" t="s">
        <v>58</v>
      </c>
      <c r="BB713" t="s">
        <v>16748</v>
      </c>
      <c r="BC713" t="s">
        <v>16749</v>
      </c>
      <c r="BD713" t="s">
        <v>16750</v>
      </c>
      <c r="BE713" t="s">
        <v>16751</v>
      </c>
      <c r="BF713" t="s">
        <v>58</v>
      </c>
      <c r="BG713" t="s">
        <v>58</v>
      </c>
      <c r="BH713" t="s">
        <v>58</v>
      </c>
    </row>
    <row r="714" spans="1:60" x14ac:dyDescent="0.35">
      <c r="A714">
        <v>713</v>
      </c>
      <c r="B714" t="s">
        <v>24892</v>
      </c>
      <c r="C714" t="s">
        <v>24893</v>
      </c>
      <c r="D714" t="s">
        <v>24894</v>
      </c>
      <c r="E714" t="s">
        <v>24895</v>
      </c>
      <c r="F714" t="s">
        <v>24896</v>
      </c>
      <c r="G714" t="s">
        <v>24897</v>
      </c>
      <c r="H714" t="s">
        <v>24898</v>
      </c>
      <c r="I714" t="s">
        <v>58</v>
      </c>
      <c r="J714" t="s">
        <v>24899</v>
      </c>
      <c r="K714" t="s">
        <v>24900</v>
      </c>
      <c r="L714" t="s">
        <v>24901</v>
      </c>
      <c r="M714" t="s">
        <v>24902</v>
      </c>
      <c r="N714" t="s">
        <v>24903</v>
      </c>
      <c r="O714" t="s">
        <v>24904</v>
      </c>
      <c r="P714" t="s">
        <v>24905</v>
      </c>
      <c r="Q714" t="s">
        <v>24906</v>
      </c>
      <c r="R714" t="s">
        <v>24907</v>
      </c>
      <c r="S714" t="s">
        <v>24908</v>
      </c>
      <c r="T714" t="s">
        <v>24909</v>
      </c>
      <c r="U714" t="s">
        <v>24910</v>
      </c>
      <c r="V714" t="s">
        <v>24911</v>
      </c>
      <c r="W714" t="s">
        <v>24912</v>
      </c>
      <c r="X714" t="s">
        <v>24913</v>
      </c>
      <c r="Y714" t="s">
        <v>24914</v>
      </c>
      <c r="Z714" t="s">
        <v>58</v>
      </c>
      <c r="AA714" t="s">
        <v>24915</v>
      </c>
      <c r="AB714" t="s">
        <v>24916</v>
      </c>
      <c r="AC714" t="s">
        <v>24917</v>
      </c>
      <c r="AD714" t="s">
        <v>58</v>
      </c>
      <c r="AE714" t="s">
        <v>24918</v>
      </c>
      <c r="AF714" t="s">
        <v>24919</v>
      </c>
      <c r="AG714" t="s">
        <v>24920</v>
      </c>
      <c r="AH714" t="s">
        <v>24921</v>
      </c>
      <c r="AI714" t="s">
        <v>24922</v>
      </c>
      <c r="AJ714" t="s">
        <v>24923</v>
      </c>
      <c r="AK714" t="s">
        <v>24924</v>
      </c>
      <c r="AL714" t="s">
        <v>24925</v>
      </c>
      <c r="AM714" t="s">
        <v>24926</v>
      </c>
      <c r="AN714" t="s">
        <v>24927</v>
      </c>
      <c r="AO714" t="s">
        <v>24928</v>
      </c>
      <c r="AP714" t="s">
        <v>24929</v>
      </c>
      <c r="AQ714" t="s">
        <v>24930</v>
      </c>
      <c r="AR714" t="s">
        <v>24931</v>
      </c>
      <c r="AS714" t="s">
        <v>24932</v>
      </c>
      <c r="AT714" t="s">
        <v>24933</v>
      </c>
      <c r="AU714" t="s">
        <v>24934</v>
      </c>
      <c r="AV714" t="s">
        <v>24935</v>
      </c>
      <c r="AW714" t="s">
        <v>24936</v>
      </c>
      <c r="AX714" t="s">
        <v>24937</v>
      </c>
      <c r="AY714" t="s">
        <v>24938</v>
      </c>
      <c r="AZ714" t="s">
        <v>24939</v>
      </c>
      <c r="BA714" t="s">
        <v>24940</v>
      </c>
      <c r="BB714" t="s">
        <v>24941</v>
      </c>
      <c r="BC714" t="s">
        <v>24942</v>
      </c>
      <c r="BD714" t="s">
        <v>24943</v>
      </c>
      <c r="BE714" t="s">
        <v>58</v>
      </c>
      <c r="BF714" t="s">
        <v>58</v>
      </c>
      <c r="BG714" t="s">
        <v>24944</v>
      </c>
      <c r="BH714" t="s">
        <v>24945</v>
      </c>
    </row>
    <row r="715" spans="1:60" x14ac:dyDescent="0.35">
      <c r="A715">
        <v>714</v>
      </c>
      <c r="B715" t="s">
        <v>24946</v>
      </c>
      <c r="C715" t="s">
        <v>24947</v>
      </c>
      <c r="D715" t="s">
        <v>24948</v>
      </c>
      <c r="E715" t="s">
        <v>24949</v>
      </c>
      <c r="F715" t="s">
        <v>24950</v>
      </c>
      <c r="G715" t="s">
        <v>24951</v>
      </c>
      <c r="H715" t="s">
        <v>24952</v>
      </c>
      <c r="I715" t="s">
        <v>24953</v>
      </c>
      <c r="J715" t="s">
        <v>24954</v>
      </c>
      <c r="K715" t="s">
        <v>58</v>
      </c>
      <c r="L715" t="s">
        <v>24955</v>
      </c>
      <c r="M715" t="s">
        <v>24956</v>
      </c>
      <c r="N715" t="s">
        <v>58</v>
      </c>
      <c r="O715" t="s">
        <v>24957</v>
      </c>
      <c r="P715" t="s">
        <v>24958</v>
      </c>
      <c r="Q715" t="s">
        <v>24959</v>
      </c>
      <c r="R715" t="s">
        <v>58</v>
      </c>
      <c r="S715" t="s">
        <v>24960</v>
      </c>
      <c r="T715" t="s">
        <v>24961</v>
      </c>
      <c r="U715" t="s">
        <v>24962</v>
      </c>
      <c r="V715" t="s">
        <v>24963</v>
      </c>
      <c r="W715" t="s">
        <v>24964</v>
      </c>
      <c r="X715" t="s">
        <v>24965</v>
      </c>
      <c r="Y715" t="s">
        <v>24966</v>
      </c>
      <c r="Z715" t="s">
        <v>24967</v>
      </c>
      <c r="AA715" t="s">
        <v>24968</v>
      </c>
      <c r="AB715" t="s">
        <v>24969</v>
      </c>
      <c r="AC715" t="s">
        <v>24970</v>
      </c>
      <c r="AD715" t="s">
        <v>58</v>
      </c>
      <c r="AE715" t="s">
        <v>58</v>
      </c>
      <c r="AF715" t="s">
        <v>58</v>
      </c>
      <c r="AG715" t="s">
        <v>58</v>
      </c>
      <c r="AH715" t="s">
        <v>58</v>
      </c>
      <c r="AI715" t="s">
        <v>58</v>
      </c>
      <c r="AJ715" t="s">
        <v>58</v>
      </c>
      <c r="AK715" t="s">
        <v>58</v>
      </c>
      <c r="AL715" t="s">
        <v>58</v>
      </c>
      <c r="AM715" t="s">
        <v>24971</v>
      </c>
      <c r="AN715" t="s">
        <v>24972</v>
      </c>
      <c r="AO715" t="s">
        <v>58</v>
      </c>
      <c r="AP715" t="s">
        <v>58</v>
      </c>
      <c r="AQ715" t="s">
        <v>58</v>
      </c>
      <c r="AR715" t="s">
        <v>58</v>
      </c>
      <c r="AS715" t="s">
        <v>58</v>
      </c>
      <c r="AT715" t="s">
        <v>58</v>
      </c>
      <c r="AU715" t="s">
        <v>58</v>
      </c>
      <c r="AV715" t="s">
        <v>58</v>
      </c>
      <c r="AW715" t="s">
        <v>24973</v>
      </c>
      <c r="AX715" t="s">
        <v>24974</v>
      </c>
      <c r="AY715" t="s">
        <v>24975</v>
      </c>
      <c r="AZ715" t="s">
        <v>58</v>
      </c>
      <c r="BA715" t="s">
        <v>58</v>
      </c>
      <c r="BB715" t="s">
        <v>58</v>
      </c>
      <c r="BC715" t="s">
        <v>58</v>
      </c>
      <c r="BD715" t="s">
        <v>58</v>
      </c>
      <c r="BE715" t="s">
        <v>2736</v>
      </c>
      <c r="BF715" t="s">
        <v>58</v>
      </c>
      <c r="BG715" t="s">
        <v>58</v>
      </c>
      <c r="BH715" t="s">
        <v>58</v>
      </c>
    </row>
    <row r="716" spans="1:60" x14ac:dyDescent="0.35">
      <c r="A716">
        <v>715</v>
      </c>
      <c r="B716" t="s">
        <v>24976</v>
      </c>
      <c r="C716" t="s">
        <v>24977</v>
      </c>
      <c r="D716" t="s">
        <v>24978</v>
      </c>
      <c r="E716" t="s">
        <v>24979</v>
      </c>
      <c r="F716" t="s">
        <v>24980</v>
      </c>
      <c r="G716" t="s">
        <v>24981</v>
      </c>
      <c r="H716" t="s">
        <v>24982</v>
      </c>
      <c r="I716" t="s">
        <v>24983</v>
      </c>
      <c r="J716" t="s">
        <v>24984</v>
      </c>
      <c r="K716" t="s">
        <v>24985</v>
      </c>
      <c r="L716" t="s">
        <v>24986</v>
      </c>
      <c r="M716" t="s">
        <v>24987</v>
      </c>
      <c r="N716" t="s">
        <v>24988</v>
      </c>
      <c r="O716" t="s">
        <v>24989</v>
      </c>
      <c r="P716" t="s">
        <v>24990</v>
      </c>
      <c r="Q716" t="s">
        <v>24991</v>
      </c>
      <c r="R716" t="s">
        <v>24992</v>
      </c>
      <c r="S716" t="s">
        <v>24993</v>
      </c>
      <c r="T716" t="s">
        <v>24994</v>
      </c>
      <c r="U716" t="s">
        <v>24995</v>
      </c>
      <c r="V716" t="s">
        <v>24996</v>
      </c>
      <c r="W716" t="s">
        <v>24997</v>
      </c>
      <c r="X716" t="s">
        <v>24998</v>
      </c>
      <c r="Y716" t="s">
        <v>24999</v>
      </c>
      <c r="Z716" t="s">
        <v>25000</v>
      </c>
      <c r="AA716" t="s">
        <v>58</v>
      </c>
      <c r="AB716" t="s">
        <v>25001</v>
      </c>
      <c r="AC716" t="s">
        <v>25002</v>
      </c>
      <c r="AD716" t="s">
        <v>25003</v>
      </c>
      <c r="AE716" t="s">
        <v>25004</v>
      </c>
      <c r="AF716" t="s">
        <v>25005</v>
      </c>
      <c r="AG716" t="s">
        <v>25006</v>
      </c>
      <c r="AH716" t="s">
        <v>25007</v>
      </c>
      <c r="AI716" t="s">
        <v>58</v>
      </c>
      <c r="AJ716" t="s">
        <v>25008</v>
      </c>
      <c r="AK716" t="s">
        <v>25009</v>
      </c>
      <c r="AL716" t="s">
        <v>25010</v>
      </c>
      <c r="AM716" t="s">
        <v>25011</v>
      </c>
      <c r="AN716" t="s">
        <v>25012</v>
      </c>
      <c r="AO716" t="s">
        <v>25013</v>
      </c>
      <c r="AP716" t="s">
        <v>25014</v>
      </c>
      <c r="AQ716" t="s">
        <v>25015</v>
      </c>
      <c r="AR716" t="s">
        <v>25016</v>
      </c>
      <c r="AS716" t="s">
        <v>25017</v>
      </c>
      <c r="AT716" t="s">
        <v>25018</v>
      </c>
      <c r="AU716" t="s">
        <v>25019</v>
      </c>
      <c r="AV716" t="s">
        <v>25020</v>
      </c>
      <c r="AW716" t="s">
        <v>25021</v>
      </c>
      <c r="AX716" t="s">
        <v>25022</v>
      </c>
      <c r="AY716" t="s">
        <v>25023</v>
      </c>
      <c r="AZ716" t="s">
        <v>25024</v>
      </c>
      <c r="BA716" t="s">
        <v>25025</v>
      </c>
      <c r="BB716" t="s">
        <v>58</v>
      </c>
      <c r="BC716" t="s">
        <v>58</v>
      </c>
      <c r="BD716" t="s">
        <v>58</v>
      </c>
      <c r="BE716" t="s">
        <v>58</v>
      </c>
      <c r="BF716" t="s">
        <v>58</v>
      </c>
      <c r="BG716" t="s">
        <v>58</v>
      </c>
      <c r="BH716" t="s">
        <v>58</v>
      </c>
    </row>
    <row r="717" spans="1:60" x14ac:dyDescent="0.35">
      <c r="A717">
        <v>716</v>
      </c>
      <c r="B717" t="s">
        <v>25026</v>
      </c>
      <c r="C717" t="s">
        <v>25027</v>
      </c>
      <c r="D717" t="s">
        <v>58</v>
      </c>
      <c r="E717" t="s">
        <v>25028</v>
      </c>
      <c r="F717" t="s">
        <v>58</v>
      </c>
      <c r="G717" t="s">
        <v>25029</v>
      </c>
      <c r="H717" t="s">
        <v>58</v>
      </c>
      <c r="I717" t="s">
        <v>25030</v>
      </c>
      <c r="J717" t="s">
        <v>58</v>
      </c>
      <c r="K717" t="s">
        <v>58</v>
      </c>
      <c r="L717" t="s">
        <v>58</v>
      </c>
      <c r="M717" t="s">
        <v>25031</v>
      </c>
      <c r="N717" t="s">
        <v>58</v>
      </c>
      <c r="O717" t="s">
        <v>58</v>
      </c>
      <c r="P717" t="s">
        <v>25032</v>
      </c>
      <c r="Q717" t="s">
        <v>25033</v>
      </c>
      <c r="R717" t="s">
        <v>25034</v>
      </c>
      <c r="S717" t="s">
        <v>58</v>
      </c>
      <c r="T717" t="s">
        <v>58</v>
      </c>
      <c r="U717" t="s">
        <v>58</v>
      </c>
      <c r="V717" t="s">
        <v>58</v>
      </c>
      <c r="W717" t="s">
        <v>58</v>
      </c>
      <c r="X717" t="s">
        <v>58</v>
      </c>
      <c r="Y717" t="s">
        <v>25035</v>
      </c>
      <c r="Z717" t="s">
        <v>25036</v>
      </c>
      <c r="AA717" t="s">
        <v>58</v>
      </c>
      <c r="AB717" t="s">
        <v>58</v>
      </c>
      <c r="AC717" t="s">
        <v>58</v>
      </c>
      <c r="AD717" t="s">
        <v>58</v>
      </c>
      <c r="AE717" t="s">
        <v>58</v>
      </c>
      <c r="AF717" t="s">
        <v>58</v>
      </c>
      <c r="AG717" t="s">
        <v>58</v>
      </c>
      <c r="AH717" t="s">
        <v>58</v>
      </c>
      <c r="AI717" t="s">
        <v>58</v>
      </c>
      <c r="AJ717" t="s">
        <v>58</v>
      </c>
      <c r="AK717" t="s">
        <v>58</v>
      </c>
      <c r="AL717" t="s">
        <v>58</v>
      </c>
      <c r="AM717" t="s">
        <v>25037</v>
      </c>
      <c r="AN717" t="s">
        <v>58</v>
      </c>
      <c r="AO717" t="s">
        <v>58</v>
      </c>
      <c r="AP717" t="s">
        <v>58</v>
      </c>
      <c r="AQ717" t="s">
        <v>58</v>
      </c>
      <c r="AR717" t="s">
        <v>58</v>
      </c>
      <c r="AS717" t="s">
        <v>58</v>
      </c>
      <c r="AT717" t="s">
        <v>58</v>
      </c>
      <c r="AU717" t="s">
        <v>58</v>
      </c>
      <c r="AV717" t="s">
        <v>58</v>
      </c>
      <c r="AW717" t="s">
        <v>58</v>
      </c>
      <c r="AX717" t="s">
        <v>58</v>
      </c>
      <c r="AY717" t="s">
        <v>58</v>
      </c>
      <c r="AZ717" t="s">
        <v>25038</v>
      </c>
      <c r="BA717" t="s">
        <v>58</v>
      </c>
      <c r="BB717" t="s">
        <v>25039</v>
      </c>
      <c r="BC717" t="s">
        <v>25040</v>
      </c>
      <c r="BD717" t="s">
        <v>58</v>
      </c>
      <c r="BE717" t="s">
        <v>58</v>
      </c>
      <c r="BF717" t="s">
        <v>58</v>
      </c>
      <c r="BG717" t="s">
        <v>58</v>
      </c>
      <c r="BH717" t="s">
        <v>58</v>
      </c>
    </row>
    <row r="718" spans="1:60" x14ac:dyDescent="0.35">
      <c r="A718">
        <v>717</v>
      </c>
      <c r="B718" t="s">
        <v>25041</v>
      </c>
      <c r="C718" t="s">
        <v>25042</v>
      </c>
      <c r="D718" t="s">
        <v>58</v>
      </c>
      <c r="E718" t="s">
        <v>25043</v>
      </c>
      <c r="F718" t="s">
        <v>58</v>
      </c>
      <c r="G718" t="s">
        <v>25044</v>
      </c>
      <c r="H718" t="s">
        <v>58</v>
      </c>
      <c r="I718" t="s">
        <v>25045</v>
      </c>
      <c r="J718" t="s">
        <v>58</v>
      </c>
      <c r="K718" t="s">
        <v>58</v>
      </c>
      <c r="L718" t="s">
        <v>58</v>
      </c>
      <c r="M718" t="s">
        <v>25046</v>
      </c>
      <c r="N718" t="s">
        <v>58</v>
      </c>
      <c r="O718" t="s">
        <v>58</v>
      </c>
      <c r="P718" t="s">
        <v>25032</v>
      </c>
      <c r="Q718" t="s">
        <v>25033</v>
      </c>
      <c r="R718" t="s">
        <v>58</v>
      </c>
      <c r="S718" t="s">
        <v>58</v>
      </c>
      <c r="T718" t="s">
        <v>58</v>
      </c>
      <c r="U718" t="s">
        <v>58</v>
      </c>
      <c r="V718" t="s">
        <v>58</v>
      </c>
      <c r="W718" t="s">
        <v>58</v>
      </c>
      <c r="X718" t="s">
        <v>58</v>
      </c>
      <c r="Y718" t="s">
        <v>25035</v>
      </c>
      <c r="Z718" t="s">
        <v>25036</v>
      </c>
      <c r="AA718" t="s">
        <v>58</v>
      </c>
      <c r="AB718" t="s">
        <v>58</v>
      </c>
      <c r="AC718" t="s">
        <v>58</v>
      </c>
      <c r="AD718" t="s">
        <v>58</v>
      </c>
      <c r="AE718" t="s">
        <v>58</v>
      </c>
      <c r="AF718" t="s">
        <v>58</v>
      </c>
      <c r="AG718" t="s">
        <v>58</v>
      </c>
      <c r="AH718" t="s">
        <v>58</v>
      </c>
      <c r="AI718" t="s">
        <v>58</v>
      </c>
      <c r="AJ718" t="s">
        <v>58</v>
      </c>
      <c r="AK718" t="s">
        <v>58</v>
      </c>
      <c r="AL718" t="s">
        <v>58</v>
      </c>
      <c r="AM718" t="s">
        <v>25037</v>
      </c>
      <c r="AN718" t="s">
        <v>58</v>
      </c>
      <c r="AO718" t="s">
        <v>58</v>
      </c>
      <c r="AP718" t="s">
        <v>58</v>
      </c>
      <c r="AQ718" t="s">
        <v>58</v>
      </c>
      <c r="AR718" t="s">
        <v>58</v>
      </c>
      <c r="AS718" t="s">
        <v>58</v>
      </c>
      <c r="AT718" t="s">
        <v>58</v>
      </c>
      <c r="AU718" t="s">
        <v>58</v>
      </c>
      <c r="AV718" t="s">
        <v>58</v>
      </c>
      <c r="AW718" t="s">
        <v>58</v>
      </c>
      <c r="AX718" t="s">
        <v>58</v>
      </c>
      <c r="AY718" t="s">
        <v>58</v>
      </c>
      <c r="AZ718" t="s">
        <v>25038</v>
      </c>
      <c r="BA718" t="s">
        <v>58</v>
      </c>
      <c r="BB718" t="s">
        <v>25047</v>
      </c>
      <c r="BC718" t="s">
        <v>25040</v>
      </c>
      <c r="BD718" t="s">
        <v>58</v>
      </c>
      <c r="BE718" t="s">
        <v>58</v>
      </c>
      <c r="BF718" t="s">
        <v>58</v>
      </c>
      <c r="BG718" t="s">
        <v>58</v>
      </c>
      <c r="BH718" t="s">
        <v>58</v>
      </c>
    </row>
    <row r="719" spans="1:60" x14ac:dyDescent="0.35">
      <c r="A719">
        <v>718</v>
      </c>
      <c r="B719" t="s">
        <v>25048</v>
      </c>
      <c r="C719" t="s">
        <v>25049</v>
      </c>
      <c r="D719" t="s">
        <v>25050</v>
      </c>
      <c r="E719" t="s">
        <v>25051</v>
      </c>
      <c r="F719" t="s">
        <v>25052</v>
      </c>
      <c r="G719" t="s">
        <v>25053</v>
      </c>
      <c r="H719" t="s">
        <v>25054</v>
      </c>
      <c r="I719" t="s">
        <v>25055</v>
      </c>
      <c r="J719" t="s">
        <v>25056</v>
      </c>
      <c r="K719" t="s">
        <v>25057</v>
      </c>
      <c r="L719" t="s">
        <v>25058</v>
      </c>
      <c r="M719" t="s">
        <v>25059</v>
      </c>
      <c r="N719" t="s">
        <v>25060</v>
      </c>
      <c r="O719" t="s">
        <v>25061</v>
      </c>
      <c r="P719" t="s">
        <v>25062</v>
      </c>
      <c r="Q719" t="s">
        <v>25063</v>
      </c>
      <c r="R719" t="s">
        <v>25064</v>
      </c>
      <c r="S719" t="s">
        <v>25065</v>
      </c>
      <c r="T719" t="s">
        <v>25066</v>
      </c>
      <c r="U719" t="s">
        <v>25067</v>
      </c>
      <c r="V719" t="s">
        <v>25068</v>
      </c>
      <c r="W719" t="s">
        <v>25069</v>
      </c>
      <c r="X719" t="s">
        <v>25070</v>
      </c>
      <c r="Y719" t="s">
        <v>25071</v>
      </c>
      <c r="Z719" t="s">
        <v>25072</v>
      </c>
      <c r="AA719" t="s">
        <v>25073</v>
      </c>
      <c r="AB719" t="s">
        <v>25074</v>
      </c>
      <c r="AC719" t="s">
        <v>25075</v>
      </c>
      <c r="AD719" t="s">
        <v>25076</v>
      </c>
      <c r="AE719" t="s">
        <v>58</v>
      </c>
      <c r="AF719" t="s">
        <v>58</v>
      </c>
      <c r="AG719" t="s">
        <v>58</v>
      </c>
      <c r="AH719" t="s">
        <v>25077</v>
      </c>
      <c r="AI719" t="s">
        <v>58</v>
      </c>
      <c r="AJ719" t="s">
        <v>25078</v>
      </c>
      <c r="AK719" t="s">
        <v>25079</v>
      </c>
      <c r="AL719" t="s">
        <v>25080</v>
      </c>
      <c r="AM719" t="s">
        <v>25081</v>
      </c>
      <c r="AN719" t="s">
        <v>25082</v>
      </c>
      <c r="AO719" t="s">
        <v>25083</v>
      </c>
      <c r="AP719" t="s">
        <v>25084</v>
      </c>
      <c r="AQ719" t="s">
        <v>25085</v>
      </c>
      <c r="AR719" t="s">
        <v>25086</v>
      </c>
      <c r="AS719" t="s">
        <v>25087</v>
      </c>
      <c r="AT719" t="s">
        <v>25088</v>
      </c>
      <c r="AU719" t="s">
        <v>25089</v>
      </c>
      <c r="AV719" t="s">
        <v>25090</v>
      </c>
      <c r="AW719" t="s">
        <v>58</v>
      </c>
      <c r="AX719" t="s">
        <v>25091</v>
      </c>
      <c r="AY719" t="s">
        <v>25092</v>
      </c>
      <c r="AZ719" t="s">
        <v>25093</v>
      </c>
      <c r="BA719" t="s">
        <v>25094</v>
      </c>
      <c r="BB719" t="s">
        <v>25095</v>
      </c>
      <c r="BC719" t="s">
        <v>9448</v>
      </c>
      <c r="BD719" t="s">
        <v>58</v>
      </c>
      <c r="BE719" t="s">
        <v>58</v>
      </c>
      <c r="BF719" t="s">
        <v>58</v>
      </c>
      <c r="BG719" t="s">
        <v>58</v>
      </c>
      <c r="BH719" t="s">
        <v>58</v>
      </c>
    </row>
    <row r="720" spans="1:60" x14ac:dyDescent="0.35">
      <c r="A720">
        <v>719</v>
      </c>
      <c r="B720" t="s">
        <v>25096</v>
      </c>
      <c r="C720" t="s">
        <v>25097</v>
      </c>
      <c r="D720" t="s">
        <v>25098</v>
      </c>
      <c r="E720" t="s">
        <v>25099</v>
      </c>
      <c r="F720" t="s">
        <v>25100</v>
      </c>
      <c r="G720" t="s">
        <v>25101</v>
      </c>
      <c r="H720" t="s">
        <v>25102</v>
      </c>
      <c r="I720" t="s">
        <v>25103</v>
      </c>
      <c r="J720" t="s">
        <v>25104</v>
      </c>
      <c r="K720" t="s">
        <v>25105</v>
      </c>
      <c r="L720" t="s">
        <v>25106</v>
      </c>
      <c r="M720" t="s">
        <v>25107</v>
      </c>
      <c r="N720" t="s">
        <v>25108</v>
      </c>
      <c r="O720" t="s">
        <v>25109</v>
      </c>
      <c r="P720" t="s">
        <v>25110</v>
      </c>
      <c r="Q720" t="s">
        <v>25111</v>
      </c>
      <c r="R720" t="s">
        <v>25112</v>
      </c>
      <c r="S720" t="s">
        <v>25113</v>
      </c>
      <c r="T720" t="s">
        <v>25114</v>
      </c>
      <c r="U720" t="s">
        <v>25115</v>
      </c>
      <c r="V720" t="s">
        <v>25116</v>
      </c>
      <c r="W720" t="s">
        <v>25117</v>
      </c>
      <c r="X720" t="s">
        <v>25118</v>
      </c>
      <c r="Y720" t="s">
        <v>25119</v>
      </c>
      <c r="Z720" t="s">
        <v>58</v>
      </c>
      <c r="AA720" t="s">
        <v>25120</v>
      </c>
      <c r="AB720" t="s">
        <v>58</v>
      </c>
      <c r="AC720" t="s">
        <v>25121</v>
      </c>
      <c r="AD720" t="s">
        <v>58</v>
      </c>
      <c r="AE720" t="s">
        <v>25122</v>
      </c>
      <c r="AF720" t="s">
        <v>25123</v>
      </c>
      <c r="AG720" t="s">
        <v>25124</v>
      </c>
      <c r="AH720" t="s">
        <v>25125</v>
      </c>
      <c r="AI720" t="s">
        <v>25126</v>
      </c>
      <c r="AJ720" t="s">
        <v>25127</v>
      </c>
      <c r="AK720" t="s">
        <v>58</v>
      </c>
      <c r="AL720" t="s">
        <v>25128</v>
      </c>
      <c r="AM720" t="s">
        <v>25129</v>
      </c>
      <c r="AN720" t="s">
        <v>25130</v>
      </c>
      <c r="AO720" t="s">
        <v>25131</v>
      </c>
      <c r="AP720" t="s">
        <v>25132</v>
      </c>
      <c r="AQ720" t="s">
        <v>25133</v>
      </c>
      <c r="AR720" t="s">
        <v>25134</v>
      </c>
      <c r="AS720" t="s">
        <v>25135</v>
      </c>
      <c r="AT720" t="s">
        <v>25136</v>
      </c>
      <c r="AU720" t="s">
        <v>25137</v>
      </c>
      <c r="AV720" t="s">
        <v>25138</v>
      </c>
      <c r="AW720" t="s">
        <v>25139</v>
      </c>
      <c r="AX720" t="s">
        <v>25140</v>
      </c>
      <c r="AY720" t="s">
        <v>25141</v>
      </c>
      <c r="AZ720" t="s">
        <v>25142</v>
      </c>
      <c r="BA720" t="s">
        <v>25143</v>
      </c>
      <c r="BB720" t="s">
        <v>58</v>
      </c>
      <c r="BC720" t="s">
        <v>58</v>
      </c>
      <c r="BD720" t="s">
        <v>58</v>
      </c>
      <c r="BE720" t="s">
        <v>58</v>
      </c>
      <c r="BF720" t="s">
        <v>58</v>
      </c>
      <c r="BG720" t="s">
        <v>58</v>
      </c>
      <c r="BH720" t="s">
        <v>58</v>
      </c>
    </row>
    <row r="721" spans="1:60" x14ac:dyDescent="0.35">
      <c r="A721">
        <v>720</v>
      </c>
      <c r="B721" t="s">
        <v>25144</v>
      </c>
      <c r="C721" t="s">
        <v>25145</v>
      </c>
      <c r="D721" t="s">
        <v>25146</v>
      </c>
      <c r="E721" t="s">
        <v>25147</v>
      </c>
      <c r="F721" t="s">
        <v>25148</v>
      </c>
      <c r="G721" t="s">
        <v>25149</v>
      </c>
      <c r="H721" t="s">
        <v>25150</v>
      </c>
      <c r="I721" t="s">
        <v>25151</v>
      </c>
      <c r="J721" t="s">
        <v>25152</v>
      </c>
      <c r="K721" t="s">
        <v>25153</v>
      </c>
      <c r="L721" t="s">
        <v>25154</v>
      </c>
      <c r="M721" t="s">
        <v>25155</v>
      </c>
      <c r="N721" t="s">
        <v>25156</v>
      </c>
      <c r="O721" t="s">
        <v>25157</v>
      </c>
      <c r="P721" t="s">
        <v>25158</v>
      </c>
      <c r="Q721" t="s">
        <v>25159</v>
      </c>
      <c r="R721" t="s">
        <v>25160</v>
      </c>
      <c r="S721" t="s">
        <v>25161</v>
      </c>
      <c r="T721" t="s">
        <v>25162</v>
      </c>
      <c r="U721" t="s">
        <v>25163</v>
      </c>
      <c r="V721" t="s">
        <v>25164</v>
      </c>
      <c r="W721" t="s">
        <v>25165</v>
      </c>
      <c r="X721" t="s">
        <v>25166</v>
      </c>
      <c r="Y721" t="s">
        <v>58</v>
      </c>
      <c r="Z721" t="s">
        <v>58</v>
      </c>
      <c r="AA721" t="s">
        <v>58</v>
      </c>
      <c r="AB721" t="s">
        <v>58</v>
      </c>
      <c r="AC721" t="s">
        <v>58</v>
      </c>
      <c r="AD721" t="s">
        <v>58</v>
      </c>
      <c r="AE721" t="s">
        <v>58</v>
      </c>
      <c r="AF721" t="s">
        <v>58</v>
      </c>
      <c r="AG721" t="s">
        <v>58</v>
      </c>
      <c r="AH721" t="s">
        <v>58</v>
      </c>
      <c r="AI721" t="s">
        <v>58</v>
      </c>
      <c r="AJ721" t="s">
        <v>58</v>
      </c>
      <c r="AK721" t="s">
        <v>58</v>
      </c>
      <c r="AL721" t="s">
        <v>58</v>
      </c>
      <c r="AM721" t="s">
        <v>58</v>
      </c>
      <c r="AN721" t="s">
        <v>58</v>
      </c>
      <c r="AO721" t="s">
        <v>58</v>
      </c>
      <c r="AP721" t="s">
        <v>58</v>
      </c>
      <c r="AQ721" t="s">
        <v>58</v>
      </c>
      <c r="AR721" t="s">
        <v>58</v>
      </c>
      <c r="AS721" t="s">
        <v>58</v>
      </c>
      <c r="AT721" t="s">
        <v>58</v>
      </c>
      <c r="AU721" t="s">
        <v>58</v>
      </c>
      <c r="AV721" t="s">
        <v>58</v>
      </c>
      <c r="AW721" t="s">
        <v>58</v>
      </c>
      <c r="AX721" t="s">
        <v>58</v>
      </c>
      <c r="AY721" t="s">
        <v>58</v>
      </c>
      <c r="AZ721" t="s">
        <v>58</v>
      </c>
      <c r="BA721" t="s">
        <v>58</v>
      </c>
      <c r="BB721" t="s">
        <v>58</v>
      </c>
      <c r="BC721" t="s">
        <v>58</v>
      </c>
      <c r="BD721" t="s">
        <v>58</v>
      </c>
      <c r="BE721" t="s">
        <v>58</v>
      </c>
      <c r="BF721" t="s">
        <v>58</v>
      </c>
      <c r="BG721" t="s">
        <v>58</v>
      </c>
      <c r="BH721" t="s">
        <v>58</v>
      </c>
    </row>
    <row r="722" spans="1:60" x14ac:dyDescent="0.35">
      <c r="A722">
        <v>721</v>
      </c>
      <c r="B722" t="s">
        <v>25167</v>
      </c>
      <c r="C722" t="s">
        <v>25168</v>
      </c>
      <c r="D722" t="s">
        <v>25169</v>
      </c>
      <c r="E722" t="s">
        <v>25170</v>
      </c>
      <c r="F722" t="s">
        <v>25171</v>
      </c>
      <c r="G722" t="s">
        <v>25172</v>
      </c>
      <c r="H722" t="s">
        <v>25173</v>
      </c>
      <c r="I722" t="s">
        <v>25174</v>
      </c>
      <c r="J722" t="s">
        <v>25175</v>
      </c>
      <c r="K722" t="s">
        <v>25176</v>
      </c>
      <c r="L722" t="s">
        <v>25177</v>
      </c>
      <c r="M722" t="s">
        <v>25178</v>
      </c>
      <c r="N722" t="s">
        <v>25179</v>
      </c>
      <c r="O722" t="s">
        <v>25180</v>
      </c>
      <c r="P722" t="s">
        <v>25181</v>
      </c>
      <c r="Q722" t="s">
        <v>25182</v>
      </c>
      <c r="R722" t="s">
        <v>25183</v>
      </c>
      <c r="S722" t="s">
        <v>25184</v>
      </c>
      <c r="T722" t="s">
        <v>58</v>
      </c>
      <c r="U722" t="s">
        <v>25185</v>
      </c>
      <c r="V722" t="s">
        <v>58</v>
      </c>
      <c r="W722" t="s">
        <v>25186</v>
      </c>
      <c r="X722" t="s">
        <v>58</v>
      </c>
      <c r="Y722" t="s">
        <v>58</v>
      </c>
      <c r="Z722" t="s">
        <v>58</v>
      </c>
      <c r="AA722" t="s">
        <v>58</v>
      </c>
      <c r="AB722" t="s">
        <v>58</v>
      </c>
      <c r="AC722" t="s">
        <v>58</v>
      </c>
      <c r="AD722" t="s">
        <v>58</v>
      </c>
      <c r="AE722" t="s">
        <v>58</v>
      </c>
      <c r="AF722" t="s">
        <v>58</v>
      </c>
      <c r="AG722" t="s">
        <v>58</v>
      </c>
      <c r="AH722" t="s">
        <v>58</v>
      </c>
      <c r="AI722" t="s">
        <v>58</v>
      </c>
      <c r="AJ722" t="s">
        <v>58</v>
      </c>
      <c r="AK722" t="s">
        <v>58</v>
      </c>
      <c r="AL722" t="s">
        <v>58</v>
      </c>
      <c r="AM722" t="s">
        <v>58</v>
      </c>
      <c r="AN722" t="s">
        <v>58</v>
      </c>
      <c r="AO722" t="s">
        <v>58</v>
      </c>
      <c r="AP722" t="s">
        <v>58</v>
      </c>
      <c r="AQ722" t="s">
        <v>58</v>
      </c>
      <c r="AR722" t="s">
        <v>58</v>
      </c>
      <c r="AS722" t="s">
        <v>58</v>
      </c>
      <c r="AT722" t="s">
        <v>58</v>
      </c>
      <c r="AU722" t="s">
        <v>58</v>
      </c>
      <c r="AV722" t="s">
        <v>58</v>
      </c>
      <c r="AW722" t="s">
        <v>58</v>
      </c>
      <c r="AX722" t="s">
        <v>58</v>
      </c>
      <c r="AY722" t="s">
        <v>58</v>
      </c>
      <c r="AZ722" t="s">
        <v>25187</v>
      </c>
      <c r="BA722" t="s">
        <v>25188</v>
      </c>
      <c r="BB722" t="s">
        <v>5481</v>
      </c>
      <c r="BC722" t="s">
        <v>5482</v>
      </c>
      <c r="BD722" t="s">
        <v>58</v>
      </c>
      <c r="BE722" t="s">
        <v>58</v>
      </c>
      <c r="BF722" t="s">
        <v>58</v>
      </c>
      <c r="BG722" t="s">
        <v>58</v>
      </c>
      <c r="BH722" t="s">
        <v>58</v>
      </c>
    </row>
    <row r="723" spans="1:60" x14ac:dyDescent="0.35">
      <c r="A723">
        <v>722</v>
      </c>
      <c r="B723" t="s">
        <v>25189</v>
      </c>
      <c r="C723" t="s">
        <v>25190</v>
      </c>
      <c r="D723" t="s">
        <v>25191</v>
      </c>
      <c r="E723" t="s">
        <v>25192</v>
      </c>
      <c r="F723" t="s">
        <v>25193</v>
      </c>
      <c r="G723" t="s">
        <v>25194</v>
      </c>
      <c r="H723" t="s">
        <v>25195</v>
      </c>
      <c r="I723" t="s">
        <v>25196</v>
      </c>
      <c r="J723" t="s">
        <v>25197</v>
      </c>
      <c r="K723" t="s">
        <v>25198</v>
      </c>
      <c r="L723" t="s">
        <v>25199</v>
      </c>
      <c r="M723" t="s">
        <v>25200</v>
      </c>
      <c r="N723" t="s">
        <v>25201</v>
      </c>
      <c r="O723" t="s">
        <v>25202</v>
      </c>
      <c r="P723" t="s">
        <v>25203</v>
      </c>
      <c r="Q723" t="s">
        <v>25204</v>
      </c>
      <c r="R723" t="s">
        <v>25205</v>
      </c>
      <c r="S723" t="s">
        <v>25206</v>
      </c>
      <c r="T723" t="s">
        <v>25207</v>
      </c>
      <c r="U723" t="s">
        <v>25208</v>
      </c>
      <c r="V723" t="s">
        <v>25209</v>
      </c>
      <c r="W723" t="s">
        <v>25210</v>
      </c>
      <c r="X723" t="s">
        <v>25211</v>
      </c>
      <c r="Y723" t="s">
        <v>58</v>
      </c>
      <c r="Z723" t="s">
        <v>25212</v>
      </c>
      <c r="AA723" t="s">
        <v>25213</v>
      </c>
      <c r="AB723" t="s">
        <v>58</v>
      </c>
      <c r="AC723" t="s">
        <v>25214</v>
      </c>
      <c r="AD723" t="s">
        <v>25215</v>
      </c>
      <c r="AE723" t="s">
        <v>25216</v>
      </c>
      <c r="AF723" t="s">
        <v>58</v>
      </c>
      <c r="AG723" t="s">
        <v>58</v>
      </c>
      <c r="AH723" t="s">
        <v>58</v>
      </c>
      <c r="AI723" t="s">
        <v>58</v>
      </c>
      <c r="AJ723" t="s">
        <v>58</v>
      </c>
      <c r="AK723" t="s">
        <v>58</v>
      </c>
      <c r="AL723" t="s">
        <v>58</v>
      </c>
      <c r="AM723" t="s">
        <v>25217</v>
      </c>
      <c r="AN723" t="s">
        <v>25218</v>
      </c>
      <c r="AO723" t="s">
        <v>25219</v>
      </c>
      <c r="AP723" t="s">
        <v>58</v>
      </c>
      <c r="AQ723" t="s">
        <v>58</v>
      </c>
      <c r="AR723" t="s">
        <v>58</v>
      </c>
      <c r="AS723" t="s">
        <v>58</v>
      </c>
      <c r="AT723" t="s">
        <v>58</v>
      </c>
      <c r="AU723" t="s">
        <v>58</v>
      </c>
      <c r="AV723" t="s">
        <v>58</v>
      </c>
      <c r="AW723" t="s">
        <v>25220</v>
      </c>
      <c r="AX723" t="s">
        <v>25221</v>
      </c>
      <c r="AY723" t="s">
        <v>25222</v>
      </c>
      <c r="AZ723" t="s">
        <v>25223</v>
      </c>
      <c r="BA723" t="s">
        <v>25224</v>
      </c>
      <c r="BB723" t="s">
        <v>1289</v>
      </c>
      <c r="BC723" t="s">
        <v>1290</v>
      </c>
      <c r="BD723" t="s">
        <v>58</v>
      </c>
      <c r="BE723" t="s">
        <v>58</v>
      </c>
      <c r="BF723" t="s">
        <v>58</v>
      </c>
      <c r="BG723" t="s">
        <v>58</v>
      </c>
      <c r="BH723" t="s">
        <v>58</v>
      </c>
    </row>
    <row r="724" spans="1:60" x14ac:dyDescent="0.35">
      <c r="A724">
        <v>723</v>
      </c>
      <c r="B724" t="s">
        <v>25225</v>
      </c>
      <c r="C724" t="s">
        <v>25226</v>
      </c>
      <c r="D724" t="s">
        <v>25227</v>
      </c>
      <c r="E724" t="s">
        <v>25228</v>
      </c>
      <c r="F724" t="s">
        <v>25229</v>
      </c>
      <c r="G724" t="s">
        <v>25230</v>
      </c>
      <c r="H724" t="s">
        <v>58</v>
      </c>
      <c r="I724" t="s">
        <v>58</v>
      </c>
      <c r="J724" t="s">
        <v>25231</v>
      </c>
      <c r="K724" t="s">
        <v>25232</v>
      </c>
      <c r="L724" t="s">
        <v>25233</v>
      </c>
      <c r="M724" t="s">
        <v>58</v>
      </c>
      <c r="N724" t="s">
        <v>25234</v>
      </c>
      <c r="O724" t="s">
        <v>25235</v>
      </c>
      <c r="P724" t="s">
        <v>25236</v>
      </c>
      <c r="Q724" t="s">
        <v>25237</v>
      </c>
      <c r="R724" t="s">
        <v>25238</v>
      </c>
      <c r="S724" t="s">
        <v>25239</v>
      </c>
      <c r="T724" t="s">
        <v>25240</v>
      </c>
      <c r="U724" t="s">
        <v>25241</v>
      </c>
      <c r="V724" t="s">
        <v>25242</v>
      </c>
      <c r="W724" t="s">
        <v>25243</v>
      </c>
      <c r="X724" t="s">
        <v>25244</v>
      </c>
      <c r="Y724" t="s">
        <v>58</v>
      </c>
      <c r="Z724" t="s">
        <v>58</v>
      </c>
      <c r="AA724" t="s">
        <v>25245</v>
      </c>
      <c r="AB724" t="s">
        <v>25246</v>
      </c>
      <c r="AC724" t="s">
        <v>25247</v>
      </c>
      <c r="AD724" t="s">
        <v>25248</v>
      </c>
      <c r="AE724" t="s">
        <v>25249</v>
      </c>
      <c r="AF724" t="s">
        <v>25250</v>
      </c>
      <c r="AG724" t="s">
        <v>25251</v>
      </c>
      <c r="AH724" t="s">
        <v>25252</v>
      </c>
      <c r="AI724" t="s">
        <v>58</v>
      </c>
      <c r="AJ724" t="s">
        <v>25253</v>
      </c>
      <c r="AK724" t="s">
        <v>25254</v>
      </c>
      <c r="AL724" t="s">
        <v>25255</v>
      </c>
      <c r="AM724" t="s">
        <v>25256</v>
      </c>
      <c r="AN724" t="s">
        <v>58</v>
      </c>
      <c r="AO724" t="s">
        <v>25257</v>
      </c>
      <c r="AP724" t="s">
        <v>25258</v>
      </c>
      <c r="AQ724" t="s">
        <v>58</v>
      </c>
      <c r="AR724" t="s">
        <v>58</v>
      </c>
      <c r="AS724" t="s">
        <v>58</v>
      </c>
      <c r="AT724" t="s">
        <v>58</v>
      </c>
      <c r="AU724" t="s">
        <v>58</v>
      </c>
      <c r="AV724" t="s">
        <v>58</v>
      </c>
      <c r="AW724" t="s">
        <v>25259</v>
      </c>
      <c r="AX724" t="s">
        <v>25260</v>
      </c>
      <c r="AY724" t="s">
        <v>25261</v>
      </c>
      <c r="AZ724" t="s">
        <v>25262</v>
      </c>
      <c r="BA724" t="s">
        <v>58</v>
      </c>
      <c r="BB724" t="s">
        <v>58</v>
      </c>
      <c r="BC724" t="s">
        <v>58</v>
      </c>
      <c r="BD724" t="s">
        <v>58</v>
      </c>
      <c r="BE724" t="s">
        <v>58</v>
      </c>
      <c r="BF724" t="s">
        <v>58</v>
      </c>
      <c r="BG724" t="s">
        <v>58</v>
      </c>
      <c r="BH724" t="s">
        <v>58</v>
      </c>
    </row>
    <row r="725" spans="1:60" x14ac:dyDescent="0.35">
      <c r="A725">
        <v>724</v>
      </c>
      <c r="B725" t="s">
        <v>25263</v>
      </c>
      <c r="C725" t="s">
        <v>25264</v>
      </c>
      <c r="D725" t="s">
        <v>58</v>
      </c>
      <c r="E725" t="s">
        <v>58</v>
      </c>
      <c r="F725" t="s">
        <v>58</v>
      </c>
      <c r="G725" t="s">
        <v>58</v>
      </c>
      <c r="H725" t="s">
        <v>58</v>
      </c>
      <c r="I725" t="s">
        <v>58</v>
      </c>
      <c r="J725" t="s">
        <v>58</v>
      </c>
      <c r="K725" t="s">
        <v>58</v>
      </c>
      <c r="L725" t="s">
        <v>58</v>
      </c>
      <c r="M725" t="s">
        <v>58</v>
      </c>
      <c r="N725" t="s">
        <v>25265</v>
      </c>
      <c r="O725" t="s">
        <v>58</v>
      </c>
      <c r="P725" t="s">
        <v>58</v>
      </c>
      <c r="Q725" t="s">
        <v>25266</v>
      </c>
      <c r="R725" t="s">
        <v>58</v>
      </c>
      <c r="S725" t="s">
        <v>58</v>
      </c>
      <c r="T725" t="s">
        <v>58</v>
      </c>
      <c r="U725" t="s">
        <v>58</v>
      </c>
      <c r="V725" t="s">
        <v>58</v>
      </c>
      <c r="W725" t="s">
        <v>58</v>
      </c>
      <c r="X725" t="s">
        <v>58</v>
      </c>
      <c r="Y725" t="s">
        <v>58</v>
      </c>
      <c r="Z725" t="s">
        <v>58</v>
      </c>
      <c r="AA725" t="s">
        <v>58</v>
      </c>
      <c r="AB725" t="s">
        <v>58</v>
      </c>
      <c r="AC725" t="s">
        <v>25267</v>
      </c>
      <c r="AD725" t="s">
        <v>58</v>
      </c>
      <c r="AE725" t="s">
        <v>58</v>
      </c>
      <c r="AF725" t="s">
        <v>58</v>
      </c>
      <c r="AG725" t="s">
        <v>25268</v>
      </c>
      <c r="AH725" t="s">
        <v>58</v>
      </c>
      <c r="AI725" t="s">
        <v>58</v>
      </c>
      <c r="AJ725" t="s">
        <v>58</v>
      </c>
      <c r="AK725" t="s">
        <v>58</v>
      </c>
      <c r="AL725" t="s">
        <v>58</v>
      </c>
      <c r="AM725" t="s">
        <v>25269</v>
      </c>
      <c r="AN725" t="s">
        <v>25270</v>
      </c>
      <c r="AO725" t="s">
        <v>58</v>
      </c>
      <c r="AP725" t="s">
        <v>58</v>
      </c>
      <c r="AQ725" t="s">
        <v>58</v>
      </c>
      <c r="AR725" t="s">
        <v>58</v>
      </c>
      <c r="AS725" t="s">
        <v>58</v>
      </c>
      <c r="AT725" t="s">
        <v>58</v>
      </c>
      <c r="AU725" t="s">
        <v>58</v>
      </c>
      <c r="AV725" t="s">
        <v>58</v>
      </c>
      <c r="AW725" t="s">
        <v>58</v>
      </c>
      <c r="AX725" t="s">
        <v>58</v>
      </c>
      <c r="AY725" t="s">
        <v>58</v>
      </c>
      <c r="AZ725" t="s">
        <v>25271</v>
      </c>
      <c r="BA725" t="s">
        <v>58</v>
      </c>
      <c r="BB725" t="s">
        <v>25272</v>
      </c>
      <c r="BC725" t="s">
        <v>25273</v>
      </c>
      <c r="BD725" t="s">
        <v>58</v>
      </c>
      <c r="BE725" t="s">
        <v>58</v>
      </c>
      <c r="BF725" t="s">
        <v>58</v>
      </c>
      <c r="BG725" t="s">
        <v>58</v>
      </c>
      <c r="BH725" t="s">
        <v>58</v>
      </c>
    </row>
    <row r="726" spans="1:60" x14ac:dyDescent="0.35">
      <c r="A726">
        <v>725</v>
      </c>
      <c r="B726" t="s">
        <v>25274</v>
      </c>
      <c r="C726" t="s">
        <v>25275</v>
      </c>
      <c r="D726" t="s">
        <v>58</v>
      </c>
      <c r="E726" t="s">
        <v>58</v>
      </c>
      <c r="F726" t="s">
        <v>58</v>
      </c>
      <c r="G726" t="s">
        <v>58</v>
      </c>
      <c r="H726" t="s">
        <v>58</v>
      </c>
      <c r="I726" t="s">
        <v>58</v>
      </c>
      <c r="J726" t="s">
        <v>58</v>
      </c>
      <c r="K726" t="s">
        <v>58</v>
      </c>
      <c r="L726" t="s">
        <v>58</v>
      </c>
      <c r="M726" t="s">
        <v>25276</v>
      </c>
      <c r="N726" t="s">
        <v>58</v>
      </c>
      <c r="O726" t="s">
        <v>58</v>
      </c>
      <c r="P726" t="s">
        <v>58</v>
      </c>
      <c r="Q726" t="s">
        <v>58</v>
      </c>
      <c r="R726" t="s">
        <v>58</v>
      </c>
      <c r="S726" t="s">
        <v>58</v>
      </c>
      <c r="T726" t="s">
        <v>58</v>
      </c>
      <c r="U726" t="s">
        <v>58</v>
      </c>
      <c r="V726" t="s">
        <v>58</v>
      </c>
      <c r="W726" t="s">
        <v>58</v>
      </c>
      <c r="X726" t="s">
        <v>58</v>
      </c>
      <c r="Y726" t="s">
        <v>58</v>
      </c>
      <c r="Z726" t="s">
        <v>25277</v>
      </c>
      <c r="AA726" t="s">
        <v>58</v>
      </c>
      <c r="AB726" t="s">
        <v>58</v>
      </c>
      <c r="AC726" t="s">
        <v>58</v>
      </c>
      <c r="AD726" t="s">
        <v>58</v>
      </c>
      <c r="AE726" t="s">
        <v>58</v>
      </c>
      <c r="AF726" t="s">
        <v>58</v>
      </c>
      <c r="AG726" t="s">
        <v>58</v>
      </c>
      <c r="AH726" t="s">
        <v>58</v>
      </c>
      <c r="AI726" t="s">
        <v>58</v>
      </c>
      <c r="AJ726" t="s">
        <v>58</v>
      </c>
      <c r="AK726" t="s">
        <v>58</v>
      </c>
      <c r="AL726" t="s">
        <v>58</v>
      </c>
      <c r="AM726" t="s">
        <v>58</v>
      </c>
      <c r="AN726" t="s">
        <v>58</v>
      </c>
      <c r="AO726" t="s">
        <v>58</v>
      </c>
      <c r="AP726" t="s">
        <v>58</v>
      </c>
      <c r="AQ726" t="s">
        <v>58</v>
      </c>
      <c r="AR726" t="s">
        <v>58</v>
      </c>
      <c r="AS726" t="s">
        <v>58</v>
      </c>
      <c r="AT726" t="s">
        <v>58</v>
      </c>
      <c r="AU726" t="s">
        <v>58</v>
      </c>
      <c r="AV726" t="s">
        <v>58</v>
      </c>
      <c r="AW726" t="s">
        <v>58</v>
      </c>
      <c r="AX726" t="s">
        <v>58</v>
      </c>
      <c r="AY726" t="s">
        <v>58</v>
      </c>
      <c r="AZ726" t="s">
        <v>58</v>
      </c>
      <c r="BA726" t="s">
        <v>58</v>
      </c>
      <c r="BB726" t="s">
        <v>58</v>
      </c>
      <c r="BC726" t="s">
        <v>58</v>
      </c>
      <c r="BD726" t="s">
        <v>58</v>
      </c>
      <c r="BE726" t="s">
        <v>58</v>
      </c>
      <c r="BF726" t="s">
        <v>58</v>
      </c>
      <c r="BG726" t="s">
        <v>58</v>
      </c>
      <c r="BH726" t="s">
        <v>58</v>
      </c>
    </row>
    <row r="727" spans="1:60" x14ac:dyDescent="0.35">
      <c r="A727">
        <v>726</v>
      </c>
      <c r="B727" t="s">
        <v>25278</v>
      </c>
      <c r="C727" t="s">
        <v>25279</v>
      </c>
      <c r="D727" t="s">
        <v>25280</v>
      </c>
      <c r="E727" t="s">
        <v>25281</v>
      </c>
      <c r="F727" t="s">
        <v>25282</v>
      </c>
      <c r="G727" t="s">
        <v>25283</v>
      </c>
      <c r="H727" t="s">
        <v>25284</v>
      </c>
      <c r="I727" t="s">
        <v>25285</v>
      </c>
      <c r="J727" t="s">
        <v>25286</v>
      </c>
      <c r="K727" t="s">
        <v>25287</v>
      </c>
      <c r="L727" t="s">
        <v>25288</v>
      </c>
      <c r="M727" t="s">
        <v>25289</v>
      </c>
      <c r="N727" t="s">
        <v>25290</v>
      </c>
      <c r="O727" t="s">
        <v>25291</v>
      </c>
      <c r="P727" t="s">
        <v>25292</v>
      </c>
      <c r="Q727" t="s">
        <v>25293</v>
      </c>
      <c r="R727" t="s">
        <v>25294</v>
      </c>
      <c r="S727" t="s">
        <v>25295</v>
      </c>
      <c r="T727" t="s">
        <v>25296</v>
      </c>
      <c r="U727" t="s">
        <v>25297</v>
      </c>
      <c r="V727" t="s">
        <v>25298</v>
      </c>
      <c r="W727" t="s">
        <v>25299</v>
      </c>
      <c r="X727" t="s">
        <v>25300</v>
      </c>
      <c r="Y727" t="s">
        <v>25301</v>
      </c>
      <c r="Z727" t="s">
        <v>25302</v>
      </c>
      <c r="AA727" t="s">
        <v>25303</v>
      </c>
      <c r="AB727" t="s">
        <v>25304</v>
      </c>
      <c r="AC727" t="s">
        <v>25305</v>
      </c>
      <c r="AD727" t="s">
        <v>58</v>
      </c>
      <c r="AE727" t="s">
        <v>25306</v>
      </c>
      <c r="AF727" t="s">
        <v>25307</v>
      </c>
      <c r="AG727" t="s">
        <v>25308</v>
      </c>
      <c r="AH727" t="s">
        <v>25309</v>
      </c>
      <c r="AI727" t="s">
        <v>25310</v>
      </c>
      <c r="AJ727" t="s">
        <v>25311</v>
      </c>
      <c r="AK727" t="s">
        <v>25312</v>
      </c>
      <c r="AL727" t="s">
        <v>25313</v>
      </c>
      <c r="AM727" t="s">
        <v>25314</v>
      </c>
      <c r="AN727" t="s">
        <v>25315</v>
      </c>
      <c r="AO727" t="s">
        <v>25316</v>
      </c>
      <c r="AP727" t="s">
        <v>25317</v>
      </c>
      <c r="AQ727" t="s">
        <v>25318</v>
      </c>
      <c r="AR727" t="s">
        <v>25319</v>
      </c>
      <c r="AS727" t="s">
        <v>25320</v>
      </c>
      <c r="AT727" t="s">
        <v>25321</v>
      </c>
      <c r="AU727" t="s">
        <v>25322</v>
      </c>
      <c r="AV727" t="s">
        <v>25323</v>
      </c>
      <c r="AW727" t="s">
        <v>25324</v>
      </c>
      <c r="AX727" t="s">
        <v>25325</v>
      </c>
      <c r="AY727" t="s">
        <v>25326</v>
      </c>
      <c r="AZ727" t="s">
        <v>25327</v>
      </c>
      <c r="BA727" t="s">
        <v>25328</v>
      </c>
      <c r="BB727" t="s">
        <v>25329</v>
      </c>
      <c r="BC727" t="s">
        <v>25330</v>
      </c>
      <c r="BD727" t="s">
        <v>58</v>
      </c>
      <c r="BE727" t="s">
        <v>58</v>
      </c>
      <c r="BF727" t="s">
        <v>58</v>
      </c>
      <c r="BG727" t="s">
        <v>58</v>
      </c>
      <c r="BH727" t="s">
        <v>58</v>
      </c>
    </row>
    <row r="728" spans="1:60" x14ac:dyDescent="0.35">
      <c r="A728">
        <v>727</v>
      </c>
      <c r="B728" t="s">
        <v>25331</v>
      </c>
      <c r="C728" t="s">
        <v>25332</v>
      </c>
      <c r="D728" t="s">
        <v>58</v>
      </c>
      <c r="E728" t="s">
        <v>58</v>
      </c>
      <c r="F728" t="s">
        <v>58</v>
      </c>
      <c r="G728" t="s">
        <v>58</v>
      </c>
      <c r="H728" t="s">
        <v>58</v>
      </c>
      <c r="I728" t="s">
        <v>58</v>
      </c>
      <c r="J728" t="s">
        <v>58</v>
      </c>
      <c r="K728" t="s">
        <v>58</v>
      </c>
      <c r="L728" t="s">
        <v>58</v>
      </c>
      <c r="M728" t="s">
        <v>58</v>
      </c>
      <c r="N728" t="s">
        <v>58</v>
      </c>
      <c r="O728" t="s">
        <v>58</v>
      </c>
      <c r="P728" t="s">
        <v>58</v>
      </c>
      <c r="Q728" t="s">
        <v>58</v>
      </c>
      <c r="R728" t="s">
        <v>58</v>
      </c>
      <c r="S728" t="s">
        <v>58</v>
      </c>
      <c r="T728" t="s">
        <v>58</v>
      </c>
      <c r="U728" t="s">
        <v>58</v>
      </c>
      <c r="V728" t="s">
        <v>58</v>
      </c>
      <c r="W728" t="s">
        <v>58</v>
      </c>
      <c r="X728" t="s">
        <v>58</v>
      </c>
      <c r="Y728" t="s">
        <v>58</v>
      </c>
      <c r="Z728" t="s">
        <v>58</v>
      </c>
      <c r="AA728" t="s">
        <v>58</v>
      </c>
      <c r="AB728" t="s">
        <v>58</v>
      </c>
      <c r="AC728" t="s">
        <v>58</v>
      </c>
      <c r="AD728" t="s">
        <v>58</v>
      </c>
      <c r="AE728" t="s">
        <v>58</v>
      </c>
      <c r="AF728" t="s">
        <v>58</v>
      </c>
      <c r="AG728" t="s">
        <v>58</v>
      </c>
      <c r="AH728" t="s">
        <v>58</v>
      </c>
      <c r="AI728" t="s">
        <v>58</v>
      </c>
      <c r="AJ728" t="s">
        <v>58</v>
      </c>
      <c r="AK728" t="s">
        <v>58</v>
      </c>
      <c r="AL728" t="s">
        <v>58</v>
      </c>
      <c r="AM728" t="s">
        <v>58</v>
      </c>
      <c r="AN728" t="s">
        <v>58</v>
      </c>
      <c r="AO728" t="s">
        <v>58</v>
      </c>
      <c r="AP728" t="s">
        <v>58</v>
      </c>
      <c r="AQ728" t="s">
        <v>58</v>
      </c>
      <c r="AR728" t="s">
        <v>58</v>
      </c>
      <c r="AS728" t="s">
        <v>58</v>
      </c>
      <c r="AT728" t="s">
        <v>58</v>
      </c>
      <c r="AU728" t="s">
        <v>58</v>
      </c>
      <c r="AV728" t="s">
        <v>58</v>
      </c>
      <c r="AW728" t="s">
        <v>58</v>
      </c>
      <c r="AX728" t="s">
        <v>58</v>
      </c>
      <c r="AY728" t="s">
        <v>58</v>
      </c>
      <c r="AZ728" t="s">
        <v>58</v>
      </c>
      <c r="BA728" t="s">
        <v>58</v>
      </c>
      <c r="BB728" t="s">
        <v>58</v>
      </c>
      <c r="BC728" t="s">
        <v>58</v>
      </c>
      <c r="BD728" t="s">
        <v>58</v>
      </c>
      <c r="BE728" t="s">
        <v>58</v>
      </c>
      <c r="BF728" t="s">
        <v>58</v>
      </c>
      <c r="BG728" t="s">
        <v>58</v>
      </c>
      <c r="BH728" t="s">
        <v>58</v>
      </c>
    </row>
    <row r="729" spans="1:60" x14ac:dyDescent="0.35">
      <c r="A729">
        <v>728</v>
      </c>
      <c r="B729" t="s">
        <v>25333</v>
      </c>
      <c r="C729" t="s">
        <v>25334</v>
      </c>
      <c r="D729" t="s">
        <v>25335</v>
      </c>
      <c r="E729" t="s">
        <v>25336</v>
      </c>
      <c r="F729" t="s">
        <v>25337</v>
      </c>
      <c r="G729" t="s">
        <v>25338</v>
      </c>
      <c r="H729" t="s">
        <v>25339</v>
      </c>
      <c r="I729" t="s">
        <v>25340</v>
      </c>
      <c r="J729" t="s">
        <v>25341</v>
      </c>
      <c r="K729" t="s">
        <v>25342</v>
      </c>
      <c r="L729" t="s">
        <v>25343</v>
      </c>
      <c r="M729" t="s">
        <v>25344</v>
      </c>
      <c r="N729" t="s">
        <v>25345</v>
      </c>
      <c r="O729" t="s">
        <v>25346</v>
      </c>
      <c r="P729" t="s">
        <v>25347</v>
      </c>
      <c r="Q729" t="s">
        <v>25348</v>
      </c>
      <c r="R729" t="s">
        <v>25349</v>
      </c>
      <c r="S729" t="s">
        <v>25350</v>
      </c>
      <c r="T729" t="s">
        <v>25351</v>
      </c>
      <c r="U729" t="s">
        <v>25352</v>
      </c>
      <c r="V729" t="s">
        <v>25353</v>
      </c>
      <c r="W729" t="s">
        <v>25354</v>
      </c>
      <c r="X729" t="s">
        <v>25355</v>
      </c>
      <c r="Y729" t="s">
        <v>25356</v>
      </c>
      <c r="Z729" t="s">
        <v>25357</v>
      </c>
      <c r="AA729" t="s">
        <v>25358</v>
      </c>
      <c r="AB729" t="s">
        <v>25359</v>
      </c>
      <c r="AC729" t="s">
        <v>25360</v>
      </c>
      <c r="AD729" t="s">
        <v>25361</v>
      </c>
      <c r="AE729" t="s">
        <v>25362</v>
      </c>
      <c r="AF729" t="s">
        <v>25363</v>
      </c>
      <c r="AG729" t="s">
        <v>25364</v>
      </c>
      <c r="AH729" t="s">
        <v>25365</v>
      </c>
      <c r="AI729" t="s">
        <v>25366</v>
      </c>
      <c r="AJ729" t="s">
        <v>25367</v>
      </c>
      <c r="AK729" t="s">
        <v>25368</v>
      </c>
      <c r="AL729" t="s">
        <v>25369</v>
      </c>
      <c r="AM729" t="s">
        <v>25370</v>
      </c>
      <c r="AN729" t="s">
        <v>25371</v>
      </c>
      <c r="AO729" t="s">
        <v>25372</v>
      </c>
      <c r="AP729" t="s">
        <v>25373</v>
      </c>
      <c r="AQ729" t="s">
        <v>25374</v>
      </c>
      <c r="AR729" t="s">
        <v>25375</v>
      </c>
      <c r="AS729" t="s">
        <v>25376</v>
      </c>
      <c r="AT729" t="s">
        <v>25377</v>
      </c>
      <c r="AU729" t="s">
        <v>25378</v>
      </c>
      <c r="AV729" t="s">
        <v>25379</v>
      </c>
      <c r="AW729" t="s">
        <v>25380</v>
      </c>
      <c r="AX729" t="s">
        <v>25381</v>
      </c>
      <c r="AY729" t="s">
        <v>25382</v>
      </c>
      <c r="AZ729" t="s">
        <v>25383</v>
      </c>
      <c r="BA729" t="s">
        <v>58</v>
      </c>
      <c r="BB729" t="s">
        <v>58</v>
      </c>
      <c r="BC729" t="s">
        <v>58</v>
      </c>
      <c r="BD729" t="s">
        <v>58</v>
      </c>
      <c r="BE729" t="s">
        <v>58</v>
      </c>
      <c r="BF729" t="s">
        <v>58</v>
      </c>
      <c r="BG729" t="s">
        <v>58</v>
      </c>
      <c r="BH729" t="s">
        <v>18148</v>
      </c>
    </row>
    <row r="730" spans="1:60" x14ac:dyDescent="0.35">
      <c r="A730">
        <v>729</v>
      </c>
      <c r="B730" t="s">
        <v>25384</v>
      </c>
      <c r="C730" t="s">
        <v>25385</v>
      </c>
      <c r="D730" t="s">
        <v>25386</v>
      </c>
      <c r="E730" t="s">
        <v>25387</v>
      </c>
      <c r="F730" t="s">
        <v>25388</v>
      </c>
      <c r="G730" t="s">
        <v>25389</v>
      </c>
      <c r="H730" t="s">
        <v>25390</v>
      </c>
      <c r="I730" t="s">
        <v>25391</v>
      </c>
      <c r="J730" t="s">
        <v>25392</v>
      </c>
      <c r="K730" t="s">
        <v>25393</v>
      </c>
      <c r="L730" t="s">
        <v>25394</v>
      </c>
      <c r="M730" t="s">
        <v>25395</v>
      </c>
      <c r="N730" t="s">
        <v>16616</v>
      </c>
      <c r="O730" t="s">
        <v>25396</v>
      </c>
      <c r="P730" t="s">
        <v>25397</v>
      </c>
      <c r="Q730" t="s">
        <v>25398</v>
      </c>
      <c r="R730" t="s">
        <v>25399</v>
      </c>
      <c r="S730" t="s">
        <v>25400</v>
      </c>
      <c r="T730" t="s">
        <v>25401</v>
      </c>
      <c r="U730" t="s">
        <v>25402</v>
      </c>
      <c r="V730" t="s">
        <v>25403</v>
      </c>
      <c r="W730" t="s">
        <v>25404</v>
      </c>
      <c r="X730" t="s">
        <v>25405</v>
      </c>
      <c r="Y730" t="s">
        <v>16618</v>
      </c>
      <c r="Z730" t="s">
        <v>16619</v>
      </c>
      <c r="AA730" t="s">
        <v>16620</v>
      </c>
      <c r="AB730" t="s">
        <v>16621</v>
      </c>
      <c r="AC730" t="s">
        <v>16622</v>
      </c>
      <c r="AD730" t="s">
        <v>16623</v>
      </c>
      <c r="AE730" t="s">
        <v>16624</v>
      </c>
      <c r="AF730" t="s">
        <v>16625</v>
      </c>
      <c r="AG730" t="s">
        <v>16626</v>
      </c>
      <c r="AH730" t="s">
        <v>16627</v>
      </c>
      <c r="AI730" t="s">
        <v>16628</v>
      </c>
      <c r="AJ730" t="s">
        <v>16629</v>
      </c>
      <c r="AK730" t="s">
        <v>16630</v>
      </c>
      <c r="AL730" t="s">
        <v>16631</v>
      </c>
      <c r="AM730" t="s">
        <v>16632</v>
      </c>
      <c r="AN730" t="s">
        <v>16633</v>
      </c>
      <c r="AO730" t="s">
        <v>16634</v>
      </c>
      <c r="AP730" t="s">
        <v>16635</v>
      </c>
      <c r="AQ730" t="s">
        <v>58</v>
      </c>
      <c r="AR730" t="s">
        <v>16636</v>
      </c>
      <c r="AS730" t="s">
        <v>58</v>
      </c>
      <c r="AT730" t="s">
        <v>16637</v>
      </c>
      <c r="AU730" t="s">
        <v>16638</v>
      </c>
      <c r="AV730" t="s">
        <v>16639</v>
      </c>
      <c r="AW730" t="s">
        <v>16640</v>
      </c>
      <c r="AX730" t="s">
        <v>16641</v>
      </c>
      <c r="AY730" t="s">
        <v>16642</v>
      </c>
      <c r="AZ730" t="s">
        <v>16643</v>
      </c>
      <c r="BA730" t="s">
        <v>16644</v>
      </c>
      <c r="BB730" t="s">
        <v>16645</v>
      </c>
      <c r="BC730" t="s">
        <v>16646</v>
      </c>
      <c r="BD730" t="s">
        <v>58</v>
      </c>
      <c r="BE730" t="s">
        <v>58</v>
      </c>
      <c r="BF730" t="s">
        <v>58</v>
      </c>
      <c r="BG730" t="s">
        <v>58</v>
      </c>
      <c r="BH730" t="s">
        <v>58</v>
      </c>
    </row>
    <row r="731" spans="1:60" x14ac:dyDescent="0.35">
      <c r="A731">
        <v>730</v>
      </c>
      <c r="B731" t="s">
        <v>25406</v>
      </c>
      <c r="C731" t="s">
        <v>25407</v>
      </c>
      <c r="D731" t="s">
        <v>25408</v>
      </c>
      <c r="E731" t="s">
        <v>25409</v>
      </c>
      <c r="F731" t="s">
        <v>25410</v>
      </c>
      <c r="G731" t="s">
        <v>25411</v>
      </c>
      <c r="H731" t="s">
        <v>25412</v>
      </c>
      <c r="I731" t="s">
        <v>25413</v>
      </c>
      <c r="J731" t="s">
        <v>58</v>
      </c>
      <c r="K731" t="s">
        <v>3483</v>
      </c>
      <c r="L731" t="s">
        <v>3484</v>
      </c>
      <c r="M731" t="s">
        <v>3485</v>
      </c>
      <c r="N731" t="s">
        <v>3486</v>
      </c>
      <c r="O731" t="s">
        <v>3487</v>
      </c>
      <c r="P731" t="s">
        <v>3488</v>
      </c>
      <c r="Q731" t="s">
        <v>3489</v>
      </c>
      <c r="R731" t="s">
        <v>3490</v>
      </c>
      <c r="S731" t="s">
        <v>3491</v>
      </c>
      <c r="T731" t="s">
        <v>3492</v>
      </c>
      <c r="U731" t="s">
        <v>3493</v>
      </c>
      <c r="V731" t="s">
        <v>3494</v>
      </c>
      <c r="W731" t="s">
        <v>3495</v>
      </c>
      <c r="X731" t="s">
        <v>3496</v>
      </c>
      <c r="Y731" t="s">
        <v>3497</v>
      </c>
      <c r="Z731" t="s">
        <v>3498</v>
      </c>
      <c r="AA731" t="s">
        <v>3499</v>
      </c>
      <c r="AB731" t="s">
        <v>3500</v>
      </c>
      <c r="AC731" t="s">
        <v>3501</v>
      </c>
      <c r="AD731" t="s">
        <v>3502</v>
      </c>
      <c r="AE731" t="s">
        <v>58</v>
      </c>
      <c r="AF731" t="s">
        <v>3503</v>
      </c>
      <c r="AG731" t="s">
        <v>3504</v>
      </c>
      <c r="AH731" t="s">
        <v>3505</v>
      </c>
      <c r="AI731" t="s">
        <v>3506</v>
      </c>
      <c r="AJ731" t="s">
        <v>58</v>
      </c>
      <c r="AK731" t="s">
        <v>3507</v>
      </c>
      <c r="AL731" t="s">
        <v>3508</v>
      </c>
      <c r="AM731" t="s">
        <v>3509</v>
      </c>
      <c r="AN731" t="s">
        <v>3510</v>
      </c>
      <c r="AO731" t="s">
        <v>3511</v>
      </c>
      <c r="AP731" t="s">
        <v>3512</v>
      </c>
      <c r="AQ731" t="s">
        <v>3513</v>
      </c>
      <c r="AR731" t="s">
        <v>3514</v>
      </c>
      <c r="AS731" t="s">
        <v>3515</v>
      </c>
      <c r="AT731" t="s">
        <v>3516</v>
      </c>
      <c r="AU731" t="s">
        <v>3517</v>
      </c>
      <c r="AV731" t="s">
        <v>3518</v>
      </c>
      <c r="AW731" t="s">
        <v>3519</v>
      </c>
      <c r="AX731" t="s">
        <v>3520</v>
      </c>
      <c r="AY731" t="s">
        <v>3521</v>
      </c>
      <c r="AZ731" t="s">
        <v>58</v>
      </c>
      <c r="BA731" t="s">
        <v>3522</v>
      </c>
      <c r="BB731" t="s">
        <v>3523</v>
      </c>
      <c r="BC731" t="s">
        <v>3524</v>
      </c>
      <c r="BD731" t="s">
        <v>58</v>
      </c>
      <c r="BE731" t="s">
        <v>3525</v>
      </c>
      <c r="BF731" t="s">
        <v>3526</v>
      </c>
      <c r="BG731" t="s">
        <v>3527</v>
      </c>
      <c r="BH731" t="s">
        <v>3528</v>
      </c>
    </row>
    <row r="732" spans="1:60" x14ac:dyDescent="0.35">
      <c r="A732">
        <v>731</v>
      </c>
      <c r="B732" t="s">
        <v>25414</v>
      </c>
      <c r="C732" t="s">
        <v>25415</v>
      </c>
      <c r="D732" t="s">
        <v>25416</v>
      </c>
      <c r="E732" t="s">
        <v>25417</v>
      </c>
      <c r="F732" t="s">
        <v>25418</v>
      </c>
      <c r="G732" t="s">
        <v>25419</v>
      </c>
      <c r="H732" t="s">
        <v>25420</v>
      </c>
      <c r="I732" t="s">
        <v>25421</v>
      </c>
      <c r="J732" t="s">
        <v>25422</v>
      </c>
      <c r="K732" t="s">
        <v>25423</v>
      </c>
      <c r="L732" t="s">
        <v>25424</v>
      </c>
      <c r="M732" t="s">
        <v>25425</v>
      </c>
      <c r="N732" t="s">
        <v>5548</v>
      </c>
      <c r="O732" t="s">
        <v>25426</v>
      </c>
      <c r="P732" t="s">
        <v>25427</v>
      </c>
      <c r="Q732" t="s">
        <v>25428</v>
      </c>
      <c r="R732" t="s">
        <v>25429</v>
      </c>
      <c r="S732" t="s">
        <v>25430</v>
      </c>
      <c r="T732" t="s">
        <v>58</v>
      </c>
      <c r="U732" t="s">
        <v>58</v>
      </c>
      <c r="V732" t="s">
        <v>58</v>
      </c>
      <c r="W732" t="s">
        <v>58</v>
      </c>
      <c r="X732" t="s">
        <v>58</v>
      </c>
      <c r="Y732" t="s">
        <v>5559</v>
      </c>
      <c r="Z732" t="s">
        <v>5560</v>
      </c>
      <c r="AA732" t="s">
        <v>5561</v>
      </c>
      <c r="AB732" t="s">
        <v>5562</v>
      </c>
      <c r="AC732" t="s">
        <v>5563</v>
      </c>
      <c r="AD732" t="s">
        <v>5564</v>
      </c>
      <c r="AE732" t="s">
        <v>5565</v>
      </c>
      <c r="AF732" t="s">
        <v>5566</v>
      </c>
      <c r="AG732" t="s">
        <v>58</v>
      </c>
      <c r="AH732" t="s">
        <v>5567</v>
      </c>
      <c r="AI732" t="s">
        <v>5568</v>
      </c>
      <c r="AJ732" t="s">
        <v>5569</v>
      </c>
      <c r="AK732" t="s">
        <v>5570</v>
      </c>
      <c r="AL732" t="s">
        <v>5571</v>
      </c>
      <c r="AM732" t="s">
        <v>5572</v>
      </c>
      <c r="AN732" t="s">
        <v>5573</v>
      </c>
      <c r="AO732" t="s">
        <v>5574</v>
      </c>
      <c r="AP732" t="s">
        <v>5575</v>
      </c>
      <c r="AQ732" t="s">
        <v>5576</v>
      </c>
      <c r="AR732" t="s">
        <v>5577</v>
      </c>
      <c r="AS732" t="s">
        <v>5578</v>
      </c>
      <c r="AT732" t="s">
        <v>5579</v>
      </c>
      <c r="AU732" t="s">
        <v>5580</v>
      </c>
      <c r="AV732" t="s">
        <v>5581</v>
      </c>
      <c r="AW732" t="s">
        <v>5582</v>
      </c>
      <c r="AX732" t="s">
        <v>5583</v>
      </c>
      <c r="AY732" t="s">
        <v>5584</v>
      </c>
      <c r="AZ732" t="s">
        <v>5585</v>
      </c>
      <c r="BA732" t="s">
        <v>5586</v>
      </c>
      <c r="BB732" t="s">
        <v>5587</v>
      </c>
      <c r="BC732" t="s">
        <v>5588</v>
      </c>
      <c r="BD732" t="s">
        <v>58</v>
      </c>
      <c r="BE732" t="s">
        <v>58</v>
      </c>
      <c r="BF732" t="s">
        <v>58</v>
      </c>
      <c r="BG732" t="s">
        <v>58</v>
      </c>
      <c r="BH732" t="s">
        <v>58</v>
      </c>
    </row>
    <row r="733" spans="1:60" x14ac:dyDescent="0.35">
      <c r="A733">
        <v>732</v>
      </c>
      <c r="B733" t="s">
        <v>25431</v>
      </c>
      <c r="C733" t="s">
        <v>25432</v>
      </c>
      <c r="D733" t="s">
        <v>25433</v>
      </c>
      <c r="E733" t="s">
        <v>25434</v>
      </c>
      <c r="F733" t="s">
        <v>25435</v>
      </c>
      <c r="G733" t="s">
        <v>25436</v>
      </c>
      <c r="H733" t="s">
        <v>25437</v>
      </c>
      <c r="I733" t="s">
        <v>25438</v>
      </c>
      <c r="J733" t="s">
        <v>25439</v>
      </c>
      <c r="K733" t="s">
        <v>25440</v>
      </c>
      <c r="L733" t="s">
        <v>25441</v>
      </c>
      <c r="M733" t="s">
        <v>25442</v>
      </c>
      <c r="N733" t="s">
        <v>58</v>
      </c>
      <c r="O733" t="s">
        <v>25443</v>
      </c>
      <c r="P733" t="s">
        <v>25444</v>
      </c>
      <c r="Q733" t="s">
        <v>25445</v>
      </c>
      <c r="R733" t="s">
        <v>25446</v>
      </c>
      <c r="S733" t="s">
        <v>25447</v>
      </c>
      <c r="T733" t="s">
        <v>25448</v>
      </c>
      <c r="U733" t="s">
        <v>25449</v>
      </c>
      <c r="V733" t="s">
        <v>25450</v>
      </c>
      <c r="W733" t="s">
        <v>25451</v>
      </c>
      <c r="X733" t="s">
        <v>58</v>
      </c>
      <c r="Y733" t="s">
        <v>25452</v>
      </c>
      <c r="Z733" t="s">
        <v>25453</v>
      </c>
      <c r="AA733" t="s">
        <v>25454</v>
      </c>
      <c r="AB733" t="s">
        <v>58</v>
      </c>
      <c r="AC733" t="s">
        <v>25455</v>
      </c>
      <c r="AD733" t="s">
        <v>58</v>
      </c>
      <c r="AE733" t="s">
        <v>25456</v>
      </c>
      <c r="AF733" t="s">
        <v>25457</v>
      </c>
      <c r="AG733" t="s">
        <v>25458</v>
      </c>
      <c r="AH733" t="s">
        <v>25459</v>
      </c>
      <c r="AI733" t="s">
        <v>25460</v>
      </c>
      <c r="AJ733" t="s">
        <v>25461</v>
      </c>
      <c r="AK733" t="s">
        <v>25462</v>
      </c>
      <c r="AL733" t="s">
        <v>25463</v>
      </c>
      <c r="AM733" t="s">
        <v>25464</v>
      </c>
      <c r="AN733" t="s">
        <v>25465</v>
      </c>
      <c r="AO733" t="s">
        <v>25466</v>
      </c>
      <c r="AP733" t="s">
        <v>25467</v>
      </c>
      <c r="AQ733" t="s">
        <v>25468</v>
      </c>
      <c r="AR733" t="s">
        <v>25469</v>
      </c>
      <c r="AS733" t="s">
        <v>25470</v>
      </c>
      <c r="AT733" t="s">
        <v>25471</v>
      </c>
      <c r="AU733" t="s">
        <v>25472</v>
      </c>
      <c r="AV733" t="s">
        <v>25473</v>
      </c>
      <c r="AW733" t="s">
        <v>25474</v>
      </c>
      <c r="AX733" t="s">
        <v>25475</v>
      </c>
      <c r="AY733" t="s">
        <v>25476</v>
      </c>
      <c r="AZ733" t="s">
        <v>25477</v>
      </c>
      <c r="BA733" t="s">
        <v>25478</v>
      </c>
      <c r="BB733" t="s">
        <v>25479</v>
      </c>
      <c r="BC733" t="s">
        <v>25480</v>
      </c>
      <c r="BD733" t="s">
        <v>25481</v>
      </c>
      <c r="BE733" t="s">
        <v>25482</v>
      </c>
      <c r="BF733" t="s">
        <v>25483</v>
      </c>
      <c r="BG733" t="s">
        <v>25484</v>
      </c>
      <c r="BH733" t="s">
        <v>25485</v>
      </c>
    </row>
    <row r="734" spans="1:60" x14ac:dyDescent="0.35">
      <c r="A734">
        <v>733</v>
      </c>
      <c r="B734" t="s">
        <v>25486</v>
      </c>
      <c r="C734" t="s">
        <v>25487</v>
      </c>
      <c r="D734" t="s">
        <v>25488</v>
      </c>
      <c r="E734" t="s">
        <v>25489</v>
      </c>
      <c r="F734" t="s">
        <v>25490</v>
      </c>
      <c r="G734" t="s">
        <v>25491</v>
      </c>
      <c r="H734" t="s">
        <v>25492</v>
      </c>
      <c r="I734" t="s">
        <v>25493</v>
      </c>
      <c r="J734" t="s">
        <v>25494</v>
      </c>
      <c r="K734" t="s">
        <v>25495</v>
      </c>
      <c r="L734" t="s">
        <v>25496</v>
      </c>
      <c r="M734" t="s">
        <v>25497</v>
      </c>
      <c r="N734" t="s">
        <v>25498</v>
      </c>
      <c r="O734" t="s">
        <v>25499</v>
      </c>
      <c r="P734" t="s">
        <v>25500</v>
      </c>
      <c r="Q734" t="s">
        <v>25501</v>
      </c>
      <c r="R734" t="s">
        <v>25502</v>
      </c>
      <c r="S734" t="s">
        <v>25503</v>
      </c>
      <c r="T734" t="s">
        <v>25504</v>
      </c>
      <c r="U734" t="s">
        <v>25505</v>
      </c>
      <c r="V734" t="s">
        <v>58</v>
      </c>
      <c r="W734" t="s">
        <v>25506</v>
      </c>
      <c r="X734" t="s">
        <v>25507</v>
      </c>
      <c r="Y734" t="s">
        <v>25508</v>
      </c>
      <c r="Z734" t="s">
        <v>25509</v>
      </c>
      <c r="AA734" t="s">
        <v>25510</v>
      </c>
      <c r="AB734" t="s">
        <v>25511</v>
      </c>
      <c r="AC734" t="s">
        <v>25512</v>
      </c>
      <c r="AD734" t="s">
        <v>25513</v>
      </c>
      <c r="AE734" t="s">
        <v>25514</v>
      </c>
      <c r="AF734" t="s">
        <v>25515</v>
      </c>
      <c r="AG734" t="s">
        <v>25516</v>
      </c>
      <c r="AH734" t="s">
        <v>25517</v>
      </c>
      <c r="AI734" t="s">
        <v>25518</v>
      </c>
      <c r="AJ734" t="s">
        <v>25519</v>
      </c>
      <c r="AK734" t="s">
        <v>25520</v>
      </c>
      <c r="AL734" t="s">
        <v>25521</v>
      </c>
      <c r="AM734" t="s">
        <v>25522</v>
      </c>
      <c r="AN734" t="s">
        <v>25523</v>
      </c>
      <c r="AO734" t="s">
        <v>25524</v>
      </c>
      <c r="AP734" t="s">
        <v>25525</v>
      </c>
      <c r="AQ734" t="s">
        <v>25526</v>
      </c>
      <c r="AR734" t="s">
        <v>25527</v>
      </c>
      <c r="AS734" t="s">
        <v>25528</v>
      </c>
      <c r="AT734" t="s">
        <v>25529</v>
      </c>
      <c r="AU734" t="s">
        <v>25530</v>
      </c>
      <c r="AV734" t="s">
        <v>25531</v>
      </c>
      <c r="AW734" t="s">
        <v>25532</v>
      </c>
      <c r="AX734" t="s">
        <v>25533</v>
      </c>
      <c r="AY734" t="s">
        <v>25534</v>
      </c>
      <c r="AZ734" t="s">
        <v>25535</v>
      </c>
      <c r="BA734" t="s">
        <v>58</v>
      </c>
      <c r="BB734" t="s">
        <v>25536</v>
      </c>
      <c r="BC734" t="s">
        <v>25537</v>
      </c>
      <c r="BD734" t="s">
        <v>25538</v>
      </c>
      <c r="BE734" t="s">
        <v>25539</v>
      </c>
      <c r="BF734" t="s">
        <v>58</v>
      </c>
      <c r="BG734" t="s">
        <v>58</v>
      </c>
      <c r="BH734" t="s">
        <v>58</v>
      </c>
    </row>
    <row r="735" spans="1:60" x14ac:dyDescent="0.35">
      <c r="A735">
        <v>734</v>
      </c>
      <c r="B735" t="s">
        <v>25540</v>
      </c>
      <c r="C735" t="s">
        <v>25541</v>
      </c>
      <c r="D735" t="s">
        <v>25542</v>
      </c>
      <c r="E735" t="s">
        <v>25543</v>
      </c>
      <c r="F735" t="s">
        <v>25544</v>
      </c>
      <c r="G735" t="s">
        <v>25545</v>
      </c>
      <c r="H735" t="s">
        <v>25546</v>
      </c>
      <c r="I735" t="s">
        <v>25547</v>
      </c>
      <c r="J735" t="s">
        <v>25548</v>
      </c>
      <c r="K735" t="s">
        <v>25549</v>
      </c>
      <c r="L735" t="s">
        <v>25550</v>
      </c>
      <c r="M735" t="s">
        <v>25551</v>
      </c>
      <c r="N735" t="s">
        <v>5696</v>
      </c>
      <c r="O735" t="s">
        <v>25552</v>
      </c>
      <c r="P735" t="s">
        <v>25553</v>
      </c>
      <c r="Q735" t="s">
        <v>25554</v>
      </c>
      <c r="R735" t="s">
        <v>25555</v>
      </c>
      <c r="S735" t="s">
        <v>25556</v>
      </c>
      <c r="T735" t="s">
        <v>25557</v>
      </c>
      <c r="U735" t="s">
        <v>25558</v>
      </c>
      <c r="V735" t="s">
        <v>25559</v>
      </c>
      <c r="W735" t="s">
        <v>25560</v>
      </c>
      <c r="X735" t="s">
        <v>25561</v>
      </c>
      <c r="Y735" t="s">
        <v>5707</v>
      </c>
      <c r="Z735" t="s">
        <v>5708</v>
      </c>
      <c r="AA735" t="s">
        <v>5709</v>
      </c>
      <c r="AB735" t="s">
        <v>5710</v>
      </c>
      <c r="AC735" t="s">
        <v>5711</v>
      </c>
      <c r="AD735" t="s">
        <v>5712</v>
      </c>
      <c r="AE735" t="s">
        <v>5713</v>
      </c>
      <c r="AF735" t="s">
        <v>5714</v>
      </c>
      <c r="AG735" t="s">
        <v>5715</v>
      </c>
      <c r="AH735" t="s">
        <v>5716</v>
      </c>
      <c r="AI735" t="s">
        <v>5717</v>
      </c>
      <c r="AJ735" t="s">
        <v>5718</v>
      </c>
      <c r="AK735" t="s">
        <v>5719</v>
      </c>
      <c r="AL735" t="s">
        <v>5720</v>
      </c>
      <c r="AM735" t="s">
        <v>5721</v>
      </c>
      <c r="AN735" t="s">
        <v>5722</v>
      </c>
      <c r="AO735" t="s">
        <v>5723</v>
      </c>
      <c r="AP735" t="s">
        <v>5724</v>
      </c>
      <c r="AQ735" t="s">
        <v>5725</v>
      </c>
      <c r="AR735" t="s">
        <v>5726</v>
      </c>
      <c r="AS735" t="s">
        <v>5727</v>
      </c>
      <c r="AT735" t="s">
        <v>5728</v>
      </c>
      <c r="AU735" t="s">
        <v>5729</v>
      </c>
      <c r="AV735" t="s">
        <v>5730</v>
      </c>
      <c r="AW735" t="s">
        <v>5731</v>
      </c>
      <c r="AX735" t="s">
        <v>5732</v>
      </c>
      <c r="AY735" t="s">
        <v>5733</v>
      </c>
      <c r="AZ735" t="s">
        <v>5734</v>
      </c>
      <c r="BA735" t="s">
        <v>5735</v>
      </c>
      <c r="BB735" t="s">
        <v>5736</v>
      </c>
      <c r="BC735" t="s">
        <v>3988</v>
      </c>
      <c r="BD735" t="s">
        <v>58</v>
      </c>
      <c r="BE735" t="s">
        <v>58</v>
      </c>
      <c r="BF735" t="s">
        <v>58</v>
      </c>
      <c r="BG735" t="s">
        <v>58</v>
      </c>
      <c r="BH735" t="s">
        <v>58</v>
      </c>
    </row>
    <row r="736" spans="1:60" x14ac:dyDescent="0.35">
      <c r="A736">
        <v>735</v>
      </c>
      <c r="B736" t="s">
        <v>25562</v>
      </c>
      <c r="C736" t="s">
        <v>25563</v>
      </c>
      <c r="D736" t="s">
        <v>25564</v>
      </c>
      <c r="E736" t="s">
        <v>25565</v>
      </c>
      <c r="F736" t="s">
        <v>25566</v>
      </c>
      <c r="G736" t="s">
        <v>25567</v>
      </c>
      <c r="H736" t="s">
        <v>25568</v>
      </c>
      <c r="I736" t="s">
        <v>25569</v>
      </c>
      <c r="J736" t="s">
        <v>25570</v>
      </c>
      <c r="K736" t="s">
        <v>25571</v>
      </c>
      <c r="L736" t="s">
        <v>25572</v>
      </c>
      <c r="M736" t="s">
        <v>25573</v>
      </c>
      <c r="N736" t="s">
        <v>25574</v>
      </c>
      <c r="O736" t="s">
        <v>25575</v>
      </c>
      <c r="P736" t="s">
        <v>25576</v>
      </c>
      <c r="Q736" t="s">
        <v>25577</v>
      </c>
      <c r="R736" t="s">
        <v>25578</v>
      </c>
      <c r="S736" t="s">
        <v>25579</v>
      </c>
      <c r="T736" t="s">
        <v>25580</v>
      </c>
      <c r="U736" t="s">
        <v>25581</v>
      </c>
      <c r="V736" t="s">
        <v>25582</v>
      </c>
      <c r="W736" t="s">
        <v>25583</v>
      </c>
      <c r="X736" t="s">
        <v>25584</v>
      </c>
      <c r="Y736" t="s">
        <v>25585</v>
      </c>
      <c r="Z736" t="s">
        <v>25586</v>
      </c>
      <c r="AA736" t="s">
        <v>25587</v>
      </c>
      <c r="AB736" t="s">
        <v>25588</v>
      </c>
      <c r="AC736" t="s">
        <v>25589</v>
      </c>
      <c r="AD736" t="s">
        <v>25590</v>
      </c>
      <c r="AE736" t="s">
        <v>25591</v>
      </c>
      <c r="AF736" t="s">
        <v>25592</v>
      </c>
      <c r="AG736" t="s">
        <v>25593</v>
      </c>
      <c r="AH736" t="s">
        <v>25594</v>
      </c>
      <c r="AI736" t="s">
        <v>25595</v>
      </c>
      <c r="AJ736" t="s">
        <v>25596</v>
      </c>
      <c r="AK736" t="s">
        <v>25597</v>
      </c>
      <c r="AL736" t="s">
        <v>25598</v>
      </c>
      <c r="AM736" t="s">
        <v>25599</v>
      </c>
      <c r="AN736" t="s">
        <v>25600</v>
      </c>
      <c r="AO736" t="s">
        <v>25601</v>
      </c>
      <c r="AP736" t="s">
        <v>25602</v>
      </c>
      <c r="AQ736" t="s">
        <v>25603</v>
      </c>
      <c r="AR736" t="s">
        <v>25604</v>
      </c>
      <c r="AS736" t="s">
        <v>25605</v>
      </c>
      <c r="AT736" t="s">
        <v>25606</v>
      </c>
      <c r="AU736" t="s">
        <v>25607</v>
      </c>
      <c r="AV736" t="s">
        <v>25608</v>
      </c>
      <c r="AW736" t="s">
        <v>25609</v>
      </c>
      <c r="AX736" t="s">
        <v>25610</v>
      </c>
      <c r="AY736" t="s">
        <v>25611</v>
      </c>
      <c r="AZ736" t="s">
        <v>25612</v>
      </c>
      <c r="BA736" t="s">
        <v>25613</v>
      </c>
      <c r="BB736" t="s">
        <v>58</v>
      </c>
      <c r="BC736" t="s">
        <v>25614</v>
      </c>
      <c r="BD736" t="s">
        <v>58</v>
      </c>
      <c r="BE736" t="s">
        <v>58</v>
      </c>
      <c r="BF736" t="s">
        <v>58</v>
      </c>
      <c r="BG736" t="s">
        <v>58</v>
      </c>
      <c r="BH736" t="s">
        <v>58</v>
      </c>
    </row>
    <row r="737" spans="1:60" x14ac:dyDescent="0.35">
      <c r="A737">
        <v>736</v>
      </c>
      <c r="B737" t="s">
        <v>25615</v>
      </c>
      <c r="C737" t="s">
        <v>25616</v>
      </c>
      <c r="D737" t="s">
        <v>25617</v>
      </c>
      <c r="E737" t="s">
        <v>25618</v>
      </c>
      <c r="F737" t="s">
        <v>25619</v>
      </c>
      <c r="G737" t="s">
        <v>25620</v>
      </c>
      <c r="H737" t="s">
        <v>25621</v>
      </c>
      <c r="I737" t="s">
        <v>25622</v>
      </c>
      <c r="J737" t="s">
        <v>25623</v>
      </c>
      <c r="K737" t="s">
        <v>58</v>
      </c>
      <c r="L737" t="s">
        <v>25624</v>
      </c>
      <c r="M737" t="s">
        <v>25625</v>
      </c>
      <c r="N737" t="s">
        <v>25626</v>
      </c>
      <c r="O737" t="s">
        <v>25627</v>
      </c>
      <c r="P737" t="s">
        <v>25628</v>
      </c>
      <c r="Q737" t="s">
        <v>25629</v>
      </c>
      <c r="R737" t="s">
        <v>25630</v>
      </c>
      <c r="S737" t="s">
        <v>25631</v>
      </c>
      <c r="T737" t="s">
        <v>25632</v>
      </c>
      <c r="U737" t="s">
        <v>25633</v>
      </c>
      <c r="V737" t="s">
        <v>58</v>
      </c>
      <c r="W737" t="s">
        <v>25634</v>
      </c>
      <c r="X737" t="s">
        <v>25635</v>
      </c>
      <c r="Y737" t="s">
        <v>25636</v>
      </c>
      <c r="Z737" t="s">
        <v>58</v>
      </c>
      <c r="AA737" t="s">
        <v>25637</v>
      </c>
      <c r="AB737" t="s">
        <v>25638</v>
      </c>
      <c r="AC737" t="s">
        <v>25639</v>
      </c>
      <c r="AD737" t="s">
        <v>25640</v>
      </c>
      <c r="AE737" t="s">
        <v>25641</v>
      </c>
      <c r="AF737" t="s">
        <v>25642</v>
      </c>
      <c r="AG737" t="s">
        <v>25643</v>
      </c>
      <c r="AH737" t="s">
        <v>25644</v>
      </c>
      <c r="AI737" t="s">
        <v>25645</v>
      </c>
      <c r="AJ737" t="s">
        <v>25646</v>
      </c>
      <c r="AK737" t="s">
        <v>25647</v>
      </c>
      <c r="AL737" t="s">
        <v>25648</v>
      </c>
      <c r="AM737" t="s">
        <v>25649</v>
      </c>
      <c r="AN737" t="s">
        <v>25650</v>
      </c>
      <c r="AO737" t="s">
        <v>25651</v>
      </c>
      <c r="AP737" t="s">
        <v>25652</v>
      </c>
      <c r="AQ737" t="s">
        <v>25653</v>
      </c>
      <c r="AR737" t="s">
        <v>25654</v>
      </c>
      <c r="AS737" t="s">
        <v>25655</v>
      </c>
      <c r="AT737" t="s">
        <v>25656</v>
      </c>
      <c r="AU737" t="s">
        <v>25657</v>
      </c>
      <c r="AV737" t="s">
        <v>25658</v>
      </c>
      <c r="AW737" t="s">
        <v>58</v>
      </c>
      <c r="AX737" t="s">
        <v>25659</v>
      </c>
      <c r="AY737" t="s">
        <v>25660</v>
      </c>
      <c r="AZ737" t="s">
        <v>25661</v>
      </c>
      <c r="BA737" t="s">
        <v>25662</v>
      </c>
      <c r="BB737" t="s">
        <v>21019</v>
      </c>
      <c r="BC737" t="s">
        <v>21020</v>
      </c>
      <c r="BD737" t="s">
        <v>58</v>
      </c>
      <c r="BE737" t="s">
        <v>58</v>
      </c>
      <c r="BF737" t="s">
        <v>58</v>
      </c>
      <c r="BG737" t="s">
        <v>58</v>
      </c>
      <c r="BH737" t="s">
        <v>58</v>
      </c>
    </row>
    <row r="738" spans="1:60" x14ac:dyDescent="0.35">
      <c r="A738">
        <v>737</v>
      </c>
      <c r="B738" t="s">
        <v>25663</v>
      </c>
      <c r="C738" t="s">
        <v>25664</v>
      </c>
      <c r="D738" t="s">
        <v>25665</v>
      </c>
      <c r="E738" t="s">
        <v>25666</v>
      </c>
      <c r="F738" t="s">
        <v>25667</v>
      </c>
      <c r="G738" t="s">
        <v>25668</v>
      </c>
      <c r="H738" t="s">
        <v>25669</v>
      </c>
      <c r="I738" t="s">
        <v>25670</v>
      </c>
      <c r="J738" t="s">
        <v>25671</v>
      </c>
      <c r="K738" t="s">
        <v>58</v>
      </c>
      <c r="L738" t="s">
        <v>25672</v>
      </c>
      <c r="M738" t="s">
        <v>25673</v>
      </c>
      <c r="N738" t="s">
        <v>25674</v>
      </c>
      <c r="O738" t="s">
        <v>25675</v>
      </c>
      <c r="P738" t="s">
        <v>25676</v>
      </c>
      <c r="Q738" t="s">
        <v>25677</v>
      </c>
      <c r="R738" t="s">
        <v>25678</v>
      </c>
      <c r="S738" t="s">
        <v>25679</v>
      </c>
      <c r="T738" t="s">
        <v>25680</v>
      </c>
      <c r="U738" t="s">
        <v>25681</v>
      </c>
      <c r="V738" t="s">
        <v>25682</v>
      </c>
      <c r="W738" t="s">
        <v>25683</v>
      </c>
      <c r="X738" t="s">
        <v>25684</v>
      </c>
      <c r="Y738" t="s">
        <v>25685</v>
      </c>
      <c r="Z738" t="s">
        <v>58</v>
      </c>
      <c r="AA738" t="s">
        <v>25686</v>
      </c>
      <c r="AB738" t="s">
        <v>25687</v>
      </c>
      <c r="AC738" t="s">
        <v>25688</v>
      </c>
      <c r="AD738" t="s">
        <v>25689</v>
      </c>
      <c r="AE738" t="s">
        <v>25690</v>
      </c>
      <c r="AF738" t="s">
        <v>25691</v>
      </c>
      <c r="AG738" t="s">
        <v>25692</v>
      </c>
      <c r="AH738" t="s">
        <v>25693</v>
      </c>
      <c r="AI738" t="s">
        <v>25694</v>
      </c>
      <c r="AJ738" t="s">
        <v>25695</v>
      </c>
      <c r="AK738" t="s">
        <v>25696</v>
      </c>
      <c r="AL738" t="s">
        <v>25697</v>
      </c>
      <c r="AM738" t="s">
        <v>25698</v>
      </c>
      <c r="AN738" t="s">
        <v>25699</v>
      </c>
      <c r="AO738" t="s">
        <v>25700</v>
      </c>
      <c r="AP738" t="s">
        <v>25701</v>
      </c>
      <c r="AQ738" t="s">
        <v>25702</v>
      </c>
      <c r="AR738" t="s">
        <v>25703</v>
      </c>
      <c r="AS738" t="s">
        <v>25704</v>
      </c>
      <c r="AT738" t="s">
        <v>25705</v>
      </c>
      <c r="AU738" t="s">
        <v>25706</v>
      </c>
      <c r="AV738" t="s">
        <v>25707</v>
      </c>
      <c r="AW738" t="s">
        <v>25708</v>
      </c>
      <c r="AX738" t="s">
        <v>25709</v>
      </c>
      <c r="AY738" t="s">
        <v>25710</v>
      </c>
      <c r="AZ738" t="s">
        <v>25711</v>
      </c>
      <c r="BA738" t="s">
        <v>25712</v>
      </c>
      <c r="BB738" t="s">
        <v>25713</v>
      </c>
      <c r="BC738" t="s">
        <v>25714</v>
      </c>
      <c r="BD738" t="s">
        <v>25715</v>
      </c>
      <c r="BE738" t="s">
        <v>25716</v>
      </c>
      <c r="BF738" t="s">
        <v>58</v>
      </c>
      <c r="BG738" t="s">
        <v>58</v>
      </c>
      <c r="BH738" t="s">
        <v>58</v>
      </c>
    </row>
    <row r="739" spans="1:60" x14ac:dyDescent="0.35">
      <c r="A739">
        <v>738</v>
      </c>
      <c r="B739" t="s">
        <v>25717</v>
      </c>
      <c r="C739" t="s">
        <v>25718</v>
      </c>
      <c r="D739" t="s">
        <v>25719</v>
      </c>
      <c r="E739" t="s">
        <v>25720</v>
      </c>
      <c r="F739" t="s">
        <v>25721</v>
      </c>
      <c r="G739" t="s">
        <v>25722</v>
      </c>
      <c r="H739" t="s">
        <v>25723</v>
      </c>
      <c r="I739" t="s">
        <v>25724</v>
      </c>
      <c r="J739" t="s">
        <v>25725</v>
      </c>
      <c r="K739" t="s">
        <v>25726</v>
      </c>
      <c r="L739" t="s">
        <v>25727</v>
      </c>
      <c r="M739" t="s">
        <v>25728</v>
      </c>
      <c r="N739" t="s">
        <v>25729</v>
      </c>
      <c r="O739" t="s">
        <v>25730</v>
      </c>
      <c r="P739" t="s">
        <v>25731</v>
      </c>
      <c r="Q739" t="s">
        <v>25732</v>
      </c>
      <c r="R739" t="s">
        <v>25733</v>
      </c>
      <c r="S739" t="s">
        <v>25734</v>
      </c>
      <c r="T739" t="s">
        <v>58</v>
      </c>
      <c r="U739" t="s">
        <v>58</v>
      </c>
      <c r="V739" t="s">
        <v>58</v>
      </c>
      <c r="W739" t="s">
        <v>58</v>
      </c>
      <c r="X739" t="s">
        <v>58</v>
      </c>
      <c r="Y739" t="s">
        <v>25735</v>
      </c>
      <c r="Z739" t="s">
        <v>58</v>
      </c>
      <c r="AA739" t="s">
        <v>25736</v>
      </c>
      <c r="AB739" t="s">
        <v>25737</v>
      </c>
      <c r="AC739" t="s">
        <v>25738</v>
      </c>
      <c r="AD739" t="s">
        <v>25739</v>
      </c>
      <c r="AE739" t="s">
        <v>25740</v>
      </c>
      <c r="AF739" t="s">
        <v>25741</v>
      </c>
      <c r="AG739" t="s">
        <v>25742</v>
      </c>
      <c r="AH739" t="s">
        <v>25743</v>
      </c>
      <c r="AI739" t="s">
        <v>25744</v>
      </c>
      <c r="AJ739" t="s">
        <v>25745</v>
      </c>
      <c r="AK739" t="s">
        <v>25746</v>
      </c>
      <c r="AL739" t="s">
        <v>25747</v>
      </c>
      <c r="AM739" t="s">
        <v>25748</v>
      </c>
      <c r="AN739" t="s">
        <v>25749</v>
      </c>
      <c r="AO739" t="s">
        <v>25750</v>
      </c>
      <c r="AP739" t="s">
        <v>25751</v>
      </c>
      <c r="AQ739" t="s">
        <v>25752</v>
      </c>
      <c r="AR739" t="s">
        <v>25753</v>
      </c>
      <c r="AS739" t="s">
        <v>25754</v>
      </c>
      <c r="AT739" t="s">
        <v>25755</v>
      </c>
      <c r="AU739" t="s">
        <v>25756</v>
      </c>
      <c r="AV739" t="s">
        <v>25757</v>
      </c>
      <c r="AW739" t="s">
        <v>25758</v>
      </c>
      <c r="AX739" t="s">
        <v>25759</v>
      </c>
      <c r="AY739" t="s">
        <v>25760</v>
      </c>
      <c r="AZ739" t="s">
        <v>25761</v>
      </c>
      <c r="BA739" t="s">
        <v>25762</v>
      </c>
      <c r="BB739" t="s">
        <v>58</v>
      </c>
      <c r="BC739" t="s">
        <v>58</v>
      </c>
      <c r="BD739" t="s">
        <v>58</v>
      </c>
      <c r="BE739" t="s">
        <v>58</v>
      </c>
      <c r="BF739" t="s">
        <v>58</v>
      </c>
      <c r="BG739" t="s">
        <v>58</v>
      </c>
      <c r="BH739" t="s">
        <v>58</v>
      </c>
    </row>
    <row r="740" spans="1:60" x14ac:dyDescent="0.35">
      <c r="A740">
        <v>739</v>
      </c>
      <c r="B740" t="s">
        <v>25763</v>
      </c>
      <c r="C740" t="s">
        <v>25764</v>
      </c>
      <c r="D740" t="s">
        <v>25765</v>
      </c>
      <c r="E740" t="s">
        <v>25766</v>
      </c>
      <c r="F740" t="s">
        <v>25767</v>
      </c>
      <c r="G740" t="s">
        <v>25768</v>
      </c>
      <c r="H740" t="s">
        <v>25769</v>
      </c>
      <c r="I740" t="s">
        <v>58</v>
      </c>
      <c r="J740" t="s">
        <v>25770</v>
      </c>
      <c r="K740" t="s">
        <v>25771</v>
      </c>
      <c r="L740" t="s">
        <v>58</v>
      </c>
      <c r="M740" t="s">
        <v>58</v>
      </c>
      <c r="N740" t="s">
        <v>25772</v>
      </c>
      <c r="O740" t="s">
        <v>25773</v>
      </c>
      <c r="P740" t="s">
        <v>25774</v>
      </c>
      <c r="Q740" t="s">
        <v>58</v>
      </c>
      <c r="R740" t="s">
        <v>25775</v>
      </c>
      <c r="S740" t="s">
        <v>25776</v>
      </c>
      <c r="T740" t="s">
        <v>25777</v>
      </c>
      <c r="U740" t="s">
        <v>25778</v>
      </c>
      <c r="V740" t="s">
        <v>58</v>
      </c>
      <c r="W740" t="s">
        <v>25779</v>
      </c>
      <c r="X740" t="s">
        <v>58</v>
      </c>
      <c r="Y740" t="s">
        <v>58</v>
      </c>
      <c r="Z740" t="s">
        <v>58</v>
      </c>
      <c r="AA740" t="s">
        <v>58</v>
      </c>
      <c r="AB740" t="s">
        <v>58</v>
      </c>
      <c r="AC740" t="s">
        <v>58</v>
      </c>
      <c r="AD740" t="s">
        <v>58</v>
      </c>
      <c r="AE740" t="s">
        <v>25780</v>
      </c>
      <c r="AF740" t="s">
        <v>58</v>
      </c>
      <c r="AG740" t="s">
        <v>58</v>
      </c>
      <c r="AH740" t="s">
        <v>58</v>
      </c>
      <c r="AI740" t="s">
        <v>58</v>
      </c>
      <c r="AJ740" t="s">
        <v>58</v>
      </c>
      <c r="AK740" t="s">
        <v>58</v>
      </c>
      <c r="AL740" t="s">
        <v>58</v>
      </c>
      <c r="AM740" t="s">
        <v>25781</v>
      </c>
      <c r="AN740" t="s">
        <v>25782</v>
      </c>
      <c r="AO740" t="s">
        <v>25783</v>
      </c>
      <c r="AP740" t="s">
        <v>58</v>
      </c>
      <c r="AQ740" t="s">
        <v>25784</v>
      </c>
      <c r="AR740" t="s">
        <v>25785</v>
      </c>
      <c r="AS740" t="s">
        <v>25786</v>
      </c>
      <c r="AT740" t="s">
        <v>58</v>
      </c>
      <c r="AU740" t="s">
        <v>58</v>
      </c>
      <c r="AV740" t="s">
        <v>58</v>
      </c>
      <c r="AW740" t="s">
        <v>58</v>
      </c>
      <c r="AX740" t="s">
        <v>25787</v>
      </c>
      <c r="AY740" t="s">
        <v>25788</v>
      </c>
      <c r="AZ740" t="s">
        <v>25789</v>
      </c>
      <c r="BA740" t="s">
        <v>58</v>
      </c>
      <c r="BB740" t="s">
        <v>58</v>
      </c>
      <c r="BC740" t="s">
        <v>58</v>
      </c>
      <c r="BD740" t="s">
        <v>58</v>
      </c>
      <c r="BE740" t="s">
        <v>58</v>
      </c>
      <c r="BF740" t="s">
        <v>58</v>
      </c>
      <c r="BG740" t="s">
        <v>58</v>
      </c>
      <c r="BH740" t="s">
        <v>58</v>
      </c>
    </row>
    <row r="741" spans="1:60" x14ac:dyDescent="0.35">
      <c r="A741">
        <v>740</v>
      </c>
      <c r="B741" t="s">
        <v>25790</v>
      </c>
      <c r="C741" t="s">
        <v>25791</v>
      </c>
      <c r="D741" t="s">
        <v>25792</v>
      </c>
      <c r="E741" t="s">
        <v>25793</v>
      </c>
      <c r="F741" t="s">
        <v>25794</v>
      </c>
      <c r="G741" t="s">
        <v>25795</v>
      </c>
      <c r="H741" t="s">
        <v>58</v>
      </c>
      <c r="I741" t="s">
        <v>58</v>
      </c>
      <c r="J741" t="s">
        <v>25796</v>
      </c>
      <c r="K741" t="s">
        <v>58</v>
      </c>
      <c r="L741" t="s">
        <v>25797</v>
      </c>
      <c r="M741" t="s">
        <v>25798</v>
      </c>
      <c r="N741" t="s">
        <v>58</v>
      </c>
      <c r="O741" t="s">
        <v>25799</v>
      </c>
      <c r="P741" t="s">
        <v>25800</v>
      </c>
      <c r="Q741" t="s">
        <v>25801</v>
      </c>
      <c r="R741" t="s">
        <v>25802</v>
      </c>
      <c r="S741" t="s">
        <v>25803</v>
      </c>
      <c r="T741" t="s">
        <v>58</v>
      </c>
      <c r="U741" t="s">
        <v>58</v>
      </c>
      <c r="V741" t="s">
        <v>58</v>
      </c>
      <c r="W741" t="s">
        <v>58</v>
      </c>
      <c r="X741" t="s">
        <v>58</v>
      </c>
      <c r="Y741" t="s">
        <v>58</v>
      </c>
      <c r="Z741" t="s">
        <v>58</v>
      </c>
      <c r="AA741" t="s">
        <v>58</v>
      </c>
      <c r="AB741" t="s">
        <v>58</v>
      </c>
      <c r="AC741" t="s">
        <v>58</v>
      </c>
      <c r="AD741" t="s">
        <v>58</v>
      </c>
      <c r="AE741" t="s">
        <v>58</v>
      </c>
      <c r="AF741" t="s">
        <v>58</v>
      </c>
      <c r="AG741" t="s">
        <v>58</v>
      </c>
      <c r="AH741" t="s">
        <v>58</v>
      </c>
      <c r="AI741" t="s">
        <v>58</v>
      </c>
      <c r="AJ741" t="s">
        <v>58</v>
      </c>
      <c r="AK741" t="s">
        <v>58</v>
      </c>
      <c r="AL741" t="s">
        <v>58</v>
      </c>
      <c r="AM741" t="s">
        <v>58</v>
      </c>
      <c r="AN741" t="s">
        <v>58</v>
      </c>
      <c r="AO741" t="s">
        <v>58</v>
      </c>
      <c r="AP741" t="s">
        <v>58</v>
      </c>
      <c r="AQ741" t="s">
        <v>58</v>
      </c>
      <c r="AR741" t="s">
        <v>58</v>
      </c>
      <c r="AS741" t="s">
        <v>58</v>
      </c>
      <c r="AT741" t="s">
        <v>58</v>
      </c>
      <c r="AU741" t="s">
        <v>58</v>
      </c>
      <c r="AV741" t="s">
        <v>58</v>
      </c>
      <c r="AW741" t="s">
        <v>58</v>
      </c>
      <c r="AX741" t="s">
        <v>58</v>
      </c>
      <c r="AY741" t="s">
        <v>58</v>
      </c>
      <c r="AZ741" t="s">
        <v>58</v>
      </c>
      <c r="BA741" t="s">
        <v>58</v>
      </c>
      <c r="BB741" t="s">
        <v>58</v>
      </c>
      <c r="BC741" t="s">
        <v>58</v>
      </c>
      <c r="BD741" t="s">
        <v>58</v>
      </c>
      <c r="BE741" t="s">
        <v>58</v>
      </c>
      <c r="BF741" t="s">
        <v>58</v>
      </c>
      <c r="BG741" t="s">
        <v>58</v>
      </c>
      <c r="BH741" t="s">
        <v>58</v>
      </c>
    </row>
    <row r="742" spans="1:60" x14ac:dyDescent="0.35">
      <c r="A742">
        <v>741</v>
      </c>
      <c r="B742" t="s">
        <v>25804</v>
      </c>
      <c r="C742" t="s">
        <v>25805</v>
      </c>
      <c r="D742" t="s">
        <v>25806</v>
      </c>
      <c r="E742" t="s">
        <v>25807</v>
      </c>
      <c r="F742" t="s">
        <v>25808</v>
      </c>
      <c r="G742" t="s">
        <v>25809</v>
      </c>
      <c r="H742" t="s">
        <v>25810</v>
      </c>
      <c r="I742" t="s">
        <v>25811</v>
      </c>
      <c r="J742" t="s">
        <v>25812</v>
      </c>
      <c r="K742" t="s">
        <v>58</v>
      </c>
      <c r="L742" t="s">
        <v>58</v>
      </c>
      <c r="M742" t="s">
        <v>25813</v>
      </c>
      <c r="N742" t="s">
        <v>15905</v>
      </c>
      <c r="O742" t="s">
        <v>25814</v>
      </c>
      <c r="P742" t="s">
        <v>25815</v>
      </c>
      <c r="Q742" t="s">
        <v>25816</v>
      </c>
      <c r="R742" t="s">
        <v>25817</v>
      </c>
      <c r="S742" t="s">
        <v>25818</v>
      </c>
      <c r="T742" t="s">
        <v>25819</v>
      </c>
      <c r="U742" t="s">
        <v>25820</v>
      </c>
      <c r="V742" t="s">
        <v>25821</v>
      </c>
      <c r="W742" t="s">
        <v>25822</v>
      </c>
      <c r="X742" t="s">
        <v>25823</v>
      </c>
      <c r="Y742" t="s">
        <v>15916</v>
      </c>
      <c r="Z742" t="s">
        <v>15917</v>
      </c>
      <c r="AA742" t="s">
        <v>15918</v>
      </c>
      <c r="AB742" t="s">
        <v>15919</v>
      </c>
      <c r="AC742" t="s">
        <v>15920</v>
      </c>
      <c r="AD742" t="s">
        <v>15921</v>
      </c>
      <c r="AE742" t="s">
        <v>15922</v>
      </c>
      <c r="AF742" t="s">
        <v>15923</v>
      </c>
      <c r="AG742" t="s">
        <v>15924</v>
      </c>
      <c r="AH742" t="s">
        <v>15925</v>
      </c>
      <c r="AI742" t="s">
        <v>15926</v>
      </c>
      <c r="AJ742" t="s">
        <v>15927</v>
      </c>
      <c r="AK742" t="s">
        <v>15928</v>
      </c>
      <c r="AL742" t="s">
        <v>15929</v>
      </c>
      <c r="AM742" t="s">
        <v>15930</v>
      </c>
      <c r="AN742" t="s">
        <v>15931</v>
      </c>
      <c r="AO742" t="s">
        <v>15932</v>
      </c>
      <c r="AP742" t="s">
        <v>15933</v>
      </c>
      <c r="AQ742" t="s">
        <v>15934</v>
      </c>
      <c r="AR742" t="s">
        <v>15935</v>
      </c>
      <c r="AS742" t="s">
        <v>15936</v>
      </c>
      <c r="AT742" t="s">
        <v>15937</v>
      </c>
      <c r="AU742" t="s">
        <v>15938</v>
      </c>
      <c r="AV742" t="s">
        <v>15939</v>
      </c>
      <c r="AW742" t="s">
        <v>15940</v>
      </c>
      <c r="AX742" t="s">
        <v>15941</v>
      </c>
      <c r="AY742" t="s">
        <v>15942</v>
      </c>
      <c r="AZ742" t="s">
        <v>15943</v>
      </c>
      <c r="BA742" t="s">
        <v>15944</v>
      </c>
      <c r="BB742" t="s">
        <v>15945</v>
      </c>
      <c r="BC742" t="s">
        <v>15946</v>
      </c>
      <c r="BD742" t="s">
        <v>15947</v>
      </c>
      <c r="BE742" t="s">
        <v>15948</v>
      </c>
      <c r="BF742" t="s">
        <v>58</v>
      </c>
      <c r="BG742" t="s">
        <v>58</v>
      </c>
      <c r="BH742" t="s">
        <v>58</v>
      </c>
    </row>
    <row r="743" spans="1:60" x14ac:dyDescent="0.35">
      <c r="A743">
        <v>742</v>
      </c>
      <c r="B743" t="s">
        <v>25824</v>
      </c>
      <c r="C743" t="s">
        <v>25825</v>
      </c>
      <c r="D743" t="s">
        <v>25826</v>
      </c>
      <c r="E743" t="s">
        <v>25827</v>
      </c>
      <c r="F743" t="s">
        <v>25828</v>
      </c>
      <c r="G743" t="s">
        <v>25829</v>
      </c>
      <c r="H743" t="s">
        <v>25830</v>
      </c>
      <c r="I743" t="s">
        <v>25831</v>
      </c>
      <c r="J743" t="s">
        <v>25832</v>
      </c>
      <c r="K743" t="s">
        <v>25833</v>
      </c>
      <c r="L743" t="s">
        <v>25834</v>
      </c>
      <c r="M743" t="s">
        <v>25835</v>
      </c>
      <c r="N743" t="s">
        <v>58</v>
      </c>
      <c r="O743" t="s">
        <v>25836</v>
      </c>
      <c r="P743" t="s">
        <v>25837</v>
      </c>
      <c r="Q743" t="s">
        <v>25838</v>
      </c>
      <c r="R743" t="s">
        <v>25839</v>
      </c>
      <c r="S743" t="s">
        <v>25840</v>
      </c>
      <c r="T743" t="s">
        <v>25841</v>
      </c>
      <c r="U743" t="s">
        <v>58</v>
      </c>
      <c r="V743" t="s">
        <v>58</v>
      </c>
      <c r="W743" t="s">
        <v>25842</v>
      </c>
      <c r="X743" t="s">
        <v>58</v>
      </c>
      <c r="Y743" t="s">
        <v>58</v>
      </c>
      <c r="Z743" t="s">
        <v>58</v>
      </c>
      <c r="AA743" t="s">
        <v>58</v>
      </c>
      <c r="AB743" t="s">
        <v>58</v>
      </c>
      <c r="AC743" t="s">
        <v>58</v>
      </c>
      <c r="AD743" t="s">
        <v>58</v>
      </c>
      <c r="AE743" t="s">
        <v>58</v>
      </c>
      <c r="AF743" t="s">
        <v>58</v>
      </c>
      <c r="AG743" t="s">
        <v>58</v>
      </c>
      <c r="AH743" t="s">
        <v>58</v>
      </c>
      <c r="AI743" t="s">
        <v>58</v>
      </c>
      <c r="AJ743" t="s">
        <v>58</v>
      </c>
      <c r="AK743" t="s">
        <v>58</v>
      </c>
      <c r="AL743" t="s">
        <v>58</v>
      </c>
      <c r="AM743" t="s">
        <v>58</v>
      </c>
      <c r="AN743" t="s">
        <v>58</v>
      </c>
      <c r="AO743" t="s">
        <v>58</v>
      </c>
      <c r="AP743" t="s">
        <v>58</v>
      </c>
      <c r="AQ743" t="s">
        <v>58</v>
      </c>
      <c r="AR743" t="s">
        <v>58</v>
      </c>
      <c r="AS743" t="s">
        <v>58</v>
      </c>
      <c r="AT743" t="s">
        <v>58</v>
      </c>
      <c r="AU743" t="s">
        <v>58</v>
      </c>
      <c r="AV743" t="s">
        <v>58</v>
      </c>
      <c r="AW743" t="s">
        <v>58</v>
      </c>
      <c r="AX743" t="s">
        <v>58</v>
      </c>
      <c r="AY743" t="s">
        <v>58</v>
      </c>
      <c r="AZ743" t="s">
        <v>58</v>
      </c>
      <c r="BA743" t="s">
        <v>58</v>
      </c>
      <c r="BB743" t="s">
        <v>58</v>
      </c>
      <c r="BC743" t="s">
        <v>58</v>
      </c>
      <c r="BD743" t="s">
        <v>58</v>
      </c>
      <c r="BE743" t="s">
        <v>58</v>
      </c>
      <c r="BF743" t="s">
        <v>58</v>
      </c>
      <c r="BG743" t="s">
        <v>58</v>
      </c>
      <c r="BH743" t="s">
        <v>58</v>
      </c>
    </row>
    <row r="744" spans="1:60" x14ac:dyDescent="0.35">
      <c r="A744">
        <v>743</v>
      </c>
      <c r="B744" t="s">
        <v>25843</v>
      </c>
      <c r="C744" t="s">
        <v>25844</v>
      </c>
      <c r="D744" t="s">
        <v>25845</v>
      </c>
      <c r="E744" t="s">
        <v>25846</v>
      </c>
      <c r="F744" t="s">
        <v>25847</v>
      </c>
      <c r="G744" t="s">
        <v>25848</v>
      </c>
      <c r="H744" t="s">
        <v>25849</v>
      </c>
      <c r="I744" t="s">
        <v>25850</v>
      </c>
      <c r="J744" t="s">
        <v>25851</v>
      </c>
      <c r="K744" t="s">
        <v>25852</v>
      </c>
      <c r="L744" t="s">
        <v>25853</v>
      </c>
      <c r="M744" t="s">
        <v>25854</v>
      </c>
      <c r="N744" t="s">
        <v>13119</v>
      </c>
      <c r="O744" t="s">
        <v>25855</v>
      </c>
      <c r="P744" t="s">
        <v>25856</v>
      </c>
      <c r="Q744" t="s">
        <v>25857</v>
      </c>
      <c r="R744" t="s">
        <v>25858</v>
      </c>
      <c r="S744" t="s">
        <v>25859</v>
      </c>
      <c r="T744" t="s">
        <v>58</v>
      </c>
      <c r="U744" t="s">
        <v>58</v>
      </c>
      <c r="V744" t="s">
        <v>58</v>
      </c>
      <c r="W744" t="s">
        <v>58</v>
      </c>
      <c r="X744" t="s">
        <v>58</v>
      </c>
      <c r="Y744" t="s">
        <v>7256</v>
      </c>
      <c r="Z744" t="s">
        <v>58</v>
      </c>
      <c r="AA744" t="s">
        <v>7257</v>
      </c>
      <c r="AB744" t="s">
        <v>7258</v>
      </c>
      <c r="AC744" t="s">
        <v>58</v>
      </c>
      <c r="AD744" t="s">
        <v>7260</v>
      </c>
      <c r="AE744" t="s">
        <v>58</v>
      </c>
      <c r="AF744" t="s">
        <v>7261</v>
      </c>
      <c r="AG744" t="s">
        <v>58</v>
      </c>
      <c r="AH744" t="s">
        <v>58</v>
      </c>
      <c r="AI744" t="s">
        <v>7262</v>
      </c>
      <c r="AJ744" t="s">
        <v>7263</v>
      </c>
      <c r="AK744" t="s">
        <v>7264</v>
      </c>
      <c r="AL744" t="s">
        <v>58</v>
      </c>
      <c r="AM744" t="s">
        <v>58</v>
      </c>
      <c r="AN744" t="s">
        <v>7266</v>
      </c>
      <c r="AO744" t="s">
        <v>7267</v>
      </c>
      <c r="AP744" t="s">
        <v>7268</v>
      </c>
      <c r="AQ744" t="s">
        <v>58</v>
      </c>
      <c r="AR744" t="s">
        <v>7270</v>
      </c>
      <c r="AS744" t="s">
        <v>58</v>
      </c>
      <c r="AT744" t="s">
        <v>7272</v>
      </c>
      <c r="AU744" t="s">
        <v>7273</v>
      </c>
      <c r="AV744" t="s">
        <v>7274</v>
      </c>
      <c r="AW744" t="s">
        <v>7275</v>
      </c>
      <c r="AX744" t="s">
        <v>7276</v>
      </c>
      <c r="AY744" t="s">
        <v>7277</v>
      </c>
      <c r="AZ744" t="s">
        <v>7278</v>
      </c>
      <c r="BA744" t="s">
        <v>7279</v>
      </c>
      <c r="BB744" t="s">
        <v>7280</v>
      </c>
      <c r="BC744" t="s">
        <v>7281</v>
      </c>
      <c r="BD744" t="s">
        <v>7282</v>
      </c>
      <c r="BE744" t="s">
        <v>7283</v>
      </c>
      <c r="BF744" t="s">
        <v>7284</v>
      </c>
      <c r="BG744" t="s">
        <v>7285</v>
      </c>
      <c r="BH744" t="s">
        <v>7286</v>
      </c>
    </row>
    <row r="745" spans="1:60" x14ac:dyDescent="0.35">
      <c r="A745">
        <v>744</v>
      </c>
      <c r="B745" t="s">
        <v>25860</v>
      </c>
      <c r="C745" t="s">
        <v>25861</v>
      </c>
      <c r="D745" t="s">
        <v>25862</v>
      </c>
      <c r="E745" t="s">
        <v>25863</v>
      </c>
      <c r="F745" t="s">
        <v>25864</v>
      </c>
      <c r="G745" t="s">
        <v>25865</v>
      </c>
      <c r="H745" t="s">
        <v>25866</v>
      </c>
      <c r="I745" t="s">
        <v>25867</v>
      </c>
      <c r="J745" t="s">
        <v>25868</v>
      </c>
      <c r="K745" t="s">
        <v>25869</v>
      </c>
      <c r="L745" t="s">
        <v>25870</v>
      </c>
      <c r="M745" t="s">
        <v>25871</v>
      </c>
      <c r="N745" t="s">
        <v>5548</v>
      </c>
      <c r="O745" t="s">
        <v>25872</v>
      </c>
      <c r="P745" t="s">
        <v>25873</v>
      </c>
      <c r="Q745" t="s">
        <v>25874</v>
      </c>
      <c r="R745" t="s">
        <v>25875</v>
      </c>
      <c r="S745" t="s">
        <v>25876</v>
      </c>
      <c r="T745" t="s">
        <v>25877</v>
      </c>
      <c r="U745" t="s">
        <v>25878</v>
      </c>
      <c r="V745" t="s">
        <v>25879</v>
      </c>
      <c r="W745" t="s">
        <v>25880</v>
      </c>
      <c r="X745" t="s">
        <v>25881</v>
      </c>
      <c r="Y745" t="s">
        <v>5559</v>
      </c>
      <c r="Z745" t="s">
        <v>5560</v>
      </c>
      <c r="AA745" t="s">
        <v>5561</v>
      </c>
      <c r="AB745" t="s">
        <v>5562</v>
      </c>
      <c r="AC745" t="s">
        <v>5563</v>
      </c>
      <c r="AD745" t="s">
        <v>5564</v>
      </c>
      <c r="AE745" t="s">
        <v>5565</v>
      </c>
      <c r="AF745" t="s">
        <v>5566</v>
      </c>
      <c r="AG745" t="s">
        <v>58</v>
      </c>
      <c r="AH745" t="s">
        <v>5567</v>
      </c>
      <c r="AI745" t="s">
        <v>5568</v>
      </c>
      <c r="AJ745" t="s">
        <v>5569</v>
      </c>
      <c r="AK745" t="s">
        <v>5570</v>
      </c>
      <c r="AL745" t="s">
        <v>5571</v>
      </c>
      <c r="AM745" t="s">
        <v>5572</v>
      </c>
      <c r="AN745" t="s">
        <v>5573</v>
      </c>
      <c r="AO745" t="s">
        <v>5574</v>
      </c>
      <c r="AP745" t="s">
        <v>5575</v>
      </c>
      <c r="AQ745" t="s">
        <v>25882</v>
      </c>
      <c r="AR745" t="s">
        <v>5577</v>
      </c>
      <c r="AS745" t="s">
        <v>25883</v>
      </c>
      <c r="AT745" t="s">
        <v>5579</v>
      </c>
      <c r="AU745" t="s">
        <v>5580</v>
      </c>
      <c r="AV745" t="s">
        <v>5581</v>
      </c>
      <c r="AW745" t="s">
        <v>5582</v>
      </c>
      <c r="AX745" t="s">
        <v>5583</v>
      </c>
      <c r="AY745" t="s">
        <v>5584</v>
      </c>
      <c r="AZ745" t="s">
        <v>5585</v>
      </c>
      <c r="BA745" t="s">
        <v>5586</v>
      </c>
      <c r="BB745" t="s">
        <v>5587</v>
      </c>
      <c r="BC745" t="s">
        <v>5588</v>
      </c>
      <c r="BD745" t="s">
        <v>58</v>
      </c>
      <c r="BE745" t="s">
        <v>58</v>
      </c>
      <c r="BF745" t="s">
        <v>58</v>
      </c>
      <c r="BG745" t="s">
        <v>58</v>
      </c>
      <c r="BH745" t="s">
        <v>58</v>
      </c>
    </row>
    <row r="746" spans="1:60" x14ac:dyDescent="0.35">
      <c r="A746">
        <v>745</v>
      </c>
      <c r="B746" t="s">
        <v>25884</v>
      </c>
      <c r="C746" t="s">
        <v>25885</v>
      </c>
      <c r="D746" t="s">
        <v>25886</v>
      </c>
      <c r="E746" t="s">
        <v>25887</v>
      </c>
      <c r="F746" t="s">
        <v>25888</v>
      </c>
      <c r="G746" t="s">
        <v>58</v>
      </c>
      <c r="H746" t="s">
        <v>25889</v>
      </c>
      <c r="I746" t="s">
        <v>25890</v>
      </c>
      <c r="J746" t="s">
        <v>25891</v>
      </c>
      <c r="K746" t="s">
        <v>25892</v>
      </c>
      <c r="L746" t="s">
        <v>25893</v>
      </c>
      <c r="M746" t="s">
        <v>25894</v>
      </c>
      <c r="N746" t="s">
        <v>25895</v>
      </c>
      <c r="O746" t="s">
        <v>25896</v>
      </c>
      <c r="P746" t="s">
        <v>25897</v>
      </c>
      <c r="Q746" t="s">
        <v>25898</v>
      </c>
      <c r="R746" t="s">
        <v>25899</v>
      </c>
      <c r="S746" t="s">
        <v>25900</v>
      </c>
      <c r="T746" t="s">
        <v>25901</v>
      </c>
      <c r="U746" t="s">
        <v>25902</v>
      </c>
      <c r="V746" t="s">
        <v>25903</v>
      </c>
      <c r="W746" t="s">
        <v>25904</v>
      </c>
      <c r="X746" t="s">
        <v>25905</v>
      </c>
      <c r="Y746" t="s">
        <v>25906</v>
      </c>
      <c r="Z746" t="s">
        <v>25907</v>
      </c>
      <c r="AA746" t="s">
        <v>25908</v>
      </c>
      <c r="AB746" t="s">
        <v>25909</v>
      </c>
      <c r="AC746" t="s">
        <v>25910</v>
      </c>
      <c r="AD746" t="s">
        <v>25911</v>
      </c>
      <c r="AE746" t="s">
        <v>25912</v>
      </c>
      <c r="AF746" t="s">
        <v>25913</v>
      </c>
      <c r="AG746" t="s">
        <v>25914</v>
      </c>
      <c r="AH746" t="s">
        <v>25915</v>
      </c>
      <c r="AI746" t="s">
        <v>25916</v>
      </c>
      <c r="AJ746" t="s">
        <v>25917</v>
      </c>
      <c r="AK746" t="s">
        <v>25918</v>
      </c>
      <c r="AL746" t="s">
        <v>25919</v>
      </c>
      <c r="AM746" t="s">
        <v>25920</v>
      </c>
      <c r="AN746" t="s">
        <v>25921</v>
      </c>
      <c r="AO746" t="s">
        <v>25922</v>
      </c>
      <c r="AP746" t="s">
        <v>25923</v>
      </c>
      <c r="AQ746" t="s">
        <v>25924</v>
      </c>
      <c r="AR746" t="s">
        <v>25925</v>
      </c>
      <c r="AS746" t="s">
        <v>25926</v>
      </c>
      <c r="AT746" t="s">
        <v>25927</v>
      </c>
      <c r="AU746" t="s">
        <v>25928</v>
      </c>
      <c r="AV746" t="s">
        <v>25929</v>
      </c>
      <c r="AW746" t="s">
        <v>25930</v>
      </c>
      <c r="AX746" t="s">
        <v>25931</v>
      </c>
      <c r="AY746" t="s">
        <v>25932</v>
      </c>
      <c r="AZ746" t="s">
        <v>25933</v>
      </c>
      <c r="BA746" t="s">
        <v>25934</v>
      </c>
      <c r="BB746" t="s">
        <v>58</v>
      </c>
      <c r="BC746" t="s">
        <v>58</v>
      </c>
      <c r="BD746" t="s">
        <v>58</v>
      </c>
      <c r="BE746" t="s">
        <v>58</v>
      </c>
      <c r="BF746" t="s">
        <v>58</v>
      </c>
      <c r="BG746" t="s">
        <v>58</v>
      </c>
      <c r="BH746" t="s">
        <v>58</v>
      </c>
    </row>
    <row r="747" spans="1:60" x14ac:dyDescent="0.35">
      <c r="A747">
        <v>746</v>
      </c>
      <c r="B747" t="s">
        <v>25935</v>
      </c>
      <c r="C747" t="s">
        <v>25936</v>
      </c>
      <c r="D747" t="s">
        <v>58</v>
      </c>
      <c r="E747" t="s">
        <v>58</v>
      </c>
      <c r="F747" t="s">
        <v>25937</v>
      </c>
      <c r="G747" t="s">
        <v>58</v>
      </c>
      <c r="H747" t="s">
        <v>58</v>
      </c>
      <c r="I747" t="s">
        <v>58</v>
      </c>
      <c r="J747" t="s">
        <v>25938</v>
      </c>
      <c r="K747" t="s">
        <v>58</v>
      </c>
      <c r="L747" t="s">
        <v>25939</v>
      </c>
      <c r="M747" t="s">
        <v>25940</v>
      </c>
      <c r="N747" t="s">
        <v>58</v>
      </c>
      <c r="O747" t="s">
        <v>58</v>
      </c>
      <c r="P747" t="s">
        <v>25941</v>
      </c>
      <c r="Q747" t="s">
        <v>58</v>
      </c>
      <c r="R747" t="s">
        <v>58</v>
      </c>
      <c r="S747" t="s">
        <v>58</v>
      </c>
      <c r="T747" t="s">
        <v>58</v>
      </c>
      <c r="U747" t="s">
        <v>58</v>
      </c>
      <c r="V747" t="s">
        <v>58</v>
      </c>
      <c r="W747" t="s">
        <v>58</v>
      </c>
      <c r="X747" t="s">
        <v>58</v>
      </c>
      <c r="Y747" t="s">
        <v>58</v>
      </c>
      <c r="Z747" t="s">
        <v>58</v>
      </c>
      <c r="AA747" t="s">
        <v>58</v>
      </c>
      <c r="AB747" t="s">
        <v>58</v>
      </c>
      <c r="AC747" t="s">
        <v>58</v>
      </c>
      <c r="AD747" t="s">
        <v>58</v>
      </c>
      <c r="AE747" t="s">
        <v>58</v>
      </c>
      <c r="AF747" t="s">
        <v>58</v>
      </c>
      <c r="AG747" t="s">
        <v>58</v>
      </c>
      <c r="AH747" t="s">
        <v>58</v>
      </c>
      <c r="AI747" t="s">
        <v>58</v>
      </c>
      <c r="AJ747" t="s">
        <v>58</v>
      </c>
      <c r="AK747" t="s">
        <v>58</v>
      </c>
      <c r="AL747" t="s">
        <v>58</v>
      </c>
      <c r="AM747" t="s">
        <v>58</v>
      </c>
      <c r="AN747" t="s">
        <v>58</v>
      </c>
      <c r="AO747" t="s">
        <v>58</v>
      </c>
      <c r="AP747" t="s">
        <v>58</v>
      </c>
      <c r="AQ747" t="s">
        <v>58</v>
      </c>
      <c r="AR747" t="s">
        <v>58</v>
      </c>
      <c r="AS747" t="s">
        <v>58</v>
      </c>
      <c r="AT747" t="s">
        <v>58</v>
      </c>
      <c r="AU747" t="s">
        <v>58</v>
      </c>
      <c r="AV747" t="s">
        <v>58</v>
      </c>
      <c r="AW747" t="s">
        <v>58</v>
      </c>
      <c r="AX747" t="s">
        <v>58</v>
      </c>
      <c r="AY747" t="s">
        <v>58</v>
      </c>
      <c r="AZ747" t="s">
        <v>58</v>
      </c>
      <c r="BA747" t="s">
        <v>58</v>
      </c>
      <c r="BB747" t="s">
        <v>58</v>
      </c>
      <c r="BC747" t="s">
        <v>58</v>
      </c>
      <c r="BD747" t="s">
        <v>58</v>
      </c>
      <c r="BE747" t="s">
        <v>58</v>
      </c>
      <c r="BF747" t="s">
        <v>58</v>
      </c>
      <c r="BG747" t="s">
        <v>58</v>
      </c>
      <c r="BH747" t="s">
        <v>58</v>
      </c>
    </row>
    <row r="748" spans="1:60" x14ac:dyDescent="0.35">
      <c r="A748">
        <v>747</v>
      </c>
      <c r="B748" t="s">
        <v>25942</v>
      </c>
      <c r="C748" t="s">
        <v>25943</v>
      </c>
      <c r="D748" t="s">
        <v>25944</v>
      </c>
      <c r="E748" t="s">
        <v>25945</v>
      </c>
      <c r="F748" t="s">
        <v>25946</v>
      </c>
      <c r="G748" t="s">
        <v>25947</v>
      </c>
      <c r="H748" t="s">
        <v>25948</v>
      </c>
      <c r="I748" t="s">
        <v>25949</v>
      </c>
      <c r="J748" t="s">
        <v>25950</v>
      </c>
      <c r="K748" t="s">
        <v>25951</v>
      </c>
      <c r="L748" t="s">
        <v>25952</v>
      </c>
      <c r="M748" t="s">
        <v>25953</v>
      </c>
      <c r="N748" t="s">
        <v>25954</v>
      </c>
      <c r="O748" t="s">
        <v>25955</v>
      </c>
      <c r="P748" t="s">
        <v>25956</v>
      </c>
      <c r="Q748" t="s">
        <v>25957</v>
      </c>
      <c r="R748" t="s">
        <v>25958</v>
      </c>
      <c r="S748" t="s">
        <v>25959</v>
      </c>
      <c r="T748" t="s">
        <v>25960</v>
      </c>
      <c r="U748" t="s">
        <v>25961</v>
      </c>
      <c r="V748" t="s">
        <v>25962</v>
      </c>
      <c r="W748" t="s">
        <v>25963</v>
      </c>
      <c r="X748" t="s">
        <v>25964</v>
      </c>
      <c r="Y748" t="s">
        <v>25965</v>
      </c>
      <c r="Z748" t="s">
        <v>25966</v>
      </c>
      <c r="AA748" t="s">
        <v>25967</v>
      </c>
      <c r="AB748" t="s">
        <v>25968</v>
      </c>
      <c r="AC748" t="s">
        <v>25969</v>
      </c>
      <c r="AD748" t="s">
        <v>25970</v>
      </c>
      <c r="AE748" t="s">
        <v>25971</v>
      </c>
      <c r="AF748" t="s">
        <v>25972</v>
      </c>
      <c r="AG748" t="s">
        <v>25973</v>
      </c>
      <c r="AH748" t="s">
        <v>25974</v>
      </c>
      <c r="AI748" t="s">
        <v>58</v>
      </c>
      <c r="AJ748" t="s">
        <v>25975</v>
      </c>
      <c r="AK748" t="s">
        <v>25976</v>
      </c>
      <c r="AL748" t="s">
        <v>25977</v>
      </c>
      <c r="AM748" t="s">
        <v>25978</v>
      </c>
      <c r="AN748" t="s">
        <v>25979</v>
      </c>
      <c r="AO748" t="s">
        <v>25980</v>
      </c>
      <c r="AP748" t="s">
        <v>25981</v>
      </c>
      <c r="AQ748" t="s">
        <v>25982</v>
      </c>
      <c r="AR748" t="s">
        <v>25983</v>
      </c>
      <c r="AS748" t="s">
        <v>25984</v>
      </c>
      <c r="AT748" t="s">
        <v>25985</v>
      </c>
      <c r="AU748" t="s">
        <v>25986</v>
      </c>
      <c r="AV748" t="s">
        <v>25987</v>
      </c>
      <c r="AW748" t="s">
        <v>25988</v>
      </c>
      <c r="AX748" t="s">
        <v>25989</v>
      </c>
      <c r="AY748" t="s">
        <v>25990</v>
      </c>
      <c r="AZ748" t="s">
        <v>25991</v>
      </c>
      <c r="BA748" t="s">
        <v>25992</v>
      </c>
      <c r="BB748" t="s">
        <v>58</v>
      </c>
      <c r="BC748" t="s">
        <v>25993</v>
      </c>
      <c r="BD748" t="s">
        <v>58</v>
      </c>
      <c r="BE748" t="s">
        <v>58</v>
      </c>
      <c r="BF748" t="s">
        <v>58</v>
      </c>
      <c r="BG748" t="s">
        <v>58</v>
      </c>
      <c r="BH748" t="s">
        <v>58</v>
      </c>
    </row>
    <row r="749" spans="1:60" x14ac:dyDescent="0.35">
      <c r="A749">
        <v>748</v>
      </c>
      <c r="B749" t="s">
        <v>25994</v>
      </c>
      <c r="C749" t="s">
        <v>25995</v>
      </c>
      <c r="D749" t="s">
        <v>25996</v>
      </c>
      <c r="E749" t="s">
        <v>25997</v>
      </c>
      <c r="F749" t="s">
        <v>25998</v>
      </c>
      <c r="G749" t="s">
        <v>58</v>
      </c>
      <c r="H749" t="s">
        <v>25999</v>
      </c>
      <c r="I749" t="s">
        <v>26000</v>
      </c>
      <c r="J749" t="s">
        <v>26001</v>
      </c>
      <c r="K749" t="s">
        <v>26002</v>
      </c>
      <c r="L749" t="s">
        <v>26003</v>
      </c>
      <c r="M749" t="s">
        <v>26004</v>
      </c>
      <c r="N749" t="s">
        <v>26005</v>
      </c>
      <c r="O749" t="s">
        <v>26006</v>
      </c>
      <c r="P749" t="s">
        <v>26007</v>
      </c>
      <c r="Q749" t="s">
        <v>26008</v>
      </c>
      <c r="R749" t="s">
        <v>26009</v>
      </c>
      <c r="S749" t="s">
        <v>26010</v>
      </c>
      <c r="T749" t="s">
        <v>26011</v>
      </c>
      <c r="U749" t="s">
        <v>26012</v>
      </c>
      <c r="V749" t="s">
        <v>26013</v>
      </c>
      <c r="W749" t="s">
        <v>26014</v>
      </c>
      <c r="X749" t="s">
        <v>26015</v>
      </c>
      <c r="Y749" t="s">
        <v>26016</v>
      </c>
      <c r="Z749" t="s">
        <v>58</v>
      </c>
      <c r="AA749" t="s">
        <v>26017</v>
      </c>
      <c r="AB749" t="s">
        <v>26018</v>
      </c>
      <c r="AC749" t="s">
        <v>26019</v>
      </c>
      <c r="AD749" t="s">
        <v>26020</v>
      </c>
      <c r="AE749" t="s">
        <v>26021</v>
      </c>
      <c r="AF749" t="s">
        <v>26022</v>
      </c>
      <c r="AG749" t="s">
        <v>26023</v>
      </c>
      <c r="AH749" t="s">
        <v>26024</v>
      </c>
      <c r="AI749" t="s">
        <v>26025</v>
      </c>
      <c r="AJ749" t="s">
        <v>26026</v>
      </c>
      <c r="AK749" t="s">
        <v>26027</v>
      </c>
      <c r="AL749" t="s">
        <v>26028</v>
      </c>
      <c r="AM749" t="s">
        <v>26029</v>
      </c>
      <c r="AN749" t="s">
        <v>26030</v>
      </c>
      <c r="AO749" t="s">
        <v>26031</v>
      </c>
      <c r="AP749" t="s">
        <v>26032</v>
      </c>
      <c r="AQ749" t="s">
        <v>26033</v>
      </c>
      <c r="AR749" t="s">
        <v>26034</v>
      </c>
      <c r="AS749" t="s">
        <v>26035</v>
      </c>
      <c r="AT749" t="s">
        <v>26036</v>
      </c>
      <c r="AU749" t="s">
        <v>26037</v>
      </c>
      <c r="AV749" t="s">
        <v>58</v>
      </c>
      <c r="AW749" t="s">
        <v>58</v>
      </c>
      <c r="AX749" t="s">
        <v>26038</v>
      </c>
      <c r="AY749" t="s">
        <v>26039</v>
      </c>
      <c r="AZ749" t="s">
        <v>58</v>
      </c>
      <c r="BA749" t="s">
        <v>26040</v>
      </c>
      <c r="BB749" t="s">
        <v>11090</v>
      </c>
      <c r="BC749" t="s">
        <v>11091</v>
      </c>
      <c r="BD749" t="s">
        <v>58</v>
      </c>
      <c r="BE749" t="s">
        <v>58</v>
      </c>
      <c r="BF749" t="s">
        <v>11092</v>
      </c>
      <c r="BG749" t="s">
        <v>11093</v>
      </c>
      <c r="BH749" t="s">
        <v>58</v>
      </c>
    </row>
    <row r="750" spans="1:60" x14ac:dyDescent="0.35">
      <c r="A750">
        <v>749</v>
      </c>
      <c r="B750" t="s">
        <v>26041</v>
      </c>
      <c r="C750" t="s">
        <v>26042</v>
      </c>
      <c r="D750" t="s">
        <v>58</v>
      </c>
      <c r="E750" t="s">
        <v>58</v>
      </c>
      <c r="F750" t="s">
        <v>26043</v>
      </c>
      <c r="G750" t="s">
        <v>26044</v>
      </c>
      <c r="H750" t="s">
        <v>26045</v>
      </c>
      <c r="I750" t="s">
        <v>26046</v>
      </c>
      <c r="J750" t="s">
        <v>26047</v>
      </c>
      <c r="K750" t="s">
        <v>58</v>
      </c>
      <c r="L750" t="s">
        <v>26048</v>
      </c>
      <c r="M750" t="s">
        <v>26049</v>
      </c>
      <c r="N750" t="s">
        <v>58</v>
      </c>
      <c r="O750" t="s">
        <v>26050</v>
      </c>
      <c r="P750" t="s">
        <v>26051</v>
      </c>
      <c r="Q750" t="s">
        <v>26052</v>
      </c>
      <c r="R750" t="s">
        <v>26053</v>
      </c>
      <c r="S750" t="s">
        <v>26054</v>
      </c>
      <c r="T750" t="s">
        <v>26055</v>
      </c>
      <c r="U750" t="s">
        <v>26056</v>
      </c>
      <c r="V750" t="s">
        <v>26057</v>
      </c>
      <c r="W750" t="s">
        <v>26058</v>
      </c>
      <c r="X750" t="s">
        <v>26059</v>
      </c>
      <c r="Y750" t="s">
        <v>26060</v>
      </c>
      <c r="Z750" t="s">
        <v>58</v>
      </c>
      <c r="AA750" t="s">
        <v>26061</v>
      </c>
      <c r="AB750" t="s">
        <v>26062</v>
      </c>
      <c r="AC750" t="s">
        <v>26063</v>
      </c>
      <c r="AD750" t="s">
        <v>26064</v>
      </c>
      <c r="AE750" t="s">
        <v>26065</v>
      </c>
      <c r="AF750" t="s">
        <v>26066</v>
      </c>
      <c r="AG750" t="s">
        <v>26067</v>
      </c>
      <c r="AH750" t="s">
        <v>26068</v>
      </c>
      <c r="AI750" t="s">
        <v>26069</v>
      </c>
      <c r="AJ750" t="s">
        <v>26070</v>
      </c>
      <c r="AK750" t="s">
        <v>26071</v>
      </c>
      <c r="AL750" t="s">
        <v>26072</v>
      </c>
      <c r="AM750" t="s">
        <v>26073</v>
      </c>
      <c r="AN750" t="s">
        <v>26074</v>
      </c>
      <c r="AO750" t="s">
        <v>26075</v>
      </c>
      <c r="AP750" t="s">
        <v>26076</v>
      </c>
      <c r="AQ750" t="s">
        <v>26077</v>
      </c>
      <c r="AR750" t="s">
        <v>26078</v>
      </c>
      <c r="AS750" t="s">
        <v>26079</v>
      </c>
      <c r="AT750" t="s">
        <v>26080</v>
      </c>
      <c r="AU750" t="s">
        <v>26081</v>
      </c>
      <c r="AV750" t="s">
        <v>26082</v>
      </c>
      <c r="AW750" t="s">
        <v>26083</v>
      </c>
      <c r="AX750" t="s">
        <v>26084</v>
      </c>
      <c r="AY750" t="s">
        <v>26085</v>
      </c>
      <c r="AZ750" t="s">
        <v>26086</v>
      </c>
      <c r="BA750" t="s">
        <v>58</v>
      </c>
      <c r="BB750" t="s">
        <v>26087</v>
      </c>
      <c r="BC750" t="s">
        <v>26088</v>
      </c>
      <c r="BD750" t="s">
        <v>26089</v>
      </c>
      <c r="BE750" t="s">
        <v>26090</v>
      </c>
      <c r="BF750" t="s">
        <v>58</v>
      </c>
      <c r="BG750" t="s">
        <v>26091</v>
      </c>
      <c r="BH750" t="s">
        <v>26092</v>
      </c>
    </row>
    <row r="751" spans="1:60" x14ac:dyDescent="0.35">
      <c r="A751">
        <v>750</v>
      </c>
      <c r="B751" t="s">
        <v>26093</v>
      </c>
      <c r="C751" t="s">
        <v>26094</v>
      </c>
      <c r="D751" t="s">
        <v>26095</v>
      </c>
      <c r="E751" t="s">
        <v>26096</v>
      </c>
      <c r="F751" t="s">
        <v>26097</v>
      </c>
      <c r="G751" t="s">
        <v>26098</v>
      </c>
      <c r="H751" t="s">
        <v>26099</v>
      </c>
      <c r="I751" t="s">
        <v>26100</v>
      </c>
      <c r="J751" t="s">
        <v>26101</v>
      </c>
      <c r="K751" t="s">
        <v>58</v>
      </c>
      <c r="L751" t="s">
        <v>26102</v>
      </c>
      <c r="M751" t="s">
        <v>26103</v>
      </c>
      <c r="N751" t="s">
        <v>26104</v>
      </c>
      <c r="O751" t="s">
        <v>26105</v>
      </c>
      <c r="P751" t="s">
        <v>26106</v>
      </c>
      <c r="Q751" t="s">
        <v>26107</v>
      </c>
      <c r="R751" t="s">
        <v>26108</v>
      </c>
      <c r="S751" t="s">
        <v>26109</v>
      </c>
      <c r="T751" t="s">
        <v>26110</v>
      </c>
      <c r="U751" t="s">
        <v>26111</v>
      </c>
      <c r="V751" t="s">
        <v>26112</v>
      </c>
      <c r="W751" t="s">
        <v>26113</v>
      </c>
      <c r="X751" t="s">
        <v>26114</v>
      </c>
      <c r="Y751" t="s">
        <v>26115</v>
      </c>
      <c r="Z751" t="s">
        <v>26116</v>
      </c>
      <c r="AA751" t="s">
        <v>26117</v>
      </c>
      <c r="AB751" t="s">
        <v>26118</v>
      </c>
      <c r="AC751" t="s">
        <v>26119</v>
      </c>
      <c r="AD751" t="s">
        <v>26120</v>
      </c>
      <c r="AE751" t="s">
        <v>26121</v>
      </c>
      <c r="AF751" t="s">
        <v>26122</v>
      </c>
      <c r="AG751" t="s">
        <v>26123</v>
      </c>
      <c r="AH751" t="s">
        <v>26124</v>
      </c>
      <c r="AI751" t="s">
        <v>58</v>
      </c>
      <c r="AJ751" t="s">
        <v>26125</v>
      </c>
      <c r="AK751" t="s">
        <v>26126</v>
      </c>
      <c r="AL751" t="s">
        <v>26127</v>
      </c>
      <c r="AM751" t="s">
        <v>26128</v>
      </c>
      <c r="AN751" t="s">
        <v>26129</v>
      </c>
      <c r="AO751" t="s">
        <v>26130</v>
      </c>
      <c r="AP751" t="s">
        <v>26131</v>
      </c>
      <c r="AQ751" t="s">
        <v>26132</v>
      </c>
      <c r="AR751" t="s">
        <v>26133</v>
      </c>
      <c r="AS751" t="s">
        <v>26134</v>
      </c>
      <c r="AT751" t="s">
        <v>26135</v>
      </c>
      <c r="AU751" t="s">
        <v>26136</v>
      </c>
      <c r="AV751" t="s">
        <v>26137</v>
      </c>
      <c r="AW751" t="s">
        <v>26138</v>
      </c>
      <c r="AX751" t="s">
        <v>26139</v>
      </c>
      <c r="AY751" t="s">
        <v>26140</v>
      </c>
      <c r="AZ751" t="s">
        <v>58</v>
      </c>
      <c r="BA751" t="s">
        <v>26141</v>
      </c>
      <c r="BB751" t="s">
        <v>26142</v>
      </c>
      <c r="BC751" t="s">
        <v>58</v>
      </c>
      <c r="BD751" t="s">
        <v>58</v>
      </c>
      <c r="BE751" t="s">
        <v>58</v>
      </c>
      <c r="BF751" t="s">
        <v>58</v>
      </c>
      <c r="BG751" t="s">
        <v>58</v>
      </c>
      <c r="BH751" t="s">
        <v>58</v>
      </c>
    </row>
    <row r="752" spans="1:60" x14ac:dyDescent="0.35">
      <c r="A752">
        <v>751</v>
      </c>
      <c r="B752" t="s">
        <v>26143</v>
      </c>
      <c r="C752" t="s">
        <v>26144</v>
      </c>
      <c r="D752" t="s">
        <v>26145</v>
      </c>
      <c r="E752" t="s">
        <v>26146</v>
      </c>
      <c r="F752" t="s">
        <v>26147</v>
      </c>
      <c r="G752" t="s">
        <v>26148</v>
      </c>
      <c r="H752" t="s">
        <v>26149</v>
      </c>
      <c r="I752" t="s">
        <v>26150</v>
      </c>
      <c r="J752" t="s">
        <v>26151</v>
      </c>
      <c r="K752" t="s">
        <v>26152</v>
      </c>
      <c r="L752" t="s">
        <v>26153</v>
      </c>
      <c r="M752" t="s">
        <v>26154</v>
      </c>
      <c r="N752" t="s">
        <v>26155</v>
      </c>
      <c r="O752" t="s">
        <v>26156</v>
      </c>
      <c r="P752" t="s">
        <v>26157</v>
      </c>
      <c r="Q752" t="s">
        <v>26158</v>
      </c>
      <c r="R752" t="s">
        <v>26159</v>
      </c>
      <c r="S752" t="s">
        <v>26160</v>
      </c>
      <c r="T752" t="s">
        <v>26161</v>
      </c>
      <c r="U752" t="s">
        <v>26162</v>
      </c>
      <c r="V752" t="s">
        <v>26163</v>
      </c>
      <c r="W752" t="s">
        <v>26164</v>
      </c>
      <c r="X752" t="s">
        <v>58</v>
      </c>
      <c r="Y752" t="s">
        <v>26165</v>
      </c>
      <c r="Z752" t="s">
        <v>26166</v>
      </c>
      <c r="AA752" t="s">
        <v>26167</v>
      </c>
      <c r="AB752" t="s">
        <v>26168</v>
      </c>
      <c r="AC752" t="s">
        <v>26169</v>
      </c>
      <c r="AD752" t="s">
        <v>26170</v>
      </c>
      <c r="AE752" t="s">
        <v>58</v>
      </c>
      <c r="AF752" t="s">
        <v>58</v>
      </c>
      <c r="AG752" t="s">
        <v>58</v>
      </c>
      <c r="AH752" t="s">
        <v>58</v>
      </c>
      <c r="AI752" t="s">
        <v>58</v>
      </c>
      <c r="AJ752" t="s">
        <v>58</v>
      </c>
      <c r="AK752" t="s">
        <v>58</v>
      </c>
      <c r="AL752" t="s">
        <v>58</v>
      </c>
      <c r="AM752" t="s">
        <v>26171</v>
      </c>
      <c r="AN752" t="s">
        <v>26172</v>
      </c>
      <c r="AO752" t="s">
        <v>58</v>
      </c>
      <c r="AP752" t="s">
        <v>58</v>
      </c>
      <c r="AQ752" t="s">
        <v>26173</v>
      </c>
      <c r="AR752" t="s">
        <v>26174</v>
      </c>
      <c r="AS752" t="s">
        <v>26175</v>
      </c>
      <c r="AT752" t="s">
        <v>58</v>
      </c>
      <c r="AU752" t="s">
        <v>26176</v>
      </c>
      <c r="AV752" t="s">
        <v>58</v>
      </c>
      <c r="AW752" t="s">
        <v>26177</v>
      </c>
      <c r="AX752" t="s">
        <v>26178</v>
      </c>
      <c r="AY752" t="s">
        <v>26179</v>
      </c>
      <c r="AZ752" t="s">
        <v>26180</v>
      </c>
      <c r="BA752" t="s">
        <v>26181</v>
      </c>
      <c r="BB752" t="s">
        <v>7280</v>
      </c>
      <c r="BC752" t="s">
        <v>7281</v>
      </c>
      <c r="BD752" t="s">
        <v>7282</v>
      </c>
      <c r="BE752" t="s">
        <v>7283</v>
      </c>
      <c r="BF752" t="s">
        <v>7284</v>
      </c>
      <c r="BG752" t="s">
        <v>7285</v>
      </c>
      <c r="BH752" t="s">
        <v>7286</v>
      </c>
    </row>
    <row r="753" spans="1:60" x14ac:dyDescent="0.35">
      <c r="A753">
        <v>752</v>
      </c>
      <c r="B753" t="s">
        <v>26182</v>
      </c>
      <c r="C753" t="s">
        <v>26183</v>
      </c>
      <c r="D753" t="s">
        <v>26184</v>
      </c>
      <c r="E753" t="s">
        <v>26185</v>
      </c>
      <c r="F753" t="s">
        <v>26186</v>
      </c>
      <c r="G753" t="s">
        <v>26187</v>
      </c>
      <c r="H753" t="s">
        <v>58</v>
      </c>
      <c r="I753" t="s">
        <v>58</v>
      </c>
      <c r="J753" t="s">
        <v>26188</v>
      </c>
      <c r="K753" t="s">
        <v>26189</v>
      </c>
      <c r="L753" t="s">
        <v>26190</v>
      </c>
      <c r="M753" t="s">
        <v>26191</v>
      </c>
      <c r="N753" t="s">
        <v>58</v>
      </c>
      <c r="O753" t="s">
        <v>26192</v>
      </c>
      <c r="P753" t="s">
        <v>26193</v>
      </c>
      <c r="Q753" t="s">
        <v>26194</v>
      </c>
      <c r="R753" t="s">
        <v>58</v>
      </c>
      <c r="S753" t="s">
        <v>26195</v>
      </c>
      <c r="T753" t="s">
        <v>26196</v>
      </c>
      <c r="U753" t="s">
        <v>26197</v>
      </c>
      <c r="V753" t="s">
        <v>26198</v>
      </c>
      <c r="W753" t="s">
        <v>26199</v>
      </c>
      <c r="X753" t="s">
        <v>26200</v>
      </c>
      <c r="Y753" t="s">
        <v>58</v>
      </c>
      <c r="Z753" t="s">
        <v>58</v>
      </c>
      <c r="AA753" t="s">
        <v>58</v>
      </c>
      <c r="AB753" t="s">
        <v>58</v>
      </c>
      <c r="AC753" t="s">
        <v>58</v>
      </c>
      <c r="AD753" t="s">
        <v>58</v>
      </c>
      <c r="AE753" t="s">
        <v>58</v>
      </c>
      <c r="AF753" t="s">
        <v>58</v>
      </c>
      <c r="AG753" t="s">
        <v>58</v>
      </c>
      <c r="AH753" t="s">
        <v>58</v>
      </c>
      <c r="AI753" t="s">
        <v>58</v>
      </c>
      <c r="AJ753" t="s">
        <v>58</v>
      </c>
      <c r="AK753" t="s">
        <v>58</v>
      </c>
      <c r="AL753" t="s">
        <v>58</v>
      </c>
      <c r="AM753" t="s">
        <v>58</v>
      </c>
      <c r="AN753" t="s">
        <v>58</v>
      </c>
      <c r="AO753" t="s">
        <v>58</v>
      </c>
      <c r="AP753" t="s">
        <v>58</v>
      </c>
      <c r="AQ753" t="s">
        <v>58</v>
      </c>
      <c r="AR753" t="s">
        <v>58</v>
      </c>
      <c r="AS753" t="s">
        <v>58</v>
      </c>
      <c r="AT753" t="s">
        <v>58</v>
      </c>
      <c r="AU753" t="s">
        <v>58</v>
      </c>
      <c r="AV753" t="s">
        <v>58</v>
      </c>
      <c r="AW753" t="s">
        <v>58</v>
      </c>
      <c r="AX753" t="s">
        <v>58</v>
      </c>
      <c r="AY753" t="s">
        <v>58</v>
      </c>
      <c r="AZ753" t="s">
        <v>58</v>
      </c>
      <c r="BA753" t="s">
        <v>58</v>
      </c>
      <c r="BB753" t="s">
        <v>58</v>
      </c>
      <c r="BC753" t="s">
        <v>58</v>
      </c>
      <c r="BD753" t="s">
        <v>58</v>
      </c>
      <c r="BE753" t="s">
        <v>58</v>
      </c>
      <c r="BF753" t="s">
        <v>58</v>
      </c>
      <c r="BG753" t="s">
        <v>58</v>
      </c>
      <c r="BH753" t="s">
        <v>58</v>
      </c>
    </row>
    <row r="754" spans="1:60" x14ac:dyDescent="0.35">
      <c r="A754">
        <v>753</v>
      </c>
      <c r="B754" t="s">
        <v>26201</v>
      </c>
      <c r="C754" t="s">
        <v>26202</v>
      </c>
      <c r="D754" t="s">
        <v>26203</v>
      </c>
      <c r="E754" t="s">
        <v>26204</v>
      </c>
      <c r="F754" t="s">
        <v>26205</v>
      </c>
      <c r="G754" t="s">
        <v>26206</v>
      </c>
      <c r="H754" t="s">
        <v>26207</v>
      </c>
      <c r="I754" t="s">
        <v>26208</v>
      </c>
      <c r="J754" t="s">
        <v>26209</v>
      </c>
      <c r="K754" t="s">
        <v>26210</v>
      </c>
      <c r="L754" t="s">
        <v>26211</v>
      </c>
      <c r="M754" t="s">
        <v>26212</v>
      </c>
      <c r="N754" t="s">
        <v>26213</v>
      </c>
      <c r="O754" t="s">
        <v>26214</v>
      </c>
      <c r="P754" t="s">
        <v>26215</v>
      </c>
      <c r="Q754" t="s">
        <v>26216</v>
      </c>
      <c r="R754" t="s">
        <v>26217</v>
      </c>
      <c r="S754" t="s">
        <v>26218</v>
      </c>
      <c r="T754" t="s">
        <v>26219</v>
      </c>
      <c r="U754" t="s">
        <v>26220</v>
      </c>
      <c r="V754" t="s">
        <v>26221</v>
      </c>
      <c r="W754" t="s">
        <v>26222</v>
      </c>
      <c r="X754" t="s">
        <v>26223</v>
      </c>
      <c r="Y754" t="s">
        <v>26224</v>
      </c>
      <c r="Z754" t="s">
        <v>26225</v>
      </c>
      <c r="AA754" t="s">
        <v>26226</v>
      </c>
      <c r="AB754" t="s">
        <v>26227</v>
      </c>
      <c r="AC754" t="s">
        <v>26228</v>
      </c>
      <c r="AD754" t="s">
        <v>26229</v>
      </c>
      <c r="AE754" t="s">
        <v>26230</v>
      </c>
      <c r="AF754" t="s">
        <v>26231</v>
      </c>
      <c r="AG754" t="s">
        <v>26232</v>
      </c>
      <c r="AH754" t="s">
        <v>26233</v>
      </c>
      <c r="AI754" t="s">
        <v>26234</v>
      </c>
      <c r="AJ754" t="s">
        <v>26235</v>
      </c>
      <c r="AK754" t="s">
        <v>26236</v>
      </c>
      <c r="AL754" t="s">
        <v>26237</v>
      </c>
      <c r="AM754" t="s">
        <v>26238</v>
      </c>
      <c r="AN754" t="s">
        <v>26239</v>
      </c>
      <c r="AO754" t="s">
        <v>26240</v>
      </c>
      <c r="AP754" t="s">
        <v>26241</v>
      </c>
      <c r="AQ754" t="s">
        <v>26242</v>
      </c>
      <c r="AR754" t="s">
        <v>26243</v>
      </c>
      <c r="AS754" t="s">
        <v>26244</v>
      </c>
      <c r="AT754" t="s">
        <v>26245</v>
      </c>
      <c r="AU754" t="s">
        <v>26246</v>
      </c>
      <c r="AV754" t="s">
        <v>26247</v>
      </c>
      <c r="AW754" t="s">
        <v>26248</v>
      </c>
      <c r="AX754" t="s">
        <v>26249</v>
      </c>
      <c r="AY754" t="s">
        <v>26250</v>
      </c>
      <c r="AZ754" t="s">
        <v>26251</v>
      </c>
      <c r="BA754" t="s">
        <v>58</v>
      </c>
      <c r="BB754" t="s">
        <v>26252</v>
      </c>
      <c r="BC754" t="s">
        <v>26253</v>
      </c>
      <c r="BD754" t="s">
        <v>58</v>
      </c>
      <c r="BE754" t="s">
        <v>26254</v>
      </c>
      <c r="BF754" t="s">
        <v>26255</v>
      </c>
      <c r="BG754" t="s">
        <v>26256</v>
      </c>
      <c r="BH754" t="s">
        <v>58</v>
      </c>
    </row>
    <row r="755" spans="1:60" x14ac:dyDescent="0.35">
      <c r="A755">
        <v>754</v>
      </c>
      <c r="B755" t="s">
        <v>26257</v>
      </c>
      <c r="C755" t="s">
        <v>26258</v>
      </c>
      <c r="D755" t="s">
        <v>26259</v>
      </c>
      <c r="E755" t="s">
        <v>58</v>
      </c>
      <c r="F755" t="s">
        <v>26260</v>
      </c>
      <c r="G755" t="s">
        <v>58</v>
      </c>
      <c r="H755" t="s">
        <v>26261</v>
      </c>
      <c r="I755" t="s">
        <v>26262</v>
      </c>
      <c r="J755" t="s">
        <v>26263</v>
      </c>
      <c r="K755" t="s">
        <v>26264</v>
      </c>
      <c r="L755" t="s">
        <v>26265</v>
      </c>
      <c r="M755" t="s">
        <v>26266</v>
      </c>
      <c r="N755" t="s">
        <v>58</v>
      </c>
      <c r="O755" t="s">
        <v>26267</v>
      </c>
      <c r="P755" t="s">
        <v>26268</v>
      </c>
      <c r="Q755" t="s">
        <v>26269</v>
      </c>
      <c r="R755" t="s">
        <v>26270</v>
      </c>
      <c r="S755" t="s">
        <v>26271</v>
      </c>
      <c r="T755" t="s">
        <v>26272</v>
      </c>
      <c r="U755" t="s">
        <v>26273</v>
      </c>
      <c r="V755" t="s">
        <v>26274</v>
      </c>
      <c r="W755" t="s">
        <v>26275</v>
      </c>
      <c r="X755" t="s">
        <v>26276</v>
      </c>
      <c r="Y755" t="s">
        <v>58</v>
      </c>
      <c r="Z755" t="s">
        <v>58</v>
      </c>
      <c r="AA755" t="s">
        <v>58</v>
      </c>
      <c r="AB755" t="s">
        <v>58</v>
      </c>
      <c r="AC755" t="s">
        <v>58</v>
      </c>
      <c r="AD755" t="s">
        <v>58</v>
      </c>
      <c r="AE755" t="s">
        <v>58</v>
      </c>
      <c r="AF755" t="s">
        <v>58</v>
      </c>
      <c r="AG755" t="s">
        <v>58</v>
      </c>
      <c r="AH755" t="s">
        <v>58</v>
      </c>
      <c r="AI755" t="s">
        <v>58</v>
      </c>
      <c r="AJ755" t="s">
        <v>58</v>
      </c>
      <c r="AK755" t="s">
        <v>58</v>
      </c>
      <c r="AL755" t="s">
        <v>58</v>
      </c>
      <c r="AM755" t="s">
        <v>58</v>
      </c>
      <c r="AN755" t="s">
        <v>58</v>
      </c>
      <c r="AO755" t="s">
        <v>58</v>
      </c>
      <c r="AP755" t="s">
        <v>58</v>
      </c>
      <c r="AQ755" t="s">
        <v>58</v>
      </c>
      <c r="AR755" t="s">
        <v>58</v>
      </c>
      <c r="AS755" t="s">
        <v>58</v>
      </c>
      <c r="AT755" t="s">
        <v>58</v>
      </c>
      <c r="AU755" t="s">
        <v>58</v>
      </c>
      <c r="AV755" t="s">
        <v>58</v>
      </c>
      <c r="AW755" t="s">
        <v>58</v>
      </c>
      <c r="AX755" t="s">
        <v>58</v>
      </c>
      <c r="AY755" t="s">
        <v>58</v>
      </c>
      <c r="AZ755" t="s">
        <v>58</v>
      </c>
      <c r="BA755" t="s">
        <v>58</v>
      </c>
      <c r="BB755" t="s">
        <v>58</v>
      </c>
      <c r="BC755" t="s">
        <v>58</v>
      </c>
      <c r="BD755" t="s">
        <v>58</v>
      </c>
      <c r="BE755" t="s">
        <v>58</v>
      </c>
      <c r="BF755" t="s">
        <v>58</v>
      </c>
      <c r="BG755" t="s">
        <v>58</v>
      </c>
      <c r="BH755" t="s">
        <v>58</v>
      </c>
    </row>
    <row r="756" spans="1:60" x14ac:dyDescent="0.35">
      <c r="A756">
        <v>755</v>
      </c>
      <c r="B756" t="s">
        <v>26277</v>
      </c>
      <c r="C756" t="s">
        <v>26278</v>
      </c>
      <c r="D756" t="s">
        <v>26279</v>
      </c>
      <c r="E756" t="s">
        <v>26280</v>
      </c>
      <c r="F756" t="s">
        <v>26281</v>
      </c>
      <c r="G756" t="s">
        <v>58</v>
      </c>
      <c r="H756" t="s">
        <v>26282</v>
      </c>
      <c r="I756" t="s">
        <v>58</v>
      </c>
      <c r="J756" t="s">
        <v>26283</v>
      </c>
      <c r="K756" t="s">
        <v>58</v>
      </c>
      <c r="L756" t="s">
        <v>26284</v>
      </c>
      <c r="M756" t="s">
        <v>26285</v>
      </c>
      <c r="N756" t="s">
        <v>26286</v>
      </c>
      <c r="O756" t="s">
        <v>26287</v>
      </c>
      <c r="P756" t="s">
        <v>26288</v>
      </c>
      <c r="Q756" t="s">
        <v>26289</v>
      </c>
      <c r="R756" t="s">
        <v>26290</v>
      </c>
      <c r="S756" t="s">
        <v>26291</v>
      </c>
      <c r="T756" t="s">
        <v>26292</v>
      </c>
      <c r="U756" t="s">
        <v>26293</v>
      </c>
      <c r="V756" t="s">
        <v>58</v>
      </c>
      <c r="W756" t="s">
        <v>26294</v>
      </c>
      <c r="X756" t="s">
        <v>58</v>
      </c>
      <c r="Y756" t="s">
        <v>26295</v>
      </c>
      <c r="Z756" t="s">
        <v>26296</v>
      </c>
      <c r="AA756" t="s">
        <v>58</v>
      </c>
      <c r="AB756" t="s">
        <v>58</v>
      </c>
      <c r="AC756" t="s">
        <v>26297</v>
      </c>
      <c r="AD756" t="s">
        <v>26298</v>
      </c>
      <c r="AE756" t="s">
        <v>26299</v>
      </c>
      <c r="AF756" t="s">
        <v>26300</v>
      </c>
      <c r="AG756" t="s">
        <v>58</v>
      </c>
      <c r="AH756" t="s">
        <v>58</v>
      </c>
      <c r="AI756" t="s">
        <v>26301</v>
      </c>
      <c r="AJ756" t="s">
        <v>26302</v>
      </c>
      <c r="AK756" t="s">
        <v>26303</v>
      </c>
      <c r="AL756" t="s">
        <v>26304</v>
      </c>
      <c r="AM756" t="s">
        <v>26305</v>
      </c>
      <c r="AN756" t="s">
        <v>26306</v>
      </c>
      <c r="AO756" t="s">
        <v>26307</v>
      </c>
      <c r="AP756" t="s">
        <v>58</v>
      </c>
      <c r="AQ756" t="s">
        <v>26308</v>
      </c>
      <c r="AR756" t="s">
        <v>26309</v>
      </c>
      <c r="AS756" t="s">
        <v>26310</v>
      </c>
      <c r="AT756" t="s">
        <v>26311</v>
      </c>
      <c r="AU756" t="s">
        <v>26312</v>
      </c>
      <c r="AV756" t="s">
        <v>26313</v>
      </c>
      <c r="AW756" t="s">
        <v>26314</v>
      </c>
      <c r="AX756" t="s">
        <v>26315</v>
      </c>
      <c r="AY756" t="s">
        <v>26316</v>
      </c>
      <c r="AZ756" t="s">
        <v>26317</v>
      </c>
      <c r="BA756" t="s">
        <v>58</v>
      </c>
      <c r="BB756" t="s">
        <v>58</v>
      </c>
      <c r="BC756" t="s">
        <v>58</v>
      </c>
      <c r="BD756" t="s">
        <v>58</v>
      </c>
      <c r="BE756" t="s">
        <v>58</v>
      </c>
      <c r="BF756" t="s">
        <v>58</v>
      </c>
      <c r="BG756" t="s">
        <v>58</v>
      </c>
      <c r="BH756" t="s">
        <v>58</v>
      </c>
    </row>
    <row r="757" spans="1:60" x14ac:dyDescent="0.35">
      <c r="A757">
        <v>756</v>
      </c>
      <c r="B757" t="s">
        <v>26318</v>
      </c>
      <c r="C757" t="s">
        <v>26319</v>
      </c>
      <c r="D757" t="s">
        <v>26320</v>
      </c>
      <c r="E757" t="s">
        <v>26321</v>
      </c>
      <c r="F757" t="s">
        <v>26322</v>
      </c>
      <c r="G757" t="s">
        <v>26323</v>
      </c>
      <c r="H757" t="s">
        <v>26324</v>
      </c>
      <c r="I757" t="s">
        <v>26325</v>
      </c>
      <c r="J757" t="s">
        <v>26326</v>
      </c>
      <c r="K757" t="s">
        <v>26327</v>
      </c>
      <c r="L757" t="s">
        <v>26284</v>
      </c>
      <c r="M757" t="s">
        <v>26285</v>
      </c>
      <c r="N757" t="s">
        <v>26286</v>
      </c>
      <c r="O757" t="s">
        <v>26287</v>
      </c>
      <c r="P757" t="s">
        <v>26288</v>
      </c>
      <c r="Q757" t="s">
        <v>26289</v>
      </c>
      <c r="R757" t="s">
        <v>26290</v>
      </c>
      <c r="S757" t="s">
        <v>26291</v>
      </c>
      <c r="T757" t="s">
        <v>26292</v>
      </c>
      <c r="U757" t="s">
        <v>26293</v>
      </c>
      <c r="V757" t="s">
        <v>58</v>
      </c>
      <c r="W757" t="s">
        <v>26294</v>
      </c>
      <c r="X757" t="s">
        <v>58</v>
      </c>
      <c r="Y757" t="s">
        <v>26295</v>
      </c>
      <c r="Z757" t="s">
        <v>26296</v>
      </c>
      <c r="AA757" t="s">
        <v>58</v>
      </c>
      <c r="AB757" t="s">
        <v>58</v>
      </c>
      <c r="AC757" t="s">
        <v>26297</v>
      </c>
      <c r="AD757" t="s">
        <v>26298</v>
      </c>
      <c r="AE757" t="s">
        <v>26299</v>
      </c>
      <c r="AF757" t="s">
        <v>26300</v>
      </c>
      <c r="AG757" t="s">
        <v>58</v>
      </c>
      <c r="AH757" t="s">
        <v>58</v>
      </c>
      <c r="AI757" t="s">
        <v>26301</v>
      </c>
      <c r="AJ757" t="s">
        <v>26302</v>
      </c>
      <c r="AK757" t="s">
        <v>26303</v>
      </c>
      <c r="AL757" t="s">
        <v>26304</v>
      </c>
      <c r="AM757" t="s">
        <v>26305</v>
      </c>
      <c r="AN757" t="s">
        <v>26306</v>
      </c>
      <c r="AO757" t="s">
        <v>26307</v>
      </c>
      <c r="AP757" t="s">
        <v>58</v>
      </c>
      <c r="AQ757" t="s">
        <v>26308</v>
      </c>
      <c r="AR757" t="s">
        <v>26309</v>
      </c>
      <c r="AS757" t="s">
        <v>26310</v>
      </c>
      <c r="AT757" t="s">
        <v>26311</v>
      </c>
      <c r="AU757" t="s">
        <v>26312</v>
      </c>
      <c r="AV757" t="s">
        <v>26313</v>
      </c>
      <c r="AW757" t="s">
        <v>26314</v>
      </c>
      <c r="AX757" t="s">
        <v>26315</v>
      </c>
      <c r="AY757" t="s">
        <v>26316</v>
      </c>
      <c r="AZ757" t="s">
        <v>26317</v>
      </c>
      <c r="BA757" t="s">
        <v>58</v>
      </c>
      <c r="BB757" t="s">
        <v>58</v>
      </c>
      <c r="BC757" t="s">
        <v>58</v>
      </c>
      <c r="BD757" t="s">
        <v>58</v>
      </c>
      <c r="BE757" t="s">
        <v>58</v>
      </c>
      <c r="BF757" t="s">
        <v>58</v>
      </c>
      <c r="BG757" t="s">
        <v>58</v>
      </c>
      <c r="BH757" t="s">
        <v>58</v>
      </c>
    </row>
    <row r="758" spans="1:60" x14ac:dyDescent="0.35">
      <c r="A758">
        <v>757</v>
      </c>
      <c r="B758" t="s">
        <v>26328</v>
      </c>
      <c r="C758" t="s">
        <v>26329</v>
      </c>
      <c r="D758" t="s">
        <v>26330</v>
      </c>
      <c r="E758" t="s">
        <v>26331</v>
      </c>
      <c r="F758" t="s">
        <v>26332</v>
      </c>
      <c r="G758" t="s">
        <v>26333</v>
      </c>
      <c r="H758" t="s">
        <v>26334</v>
      </c>
      <c r="I758" t="s">
        <v>26335</v>
      </c>
      <c r="J758" t="s">
        <v>26336</v>
      </c>
      <c r="K758" t="s">
        <v>58</v>
      </c>
      <c r="L758" t="s">
        <v>26337</v>
      </c>
      <c r="M758" t="s">
        <v>26338</v>
      </c>
      <c r="N758" t="s">
        <v>26339</v>
      </c>
      <c r="O758" t="s">
        <v>26340</v>
      </c>
      <c r="P758" t="s">
        <v>26341</v>
      </c>
      <c r="Q758" t="s">
        <v>26342</v>
      </c>
      <c r="R758" t="s">
        <v>26343</v>
      </c>
      <c r="S758" t="s">
        <v>26344</v>
      </c>
      <c r="T758" t="s">
        <v>26345</v>
      </c>
      <c r="U758" t="s">
        <v>26346</v>
      </c>
      <c r="V758" t="s">
        <v>26347</v>
      </c>
      <c r="W758" t="s">
        <v>26348</v>
      </c>
      <c r="X758" t="s">
        <v>58</v>
      </c>
      <c r="Y758" t="s">
        <v>26349</v>
      </c>
      <c r="Z758" t="s">
        <v>26350</v>
      </c>
      <c r="AA758" t="s">
        <v>58</v>
      </c>
      <c r="AB758" t="s">
        <v>26351</v>
      </c>
      <c r="AC758" t="s">
        <v>58</v>
      </c>
      <c r="AD758" t="s">
        <v>26352</v>
      </c>
      <c r="AE758" t="s">
        <v>26353</v>
      </c>
      <c r="AF758" t="s">
        <v>58</v>
      </c>
      <c r="AG758" t="s">
        <v>58</v>
      </c>
      <c r="AH758" t="s">
        <v>26354</v>
      </c>
      <c r="AI758" t="s">
        <v>58</v>
      </c>
      <c r="AJ758" t="s">
        <v>26355</v>
      </c>
      <c r="AK758" t="s">
        <v>26356</v>
      </c>
      <c r="AL758" t="s">
        <v>26357</v>
      </c>
      <c r="AM758" t="s">
        <v>26358</v>
      </c>
      <c r="AN758" t="s">
        <v>26359</v>
      </c>
      <c r="AO758" t="s">
        <v>26360</v>
      </c>
      <c r="AP758" t="s">
        <v>26361</v>
      </c>
      <c r="AQ758" t="s">
        <v>58</v>
      </c>
      <c r="AR758" t="s">
        <v>58</v>
      </c>
      <c r="AS758" t="s">
        <v>58</v>
      </c>
      <c r="AT758" t="s">
        <v>58</v>
      </c>
      <c r="AU758" t="s">
        <v>58</v>
      </c>
      <c r="AV758" t="s">
        <v>58</v>
      </c>
      <c r="AW758" t="s">
        <v>26362</v>
      </c>
      <c r="AX758" t="s">
        <v>26363</v>
      </c>
      <c r="AY758" t="s">
        <v>26364</v>
      </c>
      <c r="AZ758" t="s">
        <v>58</v>
      </c>
      <c r="BA758" t="s">
        <v>26365</v>
      </c>
      <c r="BB758" t="s">
        <v>58</v>
      </c>
      <c r="BC758" t="s">
        <v>58</v>
      </c>
      <c r="BD758" t="s">
        <v>58</v>
      </c>
      <c r="BE758" t="s">
        <v>58</v>
      </c>
      <c r="BF758" t="s">
        <v>58</v>
      </c>
      <c r="BG758" t="s">
        <v>58</v>
      </c>
      <c r="BH758" t="s">
        <v>58</v>
      </c>
    </row>
    <row r="759" spans="1:60" x14ac:dyDescent="0.35">
      <c r="A759">
        <v>758</v>
      </c>
      <c r="B759" t="s">
        <v>26366</v>
      </c>
      <c r="C759" t="s">
        <v>26367</v>
      </c>
      <c r="D759" t="s">
        <v>26368</v>
      </c>
      <c r="E759" t="s">
        <v>26369</v>
      </c>
      <c r="F759" t="s">
        <v>26370</v>
      </c>
      <c r="G759" t="s">
        <v>26371</v>
      </c>
      <c r="H759" t="s">
        <v>26372</v>
      </c>
      <c r="I759" t="s">
        <v>26373</v>
      </c>
      <c r="J759" t="s">
        <v>26374</v>
      </c>
      <c r="K759" t="s">
        <v>26375</v>
      </c>
      <c r="L759" t="s">
        <v>26376</v>
      </c>
      <c r="M759" t="s">
        <v>26377</v>
      </c>
      <c r="N759" t="s">
        <v>26378</v>
      </c>
      <c r="O759" t="s">
        <v>26379</v>
      </c>
      <c r="P759" t="s">
        <v>26380</v>
      </c>
      <c r="Q759" t="s">
        <v>26381</v>
      </c>
      <c r="R759" t="s">
        <v>26382</v>
      </c>
      <c r="S759" t="s">
        <v>26383</v>
      </c>
      <c r="T759" t="s">
        <v>26384</v>
      </c>
      <c r="U759" t="s">
        <v>26385</v>
      </c>
      <c r="V759" t="s">
        <v>58</v>
      </c>
      <c r="W759" t="s">
        <v>26386</v>
      </c>
      <c r="X759" t="s">
        <v>26387</v>
      </c>
      <c r="Y759" t="s">
        <v>26388</v>
      </c>
      <c r="Z759" t="s">
        <v>26389</v>
      </c>
      <c r="AA759" t="s">
        <v>26390</v>
      </c>
      <c r="AB759" t="s">
        <v>26391</v>
      </c>
      <c r="AC759" t="s">
        <v>26392</v>
      </c>
      <c r="AD759" t="s">
        <v>26393</v>
      </c>
      <c r="AE759" t="s">
        <v>26394</v>
      </c>
      <c r="AF759" t="s">
        <v>26395</v>
      </c>
      <c r="AG759" t="s">
        <v>26396</v>
      </c>
      <c r="AH759" t="s">
        <v>26397</v>
      </c>
      <c r="AI759" t="s">
        <v>26398</v>
      </c>
      <c r="AJ759" t="s">
        <v>26399</v>
      </c>
      <c r="AK759" t="s">
        <v>26400</v>
      </c>
      <c r="AL759" t="s">
        <v>26401</v>
      </c>
      <c r="AM759" t="s">
        <v>26402</v>
      </c>
      <c r="AN759" t="s">
        <v>26403</v>
      </c>
      <c r="AO759" t="s">
        <v>26404</v>
      </c>
      <c r="AP759" t="s">
        <v>26405</v>
      </c>
      <c r="AQ759" t="s">
        <v>26406</v>
      </c>
      <c r="AR759" t="s">
        <v>26407</v>
      </c>
      <c r="AS759" t="s">
        <v>26408</v>
      </c>
      <c r="AT759" t="s">
        <v>26409</v>
      </c>
      <c r="AU759" t="s">
        <v>26410</v>
      </c>
      <c r="AV759" t="s">
        <v>26411</v>
      </c>
      <c r="AW759" t="s">
        <v>26412</v>
      </c>
      <c r="AX759" t="s">
        <v>26413</v>
      </c>
      <c r="AY759" t="s">
        <v>26414</v>
      </c>
      <c r="AZ759" t="s">
        <v>26415</v>
      </c>
      <c r="BA759" t="s">
        <v>26416</v>
      </c>
      <c r="BB759" t="s">
        <v>26417</v>
      </c>
      <c r="BC759" t="s">
        <v>26418</v>
      </c>
      <c r="BD759" t="s">
        <v>58</v>
      </c>
      <c r="BE759" t="s">
        <v>58</v>
      </c>
      <c r="BF759" t="s">
        <v>26419</v>
      </c>
      <c r="BG759" t="s">
        <v>58</v>
      </c>
      <c r="BH759" t="s">
        <v>58</v>
      </c>
    </row>
    <row r="760" spans="1:60" x14ac:dyDescent="0.35">
      <c r="A760">
        <v>759</v>
      </c>
      <c r="B760" t="s">
        <v>26420</v>
      </c>
      <c r="C760" t="s">
        <v>26421</v>
      </c>
      <c r="D760" t="s">
        <v>26422</v>
      </c>
      <c r="E760" t="s">
        <v>26423</v>
      </c>
      <c r="F760" t="s">
        <v>26424</v>
      </c>
      <c r="G760" t="s">
        <v>26425</v>
      </c>
      <c r="H760" t="s">
        <v>26426</v>
      </c>
      <c r="I760" t="s">
        <v>26427</v>
      </c>
      <c r="J760" t="s">
        <v>26428</v>
      </c>
      <c r="K760" t="s">
        <v>26429</v>
      </c>
      <c r="L760" t="s">
        <v>26430</v>
      </c>
      <c r="M760" t="s">
        <v>26431</v>
      </c>
      <c r="N760" t="s">
        <v>58</v>
      </c>
      <c r="O760" t="s">
        <v>26432</v>
      </c>
      <c r="P760" t="s">
        <v>26433</v>
      </c>
      <c r="Q760" t="s">
        <v>26434</v>
      </c>
      <c r="R760" t="s">
        <v>26435</v>
      </c>
      <c r="S760" t="s">
        <v>58</v>
      </c>
      <c r="T760" t="s">
        <v>26436</v>
      </c>
      <c r="U760" t="s">
        <v>26437</v>
      </c>
      <c r="V760" t="s">
        <v>26438</v>
      </c>
      <c r="W760" t="s">
        <v>26439</v>
      </c>
      <c r="X760" t="s">
        <v>26440</v>
      </c>
      <c r="Y760" t="s">
        <v>58</v>
      </c>
      <c r="Z760" t="s">
        <v>58</v>
      </c>
      <c r="AA760" t="s">
        <v>58</v>
      </c>
      <c r="AB760" t="s">
        <v>58</v>
      </c>
      <c r="AC760" t="s">
        <v>58</v>
      </c>
      <c r="AD760" t="s">
        <v>58</v>
      </c>
      <c r="AE760" t="s">
        <v>58</v>
      </c>
      <c r="AF760" t="s">
        <v>58</v>
      </c>
      <c r="AG760" t="s">
        <v>58</v>
      </c>
      <c r="AH760" t="s">
        <v>58</v>
      </c>
      <c r="AI760" t="s">
        <v>58</v>
      </c>
      <c r="AJ760" t="s">
        <v>58</v>
      </c>
      <c r="AK760" t="s">
        <v>58</v>
      </c>
      <c r="AL760" t="s">
        <v>58</v>
      </c>
      <c r="AM760" t="s">
        <v>58</v>
      </c>
      <c r="AN760" t="s">
        <v>58</v>
      </c>
      <c r="AO760" t="s">
        <v>58</v>
      </c>
      <c r="AP760" t="s">
        <v>58</v>
      </c>
      <c r="AQ760" t="s">
        <v>26441</v>
      </c>
      <c r="AR760" t="s">
        <v>26442</v>
      </c>
      <c r="AS760" t="s">
        <v>26443</v>
      </c>
      <c r="AT760" t="s">
        <v>26444</v>
      </c>
      <c r="AU760" t="s">
        <v>26445</v>
      </c>
      <c r="AV760" t="s">
        <v>26446</v>
      </c>
      <c r="AW760" t="s">
        <v>58</v>
      </c>
      <c r="AX760" t="s">
        <v>58</v>
      </c>
      <c r="AY760" t="s">
        <v>58</v>
      </c>
      <c r="AZ760" t="s">
        <v>58</v>
      </c>
      <c r="BA760" t="s">
        <v>58</v>
      </c>
      <c r="BB760" t="s">
        <v>58</v>
      </c>
      <c r="BC760" t="s">
        <v>26447</v>
      </c>
      <c r="BD760" t="s">
        <v>58</v>
      </c>
      <c r="BE760" t="s">
        <v>58</v>
      </c>
      <c r="BF760" t="s">
        <v>58</v>
      </c>
      <c r="BG760" t="s">
        <v>58</v>
      </c>
      <c r="BH760" t="s">
        <v>58</v>
      </c>
    </row>
    <row r="761" spans="1:60" x14ac:dyDescent="0.35">
      <c r="A761">
        <v>760</v>
      </c>
      <c r="B761" t="s">
        <v>26448</v>
      </c>
      <c r="C761" t="s">
        <v>26449</v>
      </c>
      <c r="D761" t="s">
        <v>26450</v>
      </c>
      <c r="E761" t="s">
        <v>26451</v>
      </c>
      <c r="F761" t="s">
        <v>26452</v>
      </c>
      <c r="G761" t="s">
        <v>26453</v>
      </c>
      <c r="H761" t="s">
        <v>26454</v>
      </c>
      <c r="I761" t="s">
        <v>58</v>
      </c>
      <c r="J761" t="s">
        <v>26455</v>
      </c>
      <c r="K761" t="s">
        <v>26456</v>
      </c>
      <c r="L761" t="s">
        <v>26457</v>
      </c>
      <c r="M761" t="s">
        <v>26458</v>
      </c>
      <c r="N761" t="s">
        <v>26459</v>
      </c>
      <c r="O761" t="s">
        <v>26460</v>
      </c>
      <c r="P761" t="s">
        <v>26461</v>
      </c>
      <c r="Q761" t="s">
        <v>26462</v>
      </c>
      <c r="R761" t="s">
        <v>26463</v>
      </c>
      <c r="S761" t="s">
        <v>26464</v>
      </c>
      <c r="T761" t="s">
        <v>26465</v>
      </c>
      <c r="U761" t="s">
        <v>26466</v>
      </c>
      <c r="V761" t="s">
        <v>26467</v>
      </c>
      <c r="W761" t="s">
        <v>26468</v>
      </c>
      <c r="X761" t="s">
        <v>58</v>
      </c>
      <c r="Y761" t="s">
        <v>26469</v>
      </c>
      <c r="Z761" t="s">
        <v>26470</v>
      </c>
      <c r="AA761" t="s">
        <v>26471</v>
      </c>
      <c r="AB761" t="s">
        <v>58</v>
      </c>
      <c r="AC761" t="s">
        <v>26472</v>
      </c>
      <c r="AD761" t="s">
        <v>26473</v>
      </c>
      <c r="AE761" t="s">
        <v>58</v>
      </c>
      <c r="AF761" t="s">
        <v>26474</v>
      </c>
      <c r="AG761" t="s">
        <v>26475</v>
      </c>
      <c r="AH761" t="s">
        <v>26476</v>
      </c>
      <c r="AI761" t="s">
        <v>26477</v>
      </c>
      <c r="AJ761" t="s">
        <v>26478</v>
      </c>
      <c r="AK761" t="s">
        <v>26479</v>
      </c>
      <c r="AL761" t="s">
        <v>26480</v>
      </c>
      <c r="AM761" t="s">
        <v>26481</v>
      </c>
      <c r="AN761" t="s">
        <v>26482</v>
      </c>
      <c r="AO761" t="s">
        <v>26483</v>
      </c>
      <c r="AP761" t="s">
        <v>26484</v>
      </c>
      <c r="AQ761" t="s">
        <v>26485</v>
      </c>
      <c r="AR761" t="s">
        <v>26486</v>
      </c>
      <c r="AS761" t="s">
        <v>26487</v>
      </c>
      <c r="AT761" t="s">
        <v>26488</v>
      </c>
      <c r="AU761" t="s">
        <v>26489</v>
      </c>
      <c r="AV761" t="s">
        <v>26490</v>
      </c>
      <c r="AW761" t="s">
        <v>26491</v>
      </c>
      <c r="AX761" t="s">
        <v>26492</v>
      </c>
      <c r="AY761" t="s">
        <v>26493</v>
      </c>
      <c r="AZ761" t="s">
        <v>26494</v>
      </c>
      <c r="BA761" t="s">
        <v>58</v>
      </c>
      <c r="BB761" t="s">
        <v>58</v>
      </c>
      <c r="BC761" t="s">
        <v>58</v>
      </c>
      <c r="BD761" t="s">
        <v>58</v>
      </c>
      <c r="BE761" t="s">
        <v>58</v>
      </c>
      <c r="BF761" t="s">
        <v>58</v>
      </c>
      <c r="BG761" t="s">
        <v>58</v>
      </c>
      <c r="BH761" t="s">
        <v>58</v>
      </c>
    </row>
    <row r="762" spans="1:60" x14ac:dyDescent="0.35">
      <c r="A762">
        <v>761</v>
      </c>
      <c r="B762" t="s">
        <v>26495</v>
      </c>
      <c r="C762" t="s">
        <v>26496</v>
      </c>
      <c r="D762" t="s">
        <v>26497</v>
      </c>
      <c r="E762" t="s">
        <v>26498</v>
      </c>
      <c r="F762" t="s">
        <v>26499</v>
      </c>
      <c r="G762" t="s">
        <v>26500</v>
      </c>
      <c r="H762" t="s">
        <v>26501</v>
      </c>
      <c r="I762" t="s">
        <v>58</v>
      </c>
      <c r="J762" t="s">
        <v>26502</v>
      </c>
      <c r="K762" t="s">
        <v>26503</v>
      </c>
      <c r="L762" t="s">
        <v>26504</v>
      </c>
      <c r="M762" t="s">
        <v>26505</v>
      </c>
      <c r="N762" t="s">
        <v>26506</v>
      </c>
      <c r="O762" t="s">
        <v>26507</v>
      </c>
      <c r="P762" t="s">
        <v>26508</v>
      </c>
      <c r="Q762" t="s">
        <v>26509</v>
      </c>
      <c r="R762" t="s">
        <v>26510</v>
      </c>
      <c r="S762" t="s">
        <v>26511</v>
      </c>
      <c r="T762" t="s">
        <v>26512</v>
      </c>
      <c r="U762" t="s">
        <v>26513</v>
      </c>
      <c r="V762" t="s">
        <v>58</v>
      </c>
      <c r="W762" t="s">
        <v>26514</v>
      </c>
      <c r="X762" t="s">
        <v>26515</v>
      </c>
      <c r="Y762" t="s">
        <v>58</v>
      </c>
      <c r="Z762" t="s">
        <v>58</v>
      </c>
      <c r="AA762" t="s">
        <v>58</v>
      </c>
      <c r="AB762" t="s">
        <v>58</v>
      </c>
      <c r="AC762" t="s">
        <v>58</v>
      </c>
      <c r="AD762" t="s">
        <v>58</v>
      </c>
      <c r="AE762" t="s">
        <v>58</v>
      </c>
      <c r="AF762" t="s">
        <v>58</v>
      </c>
      <c r="AG762" t="s">
        <v>58</v>
      </c>
      <c r="AH762" t="s">
        <v>58</v>
      </c>
      <c r="AI762" t="s">
        <v>58</v>
      </c>
      <c r="AJ762" t="s">
        <v>58</v>
      </c>
      <c r="AK762" t="s">
        <v>58</v>
      </c>
      <c r="AL762" t="s">
        <v>58</v>
      </c>
      <c r="AM762" t="s">
        <v>58</v>
      </c>
      <c r="AN762" t="s">
        <v>58</v>
      </c>
      <c r="AO762" t="s">
        <v>58</v>
      </c>
      <c r="AP762" t="s">
        <v>58</v>
      </c>
      <c r="AQ762" t="s">
        <v>58</v>
      </c>
      <c r="AR762" t="s">
        <v>58</v>
      </c>
      <c r="AS762" t="s">
        <v>58</v>
      </c>
      <c r="AT762" t="s">
        <v>58</v>
      </c>
      <c r="AU762" t="s">
        <v>58</v>
      </c>
      <c r="AV762" t="s">
        <v>58</v>
      </c>
      <c r="AW762" t="s">
        <v>58</v>
      </c>
      <c r="AX762" t="s">
        <v>58</v>
      </c>
      <c r="AY762" t="s">
        <v>58</v>
      </c>
      <c r="AZ762" t="s">
        <v>58</v>
      </c>
      <c r="BA762" t="s">
        <v>26516</v>
      </c>
      <c r="BB762" t="s">
        <v>58</v>
      </c>
      <c r="BC762" t="s">
        <v>58</v>
      </c>
      <c r="BD762" t="s">
        <v>58</v>
      </c>
      <c r="BE762" t="s">
        <v>58</v>
      </c>
      <c r="BF762" t="s">
        <v>58</v>
      </c>
      <c r="BG762" t="s">
        <v>58</v>
      </c>
      <c r="BH762" t="s">
        <v>58</v>
      </c>
    </row>
    <row r="763" spans="1:60" x14ac:dyDescent="0.35">
      <c r="A763">
        <v>762</v>
      </c>
      <c r="B763" t="s">
        <v>26517</v>
      </c>
      <c r="C763" t="s">
        <v>26518</v>
      </c>
      <c r="D763" t="s">
        <v>26519</v>
      </c>
      <c r="E763" t="s">
        <v>26520</v>
      </c>
      <c r="F763" t="s">
        <v>26521</v>
      </c>
      <c r="G763" t="s">
        <v>26522</v>
      </c>
      <c r="H763" t="s">
        <v>26523</v>
      </c>
      <c r="I763" t="s">
        <v>26524</v>
      </c>
      <c r="J763" t="s">
        <v>26525</v>
      </c>
      <c r="K763" t="s">
        <v>26526</v>
      </c>
      <c r="L763" t="s">
        <v>26527</v>
      </c>
      <c r="M763" t="s">
        <v>26528</v>
      </c>
      <c r="N763" t="s">
        <v>26529</v>
      </c>
      <c r="O763" t="s">
        <v>26530</v>
      </c>
      <c r="P763" t="s">
        <v>26531</v>
      </c>
      <c r="Q763" t="s">
        <v>26532</v>
      </c>
      <c r="R763" t="s">
        <v>26533</v>
      </c>
      <c r="S763" t="s">
        <v>26534</v>
      </c>
      <c r="T763" t="s">
        <v>26535</v>
      </c>
      <c r="U763" t="s">
        <v>26536</v>
      </c>
      <c r="V763" t="s">
        <v>26537</v>
      </c>
      <c r="W763" t="s">
        <v>26538</v>
      </c>
      <c r="X763" t="s">
        <v>26539</v>
      </c>
      <c r="Y763" t="s">
        <v>26540</v>
      </c>
      <c r="Z763" t="s">
        <v>58</v>
      </c>
      <c r="AA763" t="s">
        <v>26541</v>
      </c>
      <c r="AB763" t="s">
        <v>26542</v>
      </c>
      <c r="AC763" t="s">
        <v>26543</v>
      </c>
      <c r="AD763" t="s">
        <v>26544</v>
      </c>
      <c r="AE763" t="s">
        <v>26545</v>
      </c>
      <c r="AF763" t="s">
        <v>26546</v>
      </c>
      <c r="AG763" t="s">
        <v>26547</v>
      </c>
      <c r="AH763" t="s">
        <v>26548</v>
      </c>
      <c r="AI763" t="s">
        <v>26549</v>
      </c>
      <c r="AJ763" t="s">
        <v>26550</v>
      </c>
      <c r="AK763" t="s">
        <v>26551</v>
      </c>
      <c r="AL763" t="s">
        <v>26552</v>
      </c>
      <c r="AM763" t="s">
        <v>26553</v>
      </c>
      <c r="AN763" t="s">
        <v>26554</v>
      </c>
      <c r="AO763" t="s">
        <v>26555</v>
      </c>
      <c r="AP763" t="s">
        <v>26556</v>
      </c>
      <c r="AQ763" t="s">
        <v>26557</v>
      </c>
      <c r="AR763" t="s">
        <v>26558</v>
      </c>
      <c r="AS763" t="s">
        <v>26559</v>
      </c>
      <c r="AT763" t="s">
        <v>26560</v>
      </c>
      <c r="AU763" t="s">
        <v>26561</v>
      </c>
      <c r="AV763" t="s">
        <v>26562</v>
      </c>
      <c r="AW763" t="s">
        <v>26563</v>
      </c>
      <c r="AX763" t="s">
        <v>26564</v>
      </c>
      <c r="AY763" t="s">
        <v>26565</v>
      </c>
      <c r="AZ763" t="s">
        <v>26566</v>
      </c>
      <c r="BA763" t="s">
        <v>26567</v>
      </c>
      <c r="BB763" t="s">
        <v>26568</v>
      </c>
      <c r="BC763" t="s">
        <v>26569</v>
      </c>
      <c r="BD763" t="s">
        <v>26570</v>
      </c>
      <c r="BE763" t="s">
        <v>26571</v>
      </c>
      <c r="BF763" t="s">
        <v>26572</v>
      </c>
      <c r="BG763" t="s">
        <v>26573</v>
      </c>
      <c r="BH763" t="s">
        <v>26574</v>
      </c>
    </row>
    <row r="764" spans="1:60" x14ac:dyDescent="0.35">
      <c r="A764">
        <v>763</v>
      </c>
      <c r="B764" t="s">
        <v>26575</v>
      </c>
      <c r="C764" t="s">
        <v>26576</v>
      </c>
      <c r="D764" t="s">
        <v>26577</v>
      </c>
      <c r="E764" t="s">
        <v>26578</v>
      </c>
      <c r="F764" t="s">
        <v>26579</v>
      </c>
      <c r="G764" t="s">
        <v>26580</v>
      </c>
      <c r="H764" t="s">
        <v>26581</v>
      </c>
      <c r="I764" t="s">
        <v>26582</v>
      </c>
      <c r="J764" t="s">
        <v>26583</v>
      </c>
      <c r="K764" t="s">
        <v>26584</v>
      </c>
      <c r="L764" t="s">
        <v>26585</v>
      </c>
      <c r="M764" t="s">
        <v>26586</v>
      </c>
      <c r="N764" t="s">
        <v>26587</v>
      </c>
      <c r="O764" t="s">
        <v>26588</v>
      </c>
      <c r="P764" t="s">
        <v>26589</v>
      </c>
      <c r="Q764" t="s">
        <v>26590</v>
      </c>
      <c r="R764" t="s">
        <v>26591</v>
      </c>
      <c r="S764" t="s">
        <v>26592</v>
      </c>
      <c r="T764" t="s">
        <v>26593</v>
      </c>
      <c r="U764" t="s">
        <v>26594</v>
      </c>
      <c r="V764" t="s">
        <v>26595</v>
      </c>
      <c r="W764" t="s">
        <v>26596</v>
      </c>
      <c r="X764" t="s">
        <v>26597</v>
      </c>
      <c r="Y764" t="s">
        <v>26598</v>
      </c>
      <c r="Z764" t="s">
        <v>26599</v>
      </c>
      <c r="AA764" t="s">
        <v>26600</v>
      </c>
      <c r="AB764" t="s">
        <v>26601</v>
      </c>
      <c r="AC764" t="s">
        <v>26602</v>
      </c>
      <c r="AD764" t="s">
        <v>26603</v>
      </c>
      <c r="AE764" t="s">
        <v>26604</v>
      </c>
      <c r="AF764" t="s">
        <v>26605</v>
      </c>
      <c r="AG764" t="s">
        <v>26606</v>
      </c>
      <c r="AH764" t="s">
        <v>26607</v>
      </c>
      <c r="AI764" t="s">
        <v>26608</v>
      </c>
      <c r="AJ764" t="s">
        <v>26609</v>
      </c>
      <c r="AK764" t="s">
        <v>26610</v>
      </c>
      <c r="AL764" t="s">
        <v>26611</v>
      </c>
      <c r="AM764" t="s">
        <v>26612</v>
      </c>
      <c r="AN764" t="s">
        <v>26613</v>
      </c>
      <c r="AO764" t="s">
        <v>26614</v>
      </c>
      <c r="AP764" t="s">
        <v>26615</v>
      </c>
      <c r="AQ764" t="s">
        <v>26616</v>
      </c>
      <c r="AR764" t="s">
        <v>26617</v>
      </c>
      <c r="AS764" t="s">
        <v>26618</v>
      </c>
      <c r="AT764" t="s">
        <v>26619</v>
      </c>
      <c r="AU764" t="s">
        <v>26620</v>
      </c>
      <c r="AV764" t="s">
        <v>26621</v>
      </c>
      <c r="AW764" t="s">
        <v>26622</v>
      </c>
      <c r="AX764" t="s">
        <v>26623</v>
      </c>
      <c r="AY764" t="s">
        <v>26624</v>
      </c>
      <c r="AZ764" t="s">
        <v>26625</v>
      </c>
      <c r="BA764" t="s">
        <v>26626</v>
      </c>
      <c r="BB764" t="s">
        <v>26627</v>
      </c>
      <c r="BC764" t="s">
        <v>26628</v>
      </c>
      <c r="BD764" t="s">
        <v>58</v>
      </c>
      <c r="BE764" t="s">
        <v>58</v>
      </c>
      <c r="BF764" t="s">
        <v>58</v>
      </c>
      <c r="BG764" t="s">
        <v>58</v>
      </c>
      <c r="BH764" t="s">
        <v>58</v>
      </c>
    </row>
    <row r="765" spans="1:60" x14ac:dyDescent="0.35">
      <c r="A765">
        <v>764</v>
      </c>
      <c r="B765" t="s">
        <v>26629</v>
      </c>
      <c r="C765" t="s">
        <v>26630</v>
      </c>
      <c r="D765" t="s">
        <v>26631</v>
      </c>
      <c r="E765" t="s">
        <v>26632</v>
      </c>
      <c r="F765" t="s">
        <v>26633</v>
      </c>
      <c r="G765" t="s">
        <v>26634</v>
      </c>
      <c r="H765" t="s">
        <v>26635</v>
      </c>
      <c r="I765" t="s">
        <v>58</v>
      </c>
      <c r="J765" t="s">
        <v>26636</v>
      </c>
      <c r="K765" t="s">
        <v>26637</v>
      </c>
      <c r="L765" t="s">
        <v>26638</v>
      </c>
      <c r="M765" t="s">
        <v>26639</v>
      </c>
      <c r="N765" t="s">
        <v>26640</v>
      </c>
      <c r="O765" t="s">
        <v>26641</v>
      </c>
      <c r="P765" t="s">
        <v>26642</v>
      </c>
      <c r="Q765" t="s">
        <v>26643</v>
      </c>
      <c r="R765" t="s">
        <v>26644</v>
      </c>
      <c r="S765" t="s">
        <v>26645</v>
      </c>
      <c r="T765" t="s">
        <v>26646</v>
      </c>
      <c r="U765" t="s">
        <v>26647</v>
      </c>
      <c r="V765" t="s">
        <v>26648</v>
      </c>
      <c r="W765" t="s">
        <v>26649</v>
      </c>
      <c r="X765" t="s">
        <v>26650</v>
      </c>
      <c r="Y765" t="s">
        <v>26651</v>
      </c>
      <c r="Z765" t="s">
        <v>26652</v>
      </c>
      <c r="AA765" t="s">
        <v>26653</v>
      </c>
      <c r="AB765" t="s">
        <v>26654</v>
      </c>
      <c r="AC765" t="s">
        <v>26655</v>
      </c>
      <c r="AD765" t="s">
        <v>26656</v>
      </c>
      <c r="AE765" t="s">
        <v>26657</v>
      </c>
      <c r="AF765" t="s">
        <v>26658</v>
      </c>
      <c r="AG765" t="s">
        <v>26659</v>
      </c>
      <c r="AH765" t="s">
        <v>26660</v>
      </c>
      <c r="AI765" t="s">
        <v>26661</v>
      </c>
      <c r="AJ765" t="s">
        <v>26662</v>
      </c>
      <c r="AK765" t="s">
        <v>26663</v>
      </c>
      <c r="AL765" t="s">
        <v>26664</v>
      </c>
      <c r="AM765" t="s">
        <v>26665</v>
      </c>
      <c r="AN765" t="s">
        <v>26666</v>
      </c>
      <c r="AO765" t="s">
        <v>26667</v>
      </c>
      <c r="AP765" t="s">
        <v>26668</v>
      </c>
      <c r="AQ765" t="s">
        <v>26669</v>
      </c>
      <c r="AR765" t="s">
        <v>26670</v>
      </c>
      <c r="AS765" t="s">
        <v>26671</v>
      </c>
      <c r="AT765" t="s">
        <v>26672</v>
      </c>
      <c r="AU765" t="s">
        <v>26673</v>
      </c>
      <c r="AV765" t="s">
        <v>26674</v>
      </c>
      <c r="AW765" t="s">
        <v>26675</v>
      </c>
      <c r="AX765" t="s">
        <v>26676</v>
      </c>
      <c r="AY765" t="s">
        <v>26677</v>
      </c>
      <c r="AZ765" t="s">
        <v>26678</v>
      </c>
      <c r="BA765" t="s">
        <v>26679</v>
      </c>
      <c r="BB765" t="s">
        <v>58</v>
      </c>
      <c r="BC765" t="s">
        <v>26680</v>
      </c>
      <c r="BD765" t="s">
        <v>58</v>
      </c>
      <c r="BE765" t="s">
        <v>58</v>
      </c>
      <c r="BF765" t="s">
        <v>58</v>
      </c>
      <c r="BG765" t="s">
        <v>58</v>
      </c>
      <c r="BH765" t="s">
        <v>58</v>
      </c>
    </row>
    <row r="766" spans="1:60" x14ac:dyDescent="0.35">
      <c r="A766">
        <v>765</v>
      </c>
      <c r="B766" t="s">
        <v>26681</v>
      </c>
      <c r="C766" t="s">
        <v>26682</v>
      </c>
      <c r="D766" t="s">
        <v>26683</v>
      </c>
      <c r="E766" t="s">
        <v>26684</v>
      </c>
      <c r="F766" t="s">
        <v>26685</v>
      </c>
      <c r="G766" t="s">
        <v>26686</v>
      </c>
      <c r="H766" t="s">
        <v>26687</v>
      </c>
      <c r="I766" t="s">
        <v>26688</v>
      </c>
      <c r="J766" t="s">
        <v>26689</v>
      </c>
      <c r="K766" t="s">
        <v>26690</v>
      </c>
      <c r="L766" t="s">
        <v>26691</v>
      </c>
      <c r="M766" t="s">
        <v>26692</v>
      </c>
      <c r="N766" t="s">
        <v>26693</v>
      </c>
      <c r="O766" t="s">
        <v>26694</v>
      </c>
      <c r="P766" t="s">
        <v>26695</v>
      </c>
      <c r="Q766" t="s">
        <v>26696</v>
      </c>
      <c r="R766" t="s">
        <v>26697</v>
      </c>
      <c r="S766" t="s">
        <v>26698</v>
      </c>
      <c r="T766" t="s">
        <v>26699</v>
      </c>
      <c r="U766" t="s">
        <v>26700</v>
      </c>
      <c r="V766" t="s">
        <v>58</v>
      </c>
      <c r="W766" t="s">
        <v>26701</v>
      </c>
      <c r="X766" t="s">
        <v>26702</v>
      </c>
      <c r="Y766" t="s">
        <v>26703</v>
      </c>
      <c r="Z766" t="s">
        <v>26704</v>
      </c>
      <c r="AA766" t="s">
        <v>26705</v>
      </c>
      <c r="AB766" t="s">
        <v>26706</v>
      </c>
      <c r="AC766" t="s">
        <v>26707</v>
      </c>
      <c r="AD766" t="s">
        <v>26708</v>
      </c>
      <c r="AE766" t="s">
        <v>26709</v>
      </c>
      <c r="AF766" t="s">
        <v>26710</v>
      </c>
      <c r="AG766" t="s">
        <v>26711</v>
      </c>
      <c r="AH766" t="s">
        <v>26712</v>
      </c>
      <c r="AI766" t="s">
        <v>26713</v>
      </c>
      <c r="AJ766" t="s">
        <v>26714</v>
      </c>
      <c r="AK766" t="s">
        <v>26715</v>
      </c>
      <c r="AL766" t="s">
        <v>26716</v>
      </c>
      <c r="AM766" t="s">
        <v>26717</v>
      </c>
      <c r="AN766" t="s">
        <v>26718</v>
      </c>
      <c r="AO766" t="s">
        <v>26719</v>
      </c>
      <c r="AP766" t="s">
        <v>26720</v>
      </c>
      <c r="AQ766" t="s">
        <v>26721</v>
      </c>
      <c r="AR766" t="s">
        <v>26722</v>
      </c>
      <c r="AS766" t="s">
        <v>26723</v>
      </c>
      <c r="AT766" t="s">
        <v>26724</v>
      </c>
      <c r="AU766" t="s">
        <v>26725</v>
      </c>
      <c r="AV766" t="s">
        <v>26726</v>
      </c>
      <c r="AW766" t="s">
        <v>26727</v>
      </c>
      <c r="AX766" t="s">
        <v>26728</v>
      </c>
      <c r="AY766" t="s">
        <v>26729</v>
      </c>
      <c r="AZ766" t="s">
        <v>26730</v>
      </c>
      <c r="BA766" t="s">
        <v>26731</v>
      </c>
      <c r="BB766" t="s">
        <v>26732</v>
      </c>
      <c r="BC766" t="s">
        <v>26733</v>
      </c>
      <c r="BD766" t="s">
        <v>58</v>
      </c>
      <c r="BE766" t="s">
        <v>58</v>
      </c>
      <c r="BF766" t="s">
        <v>58</v>
      </c>
      <c r="BG766" t="s">
        <v>58</v>
      </c>
      <c r="BH766" t="s">
        <v>58</v>
      </c>
    </row>
    <row r="767" spans="1:60" x14ac:dyDescent="0.35">
      <c r="A767">
        <v>766</v>
      </c>
      <c r="B767" t="s">
        <v>26734</v>
      </c>
      <c r="C767" t="s">
        <v>26735</v>
      </c>
      <c r="D767" t="s">
        <v>26736</v>
      </c>
      <c r="E767" t="s">
        <v>26737</v>
      </c>
      <c r="F767" t="s">
        <v>26738</v>
      </c>
      <c r="G767" t="s">
        <v>26739</v>
      </c>
      <c r="H767" t="s">
        <v>26740</v>
      </c>
      <c r="I767" t="s">
        <v>26741</v>
      </c>
      <c r="J767" t="s">
        <v>26742</v>
      </c>
      <c r="K767" t="s">
        <v>26743</v>
      </c>
      <c r="L767" t="s">
        <v>26744</v>
      </c>
      <c r="M767" t="s">
        <v>26745</v>
      </c>
      <c r="N767" t="s">
        <v>26746</v>
      </c>
      <c r="O767" t="s">
        <v>26747</v>
      </c>
      <c r="P767" t="s">
        <v>26748</v>
      </c>
      <c r="Q767" t="s">
        <v>26749</v>
      </c>
      <c r="R767" t="s">
        <v>58</v>
      </c>
      <c r="S767" t="s">
        <v>26750</v>
      </c>
      <c r="T767" t="s">
        <v>26751</v>
      </c>
      <c r="U767" t="s">
        <v>26752</v>
      </c>
      <c r="V767" t="s">
        <v>26753</v>
      </c>
      <c r="W767" t="s">
        <v>26754</v>
      </c>
      <c r="X767" t="s">
        <v>26755</v>
      </c>
      <c r="Y767" t="s">
        <v>26756</v>
      </c>
      <c r="Z767" t="s">
        <v>58</v>
      </c>
      <c r="AA767" t="s">
        <v>26757</v>
      </c>
      <c r="AB767" t="s">
        <v>26758</v>
      </c>
      <c r="AC767" t="s">
        <v>26759</v>
      </c>
      <c r="AD767" t="s">
        <v>26760</v>
      </c>
      <c r="AE767" t="s">
        <v>26761</v>
      </c>
      <c r="AF767" t="s">
        <v>26762</v>
      </c>
      <c r="AG767" t="s">
        <v>26763</v>
      </c>
      <c r="AH767" t="s">
        <v>26764</v>
      </c>
      <c r="AI767" t="s">
        <v>26765</v>
      </c>
      <c r="AJ767" t="s">
        <v>26766</v>
      </c>
      <c r="AK767" t="s">
        <v>26767</v>
      </c>
      <c r="AL767" t="s">
        <v>26768</v>
      </c>
      <c r="AM767" t="s">
        <v>26769</v>
      </c>
      <c r="AN767" t="s">
        <v>58</v>
      </c>
      <c r="AO767" t="s">
        <v>26770</v>
      </c>
      <c r="AP767" t="s">
        <v>26771</v>
      </c>
      <c r="AQ767" t="s">
        <v>26772</v>
      </c>
      <c r="AR767" t="s">
        <v>26773</v>
      </c>
      <c r="AS767" t="s">
        <v>26774</v>
      </c>
      <c r="AT767" t="s">
        <v>26775</v>
      </c>
      <c r="AU767" t="s">
        <v>26776</v>
      </c>
      <c r="AV767" t="s">
        <v>26777</v>
      </c>
      <c r="AW767" t="s">
        <v>26778</v>
      </c>
      <c r="AX767" t="s">
        <v>26779</v>
      </c>
      <c r="AY767" t="s">
        <v>26780</v>
      </c>
      <c r="AZ767" t="s">
        <v>26781</v>
      </c>
      <c r="BA767" t="s">
        <v>26782</v>
      </c>
      <c r="BB767" t="s">
        <v>26783</v>
      </c>
      <c r="BC767" t="s">
        <v>26784</v>
      </c>
      <c r="BD767" t="s">
        <v>26785</v>
      </c>
      <c r="BE767" t="s">
        <v>58</v>
      </c>
      <c r="BF767" t="s">
        <v>58</v>
      </c>
      <c r="BG767" t="s">
        <v>58</v>
      </c>
      <c r="BH767" t="s">
        <v>58</v>
      </c>
    </row>
    <row r="768" spans="1:60" x14ac:dyDescent="0.35">
      <c r="A768">
        <v>767</v>
      </c>
      <c r="B768" t="s">
        <v>26786</v>
      </c>
      <c r="C768" t="s">
        <v>26787</v>
      </c>
      <c r="D768" t="s">
        <v>58</v>
      </c>
      <c r="E768" t="s">
        <v>26788</v>
      </c>
      <c r="F768" t="s">
        <v>26789</v>
      </c>
      <c r="G768" t="s">
        <v>26790</v>
      </c>
      <c r="H768" t="s">
        <v>58</v>
      </c>
      <c r="I768" t="s">
        <v>26791</v>
      </c>
      <c r="J768" t="s">
        <v>26792</v>
      </c>
      <c r="K768" t="s">
        <v>58</v>
      </c>
      <c r="L768" t="s">
        <v>26793</v>
      </c>
      <c r="M768" t="s">
        <v>26794</v>
      </c>
      <c r="N768" t="s">
        <v>26795</v>
      </c>
      <c r="O768" t="s">
        <v>58</v>
      </c>
      <c r="P768" t="s">
        <v>58</v>
      </c>
      <c r="Q768" t="s">
        <v>58</v>
      </c>
      <c r="R768" t="s">
        <v>58</v>
      </c>
      <c r="S768" t="s">
        <v>26796</v>
      </c>
      <c r="T768" t="s">
        <v>26797</v>
      </c>
      <c r="U768" t="s">
        <v>26798</v>
      </c>
      <c r="V768" t="s">
        <v>58</v>
      </c>
      <c r="W768" t="s">
        <v>26799</v>
      </c>
      <c r="X768" t="s">
        <v>58</v>
      </c>
      <c r="Y768" t="s">
        <v>26800</v>
      </c>
      <c r="Z768" t="s">
        <v>58</v>
      </c>
      <c r="AA768" t="s">
        <v>58</v>
      </c>
      <c r="AB768" t="s">
        <v>58</v>
      </c>
      <c r="AC768" t="s">
        <v>58</v>
      </c>
      <c r="AD768" t="s">
        <v>58</v>
      </c>
      <c r="AE768" t="s">
        <v>58</v>
      </c>
      <c r="AF768" t="s">
        <v>58</v>
      </c>
      <c r="AG768" t="s">
        <v>58</v>
      </c>
      <c r="AH768" t="s">
        <v>58</v>
      </c>
      <c r="AI768" t="s">
        <v>58</v>
      </c>
      <c r="AJ768" t="s">
        <v>58</v>
      </c>
      <c r="AK768" t="s">
        <v>58</v>
      </c>
      <c r="AL768" t="s">
        <v>58</v>
      </c>
      <c r="AM768" t="s">
        <v>58</v>
      </c>
      <c r="AN768" t="s">
        <v>58</v>
      </c>
      <c r="AO768" t="s">
        <v>58</v>
      </c>
      <c r="AP768" t="s">
        <v>58</v>
      </c>
      <c r="AQ768" t="s">
        <v>58</v>
      </c>
      <c r="AR768" t="s">
        <v>58</v>
      </c>
      <c r="AS768" t="s">
        <v>58</v>
      </c>
      <c r="AT768" t="s">
        <v>58</v>
      </c>
      <c r="AU768" t="s">
        <v>58</v>
      </c>
      <c r="AV768" t="s">
        <v>58</v>
      </c>
      <c r="AW768" t="s">
        <v>58</v>
      </c>
      <c r="AX768" t="s">
        <v>58</v>
      </c>
      <c r="AY768" t="s">
        <v>58</v>
      </c>
      <c r="AZ768" t="s">
        <v>58</v>
      </c>
      <c r="BA768" t="s">
        <v>58</v>
      </c>
      <c r="BB768" t="s">
        <v>58</v>
      </c>
      <c r="BC768" t="s">
        <v>58</v>
      </c>
      <c r="BD768" t="s">
        <v>58</v>
      </c>
      <c r="BE768" t="s">
        <v>58</v>
      </c>
      <c r="BF768" t="s">
        <v>58</v>
      </c>
      <c r="BG768" t="s">
        <v>58</v>
      </c>
      <c r="BH768" t="s">
        <v>58</v>
      </c>
    </row>
    <row r="769" spans="1:60" x14ac:dyDescent="0.35">
      <c r="A769">
        <v>768</v>
      </c>
      <c r="B769" t="s">
        <v>26801</v>
      </c>
      <c r="C769" t="s">
        <v>26802</v>
      </c>
      <c r="D769" t="s">
        <v>58</v>
      </c>
      <c r="E769" t="s">
        <v>26803</v>
      </c>
      <c r="F769" t="s">
        <v>26804</v>
      </c>
      <c r="G769" t="s">
        <v>26805</v>
      </c>
      <c r="H769" t="s">
        <v>58</v>
      </c>
      <c r="I769" t="s">
        <v>26806</v>
      </c>
      <c r="J769" t="s">
        <v>26807</v>
      </c>
      <c r="K769" t="s">
        <v>26808</v>
      </c>
      <c r="L769" t="s">
        <v>26809</v>
      </c>
      <c r="M769" t="s">
        <v>26810</v>
      </c>
      <c r="N769" t="s">
        <v>4474</v>
      </c>
      <c r="O769" t="s">
        <v>26811</v>
      </c>
      <c r="P769" t="s">
        <v>26812</v>
      </c>
      <c r="Q769" t="s">
        <v>26813</v>
      </c>
      <c r="R769" t="s">
        <v>26814</v>
      </c>
      <c r="S769" t="s">
        <v>26815</v>
      </c>
      <c r="T769" t="s">
        <v>26816</v>
      </c>
      <c r="U769" t="s">
        <v>26817</v>
      </c>
      <c r="V769" t="s">
        <v>26818</v>
      </c>
      <c r="W769" t="s">
        <v>26819</v>
      </c>
      <c r="X769" t="s">
        <v>26820</v>
      </c>
      <c r="Y769" t="s">
        <v>58</v>
      </c>
      <c r="Z769" t="s">
        <v>58</v>
      </c>
      <c r="AA769" t="s">
        <v>58</v>
      </c>
      <c r="AB769" t="s">
        <v>58</v>
      </c>
      <c r="AC769" t="s">
        <v>58</v>
      </c>
      <c r="AD769" t="s">
        <v>58</v>
      </c>
      <c r="AE769" t="s">
        <v>58</v>
      </c>
      <c r="AF769" t="s">
        <v>58</v>
      </c>
      <c r="AG769" t="s">
        <v>58</v>
      </c>
      <c r="AH769" t="s">
        <v>58</v>
      </c>
      <c r="AI769" t="s">
        <v>58</v>
      </c>
      <c r="AJ769" t="s">
        <v>58</v>
      </c>
      <c r="AK769" t="s">
        <v>58</v>
      </c>
      <c r="AL769" t="s">
        <v>58</v>
      </c>
      <c r="AM769" t="s">
        <v>58</v>
      </c>
      <c r="AN769" t="s">
        <v>58</v>
      </c>
      <c r="AO769" t="s">
        <v>58</v>
      </c>
      <c r="AP769" t="s">
        <v>58</v>
      </c>
      <c r="AQ769" t="s">
        <v>58</v>
      </c>
      <c r="AR769" t="s">
        <v>58</v>
      </c>
      <c r="AS769" t="s">
        <v>58</v>
      </c>
      <c r="AT769" t="s">
        <v>58</v>
      </c>
      <c r="AU769" t="s">
        <v>58</v>
      </c>
      <c r="AV769" t="s">
        <v>58</v>
      </c>
      <c r="AW769" t="s">
        <v>58</v>
      </c>
      <c r="AX769" t="s">
        <v>58</v>
      </c>
      <c r="AY769" t="s">
        <v>58</v>
      </c>
      <c r="AZ769" t="s">
        <v>58</v>
      </c>
      <c r="BA769" t="s">
        <v>58</v>
      </c>
      <c r="BB769" t="s">
        <v>4485</v>
      </c>
      <c r="BC769" t="s">
        <v>58</v>
      </c>
      <c r="BD769" t="s">
        <v>58</v>
      </c>
      <c r="BE769" t="s">
        <v>58</v>
      </c>
      <c r="BF769" t="s">
        <v>58</v>
      </c>
      <c r="BG769" t="s">
        <v>58</v>
      </c>
      <c r="BH769" t="s">
        <v>58</v>
      </c>
    </row>
    <row r="770" spans="1:60" x14ac:dyDescent="0.35">
      <c r="A770">
        <v>769</v>
      </c>
      <c r="B770" t="s">
        <v>26821</v>
      </c>
      <c r="C770" t="s">
        <v>26822</v>
      </c>
      <c r="D770" t="s">
        <v>26823</v>
      </c>
      <c r="E770" t="s">
        <v>26824</v>
      </c>
      <c r="F770" t="s">
        <v>26825</v>
      </c>
      <c r="G770" t="s">
        <v>26826</v>
      </c>
      <c r="H770" t="s">
        <v>26827</v>
      </c>
      <c r="I770" t="s">
        <v>26828</v>
      </c>
      <c r="J770" t="s">
        <v>26829</v>
      </c>
      <c r="K770" t="s">
        <v>26830</v>
      </c>
      <c r="L770" t="s">
        <v>58</v>
      </c>
      <c r="M770" t="s">
        <v>26831</v>
      </c>
      <c r="N770" t="s">
        <v>26832</v>
      </c>
      <c r="O770" t="s">
        <v>26833</v>
      </c>
      <c r="P770" t="s">
        <v>26834</v>
      </c>
      <c r="Q770" t="s">
        <v>26835</v>
      </c>
      <c r="R770" t="s">
        <v>26836</v>
      </c>
      <c r="S770" t="s">
        <v>26837</v>
      </c>
      <c r="T770" t="s">
        <v>26838</v>
      </c>
      <c r="U770" t="s">
        <v>26839</v>
      </c>
      <c r="V770" t="s">
        <v>26840</v>
      </c>
      <c r="W770" t="s">
        <v>26841</v>
      </c>
      <c r="X770" t="s">
        <v>26842</v>
      </c>
      <c r="Y770" t="s">
        <v>26843</v>
      </c>
      <c r="Z770" t="s">
        <v>26844</v>
      </c>
      <c r="AA770" t="s">
        <v>26845</v>
      </c>
      <c r="AB770" t="s">
        <v>26846</v>
      </c>
      <c r="AC770" t="s">
        <v>26847</v>
      </c>
      <c r="AD770" t="s">
        <v>26848</v>
      </c>
      <c r="AE770" t="s">
        <v>26849</v>
      </c>
      <c r="AF770" t="s">
        <v>26850</v>
      </c>
      <c r="AG770" t="s">
        <v>26851</v>
      </c>
      <c r="AH770" t="s">
        <v>26852</v>
      </c>
      <c r="AI770" t="s">
        <v>58</v>
      </c>
      <c r="AJ770" t="s">
        <v>26853</v>
      </c>
      <c r="AK770" t="s">
        <v>26854</v>
      </c>
      <c r="AL770" t="s">
        <v>26855</v>
      </c>
      <c r="AM770" t="s">
        <v>26856</v>
      </c>
      <c r="AN770" t="s">
        <v>58</v>
      </c>
      <c r="AO770" t="s">
        <v>26857</v>
      </c>
      <c r="AP770" t="s">
        <v>26858</v>
      </c>
      <c r="AQ770" t="s">
        <v>26859</v>
      </c>
      <c r="AR770" t="s">
        <v>26860</v>
      </c>
      <c r="AS770" t="s">
        <v>26861</v>
      </c>
      <c r="AT770" t="s">
        <v>26862</v>
      </c>
      <c r="AU770" t="s">
        <v>26863</v>
      </c>
      <c r="AV770" t="s">
        <v>26864</v>
      </c>
      <c r="AW770" t="s">
        <v>26865</v>
      </c>
      <c r="AX770" t="s">
        <v>26866</v>
      </c>
      <c r="AY770" t="s">
        <v>26867</v>
      </c>
      <c r="AZ770" t="s">
        <v>26868</v>
      </c>
      <c r="BA770" t="s">
        <v>26869</v>
      </c>
      <c r="BB770" t="s">
        <v>26870</v>
      </c>
      <c r="BC770" t="s">
        <v>26871</v>
      </c>
      <c r="BD770" t="s">
        <v>26872</v>
      </c>
      <c r="BE770" t="s">
        <v>26873</v>
      </c>
      <c r="BF770" t="s">
        <v>58</v>
      </c>
      <c r="BG770" t="s">
        <v>58</v>
      </c>
      <c r="BH770" t="s">
        <v>58</v>
      </c>
    </row>
    <row r="771" spans="1:60" x14ac:dyDescent="0.35">
      <c r="A771">
        <v>770</v>
      </c>
      <c r="B771" t="s">
        <v>26874</v>
      </c>
      <c r="C771" t="s">
        <v>26875</v>
      </c>
      <c r="D771" t="s">
        <v>26876</v>
      </c>
      <c r="E771" t="s">
        <v>26877</v>
      </c>
      <c r="F771" t="s">
        <v>26878</v>
      </c>
      <c r="G771" t="s">
        <v>26879</v>
      </c>
      <c r="H771" t="s">
        <v>26880</v>
      </c>
      <c r="I771" t="s">
        <v>26881</v>
      </c>
      <c r="J771" t="s">
        <v>26882</v>
      </c>
      <c r="K771" t="s">
        <v>58</v>
      </c>
      <c r="L771" t="s">
        <v>26883</v>
      </c>
      <c r="M771" t="s">
        <v>26884</v>
      </c>
      <c r="N771" t="s">
        <v>26885</v>
      </c>
      <c r="O771" t="s">
        <v>26886</v>
      </c>
      <c r="P771" t="s">
        <v>26887</v>
      </c>
      <c r="Q771" t="s">
        <v>26888</v>
      </c>
      <c r="R771" t="s">
        <v>26889</v>
      </c>
      <c r="S771" t="s">
        <v>26890</v>
      </c>
      <c r="T771" t="s">
        <v>26891</v>
      </c>
      <c r="U771" t="s">
        <v>26892</v>
      </c>
      <c r="V771" t="s">
        <v>58</v>
      </c>
      <c r="W771" t="s">
        <v>26893</v>
      </c>
      <c r="X771" t="s">
        <v>26894</v>
      </c>
      <c r="Y771" t="s">
        <v>26895</v>
      </c>
      <c r="Z771" t="s">
        <v>26896</v>
      </c>
      <c r="AA771" t="s">
        <v>26897</v>
      </c>
      <c r="AB771" t="s">
        <v>26898</v>
      </c>
      <c r="AC771" t="s">
        <v>26899</v>
      </c>
      <c r="AD771" t="s">
        <v>26900</v>
      </c>
      <c r="AE771" t="s">
        <v>26901</v>
      </c>
      <c r="AF771" t="s">
        <v>26902</v>
      </c>
      <c r="AG771" t="s">
        <v>26903</v>
      </c>
      <c r="AH771" t="s">
        <v>26904</v>
      </c>
      <c r="AI771" t="s">
        <v>26905</v>
      </c>
      <c r="AJ771" t="s">
        <v>26906</v>
      </c>
      <c r="AK771" t="s">
        <v>26907</v>
      </c>
      <c r="AL771" t="s">
        <v>26908</v>
      </c>
      <c r="AM771" t="s">
        <v>26909</v>
      </c>
      <c r="AN771" t="s">
        <v>26910</v>
      </c>
      <c r="AO771" t="s">
        <v>26911</v>
      </c>
      <c r="AP771" t="s">
        <v>26912</v>
      </c>
      <c r="AQ771" t="s">
        <v>26913</v>
      </c>
      <c r="AR771" t="s">
        <v>26914</v>
      </c>
      <c r="AS771" t="s">
        <v>26915</v>
      </c>
      <c r="AT771" t="s">
        <v>26916</v>
      </c>
      <c r="AU771" t="s">
        <v>26917</v>
      </c>
      <c r="AV771" t="s">
        <v>26918</v>
      </c>
      <c r="AW771" t="s">
        <v>26919</v>
      </c>
      <c r="AX771" t="s">
        <v>26920</v>
      </c>
      <c r="AY771" t="s">
        <v>26921</v>
      </c>
      <c r="AZ771" t="s">
        <v>26922</v>
      </c>
      <c r="BA771" t="s">
        <v>26923</v>
      </c>
      <c r="BB771" t="s">
        <v>15985</v>
      </c>
      <c r="BC771" t="s">
        <v>15986</v>
      </c>
      <c r="BD771" t="s">
        <v>58</v>
      </c>
      <c r="BE771" t="s">
        <v>15987</v>
      </c>
      <c r="BF771" t="s">
        <v>58</v>
      </c>
      <c r="BG771" t="s">
        <v>58</v>
      </c>
      <c r="BH771" t="s">
        <v>58</v>
      </c>
    </row>
    <row r="772" spans="1:60" x14ac:dyDescent="0.35">
      <c r="A772">
        <v>771</v>
      </c>
      <c r="B772" t="s">
        <v>26924</v>
      </c>
      <c r="C772" t="s">
        <v>26925</v>
      </c>
      <c r="D772" t="s">
        <v>26926</v>
      </c>
      <c r="E772" t="s">
        <v>26927</v>
      </c>
      <c r="F772" t="s">
        <v>26928</v>
      </c>
      <c r="G772" t="s">
        <v>58</v>
      </c>
      <c r="H772" t="s">
        <v>26929</v>
      </c>
      <c r="I772" t="s">
        <v>26930</v>
      </c>
      <c r="J772" t="s">
        <v>26931</v>
      </c>
      <c r="K772" t="s">
        <v>26932</v>
      </c>
      <c r="L772" t="s">
        <v>26933</v>
      </c>
      <c r="M772" t="s">
        <v>26934</v>
      </c>
      <c r="N772" t="s">
        <v>26935</v>
      </c>
      <c r="O772" t="s">
        <v>26936</v>
      </c>
      <c r="P772" t="s">
        <v>26937</v>
      </c>
      <c r="Q772" t="s">
        <v>26938</v>
      </c>
      <c r="R772" t="s">
        <v>26939</v>
      </c>
      <c r="S772" t="s">
        <v>26940</v>
      </c>
      <c r="T772" t="s">
        <v>26941</v>
      </c>
      <c r="U772" t="s">
        <v>26942</v>
      </c>
      <c r="V772" t="s">
        <v>26943</v>
      </c>
      <c r="W772" t="s">
        <v>26944</v>
      </c>
      <c r="X772" t="s">
        <v>26945</v>
      </c>
      <c r="Y772" t="s">
        <v>26946</v>
      </c>
      <c r="Z772" t="s">
        <v>58</v>
      </c>
      <c r="AA772" t="s">
        <v>26947</v>
      </c>
      <c r="AB772" t="s">
        <v>26948</v>
      </c>
      <c r="AC772" t="s">
        <v>26949</v>
      </c>
      <c r="AD772" t="s">
        <v>26950</v>
      </c>
      <c r="AE772" t="s">
        <v>26951</v>
      </c>
      <c r="AF772" t="s">
        <v>26952</v>
      </c>
      <c r="AG772" t="s">
        <v>26953</v>
      </c>
      <c r="AH772" t="s">
        <v>26954</v>
      </c>
      <c r="AI772" t="s">
        <v>26955</v>
      </c>
      <c r="AJ772" t="s">
        <v>26956</v>
      </c>
      <c r="AK772" t="s">
        <v>26957</v>
      </c>
      <c r="AL772" t="s">
        <v>26958</v>
      </c>
      <c r="AM772" t="s">
        <v>26959</v>
      </c>
      <c r="AN772" t="s">
        <v>26960</v>
      </c>
      <c r="AO772" t="s">
        <v>26961</v>
      </c>
      <c r="AP772" t="s">
        <v>26962</v>
      </c>
      <c r="AQ772" t="s">
        <v>26963</v>
      </c>
      <c r="AR772" t="s">
        <v>26964</v>
      </c>
      <c r="AS772" t="s">
        <v>26965</v>
      </c>
      <c r="AT772" t="s">
        <v>26966</v>
      </c>
      <c r="AU772" t="s">
        <v>26967</v>
      </c>
      <c r="AV772" t="s">
        <v>26968</v>
      </c>
      <c r="AW772" t="s">
        <v>26969</v>
      </c>
      <c r="AX772" t="s">
        <v>26970</v>
      </c>
      <c r="AY772" t="s">
        <v>26971</v>
      </c>
      <c r="AZ772" t="s">
        <v>26972</v>
      </c>
      <c r="BA772" t="s">
        <v>26973</v>
      </c>
      <c r="BB772" t="s">
        <v>26974</v>
      </c>
      <c r="BC772" t="s">
        <v>26975</v>
      </c>
      <c r="BD772" t="s">
        <v>26976</v>
      </c>
      <c r="BE772" t="s">
        <v>26977</v>
      </c>
      <c r="BF772" t="s">
        <v>26978</v>
      </c>
      <c r="BG772" t="s">
        <v>58</v>
      </c>
      <c r="BH772" t="s">
        <v>26979</v>
      </c>
    </row>
    <row r="773" spans="1:60" x14ac:dyDescent="0.35">
      <c r="A773">
        <v>772</v>
      </c>
      <c r="B773" t="s">
        <v>26980</v>
      </c>
      <c r="C773" t="s">
        <v>26981</v>
      </c>
      <c r="D773" t="s">
        <v>26982</v>
      </c>
      <c r="E773" t="s">
        <v>26983</v>
      </c>
      <c r="F773" t="s">
        <v>26984</v>
      </c>
      <c r="G773" t="s">
        <v>26985</v>
      </c>
      <c r="H773" t="s">
        <v>58</v>
      </c>
      <c r="I773" t="s">
        <v>58</v>
      </c>
      <c r="J773" t="s">
        <v>26986</v>
      </c>
      <c r="K773" t="s">
        <v>26987</v>
      </c>
      <c r="L773" t="s">
        <v>26988</v>
      </c>
      <c r="M773" t="s">
        <v>58</v>
      </c>
      <c r="N773" t="s">
        <v>58</v>
      </c>
      <c r="O773" t="s">
        <v>58</v>
      </c>
      <c r="P773" t="s">
        <v>58</v>
      </c>
      <c r="Q773" t="s">
        <v>58</v>
      </c>
      <c r="R773" t="s">
        <v>26989</v>
      </c>
      <c r="S773" t="s">
        <v>58</v>
      </c>
      <c r="T773" t="s">
        <v>58</v>
      </c>
      <c r="U773" t="s">
        <v>58</v>
      </c>
      <c r="V773" t="s">
        <v>58</v>
      </c>
      <c r="W773" t="s">
        <v>58</v>
      </c>
      <c r="X773" t="s">
        <v>58</v>
      </c>
      <c r="Y773" t="s">
        <v>58</v>
      </c>
      <c r="Z773" t="s">
        <v>58</v>
      </c>
      <c r="AA773" t="s">
        <v>58</v>
      </c>
      <c r="AB773" t="s">
        <v>58</v>
      </c>
      <c r="AC773" t="s">
        <v>58</v>
      </c>
      <c r="AD773" t="s">
        <v>58</v>
      </c>
      <c r="AE773" t="s">
        <v>58</v>
      </c>
      <c r="AF773" t="s">
        <v>58</v>
      </c>
      <c r="AG773" t="s">
        <v>58</v>
      </c>
      <c r="AH773" t="s">
        <v>58</v>
      </c>
      <c r="AI773" t="s">
        <v>58</v>
      </c>
      <c r="AJ773" t="s">
        <v>58</v>
      </c>
      <c r="AK773" t="s">
        <v>58</v>
      </c>
      <c r="AL773" t="s">
        <v>58</v>
      </c>
      <c r="AM773" t="s">
        <v>58</v>
      </c>
      <c r="AN773" t="s">
        <v>58</v>
      </c>
      <c r="AO773" t="s">
        <v>58</v>
      </c>
      <c r="AP773" t="s">
        <v>58</v>
      </c>
      <c r="AQ773" t="s">
        <v>58</v>
      </c>
      <c r="AR773" t="s">
        <v>58</v>
      </c>
      <c r="AS773" t="s">
        <v>58</v>
      </c>
      <c r="AT773" t="s">
        <v>58</v>
      </c>
      <c r="AU773" t="s">
        <v>58</v>
      </c>
      <c r="AV773" t="s">
        <v>58</v>
      </c>
      <c r="AW773" t="s">
        <v>58</v>
      </c>
      <c r="AX773" t="s">
        <v>58</v>
      </c>
      <c r="AY773" t="s">
        <v>58</v>
      </c>
      <c r="AZ773" t="s">
        <v>58</v>
      </c>
      <c r="BA773" t="s">
        <v>58</v>
      </c>
      <c r="BB773" t="s">
        <v>58</v>
      </c>
      <c r="BC773" t="s">
        <v>58</v>
      </c>
      <c r="BD773" t="s">
        <v>58</v>
      </c>
      <c r="BE773" t="s">
        <v>58</v>
      </c>
      <c r="BF773" t="s">
        <v>58</v>
      </c>
      <c r="BG773" t="s">
        <v>58</v>
      </c>
      <c r="BH773" t="s">
        <v>58</v>
      </c>
    </row>
    <row r="774" spans="1:60" x14ac:dyDescent="0.35">
      <c r="A774">
        <v>773</v>
      </c>
      <c r="B774" t="s">
        <v>26990</v>
      </c>
      <c r="C774" t="s">
        <v>26991</v>
      </c>
      <c r="D774" t="s">
        <v>26992</v>
      </c>
      <c r="E774" t="s">
        <v>26993</v>
      </c>
      <c r="F774" t="s">
        <v>26994</v>
      </c>
      <c r="G774" t="s">
        <v>26995</v>
      </c>
      <c r="H774" t="s">
        <v>26996</v>
      </c>
      <c r="I774" t="s">
        <v>58</v>
      </c>
      <c r="J774" t="s">
        <v>26997</v>
      </c>
      <c r="K774" t="s">
        <v>26998</v>
      </c>
      <c r="L774" t="s">
        <v>26999</v>
      </c>
      <c r="M774" t="s">
        <v>27000</v>
      </c>
      <c r="N774" t="s">
        <v>58</v>
      </c>
      <c r="O774" t="s">
        <v>58</v>
      </c>
      <c r="P774" t="s">
        <v>58</v>
      </c>
      <c r="Q774" t="s">
        <v>58</v>
      </c>
      <c r="R774" t="s">
        <v>27001</v>
      </c>
      <c r="S774" t="s">
        <v>58</v>
      </c>
      <c r="T774" t="s">
        <v>58</v>
      </c>
      <c r="U774" t="s">
        <v>58</v>
      </c>
      <c r="V774" t="s">
        <v>58</v>
      </c>
      <c r="W774" t="s">
        <v>58</v>
      </c>
      <c r="X774" t="s">
        <v>58</v>
      </c>
      <c r="Y774" t="s">
        <v>58</v>
      </c>
      <c r="Z774" t="s">
        <v>58</v>
      </c>
      <c r="AA774" t="s">
        <v>58</v>
      </c>
      <c r="AB774" t="s">
        <v>58</v>
      </c>
      <c r="AC774" t="s">
        <v>58</v>
      </c>
      <c r="AD774" t="s">
        <v>58</v>
      </c>
      <c r="AE774" t="s">
        <v>58</v>
      </c>
      <c r="AF774" t="s">
        <v>58</v>
      </c>
      <c r="AG774" t="s">
        <v>58</v>
      </c>
      <c r="AH774" t="s">
        <v>58</v>
      </c>
      <c r="AI774" t="s">
        <v>58</v>
      </c>
      <c r="AJ774" t="s">
        <v>58</v>
      </c>
      <c r="AK774" t="s">
        <v>58</v>
      </c>
      <c r="AL774" t="s">
        <v>58</v>
      </c>
      <c r="AM774" t="s">
        <v>58</v>
      </c>
      <c r="AN774" t="s">
        <v>58</v>
      </c>
      <c r="AO774" t="s">
        <v>58</v>
      </c>
      <c r="AP774" t="s">
        <v>58</v>
      </c>
      <c r="AQ774" t="s">
        <v>58</v>
      </c>
      <c r="AR774" t="s">
        <v>58</v>
      </c>
      <c r="AS774" t="s">
        <v>58</v>
      </c>
      <c r="AT774" t="s">
        <v>58</v>
      </c>
      <c r="AU774" t="s">
        <v>58</v>
      </c>
      <c r="AV774" t="s">
        <v>58</v>
      </c>
      <c r="AW774" t="s">
        <v>58</v>
      </c>
      <c r="AX774" t="s">
        <v>58</v>
      </c>
      <c r="AY774" t="s">
        <v>58</v>
      </c>
      <c r="AZ774" t="s">
        <v>58</v>
      </c>
      <c r="BA774" t="s">
        <v>58</v>
      </c>
      <c r="BB774" t="s">
        <v>58</v>
      </c>
      <c r="BC774" t="s">
        <v>58</v>
      </c>
      <c r="BD774" t="s">
        <v>58</v>
      </c>
      <c r="BE774" t="s">
        <v>58</v>
      </c>
      <c r="BF774" t="s">
        <v>58</v>
      </c>
      <c r="BG774" t="s">
        <v>58</v>
      </c>
      <c r="BH774" t="s">
        <v>58</v>
      </c>
    </row>
    <row r="775" spans="1:60" x14ac:dyDescent="0.35">
      <c r="A775">
        <v>774</v>
      </c>
      <c r="B775" t="s">
        <v>27002</v>
      </c>
      <c r="C775" t="s">
        <v>27003</v>
      </c>
      <c r="D775" t="s">
        <v>27004</v>
      </c>
      <c r="E775" t="s">
        <v>27005</v>
      </c>
      <c r="F775" t="s">
        <v>27006</v>
      </c>
      <c r="G775" t="s">
        <v>27007</v>
      </c>
      <c r="H775" t="s">
        <v>27008</v>
      </c>
      <c r="I775" t="s">
        <v>27009</v>
      </c>
      <c r="J775" t="s">
        <v>27010</v>
      </c>
      <c r="K775" t="s">
        <v>27011</v>
      </c>
      <c r="L775" t="s">
        <v>27012</v>
      </c>
      <c r="M775" t="s">
        <v>27013</v>
      </c>
      <c r="N775" t="s">
        <v>25674</v>
      </c>
      <c r="O775" t="s">
        <v>27014</v>
      </c>
      <c r="P775" t="s">
        <v>27015</v>
      </c>
      <c r="Q775" t="s">
        <v>27016</v>
      </c>
      <c r="R775" t="s">
        <v>27017</v>
      </c>
      <c r="S775" t="s">
        <v>27018</v>
      </c>
      <c r="T775" t="s">
        <v>27019</v>
      </c>
      <c r="U775" t="s">
        <v>27020</v>
      </c>
      <c r="V775" t="s">
        <v>27021</v>
      </c>
      <c r="W775" t="s">
        <v>27022</v>
      </c>
      <c r="X775" t="s">
        <v>58</v>
      </c>
      <c r="Y775" t="s">
        <v>25685</v>
      </c>
      <c r="Z775" t="s">
        <v>58</v>
      </c>
      <c r="AA775" t="s">
        <v>25686</v>
      </c>
      <c r="AB775" t="s">
        <v>25687</v>
      </c>
      <c r="AC775" t="s">
        <v>25688</v>
      </c>
      <c r="AD775" t="s">
        <v>25689</v>
      </c>
      <c r="AE775" t="s">
        <v>25690</v>
      </c>
      <c r="AF775" t="s">
        <v>25691</v>
      </c>
      <c r="AG775" t="s">
        <v>25692</v>
      </c>
      <c r="AH775" t="s">
        <v>25693</v>
      </c>
      <c r="AI775" t="s">
        <v>25694</v>
      </c>
      <c r="AJ775" t="s">
        <v>25695</v>
      </c>
      <c r="AK775" t="s">
        <v>25696</v>
      </c>
      <c r="AL775" t="s">
        <v>25697</v>
      </c>
      <c r="AM775" t="s">
        <v>25698</v>
      </c>
      <c r="AN775" t="s">
        <v>25699</v>
      </c>
      <c r="AO775" t="s">
        <v>25700</v>
      </c>
      <c r="AP775" t="s">
        <v>25701</v>
      </c>
      <c r="AQ775" t="s">
        <v>25702</v>
      </c>
      <c r="AR775" t="s">
        <v>25703</v>
      </c>
      <c r="AS775" t="s">
        <v>25704</v>
      </c>
      <c r="AT775" t="s">
        <v>25705</v>
      </c>
      <c r="AU775" t="s">
        <v>25706</v>
      </c>
      <c r="AV775" t="s">
        <v>25707</v>
      </c>
      <c r="AW775" t="s">
        <v>25708</v>
      </c>
      <c r="AX775" t="s">
        <v>25709</v>
      </c>
      <c r="AY775" t="s">
        <v>25710</v>
      </c>
      <c r="AZ775" t="s">
        <v>25711</v>
      </c>
      <c r="BA775" t="s">
        <v>25712</v>
      </c>
      <c r="BB775" t="s">
        <v>25713</v>
      </c>
      <c r="BC775" t="s">
        <v>25714</v>
      </c>
      <c r="BD775" t="s">
        <v>25715</v>
      </c>
      <c r="BE775" t="s">
        <v>25716</v>
      </c>
      <c r="BF775" t="s">
        <v>58</v>
      </c>
      <c r="BG775" t="s">
        <v>58</v>
      </c>
      <c r="BH775" t="s">
        <v>58</v>
      </c>
    </row>
    <row r="776" spans="1:60" x14ac:dyDescent="0.35">
      <c r="A776">
        <v>775</v>
      </c>
      <c r="B776" t="s">
        <v>27023</v>
      </c>
      <c r="C776" t="s">
        <v>27024</v>
      </c>
      <c r="D776" t="s">
        <v>58</v>
      </c>
      <c r="E776" t="s">
        <v>58</v>
      </c>
      <c r="F776" t="s">
        <v>27025</v>
      </c>
      <c r="G776" t="s">
        <v>58</v>
      </c>
      <c r="H776" t="s">
        <v>27026</v>
      </c>
      <c r="I776" t="s">
        <v>27027</v>
      </c>
      <c r="J776" t="s">
        <v>27028</v>
      </c>
      <c r="K776" t="s">
        <v>58</v>
      </c>
      <c r="L776" t="s">
        <v>27029</v>
      </c>
      <c r="M776" t="s">
        <v>27030</v>
      </c>
      <c r="N776" t="s">
        <v>27031</v>
      </c>
      <c r="O776" t="s">
        <v>27032</v>
      </c>
      <c r="P776" t="s">
        <v>27033</v>
      </c>
      <c r="Q776" t="s">
        <v>27034</v>
      </c>
      <c r="R776" t="s">
        <v>58</v>
      </c>
      <c r="S776" t="s">
        <v>27035</v>
      </c>
      <c r="T776" t="s">
        <v>27036</v>
      </c>
      <c r="U776" t="s">
        <v>27037</v>
      </c>
      <c r="V776" t="s">
        <v>27038</v>
      </c>
      <c r="W776" t="s">
        <v>27039</v>
      </c>
      <c r="X776" t="s">
        <v>27040</v>
      </c>
      <c r="Y776" t="s">
        <v>58</v>
      </c>
      <c r="Z776" t="s">
        <v>58</v>
      </c>
      <c r="AA776" t="s">
        <v>27041</v>
      </c>
      <c r="AB776" t="s">
        <v>58</v>
      </c>
      <c r="AC776" t="s">
        <v>58</v>
      </c>
      <c r="AD776" t="s">
        <v>58</v>
      </c>
      <c r="AE776" t="s">
        <v>58</v>
      </c>
      <c r="AF776" t="s">
        <v>58</v>
      </c>
      <c r="AG776" t="s">
        <v>58</v>
      </c>
      <c r="AH776" t="s">
        <v>58</v>
      </c>
      <c r="AI776" t="s">
        <v>58</v>
      </c>
      <c r="AJ776" t="s">
        <v>58</v>
      </c>
      <c r="AK776" t="s">
        <v>58</v>
      </c>
      <c r="AL776" t="s">
        <v>58</v>
      </c>
      <c r="AM776" t="s">
        <v>58</v>
      </c>
      <c r="AN776" t="s">
        <v>58</v>
      </c>
      <c r="AO776" t="s">
        <v>27042</v>
      </c>
      <c r="AP776" t="s">
        <v>58</v>
      </c>
      <c r="AQ776" t="s">
        <v>58</v>
      </c>
      <c r="AR776" t="s">
        <v>58</v>
      </c>
      <c r="AS776" t="s">
        <v>58</v>
      </c>
      <c r="AT776" t="s">
        <v>58</v>
      </c>
      <c r="AU776" t="s">
        <v>58</v>
      </c>
      <c r="AV776" t="s">
        <v>58</v>
      </c>
      <c r="AW776" t="s">
        <v>58</v>
      </c>
      <c r="AX776" t="s">
        <v>58</v>
      </c>
      <c r="AY776" t="s">
        <v>58</v>
      </c>
      <c r="AZ776" t="s">
        <v>58</v>
      </c>
      <c r="BA776" t="s">
        <v>58</v>
      </c>
      <c r="BB776" t="s">
        <v>58</v>
      </c>
      <c r="BC776" t="s">
        <v>58</v>
      </c>
      <c r="BD776" t="s">
        <v>58</v>
      </c>
      <c r="BE776" t="s">
        <v>58</v>
      </c>
      <c r="BF776" t="s">
        <v>58</v>
      </c>
      <c r="BG776" t="s">
        <v>58</v>
      </c>
      <c r="BH776" t="s">
        <v>58</v>
      </c>
    </row>
    <row r="777" spans="1:60" x14ac:dyDescent="0.35">
      <c r="A777">
        <v>776</v>
      </c>
      <c r="B777" t="s">
        <v>27043</v>
      </c>
      <c r="C777" t="s">
        <v>27044</v>
      </c>
      <c r="D777" t="s">
        <v>27045</v>
      </c>
      <c r="E777" t="s">
        <v>27046</v>
      </c>
      <c r="F777" t="s">
        <v>27047</v>
      </c>
      <c r="G777" t="s">
        <v>27048</v>
      </c>
      <c r="H777" t="s">
        <v>27049</v>
      </c>
      <c r="I777" t="s">
        <v>27050</v>
      </c>
      <c r="J777" t="s">
        <v>27051</v>
      </c>
      <c r="K777" t="s">
        <v>27052</v>
      </c>
      <c r="L777" t="s">
        <v>27053</v>
      </c>
      <c r="M777" t="s">
        <v>27054</v>
      </c>
      <c r="N777" t="s">
        <v>27055</v>
      </c>
      <c r="O777" t="s">
        <v>58</v>
      </c>
      <c r="P777" t="s">
        <v>58</v>
      </c>
      <c r="Q777" t="s">
        <v>58</v>
      </c>
      <c r="R777" t="s">
        <v>27056</v>
      </c>
      <c r="S777" t="s">
        <v>58</v>
      </c>
      <c r="T777" t="s">
        <v>58</v>
      </c>
      <c r="U777" t="s">
        <v>58</v>
      </c>
      <c r="V777" t="s">
        <v>58</v>
      </c>
      <c r="W777" t="s">
        <v>58</v>
      </c>
      <c r="X777" t="s">
        <v>58</v>
      </c>
      <c r="Y777" t="s">
        <v>339</v>
      </c>
      <c r="Z777" t="s">
        <v>340</v>
      </c>
      <c r="AA777" t="s">
        <v>341</v>
      </c>
      <c r="AB777" t="s">
        <v>342</v>
      </c>
      <c r="AC777" t="s">
        <v>343</v>
      </c>
      <c r="AD777" t="s">
        <v>344</v>
      </c>
      <c r="AE777" t="s">
        <v>345</v>
      </c>
      <c r="AF777" t="s">
        <v>346</v>
      </c>
      <c r="AG777" t="s">
        <v>347</v>
      </c>
      <c r="AH777" t="s">
        <v>27057</v>
      </c>
      <c r="AI777" t="s">
        <v>349</v>
      </c>
      <c r="AJ777" t="s">
        <v>350</v>
      </c>
      <c r="AK777" t="s">
        <v>351</v>
      </c>
      <c r="AL777" t="s">
        <v>352</v>
      </c>
      <c r="AM777" t="s">
        <v>353</v>
      </c>
      <c r="AN777" t="s">
        <v>354</v>
      </c>
      <c r="AO777" t="s">
        <v>27058</v>
      </c>
      <c r="AP777" t="s">
        <v>58</v>
      </c>
      <c r="AQ777" t="s">
        <v>356</v>
      </c>
      <c r="AR777" t="s">
        <v>357</v>
      </c>
      <c r="AS777" t="s">
        <v>358</v>
      </c>
      <c r="AT777" t="s">
        <v>359</v>
      </c>
      <c r="AU777" t="s">
        <v>360</v>
      </c>
      <c r="AV777" t="s">
        <v>361</v>
      </c>
      <c r="AW777" t="s">
        <v>362</v>
      </c>
      <c r="AX777" t="s">
        <v>363</v>
      </c>
      <c r="AY777" t="s">
        <v>364</v>
      </c>
      <c r="AZ777" t="s">
        <v>58</v>
      </c>
      <c r="BA777" t="s">
        <v>27059</v>
      </c>
      <c r="BB777" t="s">
        <v>365</v>
      </c>
      <c r="BC777" t="s">
        <v>366</v>
      </c>
      <c r="BD777" t="s">
        <v>58</v>
      </c>
      <c r="BE777" t="s">
        <v>58</v>
      </c>
      <c r="BF777" t="s">
        <v>58</v>
      </c>
      <c r="BG777" t="s">
        <v>58</v>
      </c>
      <c r="BH777" t="s">
        <v>58</v>
      </c>
    </row>
    <row r="778" spans="1:60" x14ac:dyDescent="0.35">
      <c r="A778">
        <v>777</v>
      </c>
      <c r="B778" t="s">
        <v>27060</v>
      </c>
      <c r="C778" t="s">
        <v>27061</v>
      </c>
      <c r="D778" t="s">
        <v>27062</v>
      </c>
      <c r="E778" t="s">
        <v>58</v>
      </c>
      <c r="F778" t="s">
        <v>27063</v>
      </c>
      <c r="G778" t="s">
        <v>27064</v>
      </c>
      <c r="H778" t="s">
        <v>27065</v>
      </c>
      <c r="I778" t="s">
        <v>27066</v>
      </c>
      <c r="J778" t="s">
        <v>27067</v>
      </c>
      <c r="K778" t="s">
        <v>58</v>
      </c>
      <c r="L778" t="s">
        <v>58</v>
      </c>
      <c r="M778" t="s">
        <v>58</v>
      </c>
      <c r="N778" t="s">
        <v>58</v>
      </c>
      <c r="O778" t="s">
        <v>58</v>
      </c>
      <c r="P778" t="s">
        <v>58</v>
      </c>
      <c r="Q778" t="s">
        <v>58</v>
      </c>
      <c r="R778" t="s">
        <v>58</v>
      </c>
      <c r="S778" t="s">
        <v>58</v>
      </c>
      <c r="T778" t="s">
        <v>58</v>
      </c>
      <c r="U778" t="s">
        <v>58</v>
      </c>
      <c r="V778" t="s">
        <v>58</v>
      </c>
      <c r="W778" t="s">
        <v>58</v>
      </c>
      <c r="X778" t="s">
        <v>58</v>
      </c>
      <c r="Y778" t="s">
        <v>58</v>
      </c>
      <c r="Z778" t="s">
        <v>58</v>
      </c>
      <c r="AA778" t="s">
        <v>58</v>
      </c>
      <c r="AB778" t="s">
        <v>58</v>
      </c>
      <c r="AC778" t="s">
        <v>27068</v>
      </c>
      <c r="AD778" t="s">
        <v>58</v>
      </c>
      <c r="AE778" t="s">
        <v>58</v>
      </c>
      <c r="AF778" t="s">
        <v>58</v>
      </c>
      <c r="AG778" t="s">
        <v>27069</v>
      </c>
      <c r="AH778" t="s">
        <v>58</v>
      </c>
      <c r="AI778" t="s">
        <v>58</v>
      </c>
      <c r="AJ778" t="s">
        <v>58</v>
      </c>
      <c r="AK778" t="s">
        <v>58</v>
      </c>
      <c r="AL778" t="s">
        <v>58</v>
      </c>
      <c r="AM778" t="s">
        <v>58</v>
      </c>
      <c r="AN778" t="s">
        <v>58</v>
      </c>
      <c r="AO778" t="s">
        <v>58</v>
      </c>
      <c r="AP778" t="s">
        <v>58</v>
      </c>
      <c r="AQ778" t="s">
        <v>58</v>
      </c>
      <c r="AR778" t="s">
        <v>58</v>
      </c>
      <c r="AS778" t="s">
        <v>58</v>
      </c>
      <c r="AT778" t="s">
        <v>58</v>
      </c>
      <c r="AU778" t="s">
        <v>58</v>
      </c>
      <c r="AV778" t="s">
        <v>58</v>
      </c>
      <c r="AW778" t="s">
        <v>58</v>
      </c>
      <c r="AX778" t="s">
        <v>58</v>
      </c>
      <c r="AY778" t="s">
        <v>58</v>
      </c>
      <c r="AZ778" t="s">
        <v>58</v>
      </c>
      <c r="BA778" t="s">
        <v>58</v>
      </c>
      <c r="BB778" t="s">
        <v>58</v>
      </c>
      <c r="BC778" t="s">
        <v>58</v>
      </c>
      <c r="BD778" t="s">
        <v>58</v>
      </c>
      <c r="BE778" t="s">
        <v>58</v>
      </c>
      <c r="BF778" t="s">
        <v>58</v>
      </c>
      <c r="BG778" t="s">
        <v>58</v>
      </c>
      <c r="BH778" t="s">
        <v>58</v>
      </c>
    </row>
    <row r="779" spans="1:60" x14ac:dyDescent="0.35">
      <c r="A779">
        <v>778</v>
      </c>
      <c r="B779" t="s">
        <v>27070</v>
      </c>
      <c r="C779" t="s">
        <v>27071</v>
      </c>
      <c r="D779" t="s">
        <v>27072</v>
      </c>
      <c r="E779" t="s">
        <v>27073</v>
      </c>
      <c r="F779" t="s">
        <v>27074</v>
      </c>
      <c r="G779" t="s">
        <v>27075</v>
      </c>
      <c r="H779" t="s">
        <v>27076</v>
      </c>
      <c r="I779" t="s">
        <v>27077</v>
      </c>
      <c r="J779" t="s">
        <v>27078</v>
      </c>
      <c r="K779" t="s">
        <v>27079</v>
      </c>
      <c r="L779" t="s">
        <v>27080</v>
      </c>
      <c r="M779" t="s">
        <v>27081</v>
      </c>
      <c r="N779" t="s">
        <v>25729</v>
      </c>
      <c r="O779" t="s">
        <v>27082</v>
      </c>
      <c r="P779" t="s">
        <v>27083</v>
      </c>
      <c r="Q779" t="s">
        <v>27084</v>
      </c>
      <c r="R779" t="s">
        <v>27085</v>
      </c>
      <c r="S779" t="s">
        <v>27086</v>
      </c>
      <c r="T779" t="s">
        <v>27087</v>
      </c>
      <c r="U779" t="s">
        <v>27088</v>
      </c>
      <c r="V779" t="s">
        <v>27089</v>
      </c>
      <c r="W779" t="s">
        <v>27090</v>
      </c>
      <c r="X779" t="s">
        <v>27091</v>
      </c>
      <c r="Y779" t="s">
        <v>25735</v>
      </c>
      <c r="Z779" t="s">
        <v>58</v>
      </c>
      <c r="AA779" t="s">
        <v>25736</v>
      </c>
      <c r="AB779" t="s">
        <v>25737</v>
      </c>
      <c r="AC779" t="s">
        <v>25738</v>
      </c>
      <c r="AD779" t="s">
        <v>25739</v>
      </c>
      <c r="AE779" t="s">
        <v>25740</v>
      </c>
      <c r="AF779" t="s">
        <v>25741</v>
      </c>
      <c r="AG779" t="s">
        <v>25742</v>
      </c>
      <c r="AH779" t="s">
        <v>25743</v>
      </c>
      <c r="AI779" t="s">
        <v>25744</v>
      </c>
      <c r="AJ779" t="s">
        <v>25745</v>
      </c>
      <c r="AK779" t="s">
        <v>25746</v>
      </c>
      <c r="AL779" t="s">
        <v>25747</v>
      </c>
      <c r="AM779" t="s">
        <v>25748</v>
      </c>
      <c r="AN779" t="s">
        <v>25749</v>
      </c>
      <c r="AO779" t="s">
        <v>25750</v>
      </c>
      <c r="AP779" t="s">
        <v>25751</v>
      </c>
      <c r="AQ779" t="s">
        <v>25752</v>
      </c>
      <c r="AR779" t="s">
        <v>25753</v>
      </c>
      <c r="AS779" t="s">
        <v>25754</v>
      </c>
      <c r="AT779" t="s">
        <v>25755</v>
      </c>
      <c r="AU779" t="s">
        <v>25756</v>
      </c>
      <c r="AV779" t="s">
        <v>25757</v>
      </c>
      <c r="AW779" t="s">
        <v>25758</v>
      </c>
      <c r="AX779" t="s">
        <v>25759</v>
      </c>
      <c r="AY779" t="s">
        <v>25760</v>
      </c>
      <c r="AZ779" t="s">
        <v>25761</v>
      </c>
      <c r="BA779" t="s">
        <v>25762</v>
      </c>
      <c r="BB779" t="s">
        <v>58</v>
      </c>
      <c r="BC779" t="s">
        <v>58</v>
      </c>
      <c r="BD779" t="s">
        <v>58</v>
      </c>
      <c r="BE779" t="s">
        <v>58</v>
      </c>
      <c r="BF779" t="s">
        <v>58</v>
      </c>
      <c r="BG779" t="s">
        <v>58</v>
      </c>
      <c r="BH779" t="s">
        <v>58</v>
      </c>
    </row>
    <row r="780" spans="1:60" x14ac:dyDescent="0.35">
      <c r="A780">
        <v>779</v>
      </c>
      <c r="B780" t="s">
        <v>27092</v>
      </c>
      <c r="C780" t="s">
        <v>27093</v>
      </c>
      <c r="D780" t="s">
        <v>27094</v>
      </c>
      <c r="E780" t="s">
        <v>27095</v>
      </c>
      <c r="F780" t="s">
        <v>27096</v>
      </c>
      <c r="G780" t="s">
        <v>27097</v>
      </c>
      <c r="H780" t="s">
        <v>58</v>
      </c>
      <c r="I780" t="s">
        <v>58</v>
      </c>
      <c r="J780" t="s">
        <v>27098</v>
      </c>
      <c r="K780" t="s">
        <v>27099</v>
      </c>
      <c r="L780" t="s">
        <v>27100</v>
      </c>
      <c r="M780" t="s">
        <v>58</v>
      </c>
      <c r="N780" t="s">
        <v>27101</v>
      </c>
      <c r="O780" t="s">
        <v>27102</v>
      </c>
      <c r="P780" t="s">
        <v>27103</v>
      </c>
      <c r="Q780" t="s">
        <v>27104</v>
      </c>
      <c r="R780" t="s">
        <v>27105</v>
      </c>
      <c r="S780" t="s">
        <v>58</v>
      </c>
      <c r="T780" t="s">
        <v>27106</v>
      </c>
      <c r="U780" t="s">
        <v>27107</v>
      </c>
      <c r="V780" t="s">
        <v>58</v>
      </c>
      <c r="W780" t="s">
        <v>27108</v>
      </c>
      <c r="X780" t="s">
        <v>58</v>
      </c>
      <c r="Y780" t="s">
        <v>3446</v>
      </c>
      <c r="Z780" t="s">
        <v>3447</v>
      </c>
      <c r="AA780" t="s">
        <v>3448</v>
      </c>
      <c r="AB780" t="s">
        <v>3449</v>
      </c>
      <c r="AC780" t="s">
        <v>3450</v>
      </c>
      <c r="AD780" t="s">
        <v>3451</v>
      </c>
      <c r="AE780" t="s">
        <v>3452</v>
      </c>
      <c r="AF780" t="s">
        <v>3453</v>
      </c>
      <c r="AG780" t="s">
        <v>3454</v>
      </c>
      <c r="AH780" t="s">
        <v>3455</v>
      </c>
      <c r="AI780" t="s">
        <v>3456</v>
      </c>
      <c r="AJ780" t="s">
        <v>3457</v>
      </c>
      <c r="AK780" t="s">
        <v>3458</v>
      </c>
      <c r="AL780" t="s">
        <v>58</v>
      </c>
      <c r="AM780" t="s">
        <v>3459</v>
      </c>
      <c r="AN780" t="s">
        <v>3460</v>
      </c>
      <c r="AO780" t="s">
        <v>3461</v>
      </c>
      <c r="AP780" t="s">
        <v>3462</v>
      </c>
      <c r="AQ780" t="s">
        <v>3463</v>
      </c>
      <c r="AR780" t="s">
        <v>3464</v>
      </c>
      <c r="AS780" t="s">
        <v>3465</v>
      </c>
      <c r="AT780" t="s">
        <v>3466</v>
      </c>
      <c r="AU780" t="s">
        <v>3467</v>
      </c>
      <c r="AV780" t="s">
        <v>3468</v>
      </c>
      <c r="AW780" t="s">
        <v>3469</v>
      </c>
      <c r="AX780" t="s">
        <v>3470</v>
      </c>
      <c r="AY780" t="s">
        <v>3471</v>
      </c>
      <c r="AZ780" t="s">
        <v>3472</v>
      </c>
      <c r="BA780" t="s">
        <v>3473</v>
      </c>
      <c r="BB780" t="s">
        <v>3474</v>
      </c>
      <c r="BC780" t="s">
        <v>58</v>
      </c>
      <c r="BD780" t="s">
        <v>58</v>
      </c>
      <c r="BE780" t="s">
        <v>58</v>
      </c>
      <c r="BF780" t="s">
        <v>58</v>
      </c>
      <c r="BG780" t="s">
        <v>58</v>
      </c>
      <c r="BH780" t="s">
        <v>58</v>
      </c>
    </row>
    <row r="781" spans="1:60" x14ac:dyDescent="0.35">
      <c r="A781">
        <v>780</v>
      </c>
      <c r="B781" t="s">
        <v>27109</v>
      </c>
      <c r="C781" t="s">
        <v>27110</v>
      </c>
      <c r="D781" t="s">
        <v>27111</v>
      </c>
      <c r="E781" t="s">
        <v>27112</v>
      </c>
      <c r="F781" t="s">
        <v>27113</v>
      </c>
      <c r="G781" t="s">
        <v>27114</v>
      </c>
      <c r="H781" t="s">
        <v>27115</v>
      </c>
      <c r="I781" t="s">
        <v>27116</v>
      </c>
      <c r="J781" t="s">
        <v>27117</v>
      </c>
      <c r="K781" t="s">
        <v>27118</v>
      </c>
      <c r="L781" t="s">
        <v>27119</v>
      </c>
      <c r="M781" t="s">
        <v>27120</v>
      </c>
      <c r="N781" t="s">
        <v>27121</v>
      </c>
      <c r="O781" t="s">
        <v>27122</v>
      </c>
      <c r="P781" t="s">
        <v>27123</v>
      </c>
      <c r="Q781" t="s">
        <v>27124</v>
      </c>
      <c r="R781" t="s">
        <v>27125</v>
      </c>
      <c r="S781" t="s">
        <v>27126</v>
      </c>
      <c r="T781" t="s">
        <v>27127</v>
      </c>
      <c r="U781" t="s">
        <v>27128</v>
      </c>
      <c r="V781" t="s">
        <v>27129</v>
      </c>
      <c r="W781" t="s">
        <v>27130</v>
      </c>
      <c r="X781" t="s">
        <v>27131</v>
      </c>
      <c r="Y781" t="s">
        <v>27132</v>
      </c>
      <c r="Z781" t="s">
        <v>27133</v>
      </c>
      <c r="AA781" t="s">
        <v>27134</v>
      </c>
      <c r="AB781" t="s">
        <v>27135</v>
      </c>
      <c r="AC781" t="s">
        <v>27136</v>
      </c>
      <c r="AD781" t="s">
        <v>27137</v>
      </c>
      <c r="AE781" t="s">
        <v>27138</v>
      </c>
      <c r="AF781" t="s">
        <v>27139</v>
      </c>
      <c r="AG781" t="s">
        <v>27140</v>
      </c>
      <c r="AH781" t="s">
        <v>27141</v>
      </c>
      <c r="AI781" t="s">
        <v>27142</v>
      </c>
      <c r="AJ781" t="s">
        <v>27143</v>
      </c>
      <c r="AK781" t="s">
        <v>27144</v>
      </c>
      <c r="AL781" t="s">
        <v>27145</v>
      </c>
      <c r="AM781" t="s">
        <v>27146</v>
      </c>
      <c r="AN781" t="s">
        <v>27147</v>
      </c>
      <c r="AO781" t="s">
        <v>27148</v>
      </c>
      <c r="AP781" t="s">
        <v>27149</v>
      </c>
      <c r="AQ781" t="s">
        <v>27150</v>
      </c>
      <c r="AR781" t="s">
        <v>27151</v>
      </c>
      <c r="AS781" t="s">
        <v>27152</v>
      </c>
      <c r="AT781" t="s">
        <v>27153</v>
      </c>
      <c r="AU781" t="s">
        <v>27154</v>
      </c>
      <c r="AV781" t="s">
        <v>27155</v>
      </c>
      <c r="AW781" t="s">
        <v>27156</v>
      </c>
      <c r="AX781" t="s">
        <v>27157</v>
      </c>
      <c r="AY781" t="s">
        <v>27158</v>
      </c>
      <c r="AZ781" t="s">
        <v>27159</v>
      </c>
      <c r="BA781" t="s">
        <v>27160</v>
      </c>
      <c r="BB781" t="s">
        <v>27161</v>
      </c>
      <c r="BC781" t="s">
        <v>27162</v>
      </c>
      <c r="BD781" t="s">
        <v>27163</v>
      </c>
      <c r="BE781" t="s">
        <v>27164</v>
      </c>
      <c r="BF781" t="s">
        <v>27165</v>
      </c>
      <c r="BG781" t="s">
        <v>27166</v>
      </c>
      <c r="BH781" t="s">
        <v>27167</v>
      </c>
    </row>
    <row r="782" spans="1:60" x14ac:dyDescent="0.35">
      <c r="A782">
        <v>781</v>
      </c>
      <c r="B782" t="s">
        <v>27168</v>
      </c>
      <c r="C782" t="s">
        <v>27169</v>
      </c>
      <c r="D782" t="s">
        <v>58</v>
      </c>
      <c r="E782" t="s">
        <v>27170</v>
      </c>
      <c r="F782" t="s">
        <v>58</v>
      </c>
      <c r="G782" t="s">
        <v>58</v>
      </c>
      <c r="H782" t="s">
        <v>27171</v>
      </c>
      <c r="I782" t="s">
        <v>27172</v>
      </c>
      <c r="J782" t="s">
        <v>58</v>
      </c>
      <c r="K782" t="s">
        <v>27173</v>
      </c>
      <c r="L782" t="s">
        <v>27174</v>
      </c>
      <c r="M782" t="s">
        <v>27175</v>
      </c>
      <c r="N782" t="s">
        <v>27176</v>
      </c>
      <c r="O782" t="s">
        <v>27177</v>
      </c>
      <c r="P782" t="s">
        <v>27178</v>
      </c>
      <c r="Q782" t="s">
        <v>58</v>
      </c>
      <c r="R782" t="s">
        <v>27179</v>
      </c>
      <c r="S782" t="s">
        <v>27180</v>
      </c>
      <c r="T782" t="s">
        <v>58</v>
      </c>
      <c r="U782" t="s">
        <v>58</v>
      </c>
      <c r="V782" t="s">
        <v>27181</v>
      </c>
      <c r="W782" t="s">
        <v>27182</v>
      </c>
      <c r="X782" t="s">
        <v>58</v>
      </c>
      <c r="Y782" t="s">
        <v>27183</v>
      </c>
      <c r="Z782" t="s">
        <v>27184</v>
      </c>
      <c r="AA782" t="s">
        <v>27185</v>
      </c>
      <c r="AB782" t="s">
        <v>27186</v>
      </c>
      <c r="AC782" t="s">
        <v>27187</v>
      </c>
      <c r="AD782" t="s">
        <v>27188</v>
      </c>
      <c r="AE782" t="s">
        <v>27189</v>
      </c>
      <c r="AF782" t="s">
        <v>27190</v>
      </c>
      <c r="AG782" t="s">
        <v>27191</v>
      </c>
      <c r="AH782" t="s">
        <v>27192</v>
      </c>
      <c r="AI782" t="s">
        <v>27193</v>
      </c>
      <c r="AJ782" t="s">
        <v>27194</v>
      </c>
      <c r="AK782" t="s">
        <v>27195</v>
      </c>
      <c r="AL782" t="s">
        <v>27196</v>
      </c>
      <c r="AM782" t="s">
        <v>27197</v>
      </c>
      <c r="AN782" t="s">
        <v>27198</v>
      </c>
      <c r="AO782" t="s">
        <v>27199</v>
      </c>
      <c r="AP782" t="s">
        <v>27200</v>
      </c>
      <c r="AQ782" t="s">
        <v>27201</v>
      </c>
      <c r="AR782" t="s">
        <v>27202</v>
      </c>
      <c r="AS782" t="s">
        <v>27203</v>
      </c>
      <c r="AT782" t="s">
        <v>27204</v>
      </c>
      <c r="AU782" t="s">
        <v>27205</v>
      </c>
      <c r="AV782" t="s">
        <v>27206</v>
      </c>
      <c r="AW782" t="s">
        <v>27207</v>
      </c>
      <c r="AX782" t="s">
        <v>27208</v>
      </c>
      <c r="AY782" t="s">
        <v>27209</v>
      </c>
      <c r="AZ782" t="s">
        <v>27210</v>
      </c>
      <c r="BA782" t="s">
        <v>27211</v>
      </c>
      <c r="BB782" t="s">
        <v>27212</v>
      </c>
      <c r="BC782" t="s">
        <v>27213</v>
      </c>
      <c r="BD782" t="s">
        <v>58</v>
      </c>
      <c r="BE782" t="s">
        <v>58</v>
      </c>
      <c r="BF782" t="s">
        <v>58</v>
      </c>
      <c r="BG782" t="s">
        <v>58</v>
      </c>
      <c r="BH782" t="s">
        <v>58</v>
      </c>
    </row>
    <row r="783" spans="1:60" x14ac:dyDescent="0.35">
      <c r="A783">
        <v>782</v>
      </c>
      <c r="B783" t="s">
        <v>27214</v>
      </c>
      <c r="C783" t="s">
        <v>27215</v>
      </c>
      <c r="D783" t="s">
        <v>27216</v>
      </c>
      <c r="E783" t="s">
        <v>27217</v>
      </c>
      <c r="F783" t="s">
        <v>27218</v>
      </c>
      <c r="G783" t="s">
        <v>27219</v>
      </c>
      <c r="H783" t="s">
        <v>27220</v>
      </c>
      <c r="I783" t="s">
        <v>58</v>
      </c>
      <c r="J783" t="s">
        <v>58</v>
      </c>
      <c r="K783" t="s">
        <v>58</v>
      </c>
      <c r="L783" t="s">
        <v>58</v>
      </c>
      <c r="M783" t="s">
        <v>58</v>
      </c>
      <c r="N783" t="s">
        <v>27221</v>
      </c>
      <c r="O783" t="s">
        <v>27222</v>
      </c>
      <c r="P783" t="s">
        <v>27223</v>
      </c>
      <c r="Q783" t="s">
        <v>27224</v>
      </c>
      <c r="R783" t="s">
        <v>27225</v>
      </c>
      <c r="S783" t="s">
        <v>27226</v>
      </c>
      <c r="T783" t="s">
        <v>27227</v>
      </c>
      <c r="U783" t="s">
        <v>27228</v>
      </c>
      <c r="V783" t="s">
        <v>58</v>
      </c>
      <c r="W783" t="s">
        <v>27229</v>
      </c>
      <c r="X783" t="s">
        <v>27230</v>
      </c>
      <c r="Y783" t="s">
        <v>58</v>
      </c>
      <c r="Z783" t="s">
        <v>58</v>
      </c>
      <c r="AA783" t="s">
        <v>58</v>
      </c>
      <c r="AB783" t="s">
        <v>27231</v>
      </c>
      <c r="AC783" t="s">
        <v>27232</v>
      </c>
      <c r="AD783" t="s">
        <v>58</v>
      </c>
      <c r="AE783" t="s">
        <v>27233</v>
      </c>
      <c r="AF783" t="s">
        <v>58</v>
      </c>
      <c r="AG783" t="s">
        <v>58</v>
      </c>
      <c r="AH783" t="s">
        <v>58</v>
      </c>
      <c r="AI783" t="s">
        <v>58</v>
      </c>
      <c r="AJ783" t="s">
        <v>58</v>
      </c>
      <c r="AK783" t="s">
        <v>58</v>
      </c>
      <c r="AL783" t="s">
        <v>58</v>
      </c>
      <c r="AM783" t="s">
        <v>27234</v>
      </c>
      <c r="AN783" t="s">
        <v>27235</v>
      </c>
      <c r="AO783" t="s">
        <v>58</v>
      </c>
      <c r="AP783" t="s">
        <v>58</v>
      </c>
      <c r="AQ783" t="s">
        <v>27236</v>
      </c>
      <c r="AR783" t="s">
        <v>27237</v>
      </c>
      <c r="AS783" t="s">
        <v>27238</v>
      </c>
      <c r="AT783" t="s">
        <v>27239</v>
      </c>
      <c r="AU783" t="s">
        <v>27240</v>
      </c>
      <c r="AV783" t="s">
        <v>58</v>
      </c>
      <c r="AW783" t="s">
        <v>27241</v>
      </c>
      <c r="AX783" t="s">
        <v>27242</v>
      </c>
      <c r="AY783" t="s">
        <v>27243</v>
      </c>
      <c r="AZ783" t="s">
        <v>58</v>
      </c>
      <c r="BA783" t="s">
        <v>58</v>
      </c>
      <c r="BB783" t="s">
        <v>58</v>
      </c>
      <c r="BC783" t="s">
        <v>58</v>
      </c>
      <c r="BD783" t="s">
        <v>58</v>
      </c>
      <c r="BE783" t="s">
        <v>58</v>
      </c>
      <c r="BF783" t="s">
        <v>58</v>
      </c>
      <c r="BG783" t="s">
        <v>58</v>
      </c>
      <c r="BH783" t="s">
        <v>58</v>
      </c>
    </row>
    <row r="784" spans="1:60" x14ac:dyDescent="0.35">
      <c r="A784">
        <v>783</v>
      </c>
      <c r="B784" t="s">
        <v>27244</v>
      </c>
      <c r="C784" t="s">
        <v>27245</v>
      </c>
      <c r="D784" t="s">
        <v>27246</v>
      </c>
      <c r="E784" t="s">
        <v>27247</v>
      </c>
      <c r="F784" t="s">
        <v>27248</v>
      </c>
      <c r="G784" t="s">
        <v>27249</v>
      </c>
      <c r="H784" t="s">
        <v>27250</v>
      </c>
      <c r="I784" t="s">
        <v>27251</v>
      </c>
      <c r="J784" t="s">
        <v>27252</v>
      </c>
      <c r="K784" t="s">
        <v>27253</v>
      </c>
      <c r="L784" t="s">
        <v>27254</v>
      </c>
      <c r="M784" t="s">
        <v>58</v>
      </c>
      <c r="N784" t="s">
        <v>58</v>
      </c>
      <c r="O784" t="s">
        <v>58</v>
      </c>
      <c r="P784" t="s">
        <v>58</v>
      </c>
      <c r="Q784" t="s">
        <v>58</v>
      </c>
      <c r="R784" t="s">
        <v>27255</v>
      </c>
      <c r="S784" t="s">
        <v>58</v>
      </c>
      <c r="T784" t="s">
        <v>58</v>
      </c>
      <c r="U784" t="s">
        <v>58</v>
      </c>
      <c r="V784" t="s">
        <v>27256</v>
      </c>
      <c r="W784" t="s">
        <v>58</v>
      </c>
      <c r="X784" t="s">
        <v>58</v>
      </c>
      <c r="Y784" t="s">
        <v>58</v>
      </c>
      <c r="Z784" t="s">
        <v>58</v>
      </c>
      <c r="AA784" t="s">
        <v>58</v>
      </c>
      <c r="AB784" t="s">
        <v>58</v>
      </c>
      <c r="AC784" t="s">
        <v>58</v>
      </c>
      <c r="AD784" t="s">
        <v>58</v>
      </c>
      <c r="AE784" t="s">
        <v>58</v>
      </c>
      <c r="AF784" t="s">
        <v>58</v>
      </c>
      <c r="AG784" t="s">
        <v>58</v>
      </c>
      <c r="AH784" t="s">
        <v>58</v>
      </c>
      <c r="AI784" t="s">
        <v>58</v>
      </c>
      <c r="AJ784" t="s">
        <v>58</v>
      </c>
      <c r="AK784" t="s">
        <v>58</v>
      </c>
      <c r="AL784" t="s">
        <v>58</v>
      </c>
      <c r="AM784" t="s">
        <v>58</v>
      </c>
      <c r="AN784" t="s">
        <v>58</v>
      </c>
      <c r="AO784" t="s">
        <v>58</v>
      </c>
      <c r="AP784" t="s">
        <v>58</v>
      </c>
      <c r="AQ784" t="s">
        <v>58</v>
      </c>
      <c r="AR784" t="s">
        <v>58</v>
      </c>
      <c r="AS784" t="s">
        <v>58</v>
      </c>
      <c r="AT784" t="s">
        <v>58</v>
      </c>
      <c r="AU784" t="s">
        <v>58</v>
      </c>
      <c r="AV784" t="s">
        <v>58</v>
      </c>
      <c r="AW784" t="s">
        <v>58</v>
      </c>
      <c r="AX784" t="s">
        <v>58</v>
      </c>
      <c r="AY784" t="s">
        <v>58</v>
      </c>
      <c r="AZ784" t="s">
        <v>58</v>
      </c>
      <c r="BA784" t="s">
        <v>58</v>
      </c>
      <c r="BB784" t="s">
        <v>58</v>
      </c>
      <c r="BC784" t="s">
        <v>58</v>
      </c>
      <c r="BD784" t="s">
        <v>58</v>
      </c>
      <c r="BE784" t="s">
        <v>58</v>
      </c>
      <c r="BF784" t="s">
        <v>58</v>
      </c>
      <c r="BG784" t="s">
        <v>58</v>
      </c>
      <c r="BH784" t="s">
        <v>58</v>
      </c>
    </row>
    <row r="785" spans="1:60" x14ac:dyDescent="0.35">
      <c r="A785">
        <v>784</v>
      </c>
      <c r="B785" t="s">
        <v>27257</v>
      </c>
      <c r="C785" t="s">
        <v>27258</v>
      </c>
      <c r="D785" t="s">
        <v>27259</v>
      </c>
      <c r="E785" t="s">
        <v>27260</v>
      </c>
      <c r="F785" t="s">
        <v>27261</v>
      </c>
      <c r="G785" t="s">
        <v>27262</v>
      </c>
      <c r="H785" t="s">
        <v>27263</v>
      </c>
      <c r="I785" t="s">
        <v>27264</v>
      </c>
      <c r="J785" t="s">
        <v>27265</v>
      </c>
      <c r="K785" t="s">
        <v>27266</v>
      </c>
      <c r="L785" t="s">
        <v>27267</v>
      </c>
      <c r="M785" t="s">
        <v>27268</v>
      </c>
      <c r="N785" t="s">
        <v>58</v>
      </c>
      <c r="O785" t="s">
        <v>27269</v>
      </c>
      <c r="P785" t="s">
        <v>27270</v>
      </c>
      <c r="Q785" t="s">
        <v>27271</v>
      </c>
      <c r="R785" t="s">
        <v>27272</v>
      </c>
      <c r="S785" t="s">
        <v>27273</v>
      </c>
      <c r="T785" t="s">
        <v>27274</v>
      </c>
      <c r="U785" t="s">
        <v>27275</v>
      </c>
      <c r="V785" t="s">
        <v>27276</v>
      </c>
      <c r="W785" t="s">
        <v>27277</v>
      </c>
      <c r="X785" t="s">
        <v>27278</v>
      </c>
      <c r="Y785" t="s">
        <v>27279</v>
      </c>
      <c r="Z785" t="s">
        <v>58</v>
      </c>
      <c r="AA785" t="s">
        <v>27280</v>
      </c>
      <c r="AB785" t="s">
        <v>27281</v>
      </c>
      <c r="AC785" t="s">
        <v>27282</v>
      </c>
      <c r="AD785" t="s">
        <v>27283</v>
      </c>
      <c r="AE785" t="s">
        <v>27284</v>
      </c>
      <c r="AF785" t="s">
        <v>58</v>
      </c>
      <c r="AG785" t="s">
        <v>58</v>
      </c>
      <c r="AH785" t="s">
        <v>58</v>
      </c>
      <c r="AI785" t="s">
        <v>58</v>
      </c>
      <c r="AJ785" t="s">
        <v>58</v>
      </c>
      <c r="AK785" t="s">
        <v>58</v>
      </c>
      <c r="AL785" t="s">
        <v>58</v>
      </c>
      <c r="AM785" t="s">
        <v>27285</v>
      </c>
      <c r="AN785" t="s">
        <v>27286</v>
      </c>
      <c r="AO785" t="s">
        <v>58</v>
      </c>
      <c r="AP785" t="s">
        <v>27287</v>
      </c>
      <c r="AQ785" t="s">
        <v>27288</v>
      </c>
      <c r="AR785" t="s">
        <v>27289</v>
      </c>
      <c r="AS785" t="s">
        <v>27290</v>
      </c>
      <c r="AT785" t="s">
        <v>27291</v>
      </c>
      <c r="AU785" t="s">
        <v>27292</v>
      </c>
      <c r="AV785" t="s">
        <v>27293</v>
      </c>
      <c r="AW785" t="s">
        <v>27294</v>
      </c>
      <c r="AX785" t="s">
        <v>27295</v>
      </c>
      <c r="AY785" t="s">
        <v>27296</v>
      </c>
      <c r="AZ785" t="s">
        <v>27297</v>
      </c>
      <c r="BA785" t="s">
        <v>58</v>
      </c>
      <c r="BB785" t="s">
        <v>58</v>
      </c>
      <c r="BC785" t="s">
        <v>58</v>
      </c>
      <c r="BD785" t="s">
        <v>58</v>
      </c>
      <c r="BE785" t="s">
        <v>58</v>
      </c>
      <c r="BF785" t="s">
        <v>58</v>
      </c>
      <c r="BG785" t="s">
        <v>58</v>
      </c>
      <c r="BH785" t="s">
        <v>58</v>
      </c>
    </row>
    <row r="786" spans="1:60" x14ac:dyDescent="0.35">
      <c r="A786">
        <v>785</v>
      </c>
      <c r="B786" t="s">
        <v>27298</v>
      </c>
      <c r="C786" t="s">
        <v>27299</v>
      </c>
      <c r="D786" t="s">
        <v>27300</v>
      </c>
      <c r="E786" t="s">
        <v>27301</v>
      </c>
      <c r="F786" t="s">
        <v>27302</v>
      </c>
      <c r="G786" t="s">
        <v>27303</v>
      </c>
      <c r="H786" t="s">
        <v>27304</v>
      </c>
      <c r="I786" t="s">
        <v>58</v>
      </c>
      <c r="J786" t="s">
        <v>27305</v>
      </c>
      <c r="K786" t="s">
        <v>27306</v>
      </c>
      <c r="L786" t="s">
        <v>27307</v>
      </c>
      <c r="M786" t="s">
        <v>58</v>
      </c>
      <c r="N786" t="s">
        <v>58</v>
      </c>
      <c r="O786" t="s">
        <v>27308</v>
      </c>
      <c r="P786" t="s">
        <v>27309</v>
      </c>
      <c r="Q786" t="s">
        <v>58</v>
      </c>
      <c r="R786" t="s">
        <v>27310</v>
      </c>
      <c r="S786" t="s">
        <v>27311</v>
      </c>
      <c r="T786" t="s">
        <v>27312</v>
      </c>
      <c r="U786" t="s">
        <v>27313</v>
      </c>
      <c r="V786" t="s">
        <v>58</v>
      </c>
      <c r="W786" t="s">
        <v>27314</v>
      </c>
      <c r="X786" t="s">
        <v>27315</v>
      </c>
      <c r="Y786" t="s">
        <v>58</v>
      </c>
      <c r="Z786" t="s">
        <v>58</v>
      </c>
      <c r="AA786" t="s">
        <v>58</v>
      </c>
      <c r="AB786" t="s">
        <v>58</v>
      </c>
      <c r="AC786" t="s">
        <v>58</v>
      </c>
      <c r="AD786" t="s">
        <v>58</v>
      </c>
      <c r="AE786" t="s">
        <v>58</v>
      </c>
      <c r="AF786" t="s">
        <v>58</v>
      </c>
      <c r="AG786" t="s">
        <v>58</v>
      </c>
      <c r="AH786" t="s">
        <v>58</v>
      </c>
      <c r="AI786" t="s">
        <v>58</v>
      </c>
      <c r="AJ786" t="s">
        <v>58</v>
      </c>
      <c r="AK786" t="s">
        <v>58</v>
      </c>
      <c r="AL786" t="s">
        <v>58</v>
      </c>
      <c r="AM786" t="s">
        <v>58</v>
      </c>
      <c r="AN786" t="s">
        <v>58</v>
      </c>
      <c r="AO786" t="s">
        <v>58</v>
      </c>
      <c r="AP786" t="s">
        <v>58</v>
      </c>
      <c r="AQ786" t="s">
        <v>58</v>
      </c>
      <c r="AR786" t="s">
        <v>58</v>
      </c>
      <c r="AS786" t="s">
        <v>58</v>
      </c>
      <c r="AT786" t="s">
        <v>58</v>
      </c>
      <c r="AU786" t="s">
        <v>58</v>
      </c>
      <c r="AV786" t="s">
        <v>58</v>
      </c>
      <c r="AW786" t="s">
        <v>58</v>
      </c>
      <c r="AX786" t="s">
        <v>58</v>
      </c>
      <c r="AY786" t="s">
        <v>58</v>
      </c>
      <c r="AZ786" t="s">
        <v>58</v>
      </c>
      <c r="BA786" t="s">
        <v>58</v>
      </c>
      <c r="BB786" t="s">
        <v>58</v>
      </c>
      <c r="BC786" t="s">
        <v>58</v>
      </c>
      <c r="BD786" t="s">
        <v>58</v>
      </c>
      <c r="BE786" t="s">
        <v>58</v>
      </c>
      <c r="BF786" t="s">
        <v>58</v>
      </c>
      <c r="BG786" t="s">
        <v>58</v>
      </c>
      <c r="BH786" t="s">
        <v>58</v>
      </c>
    </row>
    <row r="787" spans="1:60" x14ac:dyDescent="0.35">
      <c r="A787">
        <v>786</v>
      </c>
      <c r="B787" t="s">
        <v>27316</v>
      </c>
      <c r="C787" t="s">
        <v>27317</v>
      </c>
      <c r="D787" t="s">
        <v>27318</v>
      </c>
      <c r="E787" t="s">
        <v>27319</v>
      </c>
      <c r="F787" t="s">
        <v>27320</v>
      </c>
      <c r="G787" t="s">
        <v>27321</v>
      </c>
      <c r="H787" t="s">
        <v>27322</v>
      </c>
      <c r="I787" t="s">
        <v>27323</v>
      </c>
      <c r="J787" t="s">
        <v>27324</v>
      </c>
      <c r="K787" t="s">
        <v>58</v>
      </c>
      <c r="L787" t="s">
        <v>27325</v>
      </c>
      <c r="M787" t="s">
        <v>27326</v>
      </c>
      <c r="N787" t="s">
        <v>27327</v>
      </c>
      <c r="O787" t="s">
        <v>27328</v>
      </c>
      <c r="P787" t="s">
        <v>27329</v>
      </c>
      <c r="Q787" t="s">
        <v>27330</v>
      </c>
      <c r="R787" t="s">
        <v>27331</v>
      </c>
      <c r="S787" t="s">
        <v>27332</v>
      </c>
      <c r="T787" t="s">
        <v>27333</v>
      </c>
      <c r="U787" t="s">
        <v>27334</v>
      </c>
      <c r="V787" t="s">
        <v>27335</v>
      </c>
      <c r="W787" t="s">
        <v>27336</v>
      </c>
      <c r="X787" t="s">
        <v>27337</v>
      </c>
      <c r="Y787" t="s">
        <v>27338</v>
      </c>
      <c r="Z787" t="s">
        <v>27339</v>
      </c>
      <c r="AA787" t="s">
        <v>27340</v>
      </c>
      <c r="AB787" t="s">
        <v>27341</v>
      </c>
      <c r="AC787" t="s">
        <v>27342</v>
      </c>
      <c r="AD787" t="s">
        <v>27343</v>
      </c>
      <c r="AE787" t="s">
        <v>27344</v>
      </c>
      <c r="AF787" t="s">
        <v>27345</v>
      </c>
      <c r="AG787" t="s">
        <v>27346</v>
      </c>
      <c r="AH787" t="s">
        <v>27347</v>
      </c>
      <c r="AI787" t="s">
        <v>27348</v>
      </c>
      <c r="AJ787" t="s">
        <v>27349</v>
      </c>
      <c r="AK787" t="s">
        <v>27350</v>
      </c>
      <c r="AL787" t="s">
        <v>27351</v>
      </c>
      <c r="AM787" t="s">
        <v>27352</v>
      </c>
      <c r="AN787" t="s">
        <v>27353</v>
      </c>
      <c r="AO787" t="s">
        <v>27354</v>
      </c>
      <c r="AP787" t="s">
        <v>27355</v>
      </c>
      <c r="AQ787" t="s">
        <v>27356</v>
      </c>
      <c r="AR787" t="s">
        <v>27357</v>
      </c>
      <c r="AS787" t="s">
        <v>27358</v>
      </c>
      <c r="AT787" t="s">
        <v>27359</v>
      </c>
      <c r="AU787" t="s">
        <v>27360</v>
      </c>
      <c r="AV787" t="s">
        <v>27361</v>
      </c>
      <c r="AW787" t="s">
        <v>58</v>
      </c>
      <c r="AX787" t="s">
        <v>27362</v>
      </c>
      <c r="AY787" t="s">
        <v>27363</v>
      </c>
      <c r="AZ787" t="s">
        <v>58</v>
      </c>
      <c r="BA787" t="s">
        <v>27364</v>
      </c>
      <c r="BB787" t="s">
        <v>58</v>
      </c>
      <c r="BC787" t="s">
        <v>58</v>
      </c>
      <c r="BD787" t="s">
        <v>58</v>
      </c>
      <c r="BE787" t="s">
        <v>58</v>
      </c>
      <c r="BF787" t="s">
        <v>58</v>
      </c>
      <c r="BG787" t="s">
        <v>58</v>
      </c>
      <c r="BH787" t="s">
        <v>58</v>
      </c>
    </row>
    <row r="788" spans="1:60" x14ac:dyDescent="0.35">
      <c r="A788">
        <v>787</v>
      </c>
      <c r="B788" t="s">
        <v>27365</v>
      </c>
      <c r="C788" t="s">
        <v>27366</v>
      </c>
      <c r="D788" t="s">
        <v>27367</v>
      </c>
      <c r="E788" t="s">
        <v>27368</v>
      </c>
      <c r="F788" t="s">
        <v>27369</v>
      </c>
      <c r="G788" t="s">
        <v>27370</v>
      </c>
      <c r="H788" t="s">
        <v>27371</v>
      </c>
      <c r="I788" t="s">
        <v>27372</v>
      </c>
      <c r="J788" t="s">
        <v>27373</v>
      </c>
      <c r="K788" t="s">
        <v>27374</v>
      </c>
      <c r="L788" t="s">
        <v>27375</v>
      </c>
      <c r="M788" t="s">
        <v>27376</v>
      </c>
      <c r="N788" t="s">
        <v>27377</v>
      </c>
      <c r="O788" t="s">
        <v>27378</v>
      </c>
      <c r="P788" t="s">
        <v>27379</v>
      </c>
      <c r="Q788" t="s">
        <v>27380</v>
      </c>
      <c r="R788" t="s">
        <v>27381</v>
      </c>
      <c r="S788" t="s">
        <v>27382</v>
      </c>
      <c r="T788" t="s">
        <v>27383</v>
      </c>
      <c r="U788" t="s">
        <v>27384</v>
      </c>
      <c r="V788" t="s">
        <v>58</v>
      </c>
      <c r="W788" t="s">
        <v>27385</v>
      </c>
      <c r="X788" t="s">
        <v>27386</v>
      </c>
      <c r="Y788" t="s">
        <v>58</v>
      </c>
      <c r="Z788" t="s">
        <v>58</v>
      </c>
      <c r="AA788" t="s">
        <v>58</v>
      </c>
      <c r="AB788" t="s">
        <v>27387</v>
      </c>
      <c r="AC788" t="s">
        <v>27388</v>
      </c>
      <c r="AD788" t="s">
        <v>58</v>
      </c>
      <c r="AE788" t="s">
        <v>58</v>
      </c>
      <c r="AF788" t="s">
        <v>58</v>
      </c>
      <c r="AG788" t="s">
        <v>58</v>
      </c>
      <c r="AH788" t="s">
        <v>27389</v>
      </c>
      <c r="AI788" t="s">
        <v>27390</v>
      </c>
      <c r="AJ788" t="s">
        <v>27391</v>
      </c>
      <c r="AK788" t="s">
        <v>27392</v>
      </c>
      <c r="AL788" t="s">
        <v>27393</v>
      </c>
      <c r="AM788" t="s">
        <v>27394</v>
      </c>
      <c r="AN788" t="s">
        <v>27395</v>
      </c>
      <c r="AO788" t="s">
        <v>58</v>
      </c>
      <c r="AP788" t="s">
        <v>58</v>
      </c>
      <c r="AQ788" t="s">
        <v>27396</v>
      </c>
      <c r="AR788" t="s">
        <v>27397</v>
      </c>
      <c r="AS788" t="s">
        <v>27398</v>
      </c>
      <c r="AT788" t="s">
        <v>27399</v>
      </c>
      <c r="AU788" t="s">
        <v>58</v>
      </c>
      <c r="AV788" t="s">
        <v>27400</v>
      </c>
      <c r="AW788" t="s">
        <v>27401</v>
      </c>
      <c r="AX788" t="s">
        <v>58</v>
      </c>
      <c r="AY788" t="s">
        <v>27402</v>
      </c>
      <c r="AZ788" t="s">
        <v>27403</v>
      </c>
      <c r="BA788" t="s">
        <v>27404</v>
      </c>
      <c r="BB788" t="s">
        <v>58</v>
      </c>
      <c r="BC788" t="s">
        <v>58</v>
      </c>
      <c r="BD788" t="s">
        <v>58</v>
      </c>
      <c r="BE788" t="s">
        <v>58</v>
      </c>
      <c r="BF788" t="s">
        <v>58</v>
      </c>
      <c r="BG788" t="s">
        <v>58</v>
      </c>
      <c r="BH788" t="s">
        <v>58</v>
      </c>
    </row>
    <row r="789" spans="1:60" x14ac:dyDescent="0.35">
      <c r="A789">
        <v>788</v>
      </c>
      <c r="B789" t="s">
        <v>27405</v>
      </c>
      <c r="C789" t="s">
        <v>27406</v>
      </c>
      <c r="D789" t="s">
        <v>58</v>
      </c>
      <c r="E789" t="s">
        <v>27407</v>
      </c>
      <c r="F789" t="s">
        <v>27408</v>
      </c>
      <c r="G789" t="s">
        <v>58</v>
      </c>
      <c r="H789" t="s">
        <v>27409</v>
      </c>
      <c r="I789" t="s">
        <v>27410</v>
      </c>
      <c r="J789" t="s">
        <v>27411</v>
      </c>
      <c r="K789" t="s">
        <v>27412</v>
      </c>
      <c r="L789" t="s">
        <v>27413</v>
      </c>
      <c r="M789" t="s">
        <v>58</v>
      </c>
      <c r="N789" t="s">
        <v>58</v>
      </c>
      <c r="O789" t="s">
        <v>27414</v>
      </c>
      <c r="P789" t="s">
        <v>27415</v>
      </c>
      <c r="Q789" t="s">
        <v>27416</v>
      </c>
      <c r="R789" t="s">
        <v>27417</v>
      </c>
      <c r="S789" t="s">
        <v>27418</v>
      </c>
      <c r="T789" t="s">
        <v>27419</v>
      </c>
      <c r="U789" t="s">
        <v>27420</v>
      </c>
      <c r="V789" t="s">
        <v>27421</v>
      </c>
      <c r="W789" t="s">
        <v>27422</v>
      </c>
      <c r="X789" t="s">
        <v>27423</v>
      </c>
      <c r="Y789" t="s">
        <v>58</v>
      </c>
      <c r="Z789" t="s">
        <v>58</v>
      </c>
      <c r="AA789" t="s">
        <v>58</v>
      </c>
      <c r="AB789" t="s">
        <v>58</v>
      </c>
      <c r="AC789" t="s">
        <v>58</v>
      </c>
      <c r="AD789" t="s">
        <v>58</v>
      </c>
      <c r="AE789" t="s">
        <v>58</v>
      </c>
      <c r="AF789" t="s">
        <v>58</v>
      </c>
      <c r="AG789" t="s">
        <v>58</v>
      </c>
      <c r="AH789" t="s">
        <v>58</v>
      </c>
      <c r="AI789" t="s">
        <v>58</v>
      </c>
      <c r="AJ789" t="s">
        <v>58</v>
      </c>
      <c r="AK789" t="s">
        <v>58</v>
      </c>
      <c r="AL789" t="s">
        <v>58</v>
      </c>
      <c r="AM789" t="s">
        <v>58</v>
      </c>
      <c r="AN789" t="s">
        <v>58</v>
      </c>
      <c r="AO789" t="s">
        <v>58</v>
      </c>
      <c r="AP789" t="s">
        <v>58</v>
      </c>
      <c r="AQ789" t="s">
        <v>58</v>
      </c>
      <c r="AR789" t="s">
        <v>58</v>
      </c>
      <c r="AS789" t="s">
        <v>58</v>
      </c>
      <c r="AT789" t="s">
        <v>58</v>
      </c>
      <c r="AU789" t="s">
        <v>58</v>
      </c>
      <c r="AV789" t="s">
        <v>58</v>
      </c>
      <c r="AW789" t="s">
        <v>58</v>
      </c>
      <c r="AX789" t="s">
        <v>58</v>
      </c>
      <c r="AY789" t="s">
        <v>58</v>
      </c>
      <c r="AZ789" t="s">
        <v>58</v>
      </c>
      <c r="BA789" t="s">
        <v>58</v>
      </c>
      <c r="BB789" t="s">
        <v>58</v>
      </c>
      <c r="BC789" t="s">
        <v>58</v>
      </c>
      <c r="BD789" t="s">
        <v>58</v>
      </c>
      <c r="BE789" t="s">
        <v>58</v>
      </c>
      <c r="BF789" t="s">
        <v>58</v>
      </c>
      <c r="BG789" t="s">
        <v>58</v>
      </c>
      <c r="BH789" t="s">
        <v>58</v>
      </c>
    </row>
    <row r="790" spans="1:60" x14ac:dyDescent="0.35">
      <c r="A790">
        <v>789</v>
      </c>
      <c r="B790" t="s">
        <v>27424</v>
      </c>
      <c r="C790" t="s">
        <v>27425</v>
      </c>
      <c r="D790" t="s">
        <v>27426</v>
      </c>
      <c r="E790" t="s">
        <v>27427</v>
      </c>
      <c r="F790" t="s">
        <v>27428</v>
      </c>
      <c r="G790" t="s">
        <v>27429</v>
      </c>
      <c r="H790" t="s">
        <v>27430</v>
      </c>
      <c r="I790" t="s">
        <v>27431</v>
      </c>
      <c r="J790" t="s">
        <v>27432</v>
      </c>
      <c r="K790" t="s">
        <v>27433</v>
      </c>
      <c r="L790" t="s">
        <v>27434</v>
      </c>
      <c r="M790" t="s">
        <v>27435</v>
      </c>
      <c r="N790" t="s">
        <v>27436</v>
      </c>
      <c r="O790" t="s">
        <v>27437</v>
      </c>
      <c r="P790" t="s">
        <v>27438</v>
      </c>
      <c r="Q790" t="s">
        <v>27439</v>
      </c>
      <c r="R790" t="s">
        <v>27440</v>
      </c>
      <c r="S790" t="s">
        <v>27441</v>
      </c>
      <c r="T790" t="s">
        <v>27442</v>
      </c>
      <c r="U790" t="s">
        <v>27443</v>
      </c>
      <c r="V790" t="s">
        <v>27444</v>
      </c>
      <c r="W790" t="s">
        <v>27445</v>
      </c>
      <c r="X790" t="s">
        <v>27446</v>
      </c>
      <c r="Y790" t="s">
        <v>27447</v>
      </c>
      <c r="Z790" t="s">
        <v>5657</v>
      </c>
      <c r="AA790" t="s">
        <v>5658</v>
      </c>
      <c r="AB790" t="s">
        <v>5659</v>
      </c>
      <c r="AC790" t="s">
        <v>5660</v>
      </c>
      <c r="AD790" t="s">
        <v>21650</v>
      </c>
      <c r="AE790" t="s">
        <v>5662</v>
      </c>
      <c r="AF790" t="s">
        <v>27448</v>
      </c>
      <c r="AG790" t="s">
        <v>27449</v>
      </c>
      <c r="AH790" t="s">
        <v>27450</v>
      </c>
      <c r="AI790" t="s">
        <v>58</v>
      </c>
      <c r="AJ790" t="s">
        <v>5666</v>
      </c>
      <c r="AK790" t="s">
        <v>5667</v>
      </c>
      <c r="AL790" t="s">
        <v>27451</v>
      </c>
      <c r="AM790" t="s">
        <v>5669</v>
      </c>
      <c r="AN790" t="s">
        <v>5670</v>
      </c>
      <c r="AO790" t="s">
        <v>5671</v>
      </c>
      <c r="AP790" t="s">
        <v>27452</v>
      </c>
      <c r="AQ790" t="s">
        <v>5673</v>
      </c>
      <c r="AR790" t="s">
        <v>27453</v>
      </c>
      <c r="AS790" t="s">
        <v>27454</v>
      </c>
      <c r="AT790" t="s">
        <v>27455</v>
      </c>
      <c r="AU790" t="s">
        <v>27456</v>
      </c>
      <c r="AV790" t="s">
        <v>5678</v>
      </c>
      <c r="AW790" t="s">
        <v>5679</v>
      </c>
      <c r="AX790" t="s">
        <v>5680</v>
      </c>
      <c r="AY790" t="s">
        <v>5681</v>
      </c>
      <c r="AZ790" t="s">
        <v>5682</v>
      </c>
      <c r="BA790" t="s">
        <v>27457</v>
      </c>
      <c r="BB790" t="s">
        <v>58</v>
      </c>
      <c r="BC790" t="s">
        <v>58</v>
      </c>
      <c r="BD790" t="s">
        <v>58</v>
      </c>
      <c r="BE790" t="s">
        <v>58</v>
      </c>
      <c r="BF790" t="s">
        <v>58</v>
      </c>
      <c r="BG790" t="s">
        <v>58</v>
      </c>
      <c r="BH790" t="s">
        <v>58</v>
      </c>
    </row>
    <row r="791" spans="1:60" x14ac:dyDescent="0.35">
      <c r="A791">
        <v>790</v>
      </c>
      <c r="B791" t="s">
        <v>27458</v>
      </c>
      <c r="C791" t="s">
        <v>27459</v>
      </c>
      <c r="D791" t="s">
        <v>27460</v>
      </c>
      <c r="E791" t="s">
        <v>27461</v>
      </c>
      <c r="F791" t="s">
        <v>27462</v>
      </c>
      <c r="G791" t="s">
        <v>27463</v>
      </c>
      <c r="H791" t="s">
        <v>27464</v>
      </c>
      <c r="I791" t="s">
        <v>58</v>
      </c>
      <c r="J791" t="s">
        <v>27465</v>
      </c>
      <c r="K791" t="s">
        <v>27466</v>
      </c>
      <c r="L791" t="s">
        <v>27467</v>
      </c>
      <c r="M791" t="s">
        <v>27468</v>
      </c>
      <c r="N791" t="s">
        <v>58</v>
      </c>
      <c r="O791" t="s">
        <v>27469</v>
      </c>
      <c r="P791" t="s">
        <v>27470</v>
      </c>
      <c r="Q791" t="s">
        <v>27471</v>
      </c>
      <c r="R791" t="s">
        <v>27472</v>
      </c>
      <c r="S791" t="s">
        <v>58</v>
      </c>
      <c r="T791" t="s">
        <v>27473</v>
      </c>
      <c r="U791" t="s">
        <v>58</v>
      </c>
      <c r="V791" t="s">
        <v>58</v>
      </c>
      <c r="W791" t="s">
        <v>27474</v>
      </c>
      <c r="X791" t="s">
        <v>58</v>
      </c>
      <c r="Y791" t="s">
        <v>58</v>
      </c>
      <c r="Z791" t="s">
        <v>58</v>
      </c>
      <c r="AA791" t="s">
        <v>58</v>
      </c>
      <c r="AB791" t="s">
        <v>58</v>
      </c>
      <c r="AC791" t="s">
        <v>5660</v>
      </c>
      <c r="AD791" t="s">
        <v>58</v>
      </c>
      <c r="AE791" t="s">
        <v>5662</v>
      </c>
      <c r="AF791" t="s">
        <v>58</v>
      </c>
      <c r="AG791" t="s">
        <v>58</v>
      </c>
      <c r="AH791" t="s">
        <v>58</v>
      </c>
      <c r="AI791" t="s">
        <v>58</v>
      </c>
      <c r="AJ791" t="s">
        <v>27475</v>
      </c>
      <c r="AK791" t="s">
        <v>27476</v>
      </c>
      <c r="AL791" t="s">
        <v>27477</v>
      </c>
      <c r="AM791" t="s">
        <v>27478</v>
      </c>
      <c r="AN791" t="s">
        <v>27479</v>
      </c>
      <c r="AO791" t="s">
        <v>5671</v>
      </c>
      <c r="AP791" t="s">
        <v>58</v>
      </c>
      <c r="AQ791" t="s">
        <v>27480</v>
      </c>
      <c r="AR791" t="s">
        <v>27481</v>
      </c>
      <c r="AS791" t="s">
        <v>27482</v>
      </c>
      <c r="AT791" t="s">
        <v>58</v>
      </c>
      <c r="AU791" t="s">
        <v>58</v>
      </c>
      <c r="AV791" t="s">
        <v>58</v>
      </c>
      <c r="AW791" t="s">
        <v>27483</v>
      </c>
      <c r="AX791" t="s">
        <v>27484</v>
      </c>
      <c r="AY791" t="s">
        <v>27485</v>
      </c>
      <c r="AZ791" t="s">
        <v>58</v>
      </c>
      <c r="BA791" t="s">
        <v>27457</v>
      </c>
      <c r="BB791" t="s">
        <v>58</v>
      </c>
      <c r="BC791" t="s">
        <v>58</v>
      </c>
      <c r="BD791" t="s">
        <v>58</v>
      </c>
      <c r="BE791" t="s">
        <v>58</v>
      </c>
      <c r="BF791" t="s">
        <v>58</v>
      </c>
      <c r="BG791" t="s">
        <v>58</v>
      </c>
      <c r="BH791" t="s">
        <v>58</v>
      </c>
    </row>
    <row r="792" spans="1:60" x14ac:dyDescent="0.35">
      <c r="A792">
        <v>791</v>
      </c>
      <c r="B792" t="s">
        <v>27486</v>
      </c>
      <c r="C792" t="s">
        <v>27487</v>
      </c>
      <c r="D792" t="s">
        <v>27488</v>
      </c>
      <c r="E792" t="s">
        <v>27489</v>
      </c>
      <c r="F792" t="s">
        <v>27490</v>
      </c>
      <c r="G792" t="s">
        <v>27491</v>
      </c>
      <c r="H792" t="s">
        <v>27492</v>
      </c>
      <c r="I792" t="s">
        <v>58</v>
      </c>
      <c r="J792" t="s">
        <v>27493</v>
      </c>
      <c r="K792" t="s">
        <v>27494</v>
      </c>
      <c r="L792" t="s">
        <v>27495</v>
      </c>
      <c r="M792" t="s">
        <v>27496</v>
      </c>
      <c r="N792" t="s">
        <v>27497</v>
      </c>
      <c r="O792" t="s">
        <v>27498</v>
      </c>
      <c r="P792" t="s">
        <v>27499</v>
      </c>
      <c r="Q792" t="s">
        <v>27500</v>
      </c>
      <c r="R792" t="s">
        <v>27501</v>
      </c>
      <c r="S792" t="s">
        <v>27502</v>
      </c>
      <c r="T792" t="s">
        <v>27503</v>
      </c>
      <c r="U792" t="s">
        <v>27504</v>
      </c>
      <c r="V792" t="s">
        <v>27505</v>
      </c>
      <c r="W792" t="s">
        <v>27506</v>
      </c>
      <c r="X792" t="s">
        <v>27507</v>
      </c>
      <c r="Y792" t="s">
        <v>58</v>
      </c>
      <c r="Z792" t="s">
        <v>27508</v>
      </c>
      <c r="AA792" t="s">
        <v>27509</v>
      </c>
      <c r="AB792" t="s">
        <v>27510</v>
      </c>
      <c r="AC792" t="s">
        <v>58</v>
      </c>
      <c r="AD792" t="s">
        <v>27511</v>
      </c>
      <c r="AE792" t="s">
        <v>27512</v>
      </c>
      <c r="AF792" t="s">
        <v>27513</v>
      </c>
      <c r="AG792" t="s">
        <v>27514</v>
      </c>
      <c r="AH792" t="s">
        <v>27515</v>
      </c>
      <c r="AI792" t="s">
        <v>27516</v>
      </c>
      <c r="AJ792" t="s">
        <v>27517</v>
      </c>
      <c r="AK792" t="s">
        <v>27518</v>
      </c>
      <c r="AL792" t="s">
        <v>27519</v>
      </c>
      <c r="AM792" t="s">
        <v>27520</v>
      </c>
      <c r="AN792" t="s">
        <v>27521</v>
      </c>
      <c r="AO792" t="s">
        <v>27522</v>
      </c>
      <c r="AP792" t="s">
        <v>27523</v>
      </c>
      <c r="AQ792" t="s">
        <v>27524</v>
      </c>
      <c r="AR792" t="s">
        <v>27525</v>
      </c>
      <c r="AS792" t="s">
        <v>27526</v>
      </c>
      <c r="AT792" t="s">
        <v>27527</v>
      </c>
      <c r="AU792" t="s">
        <v>27528</v>
      </c>
      <c r="AV792" t="s">
        <v>27529</v>
      </c>
      <c r="AW792" t="s">
        <v>27530</v>
      </c>
      <c r="AX792" t="s">
        <v>27531</v>
      </c>
      <c r="AY792" t="s">
        <v>27532</v>
      </c>
      <c r="AZ792" t="s">
        <v>27533</v>
      </c>
      <c r="BA792" t="s">
        <v>27534</v>
      </c>
      <c r="BB792" t="s">
        <v>58</v>
      </c>
      <c r="BC792" t="s">
        <v>27535</v>
      </c>
      <c r="BD792" t="s">
        <v>58</v>
      </c>
      <c r="BE792" t="s">
        <v>58</v>
      </c>
      <c r="BF792" t="s">
        <v>58</v>
      </c>
      <c r="BG792" t="s">
        <v>58</v>
      </c>
      <c r="BH792" t="s">
        <v>502</v>
      </c>
    </row>
    <row r="793" spans="1:60" x14ac:dyDescent="0.35">
      <c r="A793">
        <v>792</v>
      </c>
      <c r="B793" t="s">
        <v>27536</v>
      </c>
      <c r="C793" t="s">
        <v>27537</v>
      </c>
      <c r="D793" t="s">
        <v>27538</v>
      </c>
      <c r="E793" t="s">
        <v>27539</v>
      </c>
      <c r="F793" t="s">
        <v>27540</v>
      </c>
      <c r="G793" t="s">
        <v>27541</v>
      </c>
      <c r="H793" t="s">
        <v>27542</v>
      </c>
      <c r="I793" t="s">
        <v>27543</v>
      </c>
      <c r="J793" t="s">
        <v>27544</v>
      </c>
      <c r="K793" t="s">
        <v>27545</v>
      </c>
      <c r="L793" t="s">
        <v>27546</v>
      </c>
      <c r="M793" t="s">
        <v>27547</v>
      </c>
      <c r="N793" t="s">
        <v>27548</v>
      </c>
      <c r="O793" t="s">
        <v>27549</v>
      </c>
      <c r="P793" t="s">
        <v>27550</v>
      </c>
      <c r="Q793" t="s">
        <v>27551</v>
      </c>
      <c r="R793" t="s">
        <v>27552</v>
      </c>
      <c r="S793" t="s">
        <v>27553</v>
      </c>
      <c r="T793" t="s">
        <v>27554</v>
      </c>
      <c r="U793" t="s">
        <v>27555</v>
      </c>
      <c r="V793" t="s">
        <v>58</v>
      </c>
      <c r="W793" t="s">
        <v>27556</v>
      </c>
      <c r="X793" t="s">
        <v>27557</v>
      </c>
      <c r="Y793" t="s">
        <v>27558</v>
      </c>
      <c r="Z793" t="s">
        <v>27559</v>
      </c>
      <c r="AA793" t="s">
        <v>27560</v>
      </c>
      <c r="AB793" t="s">
        <v>27561</v>
      </c>
      <c r="AC793" t="s">
        <v>27562</v>
      </c>
      <c r="AD793" t="s">
        <v>27563</v>
      </c>
      <c r="AE793" t="s">
        <v>27564</v>
      </c>
      <c r="AF793" t="s">
        <v>27565</v>
      </c>
      <c r="AG793" t="s">
        <v>27566</v>
      </c>
      <c r="AH793" t="s">
        <v>27567</v>
      </c>
      <c r="AI793" t="s">
        <v>27568</v>
      </c>
      <c r="AJ793" t="s">
        <v>27569</v>
      </c>
      <c r="AK793" t="s">
        <v>27570</v>
      </c>
      <c r="AL793" t="s">
        <v>27571</v>
      </c>
      <c r="AM793" t="s">
        <v>27572</v>
      </c>
      <c r="AN793" t="s">
        <v>27573</v>
      </c>
      <c r="AO793" t="s">
        <v>27574</v>
      </c>
      <c r="AP793" t="s">
        <v>27575</v>
      </c>
      <c r="AQ793" t="s">
        <v>27576</v>
      </c>
      <c r="AR793" t="s">
        <v>27577</v>
      </c>
      <c r="AS793" t="s">
        <v>27578</v>
      </c>
      <c r="AT793" t="s">
        <v>27579</v>
      </c>
      <c r="AU793" t="s">
        <v>27580</v>
      </c>
      <c r="AV793" t="s">
        <v>27581</v>
      </c>
      <c r="AW793" t="s">
        <v>27582</v>
      </c>
      <c r="AX793" t="s">
        <v>27583</v>
      </c>
      <c r="AY793" t="s">
        <v>27584</v>
      </c>
      <c r="AZ793" t="s">
        <v>27585</v>
      </c>
      <c r="BA793" t="s">
        <v>27586</v>
      </c>
      <c r="BB793" t="s">
        <v>58</v>
      </c>
      <c r="BC793" t="s">
        <v>58</v>
      </c>
      <c r="BD793" t="s">
        <v>58</v>
      </c>
      <c r="BE793" t="s">
        <v>58</v>
      </c>
      <c r="BF793" t="s">
        <v>58</v>
      </c>
      <c r="BG793" t="s">
        <v>58</v>
      </c>
      <c r="BH793" t="s">
        <v>58</v>
      </c>
    </row>
    <row r="794" spans="1:60" x14ac:dyDescent="0.35">
      <c r="A794">
        <v>793</v>
      </c>
      <c r="B794" t="s">
        <v>27587</v>
      </c>
      <c r="C794" t="s">
        <v>27588</v>
      </c>
      <c r="D794" t="s">
        <v>27589</v>
      </c>
      <c r="E794" t="s">
        <v>27590</v>
      </c>
      <c r="F794" t="s">
        <v>27591</v>
      </c>
      <c r="G794" t="s">
        <v>27592</v>
      </c>
      <c r="H794" t="s">
        <v>27593</v>
      </c>
      <c r="I794" t="s">
        <v>27594</v>
      </c>
      <c r="J794" t="s">
        <v>27595</v>
      </c>
      <c r="K794" t="s">
        <v>27596</v>
      </c>
      <c r="L794" t="s">
        <v>27597</v>
      </c>
      <c r="M794" t="s">
        <v>27598</v>
      </c>
      <c r="N794" t="s">
        <v>25895</v>
      </c>
      <c r="O794" t="s">
        <v>27599</v>
      </c>
      <c r="P794" t="s">
        <v>27600</v>
      </c>
      <c r="Q794" t="s">
        <v>27601</v>
      </c>
      <c r="R794" t="s">
        <v>27602</v>
      </c>
      <c r="S794" t="s">
        <v>27603</v>
      </c>
      <c r="T794" t="s">
        <v>27604</v>
      </c>
      <c r="U794" t="s">
        <v>27605</v>
      </c>
      <c r="V794" t="s">
        <v>27606</v>
      </c>
      <c r="W794" t="s">
        <v>27607</v>
      </c>
      <c r="X794" t="s">
        <v>27608</v>
      </c>
      <c r="Y794" t="s">
        <v>25906</v>
      </c>
      <c r="Z794" t="s">
        <v>25907</v>
      </c>
      <c r="AA794" t="s">
        <v>25908</v>
      </c>
      <c r="AB794" t="s">
        <v>25909</v>
      </c>
      <c r="AC794" t="s">
        <v>25910</v>
      </c>
      <c r="AD794" t="s">
        <v>25911</v>
      </c>
      <c r="AE794" t="s">
        <v>25912</v>
      </c>
      <c r="AF794" t="s">
        <v>25913</v>
      </c>
      <c r="AG794" t="s">
        <v>25914</v>
      </c>
      <c r="AH794" t="s">
        <v>25915</v>
      </c>
      <c r="AI794" t="s">
        <v>25916</v>
      </c>
      <c r="AJ794" t="s">
        <v>25917</v>
      </c>
      <c r="AK794" t="s">
        <v>25918</v>
      </c>
      <c r="AL794" t="s">
        <v>25919</v>
      </c>
      <c r="AM794" t="s">
        <v>25920</v>
      </c>
      <c r="AN794" t="s">
        <v>25921</v>
      </c>
      <c r="AO794" t="s">
        <v>25922</v>
      </c>
      <c r="AP794" t="s">
        <v>25923</v>
      </c>
      <c r="AQ794" t="s">
        <v>25924</v>
      </c>
      <c r="AR794" t="s">
        <v>25925</v>
      </c>
      <c r="AS794" t="s">
        <v>25926</v>
      </c>
      <c r="AT794" t="s">
        <v>25927</v>
      </c>
      <c r="AU794" t="s">
        <v>25928</v>
      </c>
      <c r="AV794" t="s">
        <v>25929</v>
      </c>
      <c r="AW794" t="s">
        <v>25930</v>
      </c>
      <c r="AX794" t="s">
        <v>25931</v>
      </c>
      <c r="AY794" t="s">
        <v>25932</v>
      </c>
      <c r="AZ794" t="s">
        <v>25933</v>
      </c>
      <c r="BA794" t="s">
        <v>25934</v>
      </c>
      <c r="BB794" t="s">
        <v>58</v>
      </c>
      <c r="BC794" t="s">
        <v>58</v>
      </c>
      <c r="BD794" t="s">
        <v>58</v>
      </c>
      <c r="BE794" t="s">
        <v>58</v>
      </c>
      <c r="BF794" t="s">
        <v>58</v>
      </c>
      <c r="BG794" t="s">
        <v>58</v>
      </c>
      <c r="BH794" t="s">
        <v>58</v>
      </c>
    </row>
    <row r="795" spans="1:60" x14ac:dyDescent="0.35">
      <c r="A795">
        <v>794</v>
      </c>
      <c r="B795" t="s">
        <v>27609</v>
      </c>
      <c r="C795" t="s">
        <v>27610</v>
      </c>
      <c r="D795" t="s">
        <v>27611</v>
      </c>
      <c r="E795" t="s">
        <v>27612</v>
      </c>
      <c r="F795" t="s">
        <v>27613</v>
      </c>
      <c r="G795" t="s">
        <v>27614</v>
      </c>
      <c r="H795" t="s">
        <v>27615</v>
      </c>
      <c r="I795" t="s">
        <v>27616</v>
      </c>
      <c r="J795" t="s">
        <v>27617</v>
      </c>
      <c r="K795" t="s">
        <v>27618</v>
      </c>
      <c r="L795" t="s">
        <v>27619</v>
      </c>
      <c r="M795" t="s">
        <v>27620</v>
      </c>
      <c r="N795" t="s">
        <v>27621</v>
      </c>
      <c r="O795" t="s">
        <v>27622</v>
      </c>
      <c r="P795" t="s">
        <v>27623</v>
      </c>
      <c r="Q795" t="s">
        <v>27624</v>
      </c>
      <c r="R795" t="s">
        <v>27625</v>
      </c>
      <c r="S795" t="s">
        <v>27626</v>
      </c>
      <c r="T795" t="s">
        <v>27627</v>
      </c>
      <c r="U795" t="s">
        <v>27628</v>
      </c>
      <c r="V795" t="s">
        <v>27629</v>
      </c>
      <c r="W795" t="s">
        <v>27630</v>
      </c>
      <c r="X795" t="s">
        <v>27631</v>
      </c>
      <c r="Y795" t="s">
        <v>27632</v>
      </c>
      <c r="Z795" t="s">
        <v>58</v>
      </c>
      <c r="AA795" t="s">
        <v>27633</v>
      </c>
      <c r="AB795" t="s">
        <v>27634</v>
      </c>
      <c r="AC795" t="s">
        <v>27635</v>
      </c>
      <c r="AD795" t="s">
        <v>27636</v>
      </c>
      <c r="AE795" t="s">
        <v>27637</v>
      </c>
      <c r="AF795" t="s">
        <v>27638</v>
      </c>
      <c r="AG795" t="s">
        <v>27639</v>
      </c>
      <c r="AH795" t="s">
        <v>27640</v>
      </c>
      <c r="AI795" t="s">
        <v>58</v>
      </c>
      <c r="AJ795" t="s">
        <v>27641</v>
      </c>
      <c r="AK795" t="s">
        <v>27642</v>
      </c>
      <c r="AL795" t="s">
        <v>27643</v>
      </c>
      <c r="AM795" t="s">
        <v>27644</v>
      </c>
      <c r="AN795" t="s">
        <v>27645</v>
      </c>
      <c r="AO795" t="s">
        <v>27646</v>
      </c>
      <c r="AP795" t="s">
        <v>27647</v>
      </c>
      <c r="AQ795" t="s">
        <v>27648</v>
      </c>
      <c r="AR795" t="s">
        <v>27649</v>
      </c>
      <c r="AS795" t="s">
        <v>27650</v>
      </c>
      <c r="AT795" t="s">
        <v>27651</v>
      </c>
      <c r="AU795" t="s">
        <v>27652</v>
      </c>
      <c r="AV795" t="s">
        <v>27653</v>
      </c>
      <c r="AW795" t="s">
        <v>27654</v>
      </c>
      <c r="AX795" t="s">
        <v>27655</v>
      </c>
      <c r="AY795" t="s">
        <v>27656</v>
      </c>
      <c r="AZ795" t="s">
        <v>27657</v>
      </c>
      <c r="BA795" t="s">
        <v>27658</v>
      </c>
      <c r="BB795" t="s">
        <v>27659</v>
      </c>
      <c r="BC795" t="s">
        <v>27660</v>
      </c>
      <c r="BD795" t="s">
        <v>58</v>
      </c>
      <c r="BE795" t="s">
        <v>27661</v>
      </c>
      <c r="BF795" t="s">
        <v>58</v>
      </c>
      <c r="BG795" t="s">
        <v>58</v>
      </c>
      <c r="BH795" t="s">
        <v>58</v>
      </c>
    </row>
    <row r="796" spans="1:60" x14ac:dyDescent="0.35">
      <c r="A796">
        <v>795</v>
      </c>
      <c r="B796" t="s">
        <v>27662</v>
      </c>
      <c r="C796" t="s">
        <v>27663</v>
      </c>
      <c r="D796" t="s">
        <v>27664</v>
      </c>
      <c r="E796" t="s">
        <v>27665</v>
      </c>
      <c r="F796" t="s">
        <v>27666</v>
      </c>
      <c r="G796" t="s">
        <v>27667</v>
      </c>
      <c r="H796" t="s">
        <v>27668</v>
      </c>
      <c r="I796" t="s">
        <v>27669</v>
      </c>
      <c r="J796" t="s">
        <v>27670</v>
      </c>
      <c r="K796" t="s">
        <v>27671</v>
      </c>
      <c r="L796" t="s">
        <v>27672</v>
      </c>
      <c r="M796" t="s">
        <v>27673</v>
      </c>
      <c r="N796" t="s">
        <v>58</v>
      </c>
      <c r="O796" t="s">
        <v>27674</v>
      </c>
      <c r="P796" t="s">
        <v>27675</v>
      </c>
      <c r="Q796" t="s">
        <v>27676</v>
      </c>
      <c r="R796" t="s">
        <v>27677</v>
      </c>
      <c r="S796" t="s">
        <v>27678</v>
      </c>
      <c r="T796" t="s">
        <v>27679</v>
      </c>
      <c r="U796" t="s">
        <v>27680</v>
      </c>
      <c r="V796" t="s">
        <v>27681</v>
      </c>
      <c r="W796" t="s">
        <v>27682</v>
      </c>
      <c r="X796" t="s">
        <v>27683</v>
      </c>
      <c r="Y796" t="s">
        <v>58</v>
      </c>
      <c r="Z796" t="s">
        <v>58</v>
      </c>
      <c r="AA796" t="s">
        <v>58</v>
      </c>
      <c r="AB796" t="s">
        <v>58</v>
      </c>
      <c r="AC796" t="s">
        <v>58</v>
      </c>
      <c r="AD796" t="s">
        <v>58</v>
      </c>
      <c r="AE796" t="s">
        <v>58</v>
      </c>
      <c r="AF796" t="s">
        <v>58</v>
      </c>
      <c r="AG796" t="s">
        <v>58</v>
      </c>
      <c r="AH796" t="s">
        <v>58</v>
      </c>
      <c r="AI796" t="s">
        <v>58</v>
      </c>
      <c r="AJ796" t="s">
        <v>58</v>
      </c>
      <c r="AK796" t="s">
        <v>58</v>
      </c>
      <c r="AL796" t="s">
        <v>58</v>
      </c>
      <c r="AM796" t="s">
        <v>58</v>
      </c>
      <c r="AN796" t="s">
        <v>58</v>
      </c>
      <c r="AO796" t="s">
        <v>58</v>
      </c>
      <c r="AP796" t="s">
        <v>58</v>
      </c>
      <c r="AQ796" t="s">
        <v>58</v>
      </c>
      <c r="AR796" t="s">
        <v>58</v>
      </c>
      <c r="AS796" t="s">
        <v>58</v>
      </c>
      <c r="AT796" t="s">
        <v>58</v>
      </c>
      <c r="AU796" t="s">
        <v>58</v>
      </c>
      <c r="AV796" t="s">
        <v>58</v>
      </c>
      <c r="AW796" t="s">
        <v>58</v>
      </c>
      <c r="AX796" t="s">
        <v>58</v>
      </c>
      <c r="AY796" t="s">
        <v>58</v>
      </c>
      <c r="AZ796" t="s">
        <v>58</v>
      </c>
      <c r="BA796" t="s">
        <v>58</v>
      </c>
      <c r="BB796" t="s">
        <v>58</v>
      </c>
      <c r="BC796" t="s">
        <v>58</v>
      </c>
      <c r="BD796" t="s">
        <v>58</v>
      </c>
      <c r="BE796" t="s">
        <v>58</v>
      </c>
      <c r="BF796" t="s">
        <v>58</v>
      </c>
      <c r="BG796" t="s">
        <v>58</v>
      </c>
      <c r="BH796" t="s">
        <v>58</v>
      </c>
    </row>
    <row r="797" spans="1:60" x14ac:dyDescent="0.35">
      <c r="A797">
        <v>796</v>
      </c>
      <c r="B797" t="s">
        <v>27684</v>
      </c>
      <c r="C797" t="s">
        <v>27685</v>
      </c>
      <c r="D797" t="s">
        <v>27686</v>
      </c>
      <c r="E797" t="s">
        <v>27687</v>
      </c>
      <c r="F797" t="s">
        <v>27688</v>
      </c>
      <c r="G797" t="s">
        <v>27689</v>
      </c>
      <c r="H797" t="s">
        <v>27690</v>
      </c>
      <c r="I797" t="s">
        <v>27691</v>
      </c>
      <c r="J797" t="s">
        <v>27692</v>
      </c>
      <c r="K797" t="s">
        <v>58</v>
      </c>
      <c r="L797" t="s">
        <v>27693</v>
      </c>
      <c r="M797" t="s">
        <v>27694</v>
      </c>
      <c r="N797" t="s">
        <v>27695</v>
      </c>
      <c r="O797" t="s">
        <v>27696</v>
      </c>
      <c r="P797" t="s">
        <v>27697</v>
      </c>
      <c r="Q797" t="s">
        <v>27698</v>
      </c>
      <c r="R797" t="s">
        <v>27699</v>
      </c>
      <c r="S797" t="s">
        <v>27700</v>
      </c>
      <c r="T797" t="s">
        <v>27701</v>
      </c>
      <c r="U797" t="s">
        <v>27702</v>
      </c>
      <c r="V797" t="s">
        <v>27703</v>
      </c>
      <c r="W797" t="s">
        <v>27704</v>
      </c>
      <c r="X797" t="s">
        <v>27705</v>
      </c>
      <c r="Y797" t="s">
        <v>27706</v>
      </c>
      <c r="Z797" t="s">
        <v>27707</v>
      </c>
      <c r="AA797" t="s">
        <v>27708</v>
      </c>
      <c r="AB797" t="s">
        <v>27709</v>
      </c>
      <c r="AC797" t="s">
        <v>27710</v>
      </c>
      <c r="AD797" t="s">
        <v>27711</v>
      </c>
      <c r="AE797" t="s">
        <v>27712</v>
      </c>
      <c r="AF797" t="s">
        <v>27713</v>
      </c>
      <c r="AG797" t="s">
        <v>58</v>
      </c>
      <c r="AH797" t="s">
        <v>27714</v>
      </c>
      <c r="AI797" t="s">
        <v>27715</v>
      </c>
      <c r="AJ797" t="s">
        <v>27716</v>
      </c>
      <c r="AK797" t="s">
        <v>27717</v>
      </c>
      <c r="AL797" t="s">
        <v>27718</v>
      </c>
      <c r="AM797" t="s">
        <v>27719</v>
      </c>
      <c r="AN797" t="s">
        <v>27720</v>
      </c>
      <c r="AO797" t="s">
        <v>27721</v>
      </c>
      <c r="AP797" t="s">
        <v>27722</v>
      </c>
      <c r="AQ797" t="s">
        <v>27723</v>
      </c>
      <c r="AR797" t="s">
        <v>27724</v>
      </c>
      <c r="AS797" t="s">
        <v>27725</v>
      </c>
      <c r="AT797" t="s">
        <v>27726</v>
      </c>
      <c r="AU797" t="s">
        <v>27727</v>
      </c>
      <c r="AV797" t="s">
        <v>27728</v>
      </c>
      <c r="AW797" t="s">
        <v>27729</v>
      </c>
      <c r="AX797" t="s">
        <v>27730</v>
      </c>
      <c r="AY797" t="s">
        <v>27731</v>
      </c>
      <c r="AZ797" t="s">
        <v>27732</v>
      </c>
      <c r="BA797" t="s">
        <v>27733</v>
      </c>
      <c r="BB797" t="s">
        <v>27734</v>
      </c>
      <c r="BC797" t="s">
        <v>27735</v>
      </c>
      <c r="BD797" t="s">
        <v>58</v>
      </c>
      <c r="BE797" t="s">
        <v>58</v>
      </c>
      <c r="BF797" t="s">
        <v>27736</v>
      </c>
      <c r="BG797" t="s">
        <v>58</v>
      </c>
      <c r="BH797" t="s">
        <v>58</v>
      </c>
    </row>
    <row r="798" spans="1:60" x14ac:dyDescent="0.35">
      <c r="A798">
        <v>797</v>
      </c>
      <c r="B798" t="s">
        <v>27737</v>
      </c>
      <c r="C798" t="s">
        <v>27738</v>
      </c>
      <c r="D798" t="s">
        <v>58</v>
      </c>
      <c r="E798" t="s">
        <v>27739</v>
      </c>
      <c r="F798" t="s">
        <v>58</v>
      </c>
      <c r="G798" t="s">
        <v>27740</v>
      </c>
      <c r="H798" t="s">
        <v>58</v>
      </c>
      <c r="I798" t="s">
        <v>58</v>
      </c>
      <c r="J798" t="s">
        <v>58</v>
      </c>
      <c r="K798" t="s">
        <v>58</v>
      </c>
      <c r="L798" t="s">
        <v>58</v>
      </c>
      <c r="M798" t="s">
        <v>58</v>
      </c>
      <c r="N798" t="s">
        <v>58</v>
      </c>
      <c r="O798" t="s">
        <v>58</v>
      </c>
      <c r="P798" t="s">
        <v>58</v>
      </c>
      <c r="Q798" t="s">
        <v>58</v>
      </c>
      <c r="R798" t="s">
        <v>58</v>
      </c>
      <c r="S798" t="s">
        <v>58</v>
      </c>
      <c r="T798" t="s">
        <v>58</v>
      </c>
      <c r="U798" t="s">
        <v>58</v>
      </c>
      <c r="V798" t="s">
        <v>58</v>
      </c>
      <c r="W798" t="s">
        <v>27741</v>
      </c>
      <c r="X798" t="s">
        <v>58</v>
      </c>
      <c r="Y798" t="s">
        <v>58</v>
      </c>
      <c r="Z798" t="s">
        <v>58</v>
      </c>
      <c r="AA798" t="s">
        <v>58</v>
      </c>
      <c r="AB798" t="s">
        <v>58</v>
      </c>
      <c r="AC798" t="s">
        <v>58</v>
      </c>
      <c r="AD798" t="s">
        <v>58</v>
      </c>
      <c r="AE798" t="s">
        <v>58</v>
      </c>
      <c r="AF798" t="s">
        <v>58</v>
      </c>
      <c r="AG798" t="s">
        <v>58</v>
      </c>
      <c r="AH798" t="s">
        <v>58</v>
      </c>
      <c r="AI798" t="s">
        <v>58</v>
      </c>
      <c r="AJ798" t="s">
        <v>58</v>
      </c>
      <c r="AK798" t="s">
        <v>58</v>
      </c>
      <c r="AL798" t="s">
        <v>58</v>
      </c>
      <c r="AM798" t="s">
        <v>58</v>
      </c>
      <c r="AN798" t="s">
        <v>58</v>
      </c>
      <c r="AO798" t="s">
        <v>58</v>
      </c>
      <c r="AP798" t="s">
        <v>58</v>
      </c>
      <c r="AQ798" t="s">
        <v>58</v>
      </c>
      <c r="AR798" t="s">
        <v>58</v>
      </c>
      <c r="AS798" t="s">
        <v>58</v>
      </c>
      <c r="AT798" t="s">
        <v>58</v>
      </c>
      <c r="AU798" t="s">
        <v>58</v>
      </c>
      <c r="AV798" t="s">
        <v>58</v>
      </c>
      <c r="AW798" t="s">
        <v>58</v>
      </c>
      <c r="AX798" t="s">
        <v>58</v>
      </c>
      <c r="AY798" t="s">
        <v>58</v>
      </c>
      <c r="AZ798" t="s">
        <v>58</v>
      </c>
      <c r="BA798" t="s">
        <v>58</v>
      </c>
      <c r="BB798" t="s">
        <v>58</v>
      </c>
      <c r="BC798" t="s">
        <v>58</v>
      </c>
      <c r="BD798" t="s">
        <v>58</v>
      </c>
      <c r="BE798" t="s">
        <v>58</v>
      </c>
      <c r="BF798" t="s">
        <v>58</v>
      </c>
      <c r="BG798" t="s">
        <v>58</v>
      </c>
      <c r="BH798" t="s">
        <v>58</v>
      </c>
    </row>
    <row r="799" spans="1:60" x14ac:dyDescent="0.35">
      <c r="A799">
        <v>798</v>
      </c>
      <c r="B799" t="s">
        <v>27742</v>
      </c>
      <c r="C799" t="s">
        <v>27743</v>
      </c>
      <c r="D799" t="s">
        <v>58</v>
      </c>
      <c r="E799" t="s">
        <v>58</v>
      </c>
      <c r="F799" t="s">
        <v>58</v>
      </c>
      <c r="G799" t="s">
        <v>58</v>
      </c>
      <c r="H799" t="s">
        <v>58</v>
      </c>
      <c r="I799" t="s">
        <v>58</v>
      </c>
      <c r="J799" t="s">
        <v>58</v>
      </c>
      <c r="K799" t="s">
        <v>58</v>
      </c>
      <c r="L799" t="s">
        <v>58</v>
      </c>
      <c r="M799" t="s">
        <v>58</v>
      </c>
      <c r="N799" t="s">
        <v>58</v>
      </c>
      <c r="O799" t="s">
        <v>58</v>
      </c>
      <c r="P799" t="s">
        <v>58</v>
      </c>
      <c r="Q799" t="s">
        <v>58</v>
      </c>
      <c r="R799" t="s">
        <v>58</v>
      </c>
      <c r="S799" t="s">
        <v>58</v>
      </c>
      <c r="T799" t="s">
        <v>58</v>
      </c>
      <c r="U799" t="s">
        <v>58</v>
      </c>
      <c r="V799" t="s">
        <v>58</v>
      </c>
      <c r="W799" t="s">
        <v>58</v>
      </c>
      <c r="X799" t="s">
        <v>58</v>
      </c>
      <c r="Y799" t="s">
        <v>58</v>
      </c>
      <c r="Z799" t="s">
        <v>58</v>
      </c>
      <c r="AA799" t="s">
        <v>58</v>
      </c>
      <c r="AB799" t="s">
        <v>58</v>
      </c>
      <c r="AC799" t="s">
        <v>58</v>
      </c>
      <c r="AD799" t="s">
        <v>58</v>
      </c>
      <c r="AE799" t="s">
        <v>58</v>
      </c>
      <c r="AF799" t="s">
        <v>58</v>
      </c>
      <c r="AG799" t="s">
        <v>58</v>
      </c>
      <c r="AH799" t="s">
        <v>58</v>
      </c>
      <c r="AI799" t="s">
        <v>58</v>
      </c>
      <c r="AJ799" t="s">
        <v>58</v>
      </c>
      <c r="AK799" t="s">
        <v>58</v>
      </c>
      <c r="AL799" t="s">
        <v>58</v>
      </c>
      <c r="AM799" t="s">
        <v>58</v>
      </c>
      <c r="AN799" t="s">
        <v>58</v>
      </c>
      <c r="AO799" t="s">
        <v>58</v>
      </c>
      <c r="AP799" t="s">
        <v>58</v>
      </c>
      <c r="AQ799" t="s">
        <v>58</v>
      </c>
      <c r="AR799" t="s">
        <v>58</v>
      </c>
      <c r="AS799" t="s">
        <v>58</v>
      </c>
      <c r="AT799" t="s">
        <v>58</v>
      </c>
      <c r="AU799" t="s">
        <v>58</v>
      </c>
      <c r="AV799" t="s">
        <v>58</v>
      </c>
      <c r="AW799" t="s">
        <v>58</v>
      </c>
      <c r="AX799" t="s">
        <v>58</v>
      </c>
      <c r="AY799" t="s">
        <v>58</v>
      </c>
      <c r="AZ799" t="s">
        <v>27744</v>
      </c>
      <c r="BA799" t="s">
        <v>58</v>
      </c>
      <c r="BB799" t="s">
        <v>58</v>
      </c>
      <c r="BC799" t="s">
        <v>58</v>
      </c>
      <c r="BD799" t="s">
        <v>58</v>
      </c>
      <c r="BE799" t="s">
        <v>58</v>
      </c>
      <c r="BF799" t="s">
        <v>58</v>
      </c>
      <c r="BG799" t="s">
        <v>58</v>
      </c>
      <c r="BH799" t="s">
        <v>58</v>
      </c>
    </row>
    <row r="800" spans="1:60" x14ac:dyDescent="0.35">
      <c r="A800">
        <v>799</v>
      </c>
      <c r="B800" t="s">
        <v>27745</v>
      </c>
      <c r="C800" t="s">
        <v>27746</v>
      </c>
      <c r="D800" t="s">
        <v>27747</v>
      </c>
      <c r="E800" t="s">
        <v>27748</v>
      </c>
      <c r="F800" t="s">
        <v>27749</v>
      </c>
      <c r="G800" t="s">
        <v>58</v>
      </c>
      <c r="H800" t="s">
        <v>58</v>
      </c>
      <c r="I800" t="s">
        <v>27750</v>
      </c>
      <c r="J800" t="s">
        <v>27751</v>
      </c>
      <c r="K800" t="s">
        <v>58</v>
      </c>
      <c r="L800" t="s">
        <v>27752</v>
      </c>
      <c r="M800" t="s">
        <v>27753</v>
      </c>
      <c r="N800" t="s">
        <v>27754</v>
      </c>
      <c r="O800" t="s">
        <v>27755</v>
      </c>
      <c r="P800" t="s">
        <v>27756</v>
      </c>
      <c r="Q800" t="s">
        <v>27757</v>
      </c>
      <c r="R800" t="s">
        <v>27758</v>
      </c>
      <c r="S800" t="s">
        <v>27759</v>
      </c>
      <c r="T800" t="s">
        <v>27760</v>
      </c>
      <c r="U800" t="s">
        <v>27761</v>
      </c>
      <c r="V800" t="s">
        <v>27762</v>
      </c>
      <c r="W800" t="s">
        <v>27763</v>
      </c>
      <c r="X800" t="s">
        <v>27764</v>
      </c>
      <c r="Y800" t="s">
        <v>27765</v>
      </c>
      <c r="Z800" t="s">
        <v>27766</v>
      </c>
      <c r="AA800" t="s">
        <v>27767</v>
      </c>
      <c r="AB800" t="s">
        <v>27768</v>
      </c>
      <c r="AC800" t="s">
        <v>27769</v>
      </c>
      <c r="AD800" t="s">
        <v>27770</v>
      </c>
      <c r="AE800" t="s">
        <v>27771</v>
      </c>
      <c r="AF800" t="s">
        <v>27772</v>
      </c>
      <c r="AG800" t="s">
        <v>27773</v>
      </c>
      <c r="AH800" t="s">
        <v>27774</v>
      </c>
      <c r="AI800" t="s">
        <v>27775</v>
      </c>
      <c r="AJ800" t="s">
        <v>27776</v>
      </c>
      <c r="AK800" t="s">
        <v>27777</v>
      </c>
      <c r="AL800" t="s">
        <v>27778</v>
      </c>
      <c r="AM800" t="s">
        <v>27779</v>
      </c>
      <c r="AN800" t="s">
        <v>27780</v>
      </c>
      <c r="AO800" t="s">
        <v>27781</v>
      </c>
      <c r="AP800" t="s">
        <v>27782</v>
      </c>
      <c r="AQ800" t="s">
        <v>27783</v>
      </c>
      <c r="AR800" t="s">
        <v>27784</v>
      </c>
      <c r="AS800" t="s">
        <v>27785</v>
      </c>
      <c r="AT800" t="s">
        <v>27786</v>
      </c>
      <c r="AU800" t="s">
        <v>27787</v>
      </c>
      <c r="AV800" t="s">
        <v>27788</v>
      </c>
      <c r="AW800" t="s">
        <v>27789</v>
      </c>
      <c r="AX800" t="s">
        <v>27790</v>
      </c>
      <c r="AY800" t="s">
        <v>27791</v>
      </c>
      <c r="AZ800" t="s">
        <v>27792</v>
      </c>
      <c r="BA800" t="s">
        <v>58</v>
      </c>
      <c r="BB800" t="s">
        <v>58</v>
      </c>
      <c r="BC800" t="s">
        <v>58</v>
      </c>
      <c r="BD800" t="s">
        <v>58</v>
      </c>
      <c r="BE800" t="s">
        <v>58</v>
      </c>
      <c r="BF800" t="s">
        <v>58</v>
      </c>
      <c r="BG800" t="s">
        <v>58</v>
      </c>
      <c r="BH800" t="s">
        <v>58</v>
      </c>
    </row>
    <row r="801" spans="1:60" x14ac:dyDescent="0.35">
      <c r="A801">
        <v>800</v>
      </c>
      <c r="B801" t="s">
        <v>27793</v>
      </c>
      <c r="C801" t="s">
        <v>27794</v>
      </c>
      <c r="D801" t="s">
        <v>27795</v>
      </c>
      <c r="E801" t="s">
        <v>27796</v>
      </c>
      <c r="F801" t="s">
        <v>27797</v>
      </c>
      <c r="G801" t="s">
        <v>27798</v>
      </c>
      <c r="H801" t="s">
        <v>27799</v>
      </c>
      <c r="I801" t="s">
        <v>27800</v>
      </c>
      <c r="J801" t="s">
        <v>58</v>
      </c>
      <c r="K801" t="s">
        <v>27801</v>
      </c>
      <c r="L801" t="s">
        <v>27802</v>
      </c>
      <c r="M801" t="s">
        <v>27803</v>
      </c>
      <c r="N801" t="s">
        <v>58</v>
      </c>
      <c r="O801" t="s">
        <v>27804</v>
      </c>
      <c r="P801" t="s">
        <v>27805</v>
      </c>
      <c r="Q801" t="s">
        <v>27806</v>
      </c>
      <c r="R801" t="s">
        <v>27807</v>
      </c>
      <c r="S801" t="s">
        <v>58</v>
      </c>
      <c r="T801" t="s">
        <v>27808</v>
      </c>
      <c r="U801" t="s">
        <v>27809</v>
      </c>
      <c r="V801" t="s">
        <v>27810</v>
      </c>
      <c r="W801" t="s">
        <v>27811</v>
      </c>
      <c r="X801" t="s">
        <v>27812</v>
      </c>
      <c r="Y801" t="s">
        <v>58</v>
      </c>
      <c r="Z801" t="s">
        <v>58</v>
      </c>
      <c r="AA801" t="s">
        <v>58</v>
      </c>
      <c r="AB801" t="s">
        <v>58</v>
      </c>
      <c r="AC801" t="s">
        <v>58</v>
      </c>
      <c r="AD801" t="s">
        <v>58</v>
      </c>
      <c r="AE801" t="s">
        <v>58</v>
      </c>
      <c r="AF801" t="s">
        <v>58</v>
      </c>
      <c r="AG801" t="s">
        <v>58</v>
      </c>
      <c r="AH801" t="s">
        <v>58</v>
      </c>
      <c r="AI801" t="s">
        <v>58</v>
      </c>
      <c r="AJ801" t="s">
        <v>58</v>
      </c>
      <c r="AK801" t="s">
        <v>58</v>
      </c>
      <c r="AL801" t="s">
        <v>58</v>
      </c>
      <c r="AM801" t="s">
        <v>58</v>
      </c>
      <c r="AN801" t="s">
        <v>58</v>
      </c>
      <c r="AO801" t="s">
        <v>58</v>
      </c>
      <c r="AP801" t="s">
        <v>58</v>
      </c>
      <c r="AQ801" t="s">
        <v>58</v>
      </c>
      <c r="AR801" t="s">
        <v>58</v>
      </c>
      <c r="AS801" t="s">
        <v>58</v>
      </c>
      <c r="AT801" t="s">
        <v>58</v>
      </c>
      <c r="AU801" t="s">
        <v>58</v>
      </c>
      <c r="AV801" t="s">
        <v>58</v>
      </c>
      <c r="AW801" t="s">
        <v>58</v>
      </c>
      <c r="AX801" t="s">
        <v>58</v>
      </c>
      <c r="AY801" t="s">
        <v>58</v>
      </c>
      <c r="AZ801" t="s">
        <v>58</v>
      </c>
      <c r="BA801" t="s">
        <v>58</v>
      </c>
      <c r="BB801" t="s">
        <v>58</v>
      </c>
      <c r="BC801" t="s">
        <v>58</v>
      </c>
      <c r="BD801" t="s">
        <v>58</v>
      </c>
      <c r="BE801" t="s">
        <v>58</v>
      </c>
      <c r="BF801" t="s">
        <v>58</v>
      </c>
      <c r="BG801" t="s">
        <v>58</v>
      </c>
      <c r="BH801" t="s">
        <v>58</v>
      </c>
    </row>
    <row r="802" spans="1:60" x14ac:dyDescent="0.35">
      <c r="A802">
        <v>801</v>
      </c>
      <c r="B802" t="s">
        <v>27813</v>
      </c>
      <c r="C802" t="s">
        <v>27814</v>
      </c>
      <c r="D802" t="s">
        <v>27815</v>
      </c>
      <c r="E802" t="s">
        <v>27816</v>
      </c>
      <c r="F802" t="s">
        <v>27817</v>
      </c>
      <c r="G802" t="s">
        <v>27818</v>
      </c>
      <c r="H802" t="s">
        <v>27819</v>
      </c>
      <c r="I802" t="s">
        <v>27820</v>
      </c>
      <c r="J802" t="s">
        <v>27821</v>
      </c>
      <c r="K802" t="s">
        <v>27822</v>
      </c>
      <c r="L802" t="s">
        <v>27823</v>
      </c>
      <c r="M802" t="s">
        <v>27824</v>
      </c>
      <c r="N802" t="s">
        <v>27825</v>
      </c>
      <c r="O802" t="s">
        <v>27826</v>
      </c>
      <c r="P802" t="s">
        <v>27827</v>
      </c>
      <c r="Q802" t="s">
        <v>27828</v>
      </c>
      <c r="R802" t="s">
        <v>27829</v>
      </c>
      <c r="S802" t="s">
        <v>58</v>
      </c>
      <c r="T802" t="s">
        <v>27830</v>
      </c>
      <c r="U802" t="s">
        <v>27831</v>
      </c>
      <c r="V802" t="s">
        <v>27832</v>
      </c>
      <c r="W802" t="s">
        <v>27833</v>
      </c>
      <c r="X802" t="s">
        <v>27834</v>
      </c>
      <c r="Y802" t="s">
        <v>58</v>
      </c>
      <c r="Z802" t="s">
        <v>58</v>
      </c>
      <c r="AA802" t="s">
        <v>58</v>
      </c>
      <c r="AB802" t="s">
        <v>58</v>
      </c>
      <c r="AC802" t="s">
        <v>58</v>
      </c>
      <c r="AD802" t="s">
        <v>58</v>
      </c>
      <c r="AE802" t="s">
        <v>58</v>
      </c>
      <c r="AF802" t="s">
        <v>58</v>
      </c>
      <c r="AG802" t="s">
        <v>58</v>
      </c>
      <c r="AH802" t="s">
        <v>58</v>
      </c>
      <c r="AI802" t="s">
        <v>58</v>
      </c>
      <c r="AJ802" t="s">
        <v>58</v>
      </c>
      <c r="AK802" t="s">
        <v>58</v>
      </c>
      <c r="AL802" t="s">
        <v>58</v>
      </c>
      <c r="AM802" t="s">
        <v>58</v>
      </c>
      <c r="AN802" t="s">
        <v>58</v>
      </c>
      <c r="AO802" t="s">
        <v>58</v>
      </c>
      <c r="AP802" t="s">
        <v>58</v>
      </c>
      <c r="AQ802" t="s">
        <v>27835</v>
      </c>
      <c r="AR802" t="s">
        <v>27836</v>
      </c>
      <c r="AS802" t="s">
        <v>27837</v>
      </c>
      <c r="AT802" t="s">
        <v>27838</v>
      </c>
      <c r="AU802" t="s">
        <v>27839</v>
      </c>
      <c r="AV802" t="s">
        <v>27840</v>
      </c>
      <c r="AW802" t="s">
        <v>58</v>
      </c>
      <c r="AX802" t="s">
        <v>58</v>
      </c>
      <c r="AY802" t="s">
        <v>58</v>
      </c>
      <c r="AZ802" t="s">
        <v>58</v>
      </c>
      <c r="BA802" t="s">
        <v>58</v>
      </c>
      <c r="BB802" t="s">
        <v>27841</v>
      </c>
      <c r="BC802" t="s">
        <v>58</v>
      </c>
      <c r="BD802" t="s">
        <v>58</v>
      </c>
      <c r="BE802" t="s">
        <v>58</v>
      </c>
      <c r="BF802" t="s">
        <v>58</v>
      </c>
      <c r="BG802" t="s">
        <v>58</v>
      </c>
      <c r="BH802" t="s">
        <v>58</v>
      </c>
    </row>
    <row r="803" spans="1:60" x14ac:dyDescent="0.35">
      <c r="A803">
        <v>802</v>
      </c>
      <c r="B803" t="s">
        <v>27842</v>
      </c>
      <c r="C803" t="s">
        <v>27843</v>
      </c>
      <c r="D803" t="s">
        <v>58</v>
      </c>
      <c r="E803" t="s">
        <v>58</v>
      </c>
      <c r="F803" t="s">
        <v>58</v>
      </c>
      <c r="G803" t="s">
        <v>58</v>
      </c>
      <c r="H803" t="s">
        <v>58</v>
      </c>
      <c r="I803" t="s">
        <v>58</v>
      </c>
      <c r="J803" t="s">
        <v>58</v>
      </c>
      <c r="K803" t="s">
        <v>58</v>
      </c>
      <c r="L803" t="s">
        <v>58</v>
      </c>
      <c r="M803" t="s">
        <v>58</v>
      </c>
      <c r="N803" t="s">
        <v>58</v>
      </c>
      <c r="O803" t="s">
        <v>58</v>
      </c>
      <c r="P803" t="s">
        <v>58</v>
      </c>
      <c r="Q803" t="s">
        <v>58</v>
      </c>
      <c r="R803" t="s">
        <v>58</v>
      </c>
      <c r="S803" t="s">
        <v>58</v>
      </c>
      <c r="T803" t="s">
        <v>58</v>
      </c>
      <c r="U803" t="s">
        <v>58</v>
      </c>
      <c r="V803" t="s">
        <v>58</v>
      </c>
      <c r="W803" t="s">
        <v>58</v>
      </c>
      <c r="X803" t="s">
        <v>58</v>
      </c>
      <c r="Y803" t="s">
        <v>58</v>
      </c>
      <c r="Z803" t="s">
        <v>58</v>
      </c>
      <c r="AA803" t="s">
        <v>58</v>
      </c>
      <c r="AB803" t="s">
        <v>58</v>
      </c>
      <c r="AC803" t="s">
        <v>58</v>
      </c>
      <c r="AD803" t="s">
        <v>58</v>
      </c>
      <c r="AE803" t="s">
        <v>58</v>
      </c>
      <c r="AF803" t="s">
        <v>58</v>
      </c>
      <c r="AG803" t="s">
        <v>58</v>
      </c>
      <c r="AH803" t="s">
        <v>58</v>
      </c>
      <c r="AI803" t="s">
        <v>27844</v>
      </c>
      <c r="AJ803" t="s">
        <v>58</v>
      </c>
      <c r="AK803" t="s">
        <v>58</v>
      </c>
      <c r="AL803" t="s">
        <v>58</v>
      </c>
      <c r="AM803" t="s">
        <v>58</v>
      </c>
      <c r="AN803" t="s">
        <v>58</v>
      </c>
      <c r="AO803" t="s">
        <v>58</v>
      </c>
      <c r="AP803" t="s">
        <v>58</v>
      </c>
      <c r="AQ803" t="s">
        <v>58</v>
      </c>
      <c r="AR803" t="s">
        <v>58</v>
      </c>
      <c r="AS803" t="s">
        <v>58</v>
      </c>
      <c r="AT803" t="s">
        <v>58</v>
      </c>
      <c r="AU803" t="s">
        <v>58</v>
      </c>
      <c r="AV803" t="s">
        <v>58</v>
      </c>
      <c r="AW803" t="s">
        <v>58</v>
      </c>
      <c r="AX803" t="s">
        <v>58</v>
      </c>
      <c r="AY803" t="s">
        <v>58</v>
      </c>
      <c r="AZ803" t="s">
        <v>58</v>
      </c>
      <c r="BA803" t="s">
        <v>58</v>
      </c>
      <c r="BB803" t="s">
        <v>58</v>
      </c>
      <c r="BC803" t="s">
        <v>58</v>
      </c>
      <c r="BD803" t="s">
        <v>58</v>
      </c>
      <c r="BE803" t="s">
        <v>58</v>
      </c>
      <c r="BF803" t="s">
        <v>58</v>
      </c>
      <c r="BG803" t="s">
        <v>58</v>
      </c>
      <c r="BH803" t="s">
        <v>58</v>
      </c>
    </row>
    <row r="804" spans="1:60" x14ac:dyDescent="0.35">
      <c r="A804">
        <v>803</v>
      </c>
      <c r="B804" t="s">
        <v>27845</v>
      </c>
      <c r="C804" t="s">
        <v>27846</v>
      </c>
      <c r="D804" t="s">
        <v>27847</v>
      </c>
      <c r="E804" t="s">
        <v>27848</v>
      </c>
      <c r="F804" t="s">
        <v>27849</v>
      </c>
      <c r="G804" t="s">
        <v>27850</v>
      </c>
      <c r="H804" t="s">
        <v>27851</v>
      </c>
      <c r="I804" t="s">
        <v>58</v>
      </c>
      <c r="J804" t="s">
        <v>27852</v>
      </c>
      <c r="K804" t="s">
        <v>27853</v>
      </c>
      <c r="L804" t="s">
        <v>27854</v>
      </c>
      <c r="M804" t="s">
        <v>27855</v>
      </c>
      <c r="N804" t="s">
        <v>27856</v>
      </c>
      <c r="O804" t="s">
        <v>58</v>
      </c>
      <c r="P804" t="s">
        <v>27857</v>
      </c>
      <c r="Q804" t="s">
        <v>27858</v>
      </c>
      <c r="R804" t="s">
        <v>27859</v>
      </c>
      <c r="S804" t="s">
        <v>27860</v>
      </c>
      <c r="T804" t="s">
        <v>27861</v>
      </c>
      <c r="U804" t="s">
        <v>27862</v>
      </c>
      <c r="V804" t="s">
        <v>27863</v>
      </c>
      <c r="W804" t="s">
        <v>27864</v>
      </c>
      <c r="X804" t="s">
        <v>58</v>
      </c>
      <c r="Y804" t="s">
        <v>27865</v>
      </c>
      <c r="Z804" t="s">
        <v>58</v>
      </c>
      <c r="AA804" t="s">
        <v>27866</v>
      </c>
      <c r="AB804" t="s">
        <v>27867</v>
      </c>
      <c r="AC804" t="s">
        <v>27868</v>
      </c>
      <c r="AD804" t="s">
        <v>27869</v>
      </c>
      <c r="AE804" t="s">
        <v>27870</v>
      </c>
      <c r="AF804" t="s">
        <v>58</v>
      </c>
      <c r="AG804" t="s">
        <v>27871</v>
      </c>
      <c r="AH804" t="s">
        <v>27872</v>
      </c>
      <c r="AI804" t="s">
        <v>27873</v>
      </c>
      <c r="AJ804" t="s">
        <v>27874</v>
      </c>
      <c r="AK804" t="s">
        <v>27875</v>
      </c>
      <c r="AL804" t="s">
        <v>27876</v>
      </c>
      <c r="AM804" t="s">
        <v>58</v>
      </c>
      <c r="AN804" t="s">
        <v>27877</v>
      </c>
      <c r="AO804" t="s">
        <v>27878</v>
      </c>
      <c r="AP804" t="s">
        <v>27879</v>
      </c>
      <c r="AQ804" t="s">
        <v>58</v>
      </c>
      <c r="AR804" t="s">
        <v>27880</v>
      </c>
      <c r="AS804" t="s">
        <v>27881</v>
      </c>
      <c r="AT804" t="s">
        <v>27882</v>
      </c>
      <c r="AU804" t="s">
        <v>27883</v>
      </c>
      <c r="AV804" t="s">
        <v>27884</v>
      </c>
      <c r="AW804" t="s">
        <v>27885</v>
      </c>
      <c r="AX804" t="s">
        <v>27886</v>
      </c>
      <c r="AY804" t="s">
        <v>27887</v>
      </c>
      <c r="AZ804" t="s">
        <v>27888</v>
      </c>
      <c r="BA804" t="s">
        <v>58</v>
      </c>
      <c r="BB804" t="s">
        <v>58</v>
      </c>
      <c r="BC804" t="s">
        <v>27889</v>
      </c>
      <c r="BD804" t="s">
        <v>58</v>
      </c>
      <c r="BE804" t="s">
        <v>58</v>
      </c>
      <c r="BF804" t="s">
        <v>58</v>
      </c>
      <c r="BG804" t="s">
        <v>58</v>
      </c>
      <c r="BH804" t="s">
        <v>58</v>
      </c>
    </row>
    <row r="805" spans="1:60" x14ac:dyDescent="0.35">
      <c r="A805">
        <v>804</v>
      </c>
      <c r="B805" t="s">
        <v>27890</v>
      </c>
      <c r="C805" t="s">
        <v>27891</v>
      </c>
      <c r="D805" t="s">
        <v>27892</v>
      </c>
      <c r="E805" t="s">
        <v>27893</v>
      </c>
      <c r="F805" t="s">
        <v>27894</v>
      </c>
      <c r="G805" t="s">
        <v>27895</v>
      </c>
      <c r="H805" t="s">
        <v>27896</v>
      </c>
      <c r="I805" t="s">
        <v>27897</v>
      </c>
      <c r="J805" t="s">
        <v>27898</v>
      </c>
      <c r="K805" t="s">
        <v>27899</v>
      </c>
      <c r="L805" t="s">
        <v>27900</v>
      </c>
      <c r="M805" t="s">
        <v>27901</v>
      </c>
      <c r="N805" t="s">
        <v>27902</v>
      </c>
      <c r="O805" t="s">
        <v>27903</v>
      </c>
      <c r="P805" t="s">
        <v>27904</v>
      </c>
      <c r="Q805" t="s">
        <v>27905</v>
      </c>
      <c r="R805" t="s">
        <v>27906</v>
      </c>
      <c r="S805" t="s">
        <v>27907</v>
      </c>
      <c r="T805" t="s">
        <v>27908</v>
      </c>
      <c r="U805" t="s">
        <v>27909</v>
      </c>
      <c r="V805" t="s">
        <v>27910</v>
      </c>
      <c r="W805" t="s">
        <v>27911</v>
      </c>
      <c r="X805" t="s">
        <v>27912</v>
      </c>
      <c r="Y805" t="s">
        <v>58</v>
      </c>
      <c r="Z805" t="s">
        <v>58</v>
      </c>
      <c r="AA805" t="s">
        <v>58</v>
      </c>
      <c r="AB805" t="s">
        <v>58</v>
      </c>
      <c r="AC805" t="s">
        <v>58</v>
      </c>
      <c r="AD805" t="s">
        <v>58</v>
      </c>
      <c r="AE805" t="s">
        <v>58</v>
      </c>
      <c r="AF805" t="s">
        <v>58</v>
      </c>
      <c r="AG805" t="s">
        <v>58</v>
      </c>
      <c r="AH805" t="s">
        <v>58</v>
      </c>
      <c r="AI805" t="s">
        <v>58</v>
      </c>
      <c r="AJ805" t="s">
        <v>58</v>
      </c>
      <c r="AK805" t="s">
        <v>58</v>
      </c>
      <c r="AL805" t="s">
        <v>58</v>
      </c>
      <c r="AM805" t="s">
        <v>58</v>
      </c>
      <c r="AN805" t="s">
        <v>58</v>
      </c>
      <c r="AO805" t="s">
        <v>58</v>
      </c>
      <c r="AP805" t="s">
        <v>58</v>
      </c>
      <c r="AQ805" t="s">
        <v>58</v>
      </c>
      <c r="AR805" t="s">
        <v>58</v>
      </c>
      <c r="AS805" t="s">
        <v>58</v>
      </c>
      <c r="AT805" t="s">
        <v>58</v>
      </c>
      <c r="AU805" t="s">
        <v>58</v>
      </c>
      <c r="AV805" t="s">
        <v>58</v>
      </c>
      <c r="AW805" t="s">
        <v>58</v>
      </c>
      <c r="AX805" t="s">
        <v>58</v>
      </c>
      <c r="AY805" t="s">
        <v>58</v>
      </c>
      <c r="AZ805" t="s">
        <v>27913</v>
      </c>
      <c r="BA805" t="s">
        <v>27914</v>
      </c>
      <c r="BB805" t="s">
        <v>58</v>
      </c>
      <c r="BC805" t="s">
        <v>58</v>
      </c>
      <c r="BD805" t="s">
        <v>58</v>
      </c>
      <c r="BE805" t="s">
        <v>58</v>
      </c>
      <c r="BF805" t="s">
        <v>58</v>
      </c>
      <c r="BG805" t="s">
        <v>58</v>
      </c>
      <c r="BH805" t="s">
        <v>58</v>
      </c>
    </row>
    <row r="806" spans="1:60" x14ac:dyDescent="0.35">
      <c r="A806">
        <v>805</v>
      </c>
      <c r="B806" t="s">
        <v>27915</v>
      </c>
      <c r="C806" t="s">
        <v>27916</v>
      </c>
      <c r="D806" t="s">
        <v>27917</v>
      </c>
      <c r="E806" t="s">
        <v>27918</v>
      </c>
      <c r="F806" t="s">
        <v>27919</v>
      </c>
      <c r="G806" t="s">
        <v>27920</v>
      </c>
      <c r="H806" t="s">
        <v>27921</v>
      </c>
      <c r="I806" t="s">
        <v>58</v>
      </c>
      <c r="J806" t="s">
        <v>27922</v>
      </c>
      <c r="K806" t="s">
        <v>27923</v>
      </c>
      <c r="L806" t="s">
        <v>27924</v>
      </c>
      <c r="M806" t="s">
        <v>27925</v>
      </c>
      <c r="N806" t="s">
        <v>27926</v>
      </c>
      <c r="O806" t="s">
        <v>27927</v>
      </c>
      <c r="P806" t="s">
        <v>27928</v>
      </c>
      <c r="Q806" t="s">
        <v>27929</v>
      </c>
      <c r="R806" t="s">
        <v>27930</v>
      </c>
      <c r="S806" t="s">
        <v>27931</v>
      </c>
      <c r="T806" t="s">
        <v>27932</v>
      </c>
      <c r="U806" t="s">
        <v>27933</v>
      </c>
      <c r="V806" t="s">
        <v>58</v>
      </c>
      <c r="W806" t="s">
        <v>27934</v>
      </c>
      <c r="X806" t="s">
        <v>27935</v>
      </c>
      <c r="Y806" t="s">
        <v>26349</v>
      </c>
      <c r="Z806" t="s">
        <v>58</v>
      </c>
      <c r="AA806" t="s">
        <v>58</v>
      </c>
      <c r="AB806" t="s">
        <v>26351</v>
      </c>
      <c r="AC806" t="s">
        <v>58</v>
      </c>
      <c r="AD806" t="s">
        <v>26352</v>
      </c>
      <c r="AE806" t="s">
        <v>26353</v>
      </c>
      <c r="AF806" t="s">
        <v>58</v>
      </c>
      <c r="AG806" t="s">
        <v>58</v>
      </c>
      <c r="AH806" t="s">
        <v>26354</v>
      </c>
      <c r="AI806" t="s">
        <v>27936</v>
      </c>
      <c r="AJ806" t="s">
        <v>26355</v>
      </c>
      <c r="AK806" t="s">
        <v>26356</v>
      </c>
      <c r="AL806" t="s">
        <v>27937</v>
      </c>
      <c r="AM806" t="s">
        <v>27938</v>
      </c>
      <c r="AN806" t="s">
        <v>26359</v>
      </c>
      <c r="AO806" t="s">
        <v>58</v>
      </c>
      <c r="AP806" t="s">
        <v>26361</v>
      </c>
      <c r="AQ806" t="s">
        <v>58</v>
      </c>
      <c r="AR806" t="s">
        <v>58</v>
      </c>
      <c r="AS806" t="s">
        <v>58</v>
      </c>
      <c r="AT806" t="s">
        <v>58</v>
      </c>
      <c r="AU806" t="s">
        <v>58</v>
      </c>
      <c r="AV806" t="s">
        <v>58</v>
      </c>
      <c r="AW806" t="s">
        <v>58</v>
      </c>
      <c r="AX806" t="s">
        <v>26363</v>
      </c>
      <c r="AY806" t="s">
        <v>26364</v>
      </c>
      <c r="AZ806" t="s">
        <v>58</v>
      </c>
      <c r="BA806" t="s">
        <v>26365</v>
      </c>
      <c r="BB806" t="s">
        <v>58</v>
      </c>
      <c r="BC806" t="s">
        <v>58</v>
      </c>
      <c r="BD806" t="s">
        <v>58</v>
      </c>
      <c r="BE806" t="s">
        <v>58</v>
      </c>
      <c r="BF806" t="s">
        <v>58</v>
      </c>
      <c r="BG806" t="s">
        <v>58</v>
      </c>
      <c r="BH806" t="s">
        <v>58</v>
      </c>
    </row>
    <row r="807" spans="1:60" x14ac:dyDescent="0.35">
      <c r="A807">
        <v>806</v>
      </c>
      <c r="B807" t="s">
        <v>27939</v>
      </c>
      <c r="C807" t="s">
        <v>27940</v>
      </c>
      <c r="D807" t="s">
        <v>27941</v>
      </c>
      <c r="E807" t="s">
        <v>27942</v>
      </c>
      <c r="F807" t="s">
        <v>27943</v>
      </c>
      <c r="G807" t="s">
        <v>27944</v>
      </c>
      <c r="H807" t="s">
        <v>27945</v>
      </c>
      <c r="I807" t="s">
        <v>27946</v>
      </c>
      <c r="J807" t="s">
        <v>27947</v>
      </c>
      <c r="K807" t="s">
        <v>27948</v>
      </c>
      <c r="L807" t="s">
        <v>27949</v>
      </c>
      <c r="M807" t="s">
        <v>27950</v>
      </c>
      <c r="N807" t="s">
        <v>27951</v>
      </c>
      <c r="O807" t="s">
        <v>27952</v>
      </c>
      <c r="P807" t="s">
        <v>27953</v>
      </c>
      <c r="Q807" t="s">
        <v>27954</v>
      </c>
      <c r="R807" t="s">
        <v>27955</v>
      </c>
      <c r="S807" t="s">
        <v>27956</v>
      </c>
      <c r="T807" t="s">
        <v>27957</v>
      </c>
      <c r="U807" t="s">
        <v>27958</v>
      </c>
      <c r="V807" t="s">
        <v>27959</v>
      </c>
      <c r="W807" t="s">
        <v>27960</v>
      </c>
      <c r="X807" t="s">
        <v>27961</v>
      </c>
      <c r="Y807" t="s">
        <v>27962</v>
      </c>
      <c r="Z807" t="s">
        <v>27963</v>
      </c>
      <c r="AA807" t="s">
        <v>27964</v>
      </c>
      <c r="AB807" t="s">
        <v>27965</v>
      </c>
      <c r="AC807" t="s">
        <v>27966</v>
      </c>
      <c r="AD807" t="s">
        <v>27967</v>
      </c>
      <c r="AE807" t="s">
        <v>27968</v>
      </c>
      <c r="AF807" t="s">
        <v>27969</v>
      </c>
      <c r="AG807" t="s">
        <v>27970</v>
      </c>
      <c r="AH807" t="s">
        <v>27971</v>
      </c>
      <c r="AI807" t="s">
        <v>27972</v>
      </c>
      <c r="AJ807" t="s">
        <v>27973</v>
      </c>
      <c r="AK807" t="s">
        <v>27974</v>
      </c>
      <c r="AL807" t="s">
        <v>27975</v>
      </c>
      <c r="AM807" t="s">
        <v>27976</v>
      </c>
      <c r="AN807" t="s">
        <v>27977</v>
      </c>
      <c r="AO807" t="s">
        <v>27978</v>
      </c>
      <c r="AP807" t="s">
        <v>27979</v>
      </c>
      <c r="AQ807" t="s">
        <v>27980</v>
      </c>
      <c r="AR807" t="s">
        <v>27981</v>
      </c>
      <c r="AS807" t="s">
        <v>27982</v>
      </c>
      <c r="AT807" t="s">
        <v>27983</v>
      </c>
      <c r="AU807" t="s">
        <v>27984</v>
      </c>
      <c r="AV807" t="s">
        <v>27985</v>
      </c>
      <c r="AW807" t="s">
        <v>27986</v>
      </c>
      <c r="AX807" t="s">
        <v>27987</v>
      </c>
      <c r="AY807" t="s">
        <v>27988</v>
      </c>
      <c r="AZ807" t="s">
        <v>58</v>
      </c>
      <c r="BA807" t="s">
        <v>27989</v>
      </c>
      <c r="BB807" t="s">
        <v>58</v>
      </c>
      <c r="BC807" t="s">
        <v>58</v>
      </c>
      <c r="BD807" t="s">
        <v>58</v>
      </c>
      <c r="BE807" t="s">
        <v>58</v>
      </c>
      <c r="BF807" t="s">
        <v>58</v>
      </c>
      <c r="BG807" t="s">
        <v>58</v>
      </c>
      <c r="BH807" t="s">
        <v>58</v>
      </c>
    </row>
    <row r="808" spans="1:60" x14ac:dyDescent="0.35">
      <c r="A808">
        <v>807</v>
      </c>
      <c r="B808" t="s">
        <v>27990</v>
      </c>
      <c r="C808" t="s">
        <v>27991</v>
      </c>
      <c r="D808" t="s">
        <v>58</v>
      </c>
      <c r="E808" t="s">
        <v>58</v>
      </c>
      <c r="F808" t="s">
        <v>58</v>
      </c>
      <c r="G808" t="s">
        <v>58</v>
      </c>
      <c r="H808" t="s">
        <v>58</v>
      </c>
      <c r="I808" t="s">
        <v>58</v>
      </c>
      <c r="J808" t="s">
        <v>58</v>
      </c>
      <c r="K808" t="s">
        <v>58</v>
      </c>
      <c r="L808" t="s">
        <v>58</v>
      </c>
      <c r="M808" t="s">
        <v>58</v>
      </c>
      <c r="N808" t="s">
        <v>58</v>
      </c>
      <c r="O808" t="s">
        <v>58</v>
      </c>
      <c r="P808" t="s">
        <v>58</v>
      </c>
      <c r="Q808" t="s">
        <v>58</v>
      </c>
      <c r="R808" t="s">
        <v>58</v>
      </c>
      <c r="S808" t="s">
        <v>58</v>
      </c>
      <c r="T808" t="s">
        <v>58</v>
      </c>
      <c r="U808" t="s">
        <v>58</v>
      </c>
      <c r="V808" t="s">
        <v>58</v>
      </c>
      <c r="W808" t="s">
        <v>58</v>
      </c>
      <c r="X808" t="s">
        <v>27992</v>
      </c>
      <c r="Y808" t="s">
        <v>58</v>
      </c>
      <c r="Z808" t="s">
        <v>58</v>
      </c>
      <c r="AA808" t="s">
        <v>58</v>
      </c>
      <c r="AB808" t="s">
        <v>58</v>
      </c>
      <c r="AC808" t="s">
        <v>58</v>
      </c>
      <c r="AD808" t="s">
        <v>58</v>
      </c>
      <c r="AE808" t="s">
        <v>58</v>
      </c>
      <c r="AF808" t="s">
        <v>58</v>
      </c>
      <c r="AG808" t="s">
        <v>58</v>
      </c>
      <c r="AH808" t="s">
        <v>58</v>
      </c>
      <c r="AI808" t="s">
        <v>58</v>
      </c>
      <c r="AJ808" t="s">
        <v>58</v>
      </c>
      <c r="AK808" t="s">
        <v>58</v>
      </c>
      <c r="AL808" t="s">
        <v>58</v>
      </c>
      <c r="AM808" t="s">
        <v>58</v>
      </c>
      <c r="AN808" t="s">
        <v>58</v>
      </c>
      <c r="AO808" t="s">
        <v>58</v>
      </c>
      <c r="AP808" t="s">
        <v>58</v>
      </c>
      <c r="AQ808" t="s">
        <v>58</v>
      </c>
      <c r="AR808" t="s">
        <v>58</v>
      </c>
      <c r="AS808" t="s">
        <v>58</v>
      </c>
      <c r="AT808" t="s">
        <v>58</v>
      </c>
      <c r="AU808" t="s">
        <v>58</v>
      </c>
      <c r="AV808" t="s">
        <v>58</v>
      </c>
      <c r="AW808" t="s">
        <v>58</v>
      </c>
      <c r="AX808" t="s">
        <v>58</v>
      </c>
      <c r="AY808" t="s">
        <v>58</v>
      </c>
      <c r="AZ808" t="s">
        <v>58</v>
      </c>
      <c r="BA808" t="s">
        <v>58</v>
      </c>
      <c r="BB808" t="s">
        <v>58</v>
      </c>
      <c r="BC808" t="s">
        <v>58</v>
      </c>
      <c r="BD808" t="s">
        <v>58</v>
      </c>
      <c r="BE808" t="s">
        <v>58</v>
      </c>
      <c r="BF808" t="s">
        <v>58</v>
      </c>
      <c r="BG808" t="s">
        <v>58</v>
      </c>
      <c r="BH808" t="s">
        <v>58</v>
      </c>
    </row>
    <row r="809" spans="1:60" x14ac:dyDescent="0.35">
      <c r="A809">
        <v>808</v>
      </c>
      <c r="B809" t="s">
        <v>27993</v>
      </c>
      <c r="C809" t="s">
        <v>27994</v>
      </c>
      <c r="D809" t="s">
        <v>27995</v>
      </c>
      <c r="E809" t="s">
        <v>27996</v>
      </c>
      <c r="F809" t="s">
        <v>27997</v>
      </c>
      <c r="G809" t="s">
        <v>27998</v>
      </c>
      <c r="H809" t="s">
        <v>27999</v>
      </c>
      <c r="I809" t="s">
        <v>58</v>
      </c>
      <c r="J809" t="s">
        <v>28000</v>
      </c>
      <c r="K809" t="s">
        <v>28001</v>
      </c>
      <c r="L809" t="s">
        <v>28002</v>
      </c>
      <c r="M809" t="s">
        <v>28003</v>
      </c>
      <c r="N809" t="s">
        <v>28004</v>
      </c>
      <c r="O809" t="s">
        <v>28005</v>
      </c>
      <c r="P809" t="s">
        <v>28006</v>
      </c>
      <c r="Q809" t="s">
        <v>28007</v>
      </c>
      <c r="R809" t="s">
        <v>58</v>
      </c>
      <c r="S809" t="s">
        <v>28008</v>
      </c>
      <c r="T809" t="s">
        <v>28009</v>
      </c>
      <c r="U809" t="s">
        <v>28010</v>
      </c>
      <c r="V809" t="s">
        <v>58</v>
      </c>
      <c r="W809" t="s">
        <v>28011</v>
      </c>
      <c r="X809" t="s">
        <v>28012</v>
      </c>
      <c r="Y809" t="s">
        <v>28013</v>
      </c>
      <c r="Z809" t="s">
        <v>28014</v>
      </c>
      <c r="AA809" t="s">
        <v>28015</v>
      </c>
      <c r="AB809" t="s">
        <v>28016</v>
      </c>
      <c r="AC809" t="s">
        <v>28017</v>
      </c>
      <c r="AD809" t="s">
        <v>28018</v>
      </c>
      <c r="AE809" t="s">
        <v>28019</v>
      </c>
      <c r="AF809" t="s">
        <v>28020</v>
      </c>
      <c r="AG809" t="s">
        <v>28021</v>
      </c>
      <c r="AH809" t="s">
        <v>28022</v>
      </c>
      <c r="AI809" t="s">
        <v>28023</v>
      </c>
      <c r="AJ809" t="s">
        <v>28024</v>
      </c>
      <c r="AK809" t="s">
        <v>28025</v>
      </c>
      <c r="AL809" t="s">
        <v>28026</v>
      </c>
      <c r="AM809" t="s">
        <v>28027</v>
      </c>
      <c r="AN809" t="s">
        <v>28028</v>
      </c>
      <c r="AO809" t="s">
        <v>28029</v>
      </c>
      <c r="AP809" t="s">
        <v>28030</v>
      </c>
      <c r="AQ809" t="s">
        <v>28031</v>
      </c>
      <c r="AR809" t="s">
        <v>28032</v>
      </c>
      <c r="AS809" t="s">
        <v>28033</v>
      </c>
      <c r="AT809" t="s">
        <v>28034</v>
      </c>
      <c r="AU809" t="s">
        <v>28035</v>
      </c>
      <c r="AV809" t="s">
        <v>28036</v>
      </c>
      <c r="AW809" t="s">
        <v>28037</v>
      </c>
      <c r="AX809" t="s">
        <v>28038</v>
      </c>
      <c r="AY809" t="s">
        <v>28039</v>
      </c>
      <c r="AZ809" t="s">
        <v>28040</v>
      </c>
      <c r="BA809" t="s">
        <v>28041</v>
      </c>
      <c r="BB809" t="s">
        <v>28042</v>
      </c>
      <c r="BC809" t="s">
        <v>28043</v>
      </c>
      <c r="BD809" t="s">
        <v>28044</v>
      </c>
      <c r="BE809" t="s">
        <v>28045</v>
      </c>
      <c r="BF809" t="s">
        <v>58</v>
      </c>
      <c r="BG809" t="s">
        <v>28046</v>
      </c>
      <c r="BH809" t="s">
        <v>28047</v>
      </c>
    </row>
    <row r="810" spans="1:60" x14ac:dyDescent="0.35">
      <c r="A810">
        <v>809</v>
      </c>
      <c r="B810" t="s">
        <v>28048</v>
      </c>
      <c r="C810" t="s">
        <v>28049</v>
      </c>
      <c r="D810" t="s">
        <v>28050</v>
      </c>
      <c r="E810" t="s">
        <v>28051</v>
      </c>
      <c r="F810" t="s">
        <v>28052</v>
      </c>
      <c r="G810" t="s">
        <v>28053</v>
      </c>
      <c r="H810" t="s">
        <v>28054</v>
      </c>
      <c r="I810" t="s">
        <v>58</v>
      </c>
      <c r="J810" t="s">
        <v>28055</v>
      </c>
      <c r="K810" t="s">
        <v>58</v>
      </c>
      <c r="L810" t="s">
        <v>58</v>
      </c>
      <c r="M810" t="s">
        <v>58</v>
      </c>
      <c r="N810" t="s">
        <v>58</v>
      </c>
      <c r="O810" t="s">
        <v>28056</v>
      </c>
      <c r="P810" t="s">
        <v>28057</v>
      </c>
      <c r="Q810" t="s">
        <v>28058</v>
      </c>
      <c r="R810" t="s">
        <v>28059</v>
      </c>
      <c r="S810" t="s">
        <v>58</v>
      </c>
      <c r="T810" t="s">
        <v>28060</v>
      </c>
      <c r="U810" t="s">
        <v>28061</v>
      </c>
      <c r="V810" t="s">
        <v>28062</v>
      </c>
      <c r="W810" t="s">
        <v>28063</v>
      </c>
      <c r="X810" t="s">
        <v>28064</v>
      </c>
      <c r="Y810" t="s">
        <v>58</v>
      </c>
      <c r="Z810" t="s">
        <v>58</v>
      </c>
      <c r="AA810" t="s">
        <v>58</v>
      </c>
      <c r="AB810" t="s">
        <v>58</v>
      </c>
      <c r="AC810" t="s">
        <v>58</v>
      </c>
      <c r="AD810" t="s">
        <v>58</v>
      </c>
      <c r="AE810" t="s">
        <v>58</v>
      </c>
      <c r="AF810" t="s">
        <v>58</v>
      </c>
      <c r="AG810" t="s">
        <v>58</v>
      </c>
      <c r="AH810" t="s">
        <v>58</v>
      </c>
      <c r="AI810" t="s">
        <v>58</v>
      </c>
      <c r="AJ810" t="s">
        <v>58</v>
      </c>
      <c r="AK810" t="s">
        <v>58</v>
      </c>
      <c r="AL810" t="s">
        <v>58</v>
      </c>
      <c r="AM810" t="s">
        <v>58</v>
      </c>
      <c r="AN810" t="s">
        <v>58</v>
      </c>
      <c r="AO810" t="s">
        <v>58</v>
      </c>
      <c r="AP810" t="s">
        <v>58</v>
      </c>
      <c r="AQ810" t="s">
        <v>58</v>
      </c>
      <c r="AR810" t="s">
        <v>58</v>
      </c>
      <c r="AS810" t="s">
        <v>58</v>
      </c>
      <c r="AT810" t="s">
        <v>58</v>
      </c>
      <c r="AU810" t="s">
        <v>58</v>
      </c>
      <c r="AV810" t="s">
        <v>58</v>
      </c>
      <c r="AW810" t="s">
        <v>58</v>
      </c>
      <c r="AX810" t="s">
        <v>58</v>
      </c>
      <c r="AY810" t="s">
        <v>58</v>
      </c>
      <c r="AZ810" t="s">
        <v>58</v>
      </c>
      <c r="BA810" t="s">
        <v>58</v>
      </c>
      <c r="BB810" t="s">
        <v>58</v>
      </c>
      <c r="BC810" t="s">
        <v>58</v>
      </c>
      <c r="BD810" t="s">
        <v>58</v>
      </c>
      <c r="BE810" t="s">
        <v>58</v>
      </c>
      <c r="BF810" t="s">
        <v>58</v>
      </c>
      <c r="BG810" t="s">
        <v>58</v>
      </c>
      <c r="BH810" t="s">
        <v>58</v>
      </c>
    </row>
    <row r="811" spans="1:60" x14ac:dyDescent="0.35">
      <c r="A811">
        <v>810</v>
      </c>
      <c r="B811" t="s">
        <v>28065</v>
      </c>
      <c r="C811" t="s">
        <v>28066</v>
      </c>
      <c r="D811" t="s">
        <v>28067</v>
      </c>
      <c r="E811" t="s">
        <v>28068</v>
      </c>
      <c r="F811" t="s">
        <v>28069</v>
      </c>
      <c r="G811" t="s">
        <v>58</v>
      </c>
      <c r="H811" t="s">
        <v>28070</v>
      </c>
      <c r="I811" t="s">
        <v>28071</v>
      </c>
      <c r="J811" t="s">
        <v>28072</v>
      </c>
      <c r="K811" t="s">
        <v>28073</v>
      </c>
      <c r="L811" t="s">
        <v>28074</v>
      </c>
      <c r="M811" t="s">
        <v>28075</v>
      </c>
      <c r="N811" t="s">
        <v>28076</v>
      </c>
      <c r="O811" t="s">
        <v>28077</v>
      </c>
      <c r="P811" t="s">
        <v>28078</v>
      </c>
      <c r="Q811" t="s">
        <v>28079</v>
      </c>
      <c r="R811" t="s">
        <v>28080</v>
      </c>
      <c r="S811" t="s">
        <v>28081</v>
      </c>
      <c r="T811" t="s">
        <v>28082</v>
      </c>
      <c r="U811" t="s">
        <v>28083</v>
      </c>
      <c r="V811" t="s">
        <v>28084</v>
      </c>
      <c r="W811" t="s">
        <v>28085</v>
      </c>
      <c r="X811" t="s">
        <v>28086</v>
      </c>
      <c r="Y811" t="s">
        <v>28087</v>
      </c>
      <c r="Z811" t="s">
        <v>58</v>
      </c>
      <c r="AA811" t="s">
        <v>28088</v>
      </c>
      <c r="AB811" t="s">
        <v>28089</v>
      </c>
      <c r="AC811" t="s">
        <v>28090</v>
      </c>
      <c r="AD811" t="s">
        <v>28091</v>
      </c>
      <c r="AE811" t="s">
        <v>28092</v>
      </c>
      <c r="AF811" t="s">
        <v>28093</v>
      </c>
      <c r="AG811" t="s">
        <v>28094</v>
      </c>
      <c r="AH811" t="s">
        <v>28095</v>
      </c>
      <c r="AI811" t="s">
        <v>28096</v>
      </c>
      <c r="AJ811" t="s">
        <v>28097</v>
      </c>
      <c r="AK811" t="s">
        <v>28098</v>
      </c>
      <c r="AL811" t="s">
        <v>28099</v>
      </c>
      <c r="AM811" t="s">
        <v>28100</v>
      </c>
      <c r="AN811" t="s">
        <v>28101</v>
      </c>
      <c r="AO811" t="s">
        <v>58</v>
      </c>
      <c r="AP811" t="s">
        <v>28102</v>
      </c>
      <c r="AQ811" t="s">
        <v>28103</v>
      </c>
      <c r="AR811" t="s">
        <v>28104</v>
      </c>
      <c r="AS811" t="s">
        <v>28105</v>
      </c>
      <c r="AT811" t="s">
        <v>28106</v>
      </c>
      <c r="AU811" t="s">
        <v>28107</v>
      </c>
      <c r="AV811" t="s">
        <v>28108</v>
      </c>
      <c r="AW811" t="s">
        <v>28109</v>
      </c>
      <c r="AX811" t="s">
        <v>28110</v>
      </c>
      <c r="AY811" t="s">
        <v>28111</v>
      </c>
      <c r="AZ811" t="s">
        <v>28112</v>
      </c>
      <c r="BA811" t="s">
        <v>28113</v>
      </c>
      <c r="BB811" t="s">
        <v>28114</v>
      </c>
      <c r="BC811" t="s">
        <v>28115</v>
      </c>
      <c r="BD811" t="s">
        <v>28116</v>
      </c>
      <c r="BE811" t="s">
        <v>58</v>
      </c>
      <c r="BF811" t="s">
        <v>58</v>
      </c>
      <c r="BG811" t="s">
        <v>58</v>
      </c>
      <c r="BH811" t="s">
        <v>58</v>
      </c>
    </row>
    <row r="812" spans="1:60" x14ac:dyDescent="0.35">
      <c r="A812">
        <v>811</v>
      </c>
      <c r="B812" t="s">
        <v>28117</v>
      </c>
      <c r="C812" t="s">
        <v>28118</v>
      </c>
      <c r="D812" t="s">
        <v>28119</v>
      </c>
      <c r="E812" t="s">
        <v>28120</v>
      </c>
      <c r="F812" t="s">
        <v>28121</v>
      </c>
      <c r="G812" t="s">
        <v>28122</v>
      </c>
      <c r="H812" t="s">
        <v>28123</v>
      </c>
      <c r="I812" t="s">
        <v>28124</v>
      </c>
      <c r="J812" t="s">
        <v>28125</v>
      </c>
      <c r="K812" t="s">
        <v>28126</v>
      </c>
      <c r="L812" t="s">
        <v>28127</v>
      </c>
      <c r="M812" t="s">
        <v>28128</v>
      </c>
      <c r="N812" t="s">
        <v>28129</v>
      </c>
      <c r="O812" t="s">
        <v>28130</v>
      </c>
      <c r="P812" t="s">
        <v>28131</v>
      </c>
      <c r="Q812" t="s">
        <v>28132</v>
      </c>
      <c r="R812" t="s">
        <v>28133</v>
      </c>
      <c r="S812" t="s">
        <v>28134</v>
      </c>
      <c r="T812" t="s">
        <v>28135</v>
      </c>
      <c r="U812" t="s">
        <v>28136</v>
      </c>
      <c r="V812" t="s">
        <v>28137</v>
      </c>
      <c r="W812" t="s">
        <v>28138</v>
      </c>
      <c r="X812" t="s">
        <v>28139</v>
      </c>
      <c r="Y812" t="s">
        <v>28140</v>
      </c>
      <c r="Z812" t="s">
        <v>28141</v>
      </c>
      <c r="AA812" t="s">
        <v>28142</v>
      </c>
      <c r="AB812" t="s">
        <v>58</v>
      </c>
      <c r="AC812" t="s">
        <v>28143</v>
      </c>
      <c r="AD812" t="s">
        <v>28144</v>
      </c>
      <c r="AE812" t="s">
        <v>28145</v>
      </c>
      <c r="AF812" t="s">
        <v>28146</v>
      </c>
      <c r="AG812" t="s">
        <v>58</v>
      </c>
      <c r="AH812" t="s">
        <v>28147</v>
      </c>
      <c r="AI812" t="s">
        <v>58</v>
      </c>
      <c r="AJ812" t="s">
        <v>28148</v>
      </c>
      <c r="AK812" t="s">
        <v>28149</v>
      </c>
      <c r="AL812" t="s">
        <v>28150</v>
      </c>
      <c r="AM812" t="s">
        <v>28151</v>
      </c>
      <c r="AN812" t="s">
        <v>28152</v>
      </c>
      <c r="AO812" t="s">
        <v>58</v>
      </c>
      <c r="AP812" t="s">
        <v>58</v>
      </c>
      <c r="AQ812" t="s">
        <v>58</v>
      </c>
      <c r="AR812" t="s">
        <v>58</v>
      </c>
      <c r="AS812" t="s">
        <v>58</v>
      </c>
      <c r="AT812" t="s">
        <v>58</v>
      </c>
      <c r="AU812" t="s">
        <v>58</v>
      </c>
      <c r="AV812" t="s">
        <v>58</v>
      </c>
      <c r="AW812" t="s">
        <v>28153</v>
      </c>
      <c r="AX812" t="s">
        <v>28154</v>
      </c>
      <c r="AY812" t="s">
        <v>28155</v>
      </c>
      <c r="AZ812" t="s">
        <v>58</v>
      </c>
      <c r="BA812" t="s">
        <v>28156</v>
      </c>
      <c r="BB812" t="s">
        <v>58</v>
      </c>
      <c r="BC812" t="s">
        <v>58</v>
      </c>
      <c r="BD812" t="s">
        <v>58</v>
      </c>
      <c r="BE812" t="s">
        <v>58</v>
      </c>
      <c r="BF812" t="s">
        <v>58</v>
      </c>
      <c r="BG812" t="s">
        <v>58</v>
      </c>
      <c r="BH812" t="s">
        <v>58</v>
      </c>
    </row>
    <row r="813" spans="1:60" x14ac:dyDescent="0.35">
      <c r="A813">
        <v>812</v>
      </c>
      <c r="B813" t="s">
        <v>28157</v>
      </c>
      <c r="C813" t="s">
        <v>28158</v>
      </c>
      <c r="D813" t="s">
        <v>28159</v>
      </c>
      <c r="E813" t="s">
        <v>28160</v>
      </c>
      <c r="F813" t="s">
        <v>28161</v>
      </c>
      <c r="G813" t="s">
        <v>28162</v>
      </c>
      <c r="H813" t="s">
        <v>28163</v>
      </c>
      <c r="I813" t="s">
        <v>28164</v>
      </c>
      <c r="J813" t="s">
        <v>28165</v>
      </c>
      <c r="K813" t="s">
        <v>28166</v>
      </c>
      <c r="L813" t="s">
        <v>28167</v>
      </c>
      <c r="M813" t="s">
        <v>28168</v>
      </c>
      <c r="N813" t="s">
        <v>28169</v>
      </c>
      <c r="O813" t="s">
        <v>28170</v>
      </c>
      <c r="P813" t="s">
        <v>28171</v>
      </c>
      <c r="Q813" t="s">
        <v>28172</v>
      </c>
      <c r="R813" t="s">
        <v>28173</v>
      </c>
      <c r="S813" t="s">
        <v>28174</v>
      </c>
      <c r="T813" t="s">
        <v>28175</v>
      </c>
      <c r="U813" t="s">
        <v>28176</v>
      </c>
      <c r="V813" t="s">
        <v>28177</v>
      </c>
      <c r="W813" t="s">
        <v>28178</v>
      </c>
      <c r="X813" t="s">
        <v>28179</v>
      </c>
      <c r="Y813" t="s">
        <v>58</v>
      </c>
      <c r="Z813" t="s">
        <v>58</v>
      </c>
      <c r="AA813" t="s">
        <v>28180</v>
      </c>
      <c r="AB813" t="s">
        <v>28181</v>
      </c>
      <c r="AC813" t="s">
        <v>58</v>
      </c>
      <c r="AD813" t="s">
        <v>28182</v>
      </c>
      <c r="AE813" t="s">
        <v>58</v>
      </c>
      <c r="AF813" t="s">
        <v>58</v>
      </c>
      <c r="AG813" t="s">
        <v>58</v>
      </c>
      <c r="AH813" t="s">
        <v>58</v>
      </c>
      <c r="AI813" t="s">
        <v>58</v>
      </c>
      <c r="AJ813" t="s">
        <v>58</v>
      </c>
      <c r="AK813" t="s">
        <v>58</v>
      </c>
      <c r="AL813" t="s">
        <v>58</v>
      </c>
      <c r="AM813" t="s">
        <v>58</v>
      </c>
      <c r="AN813" t="s">
        <v>28183</v>
      </c>
      <c r="AO813" t="s">
        <v>28184</v>
      </c>
      <c r="AP813" t="s">
        <v>58</v>
      </c>
      <c r="AQ813" t="s">
        <v>58</v>
      </c>
      <c r="AR813" t="s">
        <v>58</v>
      </c>
      <c r="AS813" t="s">
        <v>58</v>
      </c>
      <c r="AT813" t="s">
        <v>58</v>
      </c>
      <c r="AU813" t="s">
        <v>58</v>
      </c>
      <c r="AV813" t="s">
        <v>58</v>
      </c>
      <c r="AW813" t="s">
        <v>28185</v>
      </c>
      <c r="AX813" t="s">
        <v>28186</v>
      </c>
      <c r="AY813" t="s">
        <v>28187</v>
      </c>
      <c r="AZ813" t="s">
        <v>15452</v>
      </c>
      <c r="BA813" t="s">
        <v>58</v>
      </c>
      <c r="BB813" t="s">
        <v>58</v>
      </c>
      <c r="BC813" t="s">
        <v>15454</v>
      </c>
      <c r="BD813" t="s">
        <v>58</v>
      </c>
      <c r="BE813" t="s">
        <v>58</v>
      </c>
      <c r="BF813" t="s">
        <v>58</v>
      </c>
      <c r="BG813" t="s">
        <v>58</v>
      </c>
      <c r="BH813" t="s">
        <v>58</v>
      </c>
    </row>
    <row r="814" spans="1:60" x14ac:dyDescent="0.35">
      <c r="A814">
        <v>813</v>
      </c>
      <c r="B814" t="s">
        <v>28188</v>
      </c>
      <c r="C814" t="s">
        <v>28189</v>
      </c>
      <c r="D814" t="s">
        <v>28190</v>
      </c>
      <c r="E814" t="s">
        <v>28191</v>
      </c>
      <c r="F814" t="s">
        <v>28192</v>
      </c>
      <c r="G814" t="s">
        <v>58</v>
      </c>
      <c r="H814" t="s">
        <v>28193</v>
      </c>
      <c r="I814" t="s">
        <v>28194</v>
      </c>
      <c r="J814" t="s">
        <v>28195</v>
      </c>
      <c r="K814" t="s">
        <v>28196</v>
      </c>
      <c r="L814" t="s">
        <v>28197</v>
      </c>
      <c r="M814" t="s">
        <v>28198</v>
      </c>
      <c r="N814" t="s">
        <v>28199</v>
      </c>
      <c r="O814" t="s">
        <v>28200</v>
      </c>
      <c r="P814" t="s">
        <v>28201</v>
      </c>
      <c r="Q814" t="s">
        <v>28202</v>
      </c>
      <c r="R814" t="s">
        <v>28203</v>
      </c>
      <c r="S814" t="s">
        <v>28204</v>
      </c>
      <c r="T814" t="s">
        <v>28205</v>
      </c>
      <c r="U814" t="s">
        <v>28206</v>
      </c>
      <c r="V814" t="s">
        <v>28207</v>
      </c>
      <c r="W814" t="s">
        <v>28208</v>
      </c>
      <c r="X814" t="s">
        <v>28209</v>
      </c>
      <c r="Y814" t="s">
        <v>28210</v>
      </c>
      <c r="Z814" t="s">
        <v>28211</v>
      </c>
      <c r="AA814" t="s">
        <v>28212</v>
      </c>
      <c r="AB814" t="s">
        <v>28213</v>
      </c>
      <c r="AC814" t="s">
        <v>28214</v>
      </c>
      <c r="AD814" t="s">
        <v>28215</v>
      </c>
      <c r="AE814" t="s">
        <v>28216</v>
      </c>
      <c r="AF814" t="s">
        <v>28217</v>
      </c>
      <c r="AG814" t="s">
        <v>28218</v>
      </c>
      <c r="AH814" t="s">
        <v>28219</v>
      </c>
      <c r="AI814" t="s">
        <v>28220</v>
      </c>
      <c r="AJ814" t="s">
        <v>28221</v>
      </c>
      <c r="AK814" t="s">
        <v>28222</v>
      </c>
      <c r="AL814" t="s">
        <v>28223</v>
      </c>
      <c r="AM814" t="s">
        <v>28224</v>
      </c>
      <c r="AN814" t="s">
        <v>28225</v>
      </c>
      <c r="AO814" t="s">
        <v>28226</v>
      </c>
      <c r="AP814" t="s">
        <v>28227</v>
      </c>
      <c r="AQ814" t="s">
        <v>28228</v>
      </c>
      <c r="AR814" t="s">
        <v>28229</v>
      </c>
      <c r="AS814" t="s">
        <v>28230</v>
      </c>
      <c r="AT814" t="s">
        <v>28231</v>
      </c>
      <c r="AU814" t="s">
        <v>28232</v>
      </c>
      <c r="AV814" t="s">
        <v>28233</v>
      </c>
      <c r="AW814" t="s">
        <v>28234</v>
      </c>
      <c r="AX814" t="s">
        <v>28235</v>
      </c>
      <c r="AY814" t="s">
        <v>28236</v>
      </c>
      <c r="AZ814" t="s">
        <v>28237</v>
      </c>
      <c r="BA814" t="s">
        <v>28238</v>
      </c>
      <c r="BB814" t="s">
        <v>23411</v>
      </c>
      <c r="BC814" t="s">
        <v>23412</v>
      </c>
      <c r="BD814" t="s">
        <v>58</v>
      </c>
      <c r="BE814" t="s">
        <v>58</v>
      </c>
      <c r="BF814" t="s">
        <v>58</v>
      </c>
      <c r="BG814" t="s">
        <v>58</v>
      </c>
      <c r="BH814" t="s">
        <v>58</v>
      </c>
    </row>
    <row r="815" spans="1:60" x14ac:dyDescent="0.35">
      <c r="A815">
        <v>814</v>
      </c>
      <c r="B815" t="s">
        <v>28239</v>
      </c>
      <c r="C815" t="s">
        <v>28240</v>
      </c>
      <c r="D815" t="s">
        <v>28241</v>
      </c>
      <c r="E815" t="s">
        <v>28242</v>
      </c>
      <c r="F815" t="s">
        <v>28243</v>
      </c>
      <c r="G815" t="s">
        <v>28244</v>
      </c>
      <c r="H815" t="s">
        <v>28245</v>
      </c>
      <c r="I815" t="s">
        <v>28246</v>
      </c>
      <c r="J815" t="s">
        <v>28247</v>
      </c>
      <c r="K815" t="s">
        <v>28248</v>
      </c>
      <c r="L815" t="s">
        <v>28249</v>
      </c>
      <c r="M815" t="s">
        <v>28250</v>
      </c>
      <c r="N815" t="s">
        <v>28251</v>
      </c>
      <c r="O815" t="s">
        <v>28252</v>
      </c>
      <c r="P815" t="s">
        <v>28253</v>
      </c>
      <c r="Q815" t="s">
        <v>28254</v>
      </c>
      <c r="R815" t="s">
        <v>28255</v>
      </c>
      <c r="S815" t="s">
        <v>28256</v>
      </c>
      <c r="T815" t="s">
        <v>28257</v>
      </c>
      <c r="U815" t="s">
        <v>28258</v>
      </c>
      <c r="V815" t="s">
        <v>28259</v>
      </c>
      <c r="W815" t="s">
        <v>28260</v>
      </c>
      <c r="X815" t="s">
        <v>28261</v>
      </c>
      <c r="Y815" t="s">
        <v>28262</v>
      </c>
      <c r="Z815" t="s">
        <v>28263</v>
      </c>
      <c r="AA815" t="s">
        <v>28264</v>
      </c>
      <c r="AB815" t="s">
        <v>28265</v>
      </c>
      <c r="AC815" t="s">
        <v>28266</v>
      </c>
      <c r="AD815" t="s">
        <v>28267</v>
      </c>
      <c r="AE815" t="s">
        <v>28268</v>
      </c>
      <c r="AF815" t="s">
        <v>28269</v>
      </c>
      <c r="AG815" t="s">
        <v>58</v>
      </c>
      <c r="AH815" t="s">
        <v>28270</v>
      </c>
      <c r="AI815" t="s">
        <v>28271</v>
      </c>
      <c r="AJ815" t="s">
        <v>28272</v>
      </c>
      <c r="AK815" t="s">
        <v>28273</v>
      </c>
      <c r="AL815" t="s">
        <v>28274</v>
      </c>
      <c r="AM815" t="s">
        <v>28275</v>
      </c>
      <c r="AN815" t="s">
        <v>28276</v>
      </c>
      <c r="AO815" t="s">
        <v>28277</v>
      </c>
      <c r="AP815" t="s">
        <v>58</v>
      </c>
      <c r="AQ815" t="s">
        <v>28278</v>
      </c>
      <c r="AR815" t="s">
        <v>28279</v>
      </c>
      <c r="AS815" t="s">
        <v>28280</v>
      </c>
      <c r="AT815" t="s">
        <v>28281</v>
      </c>
      <c r="AU815" t="s">
        <v>28282</v>
      </c>
      <c r="AV815" t="s">
        <v>28283</v>
      </c>
      <c r="AW815" t="s">
        <v>28284</v>
      </c>
      <c r="AX815" t="s">
        <v>28285</v>
      </c>
      <c r="AY815" t="s">
        <v>28286</v>
      </c>
      <c r="AZ815" t="s">
        <v>28287</v>
      </c>
      <c r="BA815" t="s">
        <v>28288</v>
      </c>
      <c r="BB815" t="s">
        <v>28289</v>
      </c>
      <c r="BC815" t="s">
        <v>28290</v>
      </c>
      <c r="BD815" t="s">
        <v>28291</v>
      </c>
      <c r="BE815" t="s">
        <v>28292</v>
      </c>
      <c r="BF815" t="s">
        <v>58</v>
      </c>
      <c r="BG815" t="s">
        <v>58</v>
      </c>
      <c r="BH815" t="s">
        <v>58</v>
      </c>
    </row>
    <row r="816" spans="1:60" x14ac:dyDescent="0.35">
      <c r="A816">
        <v>815</v>
      </c>
      <c r="B816" t="s">
        <v>28293</v>
      </c>
      <c r="C816" t="s">
        <v>28294</v>
      </c>
      <c r="D816" t="s">
        <v>28295</v>
      </c>
      <c r="E816" t="s">
        <v>28296</v>
      </c>
      <c r="F816" t="s">
        <v>58</v>
      </c>
      <c r="G816" t="s">
        <v>28297</v>
      </c>
      <c r="H816" t="s">
        <v>28298</v>
      </c>
      <c r="I816" t="s">
        <v>28299</v>
      </c>
      <c r="J816" t="s">
        <v>58</v>
      </c>
      <c r="K816" t="s">
        <v>28300</v>
      </c>
      <c r="L816" t="s">
        <v>58</v>
      </c>
      <c r="M816" t="s">
        <v>28301</v>
      </c>
      <c r="N816" t="s">
        <v>28302</v>
      </c>
      <c r="O816" t="s">
        <v>28303</v>
      </c>
      <c r="P816" t="s">
        <v>28304</v>
      </c>
      <c r="Q816" t="s">
        <v>28305</v>
      </c>
      <c r="R816" t="s">
        <v>28306</v>
      </c>
      <c r="S816" t="s">
        <v>28307</v>
      </c>
      <c r="T816" t="s">
        <v>28308</v>
      </c>
      <c r="U816" t="s">
        <v>28309</v>
      </c>
      <c r="V816" t="s">
        <v>28310</v>
      </c>
      <c r="W816" t="s">
        <v>28311</v>
      </c>
      <c r="X816" t="s">
        <v>28312</v>
      </c>
      <c r="Y816" t="s">
        <v>28313</v>
      </c>
      <c r="Z816" t="s">
        <v>28314</v>
      </c>
      <c r="AA816" t="s">
        <v>28315</v>
      </c>
      <c r="AB816" t="s">
        <v>28316</v>
      </c>
      <c r="AC816" t="s">
        <v>28317</v>
      </c>
      <c r="AD816" t="s">
        <v>28318</v>
      </c>
      <c r="AE816" t="s">
        <v>28319</v>
      </c>
      <c r="AF816" t="s">
        <v>28320</v>
      </c>
      <c r="AG816" t="s">
        <v>28321</v>
      </c>
      <c r="AH816" t="s">
        <v>28322</v>
      </c>
      <c r="AI816" t="s">
        <v>28323</v>
      </c>
      <c r="AJ816" t="s">
        <v>28324</v>
      </c>
      <c r="AK816" t="s">
        <v>28325</v>
      </c>
      <c r="AL816" t="s">
        <v>28326</v>
      </c>
      <c r="AM816" t="s">
        <v>28327</v>
      </c>
      <c r="AN816" t="s">
        <v>28328</v>
      </c>
      <c r="AO816" t="s">
        <v>28329</v>
      </c>
      <c r="AP816" t="s">
        <v>28330</v>
      </c>
      <c r="AQ816" t="s">
        <v>28331</v>
      </c>
      <c r="AR816" t="s">
        <v>28332</v>
      </c>
      <c r="AS816" t="s">
        <v>28333</v>
      </c>
      <c r="AT816" t="s">
        <v>28334</v>
      </c>
      <c r="AU816" t="s">
        <v>28335</v>
      </c>
      <c r="AV816" t="s">
        <v>28336</v>
      </c>
      <c r="AW816" t="s">
        <v>28337</v>
      </c>
      <c r="AX816" t="s">
        <v>28338</v>
      </c>
      <c r="AY816" t="s">
        <v>28339</v>
      </c>
      <c r="AZ816" t="s">
        <v>28340</v>
      </c>
      <c r="BA816" t="s">
        <v>28341</v>
      </c>
      <c r="BB816" t="s">
        <v>58</v>
      </c>
      <c r="BC816" t="s">
        <v>58</v>
      </c>
      <c r="BD816" t="s">
        <v>58</v>
      </c>
      <c r="BE816" t="s">
        <v>58</v>
      </c>
      <c r="BF816" t="s">
        <v>58</v>
      </c>
      <c r="BG816" t="s">
        <v>58</v>
      </c>
      <c r="BH816" t="s">
        <v>58</v>
      </c>
    </row>
    <row r="817" spans="1:60" x14ac:dyDescent="0.35">
      <c r="A817">
        <v>816</v>
      </c>
      <c r="B817" t="s">
        <v>28342</v>
      </c>
      <c r="C817" t="s">
        <v>28343</v>
      </c>
      <c r="D817" t="s">
        <v>28344</v>
      </c>
      <c r="E817" t="s">
        <v>28345</v>
      </c>
      <c r="F817" t="s">
        <v>28346</v>
      </c>
      <c r="G817" t="s">
        <v>28347</v>
      </c>
      <c r="H817" t="s">
        <v>28348</v>
      </c>
      <c r="I817" t="s">
        <v>28349</v>
      </c>
      <c r="J817" t="s">
        <v>28350</v>
      </c>
      <c r="K817" t="s">
        <v>28351</v>
      </c>
      <c r="L817" t="s">
        <v>28352</v>
      </c>
      <c r="M817" t="s">
        <v>28353</v>
      </c>
      <c r="N817" t="s">
        <v>28302</v>
      </c>
      <c r="O817" t="s">
        <v>28303</v>
      </c>
      <c r="P817" t="s">
        <v>28304</v>
      </c>
      <c r="Q817" t="s">
        <v>28305</v>
      </c>
      <c r="R817" t="s">
        <v>28354</v>
      </c>
      <c r="S817" t="s">
        <v>28307</v>
      </c>
      <c r="T817" t="s">
        <v>28308</v>
      </c>
      <c r="U817" t="s">
        <v>28309</v>
      </c>
      <c r="V817" t="s">
        <v>28310</v>
      </c>
      <c r="W817" t="s">
        <v>28311</v>
      </c>
      <c r="X817" t="s">
        <v>28312</v>
      </c>
      <c r="Y817" t="s">
        <v>28313</v>
      </c>
      <c r="Z817" t="s">
        <v>28314</v>
      </c>
      <c r="AA817" t="s">
        <v>28315</v>
      </c>
      <c r="AB817" t="s">
        <v>28316</v>
      </c>
      <c r="AC817" t="s">
        <v>28317</v>
      </c>
      <c r="AD817" t="s">
        <v>28318</v>
      </c>
      <c r="AE817" t="s">
        <v>28319</v>
      </c>
      <c r="AF817" t="s">
        <v>28320</v>
      </c>
      <c r="AG817" t="s">
        <v>28321</v>
      </c>
      <c r="AH817" t="s">
        <v>28322</v>
      </c>
      <c r="AI817" t="s">
        <v>28323</v>
      </c>
      <c r="AJ817" t="s">
        <v>28324</v>
      </c>
      <c r="AK817" t="s">
        <v>28325</v>
      </c>
      <c r="AL817" t="s">
        <v>28326</v>
      </c>
      <c r="AM817" t="s">
        <v>28327</v>
      </c>
      <c r="AN817" t="s">
        <v>28328</v>
      </c>
      <c r="AO817" t="s">
        <v>28329</v>
      </c>
      <c r="AP817" t="s">
        <v>28330</v>
      </c>
      <c r="AQ817" t="s">
        <v>28331</v>
      </c>
      <c r="AR817" t="s">
        <v>28332</v>
      </c>
      <c r="AS817" t="s">
        <v>28333</v>
      </c>
      <c r="AT817" t="s">
        <v>28334</v>
      </c>
      <c r="AU817" t="s">
        <v>28335</v>
      </c>
      <c r="AV817" t="s">
        <v>28336</v>
      </c>
      <c r="AW817" t="s">
        <v>28337</v>
      </c>
      <c r="AX817" t="s">
        <v>28338</v>
      </c>
      <c r="AY817" t="s">
        <v>28339</v>
      </c>
      <c r="AZ817" t="s">
        <v>28340</v>
      </c>
      <c r="BA817" t="s">
        <v>28341</v>
      </c>
      <c r="BB817" t="s">
        <v>58</v>
      </c>
      <c r="BC817" t="s">
        <v>58</v>
      </c>
      <c r="BD817" t="s">
        <v>58</v>
      </c>
      <c r="BE817" t="s">
        <v>58</v>
      </c>
      <c r="BF817" t="s">
        <v>58</v>
      </c>
      <c r="BG817" t="s">
        <v>58</v>
      </c>
      <c r="BH817" t="s">
        <v>58</v>
      </c>
    </row>
    <row r="818" spans="1:60" x14ac:dyDescent="0.35">
      <c r="A818">
        <v>817</v>
      </c>
      <c r="B818" t="s">
        <v>28355</v>
      </c>
      <c r="C818" t="s">
        <v>28356</v>
      </c>
      <c r="D818" t="s">
        <v>28357</v>
      </c>
      <c r="E818" t="s">
        <v>28358</v>
      </c>
      <c r="F818" t="s">
        <v>28359</v>
      </c>
      <c r="G818" t="s">
        <v>58</v>
      </c>
      <c r="H818" t="s">
        <v>28360</v>
      </c>
      <c r="I818" t="s">
        <v>28361</v>
      </c>
      <c r="J818" t="s">
        <v>28362</v>
      </c>
      <c r="K818" t="s">
        <v>58</v>
      </c>
      <c r="L818" t="s">
        <v>28363</v>
      </c>
      <c r="M818" t="s">
        <v>28364</v>
      </c>
      <c r="N818" t="s">
        <v>14980</v>
      </c>
      <c r="O818" t="s">
        <v>28365</v>
      </c>
      <c r="P818" t="s">
        <v>28366</v>
      </c>
      <c r="Q818" t="s">
        <v>28367</v>
      </c>
      <c r="R818" t="s">
        <v>28368</v>
      </c>
      <c r="S818" t="s">
        <v>28369</v>
      </c>
      <c r="T818" t="s">
        <v>28370</v>
      </c>
      <c r="U818" t="s">
        <v>28371</v>
      </c>
      <c r="V818" t="s">
        <v>28372</v>
      </c>
      <c r="W818" t="s">
        <v>28373</v>
      </c>
      <c r="X818" t="s">
        <v>28374</v>
      </c>
      <c r="Y818" t="s">
        <v>14990</v>
      </c>
      <c r="Z818" t="s">
        <v>28375</v>
      </c>
      <c r="AA818" t="s">
        <v>28376</v>
      </c>
      <c r="AB818" t="s">
        <v>28377</v>
      </c>
      <c r="AC818" t="s">
        <v>28378</v>
      </c>
      <c r="AD818" t="s">
        <v>14995</v>
      </c>
      <c r="AE818" t="s">
        <v>14996</v>
      </c>
      <c r="AF818" t="s">
        <v>14997</v>
      </c>
      <c r="AG818" t="s">
        <v>14998</v>
      </c>
      <c r="AH818" t="s">
        <v>14999</v>
      </c>
      <c r="AI818" t="s">
        <v>15000</v>
      </c>
      <c r="AJ818" t="s">
        <v>28379</v>
      </c>
      <c r="AK818" t="s">
        <v>28380</v>
      </c>
      <c r="AL818" t="s">
        <v>15003</v>
      </c>
      <c r="AM818" t="s">
        <v>58</v>
      </c>
      <c r="AN818" t="s">
        <v>15004</v>
      </c>
      <c r="AO818" t="s">
        <v>15005</v>
      </c>
      <c r="AP818" t="s">
        <v>15006</v>
      </c>
      <c r="AQ818" t="s">
        <v>28381</v>
      </c>
      <c r="AR818" t="s">
        <v>28382</v>
      </c>
      <c r="AS818" t="s">
        <v>28383</v>
      </c>
      <c r="AT818" t="s">
        <v>15010</v>
      </c>
      <c r="AU818" t="s">
        <v>15011</v>
      </c>
      <c r="AV818" t="s">
        <v>15012</v>
      </c>
      <c r="AW818" t="s">
        <v>15013</v>
      </c>
      <c r="AX818" t="s">
        <v>15014</v>
      </c>
      <c r="AY818" t="s">
        <v>15015</v>
      </c>
      <c r="AZ818" t="s">
        <v>58</v>
      </c>
      <c r="BA818" t="s">
        <v>15016</v>
      </c>
      <c r="BB818" t="s">
        <v>58</v>
      </c>
      <c r="BC818" t="s">
        <v>58</v>
      </c>
      <c r="BD818" t="s">
        <v>58</v>
      </c>
      <c r="BE818" t="s">
        <v>58</v>
      </c>
      <c r="BF818" t="s">
        <v>58</v>
      </c>
      <c r="BG818" t="s">
        <v>58</v>
      </c>
      <c r="BH818" t="s">
        <v>58</v>
      </c>
    </row>
    <row r="819" spans="1:60" x14ac:dyDescent="0.35">
      <c r="A819">
        <v>818</v>
      </c>
      <c r="B819" t="s">
        <v>28384</v>
      </c>
      <c r="C819" t="s">
        <v>28385</v>
      </c>
      <c r="D819" t="s">
        <v>28386</v>
      </c>
      <c r="E819" t="s">
        <v>28387</v>
      </c>
      <c r="F819" t="s">
        <v>28388</v>
      </c>
      <c r="G819" t="s">
        <v>28389</v>
      </c>
      <c r="H819" t="s">
        <v>28390</v>
      </c>
      <c r="I819" t="s">
        <v>28391</v>
      </c>
      <c r="J819" t="s">
        <v>28392</v>
      </c>
      <c r="K819" t="s">
        <v>28393</v>
      </c>
      <c r="L819" t="s">
        <v>28394</v>
      </c>
      <c r="M819" t="s">
        <v>28395</v>
      </c>
      <c r="N819" t="s">
        <v>58</v>
      </c>
      <c r="O819" t="s">
        <v>58</v>
      </c>
      <c r="P819" t="s">
        <v>28396</v>
      </c>
      <c r="Q819" t="s">
        <v>58</v>
      </c>
      <c r="R819" t="s">
        <v>28397</v>
      </c>
      <c r="S819" t="s">
        <v>28398</v>
      </c>
      <c r="T819" t="s">
        <v>28399</v>
      </c>
      <c r="U819" t="s">
        <v>28400</v>
      </c>
      <c r="V819" t="s">
        <v>28401</v>
      </c>
      <c r="W819" t="s">
        <v>28402</v>
      </c>
      <c r="X819" t="s">
        <v>28403</v>
      </c>
      <c r="Y819" t="s">
        <v>58</v>
      </c>
      <c r="Z819" t="s">
        <v>58</v>
      </c>
      <c r="AA819" t="s">
        <v>58</v>
      </c>
      <c r="AB819" t="s">
        <v>58</v>
      </c>
      <c r="AC819" t="s">
        <v>58</v>
      </c>
      <c r="AD819" t="s">
        <v>58</v>
      </c>
      <c r="AE819" t="s">
        <v>58</v>
      </c>
      <c r="AF819" t="s">
        <v>58</v>
      </c>
      <c r="AG819" t="s">
        <v>58</v>
      </c>
      <c r="AH819" t="s">
        <v>58</v>
      </c>
      <c r="AI819" t="s">
        <v>58</v>
      </c>
      <c r="AJ819" t="s">
        <v>58</v>
      </c>
      <c r="AK819" t="s">
        <v>58</v>
      </c>
      <c r="AL819" t="s">
        <v>58</v>
      </c>
      <c r="AM819" t="s">
        <v>58</v>
      </c>
      <c r="AN819" t="s">
        <v>58</v>
      </c>
      <c r="AO819" t="s">
        <v>58</v>
      </c>
      <c r="AP819" t="s">
        <v>58</v>
      </c>
      <c r="AQ819" t="s">
        <v>58</v>
      </c>
      <c r="AR819" t="s">
        <v>58</v>
      </c>
      <c r="AS819" t="s">
        <v>58</v>
      </c>
      <c r="AT819" t="s">
        <v>58</v>
      </c>
      <c r="AU819" t="s">
        <v>58</v>
      </c>
      <c r="AV819" t="s">
        <v>58</v>
      </c>
      <c r="AW819" t="s">
        <v>58</v>
      </c>
      <c r="AX819" t="s">
        <v>58</v>
      </c>
      <c r="AY819" t="s">
        <v>58</v>
      </c>
      <c r="AZ819" t="s">
        <v>58</v>
      </c>
      <c r="BA819" t="s">
        <v>58</v>
      </c>
      <c r="BB819" t="s">
        <v>58</v>
      </c>
      <c r="BC819" t="s">
        <v>58</v>
      </c>
      <c r="BD819" t="s">
        <v>58</v>
      </c>
      <c r="BE819" t="s">
        <v>6940</v>
      </c>
      <c r="BF819" t="s">
        <v>58</v>
      </c>
      <c r="BG819" t="s">
        <v>58</v>
      </c>
      <c r="BH819" t="s">
        <v>58</v>
      </c>
    </row>
    <row r="820" spans="1:60" x14ac:dyDescent="0.35">
      <c r="A820">
        <v>819</v>
      </c>
      <c r="B820" t="s">
        <v>28404</v>
      </c>
      <c r="C820" t="s">
        <v>28405</v>
      </c>
      <c r="D820" t="s">
        <v>28406</v>
      </c>
      <c r="E820" t="s">
        <v>28407</v>
      </c>
      <c r="F820" t="s">
        <v>28408</v>
      </c>
      <c r="G820" t="s">
        <v>28409</v>
      </c>
      <c r="H820" t="s">
        <v>28410</v>
      </c>
      <c r="I820" t="s">
        <v>28411</v>
      </c>
      <c r="J820" t="s">
        <v>28412</v>
      </c>
      <c r="K820" t="s">
        <v>58</v>
      </c>
      <c r="L820" t="s">
        <v>28413</v>
      </c>
      <c r="M820" t="s">
        <v>28414</v>
      </c>
      <c r="N820" t="s">
        <v>14282</v>
      </c>
      <c r="O820" t="s">
        <v>14283</v>
      </c>
      <c r="P820" t="s">
        <v>14284</v>
      </c>
      <c r="Q820" t="s">
        <v>14285</v>
      </c>
      <c r="R820" t="s">
        <v>28415</v>
      </c>
      <c r="S820" t="s">
        <v>14287</v>
      </c>
      <c r="T820" t="s">
        <v>14288</v>
      </c>
      <c r="U820" t="s">
        <v>28416</v>
      </c>
      <c r="V820" t="s">
        <v>14290</v>
      </c>
      <c r="W820" t="s">
        <v>14291</v>
      </c>
      <c r="X820" t="s">
        <v>58</v>
      </c>
      <c r="Y820" t="s">
        <v>14292</v>
      </c>
      <c r="Z820" t="s">
        <v>14293</v>
      </c>
      <c r="AA820" t="s">
        <v>14294</v>
      </c>
      <c r="AB820" t="s">
        <v>14295</v>
      </c>
      <c r="AC820" t="s">
        <v>14296</v>
      </c>
      <c r="AD820" t="s">
        <v>14297</v>
      </c>
      <c r="AE820" t="s">
        <v>14298</v>
      </c>
      <c r="AF820" t="s">
        <v>14299</v>
      </c>
      <c r="AG820" t="s">
        <v>14300</v>
      </c>
      <c r="AH820" t="s">
        <v>14301</v>
      </c>
      <c r="AI820" t="s">
        <v>58</v>
      </c>
      <c r="AJ820" t="s">
        <v>14302</v>
      </c>
      <c r="AK820" t="s">
        <v>14303</v>
      </c>
      <c r="AL820" t="s">
        <v>14304</v>
      </c>
      <c r="AM820" t="s">
        <v>14305</v>
      </c>
      <c r="AN820" t="s">
        <v>14306</v>
      </c>
      <c r="AO820" t="s">
        <v>14307</v>
      </c>
      <c r="AP820" t="s">
        <v>14308</v>
      </c>
      <c r="AQ820" t="s">
        <v>14309</v>
      </c>
      <c r="AR820" t="s">
        <v>14310</v>
      </c>
      <c r="AS820" t="s">
        <v>14311</v>
      </c>
      <c r="AT820" t="s">
        <v>14312</v>
      </c>
      <c r="AU820" t="s">
        <v>14313</v>
      </c>
      <c r="AV820" t="s">
        <v>14314</v>
      </c>
      <c r="AW820" t="s">
        <v>14315</v>
      </c>
      <c r="AX820" t="s">
        <v>14316</v>
      </c>
      <c r="AY820" t="s">
        <v>14317</v>
      </c>
      <c r="AZ820" t="s">
        <v>14318</v>
      </c>
      <c r="BA820" t="s">
        <v>14319</v>
      </c>
      <c r="BB820" t="s">
        <v>14320</v>
      </c>
      <c r="BC820" t="s">
        <v>14321</v>
      </c>
      <c r="BD820" t="s">
        <v>58</v>
      </c>
      <c r="BE820" t="s">
        <v>58</v>
      </c>
      <c r="BF820" t="s">
        <v>58</v>
      </c>
      <c r="BG820" t="s">
        <v>58</v>
      </c>
      <c r="BH820" t="s">
        <v>58</v>
      </c>
    </row>
    <row r="821" spans="1:60" x14ac:dyDescent="0.35">
      <c r="A821">
        <v>820</v>
      </c>
      <c r="B821" t="s">
        <v>28417</v>
      </c>
      <c r="C821" t="s">
        <v>28418</v>
      </c>
      <c r="D821" t="s">
        <v>28419</v>
      </c>
      <c r="E821" t="s">
        <v>28420</v>
      </c>
      <c r="F821" t="s">
        <v>28421</v>
      </c>
      <c r="G821" t="s">
        <v>28422</v>
      </c>
      <c r="H821" t="s">
        <v>28423</v>
      </c>
      <c r="I821" t="s">
        <v>58</v>
      </c>
      <c r="J821" t="s">
        <v>28424</v>
      </c>
      <c r="K821" t="s">
        <v>58</v>
      </c>
      <c r="L821" t="s">
        <v>28425</v>
      </c>
      <c r="M821" t="s">
        <v>28426</v>
      </c>
      <c r="N821" t="s">
        <v>3829</v>
      </c>
      <c r="O821" t="s">
        <v>3830</v>
      </c>
      <c r="P821" t="s">
        <v>3831</v>
      </c>
      <c r="Q821" t="s">
        <v>3832</v>
      </c>
      <c r="R821" t="s">
        <v>58</v>
      </c>
      <c r="S821" t="s">
        <v>3834</v>
      </c>
      <c r="T821" t="s">
        <v>3835</v>
      </c>
      <c r="U821" t="s">
        <v>3836</v>
      </c>
      <c r="V821" t="s">
        <v>3837</v>
      </c>
      <c r="W821" t="s">
        <v>3838</v>
      </c>
      <c r="X821" t="s">
        <v>3839</v>
      </c>
      <c r="Y821" t="s">
        <v>3840</v>
      </c>
      <c r="Z821" t="s">
        <v>58</v>
      </c>
      <c r="AA821" t="s">
        <v>3841</v>
      </c>
      <c r="AB821" t="s">
        <v>3842</v>
      </c>
      <c r="AC821" t="s">
        <v>3843</v>
      </c>
      <c r="AD821" t="s">
        <v>3844</v>
      </c>
      <c r="AE821" t="s">
        <v>3845</v>
      </c>
      <c r="AF821" t="s">
        <v>3846</v>
      </c>
      <c r="AG821" t="s">
        <v>3847</v>
      </c>
      <c r="AH821" t="s">
        <v>3848</v>
      </c>
      <c r="AI821" t="s">
        <v>3849</v>
      </c>
      <c r="AJ821" t="s">
        <v>3850</v>
      </c>
      <c r="AK821" t="s">
        <v>3851</v>
      </c>
      <c r="AL821" t="s">
        <v>3852</v>
      </c>
      <c r="AM821" t="s">
        <v>3853</v>
      </c>
      <c r="AN821" t="s">
        <v>3854</v>
      </c>
      <c r="AO821" t="s">
        <v>3855</v>
      </c>
      <c r="AP821" t="s">
        <v>3856</v>
      </c>
      <c r="AQ821" t="s">
        <v>3857</v>
      </c>
      <c r="AR821" t="s">
        <v>3858</v>
      </c>
      <c r="AS821" t="s">
        <v>3859</v>
      </c>
      <c r="AT821" t="s">
        <v>3860</v>
      </c>
      <c r="AU821" t="s">
        <v>3861</v>
      </c>
      <c r="AV821" t="s">
        <v>3862</v>
      </c>
      <c r="AW821" t="s">
        <v>3863</v>
      </c>
      <c r="AX821" t="s">
        <v>3864</v>
      </c>
      <c r="AY821" t="s">
        <v>3865</v>
      </c>
      <c r="AZ821" t="s">
        <v>3866</v>
      </c>
      <c r="BA821" t="s">
        <v>3867</v>
      </c>
      <c r="BB821" t="s">
        <v>3868</v>
      </c>
      <c r="BC821" t="s">
        <v>58</v>
      </c>
      <c r="BD821" t="s">
        <v>58</v>
      </c>
      <c r="BE821" t="s">
        <v>58</v>
      </c>
      <c r="BF821" t="s">
        <v>58</v>
      </c>
      <c r="BG821" t="s">
        <v>58</v>
      </c>
      <c r="BH821" t="s">
        <v>58</v>
      </c>
    </row>
    <row r="822" spans="1:60" x14ac:dyDescent="0.35">
      <c r="A822">
        <v>821</v>
      </c>
      <c r="B822" t="s">
        <v>28427</v>
      </c>
      <c r="C822" t="s">
        <v>28428</v>
      </c>
      <c r="D822" t="s">
        <v>28429</v>
      </c>
      <c r="E822" t="s">
        <v>28430</v>
      </c>
      <c r="F822" t="s">
        <v>28431</v>
      </c>
      <c r="G822" t="s">
        <v>28432</v>
      </c>
      <c r="H822" t="s">
        <v>28433</v>
      </c>
      <c r="I822" t="s">
        <v>28434</v>
      </c>
      <c r="J822" t="s">
        <v>28435</v>
      </c>
      <c r="K822" t="s">
        <v>58</v>
      </c>
      <c r="L822" t="s">
        <v>28436</v>
      </c>
      <c r="M822" t="s">
        <v>28437</v>
      </c>
      <c r="N822" t="s">
        <v>58</v>
      </c>
      <c r="O822" t="s">
        <v>28438</v>
      </c>
      <c r="P822" t="s">
        <v>58</v>
      </c>
      <c r="Q822" t="s">
        <v>28439</v>
      </c>
      <c r="R822" t="s">
        <v>28440</v>
      </c>
      <c r="S822" t="s">
        <v>28441</v>
      </c>
      <c r="T822" t="s">
        <v>28442</v>
      </c>
      <c r="U822" t="s">
        <v>28443</v>
      </c>
      <c r="V822" t="s">
        <v>28444</v>
      </c>
      <c r="W822" t="s">
        <v>28445</v>
      </c>
      <c r="X822" t="s">
        <v>28446</v>
      </c>
      <c r="Y822" t="s">
        <v>58</v>
      </c>
      <c r="Z822" t="s">
        <v>58</v>
      </c>
      <c r="AA822" t="s">
        <v>58</v>
      </c>
      <c r="AB822" t="s">
        <v>58</v>
      </c>
      <c r="AC822" t="s">
        <v>58</v>
      </c>
      <c r="AD822" t="s">
        <v>58</v>
      </c>
      <c r="AE822" t="s">
        <v>58</v>
      </c>
      <c r="AF822" t="s">
        <v>58</v>
      </c>
      <c r="AG822" t="s">
        <v>58</v>
      </c>
      <c r="AH822" t="s">
        <v>58</v>
      </c>
      <c r="AI822" t="s">
        <v>58</v>
      </c>
      <c r="AJ822" t="s">
        <v>58</v>
      </c>
      <c r="AK822" t="s">
        <v>58</v>
      </c>
      <c r="AL822" t="s">
        <v>58</v>
      </c>
      <c r="AM822" t="s">
        <v>58</v>
      </c>
      <c r="AN822" t="s">
        <v>58</v>
      </c>
      <c r="AO822" t="s">
        <v>58</v>
      </c>
      <c r="AP822" t="s">
        <v>58</v>
      </c>
      <c r="AQ822" t="s">
        <v>58</v>
      </c>
      <c r="AR822" t="s">
        <v>58</v>
      </c>
      <c r="AS822" t="s">
        <v>58</v>
      </c>
      <c r="AT822" t="s">
        <v>58</v>
      </c>
      <c r="AU822" t="s">
        <v>58</v>
      </c>
      <c r="AV822" t="s">
        <v>58</v>
      </c>
      <c r="AW822" t="s">
        <v>58</v>
      </c>
      <c r="AX822" t="s">
        <v>58</v>
      </c>
      <c r="AY822" t="s">
        <v>58</v>
      </c>
      <c r="AZ822" t="s">
        <v>58</v>
      </c>
      <c r="BA822" t="s">
        <v>58</v>
      </c>
      <c r="BB822" t="s">
        <v>20132</v>
      </c>
      <c r="BC822" t="s">
        <v>20133</v>
      </c>
      <c r="BD822" t="s">
        <v>20134</v>
      </c>
      <c r="BE822" t="s">
        <v>20135</v>
      </c>
      <c r="BF822" t="s">
        <v>20136</v>
      </c>
      <c r="BG822" t="s">
        <v>20137</v>
      </c>
      <c r="BH822" t="s">
        <v>20138</v>
      </c>
    </row>
    <row r="823" spans="1:60" x14ac:dyDescent="0.35">
      <c r="A823">
        <v>822</v>
      </c>
      <c r="B823" t="s">
        <v>28447</v>
      </c>
      <c r="C823" t="s">
        <v>28448</v>
      </c>
      <c r="D823" t="s">
        <v>28449</v>
      </c>
      <c r="E823" t="s">
        <v>28450</v>
      </c>
      <c r="F823" t="s">
        <v>28451</v>
      </c>
      <c r="G823" t="s">
        <v>28452</v>
      </c>
      <c r="H823" t="s">
        <v>28453</v>
      </c>
      <c r="I823" t="s">
        <v>28454</v>
      </c>
      <c r="J823" t="s">
        <v>28455</v>
      </c>
      <c r="K823" t="s">
        <v>28456</v>
      </c>
      <c r="L823" t="s">
        <v>28457</v>
      </c>
      <c r="M823" t="s">
        <v>58</v>
      </c>
      <c r="N823" t="s">
        <v>9176</v>
      </c>
      <c r="O823" t="s">
        <v>58</v>
      </c>
      <c r="P823" t="s">
        <v>58</v>
      </c>
      <c r="Q823" t="s">
        <v>58</v>
      </c>
      <c r="R823" t="s">
        <v>9177</v>
      </c>
      <c r="S823" t="s">
        <v>58</v>
      </c>
      <c r="T823" t="s">
        <v>58</v>
      </c>
      <c r="U823" t="s">
        <v>58</v>
      </c>
      <c r="V823" t="s">
        <v>58</v>
      </c>
      <c r="W823" t="s">
        <v>58</v>
      </c>
      <c r="X823" t="s">
        <v>58</v>
      </c>
      <c r="Y823" t="s">
        <v>9178</v>
      </c>
      <c r="Z823" t="s">
        <v>9179</v>
      </c>
      <c r="AA823" t="s">
        <v>28458</v>
      </c>
      <c r="AB823" t="s">
        <v>9181</v>
      </c>
      <c r="AC823" t="s">
        <v>11138</v>
      </c>
      <c r="AD823" t="s">
        <v>9183</v>
      </c>
      <c r="AE823" t="s">
        <v>9184</v>
      </c>
      <c r="AF823" t="s">
        <v>9185</v>
      </c>
      <c r="AG823" t="s">
        <v>9186</v>
      </c>
      <c r="AH823" t="s">
        <v>9187</v>
      </c>
      <c r="AI823" t="s">
        <v>9188</v>
      </c>
      <c r="AJ823" t="s">
        <v>9189</v>
      </c>
      <c r="AK823" t="s">
        <v>9190</v>
      </c>
      <c r="AL823" t="s">
        <v>9191</v>
      </c>
      <c r="AM823" t="s">
        <v>9192</v>
      </c>
      <c r="AN823" t="s">
        <v>9193</v>
      </c>
      <c r="AO823" t="s">
        <v>9194</v>
      </c>
      <c r="AP823" t="s">
        <v>9195</v>
      </c>
      <c r="AQ823" t="s">
        <v>9196</v>
      </c>
      <c r="AR823" t="s">
        <v>9197</v>
      </c>
      <c r="AS823" t="s">
        <v>9198</v>
      </c>
      <c r="AT823" t="s">
        <v>9199</v>
      </c>
      <c r="AU823" t="s">
        <v>9200</v>
      </c>
      <c r="AV823" t="s">
        <v>9201</v>
      </c>
      <c r="AW823" t="s">
        <v>9202</v>
      </c>
      <c r="AX823" t="s">
        <v>9203</v>
      </c>
      <c r="AY823" t="s">
        <v>9204</v>
      </c>
      <c r="AZ823" t="s">
        <v>9205</v>
      </c>
      <c r="BA823" t="s">
        <v>9206</v>
      </c>
      <c r="BB823" t="s">
        <v>9207</v>
      </c>
      <c r="BC823" t="s">
        <v>9208</v>
      </c>
      <c r="BD823" t="s">
        <v>58</v>
      </c>
      <c r="BE823" t="s">
        <v>9209</v>
      </c>
      <c r="BF823" t="s">
        <v>9210</v>
      </c>
      <c r="BG823" t="s">
        <v>58</v>
      </c>
      <c r="BH823" t="s">
        <v>9211</v>
      </c>
    </row>
    <row r="824" spans="1:60" x14ac:dyDescent="0.35">
      <c r="A824">
        <v>823</v>
      </c>
      <c r="B824" t="s">
        <v>28459</v>
      </c>
      <c r="C824" t="s">
        <v>28460</v>
      </c>
      <c r="D824" t="s">
        <v>28461</v>
      </c>
      <c r="E824" t="s">
        <v>28462</v>
      </c>
      <c r="F824" t="s">
        <v>28463</v>
      </c>
      <c r="G824" t="s">
        <v>28464</v>
      </c>
      <c r="H824" t="s">
        <v>28465</v>
      </c>
      <c r="I824" t="s">
        <v>58</v>
      </c>
      <c r="J824" t="s">
        <v>28466</v>
      </c>
      <c r="K824" t="s">
        <v>28467</v>
      </c>
      <c r="L824" t="s">
        <v>28468</v>
      </c>
      <c r="M824" t="s">
        <v>28469</v>
      </c>
      <c r="N824" t="s">
        <v>1653</v>
      </c>
      <c r="O824" t="s">
        <v>28470</v>
      </c>
      <c r="P824" t="s">
        <v>28471</v>
      </c>
      <c r="Q824" t="s">
        <v>28472</v>
      </c>
      <c r="R824" t="s">
        <v>28473</v>
      </c>
      <c r="S824" t="s">
        <v>28474</v>
      </c>
      <c r="T824" t="s">
        <v>28475</v>
      </c>
      <c r="U824" t="s">
        <v>28476</v>
      </c>
      <c r="V824" t="s">
        <v>28477</v>
      </c>
      <c r="W824" t="s">
        <v>28478</v>
      </c>
      <c r="X824" t="s">
        <v>28479</v>
      </c>
      <c r="Y824" t="s">
        <v>22556</v>
      </c>
      <c r="Z824" t="s">
        <v>1656</v>
      </c>
      <c r="AA824" t="s">
        <v>58</v>
      </c>
      <c r="AB824" t="s">
        <v>1658</v>
      </c>
      <c r="AC824" t="s">
        <v>1659</v>
      </c>
      <c r="AD824" t="s">
        <v>1660</v>
      </c>
      <c r="AE824" t="s">
        <v>1661</v>
      </c>
      <c r="AF824" t="s">
        <v>1662</v>
      </c>
      <c r="AG824" t="s">
        <v>1663</v>
      </c>
      <c r="AH824" t="s">
        <v>1664</v>
      </c>
      <c r="AI824" t="s">
        <v>1665</v>
      </c>
      <c r="AJ824" t="s">
        <v>1666</v>
      </c>
      <c r="AK824" t="s">
        <v>1667</v>
      </c>
      <c r="AL824" t="s">
        <v>1668</v>
      </c>
      <c r="AM824" t="s">
        <v>28480</v>
      </c>
      <c r="AN824" t="s">
        <v>1670</v>
      </c>
      <c r="AO824" t="s">
        <v>1671</v>
      </c>
      <c r="AP824" t="s">
        <v>1672</v>
      </c>
      <c r="AQ824" t="s">
        <v>1673</v>
      </c>
      <c r="AR824" t="s">
        <v>1674</v>
      </c>
      <c r="AS824" t="s">
        <v>22558</v>
      </c>
      <c r="AT824" t="s">
        <v>1676</v>
      </c>
      <c r="AU824" t="s">
        <v>1677</v>
      </c>
      <c r="AV824" t="s">
        <v>1678</v>
      </c>
      <c r="AW824" t="s">
        <v>58</v>
      </c>
      <c r="AX824" t="s">
        <v>1679</v>
      </c>
      <c r="AY824" t="s">
        <v>1680</v>
      </c>
      <c r="AZ824" t="s">
        <v>1681</v>
      </c>
      <c r="BA824" t="s">
        <v>1682</v>
      </c>
      <c r="BB824" t="s">
        <v>58</v>
      </c>
      <c r="BC824" t="s">
        <v>58</v>
      </c>
      <c r="BD824" t="s">
        <v>58</v>
      </c>
      <c r="BE824" t="s">
        <v>58</v>
      </c>
      <c r="BF824" t="s">
        <v>58</v>
      </c>
      <c r="BG824" t="s">
        <v>58</v>
      </c>
      <c r="BH824" t="s">
        <v>58</v>
      </c>
    </row>
    <row r="825" spans="1:60" x14ac:dyDescent="0.35">
      <c r="A825">
        <v>824</v>
      </c>
      <c r="B825" t="s">
        <v>28481</v>
      </c>
      <c r="C825" t="s">
        <v>28482</v>
      </c>
      <c r="D825" t="s">
        <v>28483</v>
      </c>
      <c r="E825" t="s">
        <v>28484</v>
      </c>
      <c r="F825" t="s">
        <v>28485</v>
      </c>
      <c r="G825" t="s">
        <v>28486</v>
      </c>
      <c r="H825" t="s">
        <v>28487</v>
      </c>
      <c r="I825" t="s">
        <v>28488</v>
      </c>
      <c r="J825" t="s">
        <v>28489</v>
      </c>
      <c r="K825" t="s">
        <v>28490</v>
      </c>
      <c r="L825" t="s">
        <v>28491</v>
      </c>
      <c r="M825" t="s">
        <v>28492</v>
      </c>
      <c r="N825" t="s">
        <v>28493</v>
      </c>
      <c r="O825" t="s">
        <v>28494</v>
      </c>
      <c r="P825" t="s">
        <v>28495</v>
      </c>
      <c r="Q825" t="s">
        <v>28496</v>
      </c>
      <c r="R825" t="s">
        <v>28497</v>
      </c>
      <c r="S825" t="s">
        <v>58</v>
      </c>
      <c r="T825" t="s">
        <v>58</v>
      </c>
      <c r="U825" t="s">
        <v>58</v>
      </c>
      <c r="V825" t="s">
        <v>58</v>
      </c>
      <c r="W825" t="s">
        <v>58</v>
      </c>
      <c r="X825" t="s">
        <v>58</v>
      </c>
      <c r="Y825" t="s">
        <v>2574</v>
      </c>
      <c r="Z825" t="s">
        <v>2575</v>
      </c>
      <c r="AA825" t="s">
        <v>2576</v>
      </c>
      <c r="AB825" t="s">
        <v>2577</v>
      </c>
      <c r="AC825" t="s">
        <v>2578</v>
      </c>
      <c r="AD825" t="s">
        <v>2579</v>
      </c>
      <c r="AE825" t="s">
        <v>2580</v>
      </c>
      <c r="AF825" t="s">
        <v>2581</v>
      </c>
      <c r="AG825" t="s">
        <v>2582</v>
      </c>
      <c r="AH825" t="s">
        <v>2583</v>
      </c>
      <c r="AI825" t="s">
        <v>2584</v>
      </c>
      <c r="AJ825" t="s">
        <v>2585</v>
      </c>
      <c r="AK825" t="s">
        <v>2586</v>
      </c>
      <c r="AL825" t="s">
        <v>2587</v>
      </c>
      <c r="AM825" t="s">
        <v>2588</v>
      </c>
      <c r="AN825" t="s">
        <v>2589</v>
      </c>
      <c r="AO825" t="s">
        <v>2590</v>
      </c>
      <c r="AP825" t="s">
        <v>2591</v>
      </c>
      <c r="AQ825" t="s">
        <v>2592</v>
      </c>
      <c r="AR825" t="s">
        <v>2593</v>
      </c>
      <c r="AS825" t="s">
        <v>2594</v>
      </c>
      <c r="AT825" t="s">
        <v>2595</v>
      </c>
      <c r="AU825" t="s">
        <v>2596</v>
      </c>
      <c r="AV825" t="s">
        <v>2597</v>
      </c>
      <c r="AW825" t="s">
        <v>2598</v>
      </c>
      <c r="AX825" t="s">
        <v>2599</v>
      </c>
      <c r="AY825" t="s">
        <v>2600</v>
      </c>
      <c r="AZ825" t="s">
        <v>2601</v>
      </c>
      <c r="BA825" t="s">
        <v>58</v>
      </c>
      <c r="BB825" t="s">
        <v>2602</v>
      </c>
      <c r="BC825" t="s">
        <v>2603</v>
      </c>
      <c r="BD825" t="s">
        <v>2604</v>
      </c>
      <c r="BE825" t="s">
        <v>2605</v>
      </c>
      <c r="BF825" t="s">
        <v>2606</v>
      </c>
      <c r="BG825" t="s">
        <v>58</v>
      </c>
      <c r="BH825" t="s">
        <v>28498</v>
      </c>
    </row>
    <row r="826" spans="1:60" x14ac:dyDescent="0.35">
      <c r="A826">
        <v>825</v>
      </c>
      <c r="B826" t="s">
        <v>28499</v>
      </c>
      <c r="C826" t="s">
        <v>28500</v>
      </c>
      <c r="D826" t="s">
        <v>58</v>
      </c>
      <c r="E826" t="s">
        <v>58</v>
      </c>
      <c r="F826" t="s">
        <v>58</v>
      </c>
      <c r="G826" t="s">
        <v>28501</v>
      </c>
      <c r="H826" t="s">
        <v>28502</v>
      </c>
      <c r="I826" t="s">
        <v>58</v>
      </c>
      <c r="J826" t="s">
        <v>28503</v>
      </c>
      <c r="K826" t="s">
        <v>58</v>
      </c>
      <c r="L826" t="s">
        <v>58</v>
      </c>
      <c r="M826" t="s">
        <v>58</v>
      </c>
      <c r="N826" t="s">
        <v>58</v>
      </c>
      <c r="O826" t="s">
        <v>28504</v>
      </c>
      <c r="P826" t="s">
        <v>58</v>
      </c>
      <c r="Q826" t="s">
        <v>28505</v>
      </c>
      <c r="R826" t="s">
        <v>58</v>
      </c>
      <c r="S826" t="s">
        <v>28506</v>
      </c>
      <c r="T826" t="s">
        <v>58</v>
      </c>
      <c r="U826" t="s">
        <v>58</v>
      </c>
      <c r="V826" t="s">
        <v>58</v>
      </c>
      <c r="W826" t="s">
        <v>28507</v>
      </c>
      <c r="X826" t="s">
        <v>58</v>
      </c>
      <c r="Y826" t="s">
        <v>58</v>
      </c>
      <c r="Z826" t="s">
        <v>58</v>
      </c>
      <c r="AA826" t="s">
        <v>58</v>
      </c>
      <c r="AB826" t="s">
        <v>58</v>
      </c>
      <c r="AC826" t="s">
        <v>28508</v>
      </c>
      <c r="AD826" t="s">
        <v>58</v>
      </c>
      <c r="AE826" t="s">
        <v>58</v>
      </c>
      <c r="AF826" t="s">
        <v>58</v>
      </c>
      <c r="AG826" t="s">
        <v>58</v>
      </c>
      <c r="AH826" t="s">
        <v>28509</v>
      </c>
      <c r="AI826" t="s">
        <v>58</v>
      </c>
      <c r="AJ826" t="s">
        <v>58</v>
      </c>
      <c r="AK826" t="s">
        <v>58</v>
      </c>
      <c r="AL826" t="s">
        <v>58</v>
      </c>
      <c r="AM826" t="s">
        <v>58</v>
      </c>
      <c r="AN826" t="s">
        <v>58</v>
      </c>
      <c r="AO826" t="s">
        <v>58</v>
      </c>
      <c r="AP826" t="s">
        <v>58</v>
      </c>
      <c r="AQ826" t="s">
        <v>58</v>
      </c>
      <c r="AR826" t="s">
        <v>28510</v>
      </c>
      <c r="AS826" t="s">
        <v>58</v>
      </c>
      <c r="AT826" t="s">
        <v>58</v>
      </c>
      <c r="AU826" t="s">
        <v>58</v>
      </c>
      <c r="AV826" t="s">
        <v>58</v>
      </c>
      <c r="AW826" t="s">
        <v>58</v>
      </c>
      <c r="AX826" t="s">
        <v>58</v>
      </c>
      <c r="AY826" t="s">
        <v>58</v>
      </c>
      <c r="AZ826" t="s">
        <v>58</v>
      </c>
      <c r="BA826" t="s">
        <v>58</v>
      </c>
      <c r="BB826" t="s">
        <v>28511</v>
      </c>
      <c r="BC826" t="s">
        <v>58</v>
      </c>
      <c r="BD826" t="s">
        <v>58</v>
      </c>
      <c r="BE826" t="s">
        <v>58</v>
      </c>
      <c r="BF826" t="s">
        <v>28512</v>
      </c>
      <c r="BG826" t="s">
        <v>28513</v>
      </c>
      <c r="BH826" t="s">
        <v>28514</v>
      </c>
    </row>
    <row r="827" spans="1:60" x14ac:dyDescent="0.35">
      <c r="A827">
        <v>826</v>
      </c>
      <c r="B827" t="s">
        <v>28515</v>
      </c>
      <c r="C827" t="s">
        <v>28516</v>
      </c>
      <c r="D827" t="s">
        <v>28517</v>
      </c>
      <c r="E827" t="s">
        <v>28518</v>
      </c>
      <c r="F827" t="s">
        <v>28519</v>
      </c>
      <c r="G827" t="s">
        <v>28520</v>
      </c>
      <c r="H827" t="s">
        <v>28521</v>
      </c>
      <c r="I827" t="s">
        <v>28522</v>
      </c>
      <c r="J827" t="s">
        <v>28523</v>
      </c>
      <c r="K827" t="s">
        <v>28524</v>
      </c>
      <c r="L827" t="s">
        <v>28525</v>
      </c>
      <c r="M827" t="s">
        <v>28526</v>
      </c>
      <c r="N827" t="s">
        <v>10714</v>
      </c>
      <c r="O827" t="s">
        <v>28527</v>
      </c>
      <c r="P827" t="s">
        <v>28528</v>
      </c>
      <c r="Q827" t="s">
        <v>28529</v>
      </c>
      <c r="R827" t="s">
        <v>28530</v>
      </c>
      <c r="S827" t="s">
        <v>28531</v>
      </c>
      <c r="T827" t="s">
        <v>58</v>
      </c>
      <c r="U827" t="s">
        <v>58</v>
      </c>
      <c r="V827" t="s">
        <v>58</v>
      </c>
      <c r="W827" t="s">
        <v>58</v>
      </c>
      <c r="X827" t="s">
        <v>58</v>
      </c>
      <c r="Y827" t="s">
        <v>10725</v>
      </c>
      <c r="Z827" t="s">
        <v>10726</v>
      </c>
      <c r="AA827" t="s">
        <v>10727</v>
      </c>
      <c r="AB827" t="s">
        <v>10728</v>
      </c>
      <c r="AC827" t="s">
        <v>10729</v>
      </c>
      <c r="AD827" t="s">
        <v>28532</v>
      </c>
      <c r="AE827" t="s">
        <v>10731</v>
      </c>
      <c r="AF827" t="s">
        <v>10732</v>
      </c>
      <c r="AG827" t="s">
        <v>58</v>
      </c>
      <c r="AH827" t="s">
        <v>10733</v>
      </c>
      <c r="AI827" t="s">
        <v>58</v>
      </c>
      <c r="AJ827" t="s">
        <v>10734</v>
      </c>
      <c r="AK827" t="s">
        <v>10735</v>
      </c>
      <c r="AL827" t="s">
        <v>10736</v>
      </c>
      <c r="AM827" t="s">
        <v>10737</v>
      </c>
      <c r="AN827" t="s">
        <v>10738</v>
      </c>
      <c r="AO827" t="s">
        <v>10739</v>
      </c>
      <c r="AP827" t="s">
        <v>10740</v>
      </c>
      <c r="AQ827" t="s">
        <v>10741</v>
      </c>
      <c r="AR827" t="s">
        <v>10742</v>
      </c>
      <c r="AS827" t="s">
        <v>10743</v>
      </c>
      <c r="AT827" t="s">
        <v>10744</v>
      </c>
      <c r="AU827" t="s">
        <v>10745</v>
      </c>
      <c r="AV827" t="s">
        <v>10746</v>
      </c>
      <c r="AW827" t="s">
        <v>10747</v>
      </c>
      <c r="AX827" t="s">
        <v>10748</v>
      </c>
      <c r="AY827" t="s">
        <v>10749</v>
      </c>
      <c r="AZ827" t="s">
        <v>10750</v>
      </c>
      <c r="BA827" t="s">
        <v>10751</v>
      </c>
      <c r="BB827" t="s">
        <v>10752</v>
      </c>
      <c r="BC827" t="s">
        <v>10753</v>
      </c>
      <c r="BD827" t="s">
        <v>10754</v>
      </c>
      <c r="BE827" t="s">
        <v>10755</v>
      </c>
      <c r="BF827" t="s">
        <v>10756</v>
      </c>
      <c r="BG827" t="s">
        <v>10757</v>
      </c>
      <c r="BH827" t="s">
        <v>10758</v>
      </c>
    </row>
    <row r="828" spans="1:60" x14ac:dyDescent="0.35">
      <c r="A828">
        <v>827</v>
      </c>
      <c r="B828" t="s">
        <v>28533</v>
      </c>
      <c r="C828" t="s">
        <v>28534</v>
      </c>
      <c r="D828" t="s">
        <v>58</v>
      </c>
      <c r="E828" t="s">
        <v>28535</v>
      </c>
      <c r="F828" t="s">
        <v>28536</v>
      </c>
      <c r="G828" t="s">
        <v>28537</v>
      </c>
      <c r="H828" t="s">
        <v>58</v>
      </c>
      <c r="I828" t="s">
        <v>58</v>
      </c>
      <c r="J828" t="s">
        <v>58</v>
      </c>
      <c r="K828" t="s">
        <v>58</v>
      </c>
      <c r="L828" t="s">
        <v>28538</v>
      </c>
      <c r="M828" t="s">
        <v>58</v>
      </c>
      <c r="N828" t="s">
        <v>58</v>
      </c>
      <c r="O828" t="s">
        <v>28539</v>
      </c>
      <c r="P828" t="s">
        <v>28540</v>
      </c>
      <c r="Q828" t="s">
        <v>28541</v>
      </c>
      <c r="R828" t="s">
        <v>58</v>
      </c>
      <c r="S828" t="s">
        <v>28542</v>
      </c>
      <c r="T828" t="s">
        <v>28543</v>
      </c>
      <c r="U828" t="s">
        <v>28544</v>
      </c>
      <c r="V828" t="s">
        <v>28545</v>
      </c>
      <c r="W828" t="s">
        <v>28546</v>
      </c>
      <c r="X828" t="s">
        <v>28547</v>
      </c>
      <c r="Y828" t="s">
        <v>58</v>
      </c>
      <c r="Z828" t="s">
        <v>58</v>
      </c>
      <c r="AA828" t="s">
        <v>58</v>
      </c>
      <c r="AB828" t="s">
        <v>58</v>
      </c>
      <c r="AC828" t="s">
        <v>58</v>
      </c>
      <c r="AD828" t="s">
        <v>58</v>
      </c>
      <c r="AE828" t="s">
        <v>58</v>
      </c>
      <c r="AF828" t="s">
        <v>58</v>
      </c>
      <c r="AG828" t="s">
        <v>58</v>
      </c>
      <c r="AH828" t="s">
        <v>58</v>
      </c>
      <c r="AI828" t="s">
        <v>58</v>
      </c>
      <c r="AJ828" t="s">
        <v>58</v>
      </c>
      <c r="AK828" t="s">
        <v>58</v>
      </c>
      <c r="AL828" t="s">
        <v>58</v>
      </c>
      <c r="AM828" t="s">
        <v>58</v>
      </c>
      <c r="AN828" t="s">
        <v>58</v>
      </c>
      <c r="AO828" t="s">
        <v>58</v>
      </c>
      <c r="AP828" t="s">
        <v>58</v>
      </c>
      <c r="AQ828" t="s">
        <v>58</v>
      </c>
      <c r="AR828" t="s">
        <v>58</v>
      </c>
      <c r="AS828" t="s">
        <v>58</v>
      </c>
      <c r="AT828" t="s">
        <v>58</v>
      </c>
      <c r="AU828" t="s">
        <v>58</v>
      </c>
      <c r="AV828" t="s">
        <v>58</v>
      </c>
      <c r="AW828" t="s">
        <v>58</v>
      </c>
      <c r="AX828" t="s">
        <v>58</v>
      </c>
      <c r="AY828" t="s">
        <v>58</v>
      </c>
      <c r="AZ828" t="s">
        <v>58</v>
      </c>
      <c r="BA828" t="s">
        <v>58</v>
      </c>
      <c r="BB828" t="s">
        <v>58</v>
      </c>
      <c r="BC828" t="s">
        <v>58</v>
      </c>
      <c r="BD828" t="s">
        <v>58</v>
      </c>
      <c r="BE828" t="s">
        <v>58</v>
      </c>
      <c r="BF828" t="s">
        <v>58</v>
      </c>
      <c r="BG828" t="s">
        <v>58</v>
      </c>
      <c r="BH828" t="s">
        <v>58</v>
      </c>
    </row>
    <row r="829" spans="1:60" x14ac:dyDescent="0.35">
      <c r="A829">
        <v>828</v>
      </c>
      <c r="B829" t="s">
        <v>28548</v>
      </c>
      <c r="C829" t="s">
        <v>28549</v>
      </c>
      <c r="D829" t="s">
        <v>28550</v>
      </c>
      <c r="E829" t="s">
        <v>28551</v>
      </c>
      <c r="F829" t="s">
        <v>28552</v>
      </c>
      <c r="G829" t="s">
        <v>28553</v>
      </c>
      <c r="H829" t="s">
        <v>28554</v>
      </c>
      <c r="I829" t="s">
        <v>58</v>
      </c>
      <c r="J829" t="s">
        <v>28555</v>
      </c>
      <c r="K829" t="s">
        <v>28556</v>
      </c>
      <c r="L829" t="s">
        <v>28557</v>
      </c>
      <c r="M829" t="s">
        <v>58</v>
      </c>
      <c r="N829" t="s">
        <v>58</v>
      </c>
      <c r="O829" t="s">
        <v>58</v>
      </c>
      <c r="P829" t="s">
        <v>58</v>
      </c>
      <c r="Q829" t="s">
        <v>28558</v>
      </c>
      <c r="R829" t="s">
        <v>28559</v>
      </c>
      <c r="S829" t="s">
        <v>28560</v>
      </c>
      <c r="T829" t="s">
        <v>58</v>
      </c>
      <c r="U829" t="s">
        <v>58</v>
      </c>
      <c r="V829" t="s">
        <v>58</v>
      </c>
      <c r="W829" t="s">
        <v>58</v>
      </c>
      <c r="X829" t="s">
        <v>58</v>
      </c>
      <c r="Y829" t="s">
        <v>58</v>
      </c>
      <c r="Z829" t="s">
        <v>58</v>
      </c>
      <c r="AA829" t="s">
        <v>58</v>
      </c>
      <c r="AB829" t="s">
        <v>58</v>
      </c>
      <c r="AC829" t="s">
        <v>58</v>
      </c>
      <c r="AD829" t="s">
        <v>58</v>
      </c>
      <c r="AE829" t="s">
        <v>58</v>
      </c>
      <c r="AF829" t="s">
        <v>58</v>
      </c>
      <c r="AG829" t="s">
        <v>58</v>
      </c>
      <c r="AH829" t="s">
        <v>58</v>
      </c>
      <c r="AI829" t="s">
        <v>58</v>
      </c>
      <c r="AJ829" t="s">
        <v>58</v>
      </c>
      <c r="AK829" t="s">
        <v>58</v>
      </c>
      <c r="AL829" t="s">
        <v>58</v>
      </c>
      <c r="AM829" t="s">
        <v>58</v>
      </c>
      <c r="AN829" t="s">
        <v>58</v>
      </c>
      <c r="AO829" t="s">
        <v>58</v>
      </c>
      <c r="AP829" t="s">
        <v>58</v>
      </c>
      <c r="AQ829" t="s">
        <v>58</v>
      </c>
      <c r="AR829" t="s">
        <v>58</v>
      </c>
      <c r="AS829" t="s">
        <v>58</v>
      </c>
      <c r="AT829" t="s">
        <v>58</v>
      </c>
      <c r="AU829" t="s">
        <v>58</v>
      </c>
      <c r="AV829" t="s">
        <v>58</v>
      </c>
      <c r="AW829" t="s">
        <v>58</v>
      </c>
      <c r="AX829" t="s">
        <v>58</v>
      </c>
      <c r="AY829" t="s">
        <v>58</v>
      </c>
      <c r="AZ829" t="s">
        <v>58</v>
      </c>
      <c r="BA829" t="s">
        <v>58</v>
      </c>
      <c r="BB829" t="s">
        <v>58</v>
      </c>
      <c r="BC829" t="s">
        <v>58</v>
      </c>
      <c r="BD829" t="s">
        <v>58</v>
      </c>
      <c r="BE829" t="s">
        <v>58</v>
      </c>
      <c r="BF829" t="s">
        <v>58</v>
      </c>
      <c r="BG829" t="s">
        <v>58</v>
      </c>
      <c r="BH829" t="s">
        <v>58</v>
      </c>
    </row>
    <row r="830" spans="1:60" x14ac:dyDescent="0.35">
      <c r="A830">
        <v>829</v>
      </c>
      <c r="B830" t="s">
        <v>28561</v>
      </c>
      <c r="C830" t="s">
        <v>28562</v>
      </c>
      <c r="D830" t="s">
        <v>28563</v>
      </c>
      <c r="E830" t="s">
        <v>28564</v>
      </c>
      <c r="F830" t="s">
        <v>28565</v>
      </c>
      <c r="G830" t="s">
        <v>28566</v>
      </c>
      <c r="H830" t="s">
        <v>58</v>
      </c>
      <c r="I830" t="s">
        <v>58</v>
      </c>
      <c r="J830" t="s">
        <v>28567</v>
      </c>
      <c r="K830" t="s">
        <v>28568</v>
      </c>
      <c r="L830" t="s">
        <v>28569</v>
      </c>
      <c r="M830" t="s">
        <v>58</v>
      </c>
      <c r="N830" t="s">
        <v>28570</v>
      </c>
      <c r="O830" t="s">
        <v>28571</v>
      </c>
      <c r="P830" t="s">
        <v>28572</v>
      </c>
      <c r="Q830" t="s">
        <v>28573</v>
      </c>
      <c r="R830" t="s">
        <v>28574</v>
      </c>
      <c r="S830" t="s">
        <v>58</v>
      </c>
      <c r="T830" t="s">
        <v>58</v>
      </c>
      <c r="U830" t="s">
        <v>58</v>
      </c>
      <c r="V830" t="s">
        <v>58</v>
      </c>
      <c r="W830" t="s">
        <v>58</v>
      </c>
      <c r="X830" t="s">
        <v>58</v>
      </c>
      <c r="Y830" t="s">
        <v>28575</v>
      </c>
      <c r="Z830" t="s">
        <v>28576</v>
      </c>
      <c r="AA830" t="s">
        <v>28577</v>
      </c>
      <c r="AB830" t="s">
        <v>28578</v>
      </c>
      <c r="AC830" t="s">
        <v>28579</v>
      </c>
      <c r="AD830" t="s">
        <v>28580</v>
      </c>
      <c r="AE830" t="s">
        <v>28581</v>
      </c>
      <c r="AF830" t="s">
        <v>58</v>
      </c>
      <c r="AG830" t="s">
        <v>28582</v>
      </c>
      <c r="AH830" t="s">
        <v>28583</v>
      </c>
      <c r="AI830" t="s">
        <v>58</v>
      </c>
      <c r="AJ830" t="s">
        <v>28584</v>
      </c>
      <c r="AK830" t="s">
        <v>58</v>
      </c>
      <c r="AL830" t="s">
        <v>28585</v>
      </c>
      <c r="AM830" t="s">
        <v>28586</v>
      </c>
      <c r="AN830" t="s">
        <v>28587</v>
      </c>
      <c r="AO830" t="s">
        <v>28588</v>
      </c>
      <c r="AP830" t="s">
        <v>28589</v>
      </c>
      <c r="AQ830" t="s">
        <v>28590</v>
      </c>
      <c r="AR830" t="s">
        <v>28591</v>
      </c>
      <c r="AS830" t="s">
        <v>28592</v>
      </c>
      <c r="AT830" t="s">
        <v>28593</v>
      </c>
      <c r="AU830" t="s">
        <v>28594</v>
      </c>
      <c r="AV830" t="s">
        <v>28595</v>
      </c>
      <c r="AW830" t="s">
        <v>28596</v>
      </c>
      <c r="AX830" t="s">
        <v>28597</v>
      </c>
      <c r="AY830" t="s">
        <v>28598</v>
      </c>
      <c r="AZ830" t="s">
        <v>28599</v>
      </c>
      <c r="BA830" t="s">
        <v>28600</v>
      </c>
      <c r="BB830" t="s">
        <v>58</v>
      </c>
      <c r="BC830" t="s">
        <v>28601</v>
      </c>
      <c r="BD830" t="s">
        <v>58</v>
      </c>
      <c r="BE830" t="s">
        <v>58</v>
      </c>
      <c r="BF830" t="s">
        <v>58</v>
      </c>
      <c r="BG830" t="s">
        <v>58</v>
      </c>
      <c r="BH830" t="s">
        <v>58</v>
      </c>
    </row>
    <row r="831" spans="1:60" x14ac:dyDescent="0.35">
      <c r="A831">
        <v>830</v>
      </c>
      <c r="B831" t="s">
        <v>28602</v>
      </c>
      <c r="C831" t="s">
        <v>28603</v>
      </c>
      <c r="D831" t="s">
        <v>28604</v>
      </c>
      <c r="E831" t="s">
        <v>28605</v>
      </c>
      <c r="F831" t="s">
        <v>28606</v>
      </c>
      <c r="G831" t="s">
        <v>28607</v>
      </c>
      <c r="H831" t="s">
        <v>28608</v>
      </c>
      <c r="I831" t="s">
        <v>28609</v>
      </c>
      <c r="J831" t="s">
        <v>28610</v>
      </c>
      <c r="K831" t="s">
        <v>28611</v>
      </c>
      <c r="L831" t="s">
        <v>28612</v>
      </c>
      <c r="M831" t="s">
        <v>28613</v>
      </c>
      <c r="N831" t="s">
        <v>58</v>
      </c>
      <c r="O831" t="s">
        <v>28614</v>
      </c>
      <c r="P831" t="s">
        <v>28615</v>
      </c>
      <c r="Q831" t="s">
        <v>28616</v>
      </c>
      <c r="R831" t="s">
        <v>28617</v>
      </c>
      <c r="S831" t="s">
        <v>58</v>
      </c>
      <c r="T831" t="s">
        <v>58</v>
      </c>
      <c r="U831" t="s">
        <v>58</v>
      </c>
      <c r="V831" t="s">
        <v>58</v>
      </c>
      <c r="W831" t="s">
        <v>58</v>
      </c>
      <c r="X831" t="s">
        <v>58</v>
      </c>
      <c r="Y831" t="s">
        <v>58</v>
      </c>
      <c r="Z831" t="s">
        <v>58</v>
      </c>
      <c r="AA831" t="s">
        <v>10426</v>
      </c>
      <c r="AB831" t="s">
        <v>10427</v>
      </c>
      <c r="AC831" t="s">
        <v>58</v>
      </c>
      <c r="AD831" t="s">
        <v>58</v>
      </c>
      <c r="AE831" t="s">
        <v>58</v>
      </c>
      <c r="AF831" t="s">
        <v>10428</v>
      </c>
      <c r="AG831" t="s">
        <v>10429</v>
      </c>
      <c r="AH831" t="s">
        <v>10430</v>
      </c>
      <c r="AI831" t="s">
        <v>10431</v>
      </c>
      <c r="AJ831" t="s">
        <v>10432</v>
      </c>
      <c r="AK831" t="s">
        <v>10433</v>
      </c>
      <c r="AL831" t="s">
        <v>10434</v>
      </c>
      <c r="AM831" t="s">
        <v>58</v>
      </c>
      <c r="AN831" t="s">
        <v>58</v>
      </c>
      <c r="AO831" t="s">
        <v>10435</v>
      </c>
      <c r="AP831" t="s">
        <v>10436</v>
      </c>
      <c r="AQ831" t="s">
        <v>58</v>
      </c>
      <c r="AR831" t="s">
        <v>58</v>
      </c>
      <c r="AS831" t="s">
        <v>10437</v>
      </c>
      <c r="AT831" t="s">
        <v>58</v>
      </c>
      <c r="AU831" t="s">
        <v>58</v>
      </c>
      <c r="AV831" t="s">
        <v>58</v>
      </c>
      <c r="AW831" t="s">
        <v>10438</v>
      </c>
      <c r="AX831" t="s">
        <v>10439</v>
      </c>
      <c r="AY831" t="s">
        <v>58</v>
      </c>
      <c r="AZ831" t="s">
        <v>58</v>
      </c>
      <c r="BA831" t="s">
        <v>10440</v>
      </c>
      <c r="BB831" t="s">
        <v>10441</v>
      </c>
      <c r="BC831" t="s">
        <v>10442</v>
      </c>
      <c r="BD831" t="s">
        <v>58</v>
      </c>
      <c r="BE831" t="s">
        <v>58</v>
      </c>
      <c r="BF831" t="s">
        <v>10443</v>
      </c>
      <c r="BG831" t="s">
        <v>58</v>
      </c>
      <c r="BH831" t="s">
        <v>10444</v>
      </c>
    </row>
    <row r="832" spans="1:60" x14ac:dyDescent="0.35">
      <c r="A832">
        <v>831</v>
      </c>
      <c r="B832" t="s">
        <v>28618</v>
      </c>
      <c r="C832" t="s">
        <v>28619</v>
      </c>
      <c r="D832" t="s">
        <v>28620</v>
      </c>
      <c r="E832" t="s">
        <v>28621</v>
      </c>
      <c r="F832" t="s">
        <v>28622</v>
      </c>
      <c r="G832" t="s">
        <v>28623</v>
      </c>
      <c r="H832" t="s">
        <v>28624</v>
      </c>
      <c r="I832" t="s">
        <v>58</v>
      </c>
      <c r="J832" t="s">
        <v>28625</v>
      </c>
      <c r="K832" t="s">
        <v>28626</v>
      </c>
      <c r="L832" t="s">
        <v>28627</v>
      </c>
      <c r="M832" t="s">
        <v>28628</v>
      </c>
      <c r="N832" t="s">
        <v>28629</v>
      </c>
      <c r="O832" t="s">
        <v>28630</v>
      </c>
      <c r="P832" t="s">
        <v>28631</v>
      </c>
      <c r="Q832" t="s">
        <v>28632</v>
      </c>
      <c r="R832" t="s">
        <v>28633</v>
      </c>
      <c r="S832" t="s">
        <v>28634</v>
      </c>
      <c r="T832" t="s">
        <v>28635</v>
      </c>
      <c r="U832" t="s">
        <v>58</v>
      </c>
      <c r="V832" t="s">
        <v>28636</v>
      </c>
      <c r="W832" t="s">
        <v>28637</v>
      </c>
      <c r="X832" t="s">
        <v>58</v>
      </c>
      <c r="Y832" t="s">
        <v>58</v>
      </c>
      <c r="Z832" t="s">
        <v>58</v>
      </c>
      <c r="AA832" t="s">
        <v>58</v>
      </c>
      <c r="AB832" t="s">
        <v>58</v>
      </c>
      <c r="AC832" t="s">
        <v>58</v>
      </c>
      <c r="AD832" t="s">
        <v>58</v>
      </c>
      <c r="AE832" t="s">
        <v>58</v>
      </c>
      <c r="AF832" t="s">
        <v>58</v>
      </c>
      <c r="AG832" t="s">
        <v>58</v>
      </c>
      <c r="AH832" t="s">
        <v>58</v>
      </c>
      <c r="AI832" t="s">
        <v>58</v>
      </c>
      <c r="AJ832" t="s">
        <v>58</v>
      </c>
      <c r="AK832" t="s">
        <v>58</v>
      </c>
      <c r="AL832" t="s">
        <v>58</v>
      </c>
      <c r="AM832" t="s">
        <v>58</v>
      </c>
      <c r="AN832" t="s">
        <v>58</v>
      </c>
      <c r="AO832" t="s">
        <v>58</v>
      </c>
      <c r="AP832" t="s">
        <v>58</v>
      </c>
      <c r="AQ832" t="s">
        <v>58</v>
      </c>
      <c r="AR832" t="s">
        <v>58</v>
      </c>
      <c r="AS832" t="s">
        <v>58</v>
      </c>
      <c r="AT832" t="s">
        <v>58</v>
      </c>
      <c r="AU832" t="s">
        <v>58</v>
      </c>
      <c r="AV832" t="s">
        <v>58</v>
      </c>
      <c r="AW832" t="s">
        <v>58</v>
      </c>
      <c r="AX832" t="s">
        <v>58</v>
      </c>
      <c r="AY832" t="s">
        <v>58</v>
      </c>
      <c r="AZ832" t="s">
        <v>58</v>
      </c>
      <c r="BA832" t="s">
        <v>28638</v>
      </c>
      <c r="BB832" t="s">
        <v>58</v>
      </c>
      <c r="BC832" t="s">
        <v>58</v>
      </c>
      <c r="BD832" t="s">
        <v>58</v>
      </c>
      <c r="BE832" t="s">
        <v>58</v>
      </c>
      <c r="BF832" t="s">
        <v>58</v>
      </c>
      <c r="BG832" t="s">
        <v>58</v>
      </c>
      <c r="BH832" t="s">
        <v>58</v>
      </c>
    </row>
    <row r="833" spans="1:60" x14ac:dyDescent="0.35">
      <c r="A833">
        <v>832</v>
      </c>
      <c r="B833" t="s">
        <v>28639</v>
      </c>
      <c r="C833" t="s">
        <v>28640</v>
      </c>
      <c r="D833" t="s">
        <v>28641</v>
      </c>
      <c r="E833" t="s">
        <v>28642</v>
      </c>
      <c r="F833" t="s">
        <v>28643</v>
      </c>
      <c r="G833" t="s">
        <v>28644</v>
      </c>
      <c r="H833" t="s">
        <v>28645</v>
      </c>
      <c r="I833" t="s">
        <v>28646</v>
      </c>
      <c r="J833" t="s">
        <v>28647</v>
      </c>
      <c r="K833" t="s">
        <v>28648</v>
      </c>
      <c r="L833" t="s">
        <v>28649</v>
      </c>
      <c r="M833" t="s">
        <v>28650</v>
      </c>
      <c r="N833" t="s">
        <v>28651</v>
      </c>
      <c r="O833" t="s">
        <v>28652</v>
      </c>
      <c r="P833" t="s">
        <v>28653</v>
      </c>
      <c r="Q833" t="s">
        <v>28654</v>
      </c>
      <c r="R833" t="s">
        <v>28655</v>
      </c>
      <c r="S833" t="s">
        <v>28656</v>
      </c>
      <c r="T833" t="s">
        <v>28657</v>
      </c>
      <c r="U833" t="s">
        <v>28658</v>
      </c>
      <c r="V833" t="s">
        <v>58</v>
      </c>
      <c r="W833" t="s">
        <v>28659</v>
      </c>
      <c r="X833" t="s">
        <v>28660</v>
      </c>
      <c r="Y833" t="s">
        <v>28661</v>
      </c>
      <c r="Z833" t="s">
        <v>28662</v>
      </c>
      <c r="AA833" t="s">
        <v>58</v>
      </c>
      <c r="AB833" t="s">
        <v>28663</v>
      </c>
      <c r="AC833" t="s">
        <v>28664</v>
      </c>
      <c r="AD833" t="s">
        <v>28665</v>
      </c>
      <c r="AE833" t="s">
        <v>28666</v>
      </c>
      <c r="AF833" t="s">
        <v>28667</v>
      </c>
      <c r="AG833" t="s">
        <v>28668</v>
      </c>
      <c r="AH833" t="s">
        <v>28669</v>
      </c>
      <c r="AI833" t="s">
        <v>28670</v>
      </c>
      <c r="AJ833" t="s">
        <v>28671</v>
      </c>
      <c r="AK833" t="s">
        <v>28672</v>
      </c>
      <c r="AL833" t="s">
        <v>28673</v>
      </c>
      <c r="AM833" t="s">
        <v>28674</v>
      </c>
      <c r="AN833" t="s">
        <v>28675</v>
      </c>
      <c r="AO833" t="s">
        <v>28676</v>
      </c>
      <c r="AP833" t="s">
        <v>58</v>
      </c>
      <c r="AQ833" t="s">
        <v>28677</v>
      </c>
      <c r="AR833" t="s">
        <v>28678</v>
      </c>
      <c r="AS833" t="s">
        <v>28679</v>
      </c>
      <c r="AT833" t="s">
        <v>28680</v>
      </c>
      <c r="AU833" t="s">
        <v>28681</v>
      </c>
      <c r="AV833" t="s">
        <v>28682</v>
      </c>
      <c r="AW833" t="s">
        <v>28683</v>
      </c>
      <c r="AX833" t="s">
        <v>28684</v>
      </c>
      <c r="AY833" t="s">
        <v>28685</v>
      </c>
      <c r="AZ833" t="s">
        <v>28686</v>
      </c>
      <c r="BA833" t="s">
        <v>28687</v>
      </c>
      <c r="BB833" t="s">
        <v>20752</v>
      </c>
      <c r="BC833" t="s">
        <v>28688</v>
      </c>
      <c r="BD833" t="s">
        <v>58</v>
      </c>
      <c r="BE833" t="s">
        <v>20753</v>
      </c>
      <c r="BF833" t="s">
        <v>58</v>
      </c>
      <c r="BG833" t="s">
        <v>58</v>
      </c>
      <c r="BH833" t="s">
        <v>58</v>
      </c>
    </row>
    <row r="834" spans="1:60" x14ac:dyDescent="0.35">
      <c r="A834">
        <v>833</v>
      </c>
      <c r="B834" t="s">
        <v>28689</v>
      </c>
      <c r="C834" t="s">
        <v>28690</v>
      </c>
      <c r="D834" t="s">
        <v>28691</v>
      </c>
      <c r="E834" t="s">
        <v>28692</v>
      </c>
      <c r="F834" t="s">
        <v>28693</v>
      </c>
      <c r="G834" t="s">
        <v>28694</v>
      </c>
      <c r="H834" t="s">
        <v>58</v>
      </c>
      <c r="I834" t="s">
        <v>58</v>
      </c>
      <c r="J834" t="s">
        <v>28695</v>
      </c>
      <c r="K834" t="s">
        <v>28696</v>
      </c>
      <c r="L834" t="s">
        <v>28697</v>
      </c>
      <c r="M834" t="s">
        <v>28698</v>
      </c>
      <c r="N834" t="s">
        <v>58</v>
      </c>
      <c r="O834" t="s">
        <v>28699</v>
      </c>
      <c r="P834" t="s">
        <v>28700</v>
      </c>
      <c r="Q834" t="s">
        <v>28701</v>
      </c>
      <c r="R834" t="s">
        <v>28702</v>
      </c>
      <c r="S834" t="s">
        <v>28703</v>
      </c>
      <c r="T834" t="s">
        <v>28704</v>
      </c>
      <c r="U834" t="s">
        <v>28705</v>
      </c>
      <c r="V834" t="s">
        <v>28706</v>
      </c>
      <c r="W834" t="s">
        <v>28707</v>
      </c>
      <c r="X834" t="s">
        <v>28708</v>
      </c>
      <c r="Y834" t="s">
        <v>10270</v>
      </c>
      <c r="Z834" t="s">
        <v>28709</v>
      </c>
      <c r="AA834" t="s">
        <v>10272</v>
      </c>
      <c r="AB834" t="s">
        <v>15386</v>
      </c>
      <c r="AC834" t="s">
        <v>10274</v>
      </c>
      <c r="AD834" t="s">
        <v>10275</v>
      </c>
      <c r="AE834" t="s">
        <v>58</v>
      </c>
      <c r="AF834" t="s">
        <v>58</v>
      </c>
      <c r="AG834" t="s">
        <v>58</v>
      </c>
      <c r="AH834" t="s">
        <v>10276</v>
      </c>
      <c r="AI834" t="s">
        <v>10277</v>
      </c>
      <c r="AJ834" t="s">
        <v>10278</v>
      </c>
      <c r="AK834" t="s">
        <v>10279</v>
      </c>
      <c r="AL834" t="s">
        <v>58</v>
      </c>
      <c r="AM834" t="s">
        <v>10280</v>
      </c>
      <c r="AN834" t="s">
        <v>10281</v>
      </c>
      <c r="AO834" t="s">
        <v>10282</v>
      </c>
      <c r="AP834" t="s">
        <v>10283</v>
      </c>
      <c r="AQ834" t="s">
        <v>58</v>
      </c>
      <c r="AR834" t="s">
        <v>10284</v>
      </c>
      <c r="AS834" t="s">
        <v>10285</v>
      </c>
      <c r="AT834" t="s">
        <v>10286</v>
      </c>
      <c r="AU834" t="s">
        <v>10287</v>
      </c>
      <c r="AV834" t="s">
        <v>10288</v>
      </c>
      <c r="AW834" t="s">
        <v>10289</v>
      </c>
      <c r="AX834" t="s">
        <v>58</v>
      </c>
      <c r="AY834" t="s">
        <v>10290</v>
      </c>
      <c r="AZ834" t="s">
        <v>10291</v>
      </c>
      <c r="BA834" t="s">
        <v>28710</v>
      </c>
      <c r="BB834" t="s">
        <v>58</v>
      </c>
      <c r="BC834" t="s">
        <v>10293</v>
      </c>
      <c r="BD834" t="s">
        <v>58</v>
      </c>
      <c r="BE834" t="s">
        <v>58</v>
      </c>
      <c r="BF834" t="s">
        <v>58</v>
      </c>
      <c r="BG834" t="s">
        <v>58</v>
      </c>
      <c r="BH834" t="s">
        <v>58</v>
      </c>
    </row>
    <row r="835" spans="1:60" x14ac:dyDescent="0.35">
      <c r="A835">
        <v>834</v>
      </c>
      <c r="B835" t="s">
        <v>28711</v>
      </c>
      <c r="C835" t="s">
        <v>28712</v>
      </c>
      <c r="D835" t="s">
        <v>28713</v>
      </c>
      <c r="E835" t="s">
        <v>28714</v>
      </c>
      <c r="F835" t="s">
        <v>28715</v>
      </c>
      <c r="G835" t="s">
        <v>28716</v>
      </c>
      <c r="H835" t="s">
        <v>28717</v>
      </c>
      <c r="I835" t="s">
        <v>28718</v>
      </c>
      <c r="J835" t="s">
        <v>28719</v>
      </c>
      <c r="K835" t="s">
        <v>28720</v>
      </c>
      <c r="L835" t="s">
        <v>28721</v>
      </c>
      <c r="M835" t="s">
        <v>28722</v>
      </c>
      <c r="N835" t="s">
        <v>58</v>
      </c>
      <c r="O835" t="s">
        <v>28723</v>
      </c>
      <c r="P835" t="s">
        <v>28724</v>
      </c>
      <c r="Q835" t="s">
        <v>28725</v>
      </c>
      <c r="R835" t="s">
        <v>28726</v>
      </c>
      <c r="S835" t="s">
        <v>58</v>
      </c>
      <c r="T835" t="s">
        <v>58</v>
      </c>
      <c r="U835" t="s">
        <v>58</v>
      </c>
      <c r="V835" t="s">
        <v>58</v>
      </c>
      <c r="W835" t="s">
        <v>58</v>
      </c>
      <c r="X835" t="s">
        <v>58</v>
      </c>
      <c r="Y835" t="s">
        <v>58</v>
      </c>
      <c r="Z835" t="s">
        <v>58</v>
      </c>
      <c r="AA835" t="s">
        <v>58</v>
      </c>
      <c r="AB835" t="s">
        <v>58</v>
      </c>
      <c r="AC835" t="s">
        <v>58</v>
      </c>
      <c r="AD835" t="s">
        <v>58</v>
      </c>
      <c r="AE835" t="s">
        <v>58</v>
      </c>
      <c r="AF835" t="s">
        <v>58</v>
      </c>
      <c r="AG835" t="s">
        <v>58</v>
      </c>
      <c r="AH835" t="s">
        <v>58</v>
      </c>
      <c r="AI835" t="s">
        <v>58</v>
      </c>
      <c r="AJ835" t="s">
        <v>58</v>
      </c>
      <c r="AK835" t="s">
        <v>58</v>
      </c>
      <c r="AL835" t="s">
        <v>58</v>
      </c>
      <c r="AM835" t="s">
        <v>58</v>
      </c>
      <c r="AN835" t="s">
        <v>58</v>
      </c>
      <c r="AO835" t="s">
        <v>58</v>
      </c>
      <c r="AP835" t="s">
        <v>58</v>
      </c>
      <c r="AQ835" t="s">
        <v>58</v>
      </c>
      <c r="AR835" t="s">
        <v>58</v>
      </c>
      <c r="AS835" t="s">
        <v>58</v>
      </c>
      <c r="AT835" t="s">
        <v>58</v>
      </c>
      <c r="AU835" t="s">
        <v>58</v>
      </c>
      <c r="AV835" t="s">
        <v>58</v>
      </c>
      <c r="AW835" t="s">
        <v>58</v>
      </c>
      <c r="AX835" t="s">
        <v>58</v>
      </c>
      <c r="AY835" t="s">
        <v>58</v>
      </c>
      <c r="AZ835" t="s">
        <v>58</v>
      </c>
      <c r="BA835" t="s">
        <v>58</v>
      </c>
      <c r="BB835" t="s">
        <v>58</v>
      </c>
      <c r="BC835" t="s">
        <v>58</v>
      </c>
      <c r="BD835" t="s">
        <v>58</v>
      </c>
      <c r="BE835" t="s">
        <v>58</v>
      </c>
      <c r="BF835" t="s">
        <v>58</v>
      </c>
      <c r="BG835" t="s">
        <v>58</v>
      </c>
      <c r="BH835" t="s">
        <v>58</v>
      </c>
    </row>
    <row r="836" spans="1:60" x14ac:dyDescent="0.35">
      <c r="A836">
        <v>835</v>
      </c>
      <c r="B836" t="s">
        <v>28727</v>
      </c>
      <c r="C836" t="s">
        <v>28728</v>
      </c>
      <c r="D836" t="s">
        <v>28729</v>
      </c>
      <c r="E836" t="s">
        <v>28730</v>
      </c>
      <c r="F836" t="s">
        <v>28731</v>
      </c>
      <c r="G836" t="s">
        <v>28732</v>
      </c>
      <c r="H836" t="s">
        <v>28733</v>
      </c>
      <c r="I836" t="s">
        <v>28734</v>
      </c>
      <c r="J836" t="s">
        <v>28735</v>
      </c>
      <c r="K836" t="s">
        <v>58</v>
      </c>
      <c r="L836" t="s">
        <v>28736</v>
      </c>
      <c r="M836" t="s">
        <v>28737</v>
      </c>
      <c r="N836" t="s">
        <v>28738</v>
      </c>
      <c r="O836" t="s">
        <v>28739</v>
      </c>
      <c r="P836" t="s">
        <v>28740</v>
      </c>
      <c r="Q836" t="s">
        <v>28741</v>
      </c>
      <c r="R836" t="s">
        <v>28742</v>
      </c>
      <c r="S836" t="s">
        <v>28743</v>
      </c>
      <c r="T836" t="s">
        <v>28744</v>
      </c>
      <c r="U836" t="s">
        <v>28745</v>
      </c>
      <c r="V836" t="s">
        <v>28746</v>
      </c>
      <c r="W836" t="s">
        <v>28747</v>
      </c>
      <c r="X836" t="s">
        <v>28748</v>
      </c>
      <c r="Y836" t="s">
        <v>28749</v>
      </c>
      <c r="Z836" t="s">
        <v>28750</v>
      </c>
      <c r="AA836" t="s">
        <v>28751</v>
      </c>
      <c r="AB836" t="s">
        <v>28752</v>
      </c>
      <c r="AC836" t="s">
        <v>28753</v>
      </c>
      <c r="AD836" t="s">
        <v>28754</v>
      </c>
      <c r="AE836" t="s">
        <v>58</v>
      </c>
      <c r="AF836" t="s">
        <v>28755</v>
      </c>
      <c r="AG836" t="s">
        <v>28756</v>
      </c>
      <c r="AH836" t="s">
        <v>28757</v>
      </c>
      <c r="AI836" t="s">
        <v>28758</v>
      </c>
      <c r="AJ836" t="s">
        <v>28759</v>
      </c>
      <c r="AK836" t="s">
        <v>28760</v>
      </c>
      <c r="AL836" t="s">
        <v>28761</v>
      </c>
      <c r="AM836" t="s">
        <v>28762</v>
      </c>
      <c r="AN836" t="s">
        <v>28763</v>
      </c>
      <c r="AO836" t="s">
        <v>28764</v>
      </c>
      <c r="AP836" t="s">
        <v>28765</v>
      </c>
      <c r="AQ836" t="s">
        <v>28766</v>
      </c>
      <c r="AR836" t="s">
        <v>28767</v>
      </c>
      <c r="AS836" t="s">
        <v>28768</v>
      </c>
      <c r="AT836" t="s">
        <v>28769</v>
      </c>
      <c r="AU836" t="s">
        <v>28770</v>
      </c>
      <c r="AV836" t="s">
        <v>28771</v>
      </c>
      <c r="AW836" t="s">
        <v>28772</v>
      </c>
      <c r="AX836" t="s">
        <v>28773</v>
      </c>
      <c r="AY836" t="s">
        <v>28774</v>
      </c>
      <c r="AZ836" t="s">
        <v>28775</v>
      </c>
      <c r="BA836" t="s">
        <v>28776</v>
      </c>
      <c r="BB836" t="s">
        <v>58</v>
      </c>
      <c r="BC836" t="s">
        <v>58</v>
      </c>
      <c r="BD836" t="s">
        <v>58</v>
      </c>
      <c r="BE836" t="s">
        <v>58</v>
      </c>
      <c r="BF836" t="s">
        <v>58</v>
      </c>
      <c r="BG836" t="s">
        <v>58</v>
      </c>
      <c r="BH836" t="s">
        <v>58</v>
      </c>
    </row>
    <row r="837" spans="1:60" x14ac:dyDescent="0.35">
      <c r="A837">
        <v>836</v>
      </c>
      <c r="B837" t="s">
        <v>28777</v>
      </c>
      <c r="C837" t="s">
        <v>28778</v>
      </c>
      <c r="D837" t="s">
        <v>58</v>
      </c>
      <c r="E837" t="s">
        <v>28779</v>
      </c>
      <c r="F837" t="s">
        <v>28780</v>
      </c>
      <c r="G837" t="s">
        <v>28781</v>
      </c>
      <c r="H837" t="s">
        <v>28782</v>
      </c>
      <c r="I837" t="s">
        <v>28783</v>
      </c>
      <c r="J837" t="s">
        <v>28784</v>
      </c>
      <c r="K837" t="s">
        <v>28785</v>
      </c>
      <c r="L837" t="s">
        <v>28786</v>
      </c>
      <c r="M837" t="s">
        <v>28787</v>
      </c>
      <c r="N837" t="s">
        <v>28788</v>
      </c>
      <c r="O837" t="s">
        <v>28789</v>
      </c>
      <c r="P837" t="s">
        <v>28790</v>
      </c>
      <c r="Q837" t="s">
        <v>58</v>
      </c>
      <c r="R837" t="s">
        <v>28791</v>
      </c>
      <c r="S837" t="s">
        <v>28792</v>
      </c>
      <c r="T837" t="s">
        <v>28793</v>
      </c>
      <c r="U837" t="s">
        <v>28794</v>
      </c>
      <c r="V837" t="s">
        <v>28795</v>
      </c>
      <c r="W837" t="s">
        <v>28796</v>
      </c>
      <c r="X837" t="s">
        <v>58</v>
      </c>
      <c r="Y837" t="s">
        <v>28797</v>
      </c>
      <c r="Z837" t="s">
        <v>58</v>
      </c>
      <c r="AA837" t="s">
        <v>28798</v>
      </c>
      <c r="AB837" t="s">
        <v>28799</v>
      </c>
      <c r="AC837" t="s">
        <v>28800</v>
      </c>
      <c r="AD837" t="s">
        <v>58</v>
      </c>
      <c r="AE837" t="s">
        <v>28801</v>
      </c>
      <c r="AF837" t="s">
        <v>28802</v>
      </c>
      <c r="AG837" t="s">
        <v>28803</v>
      </c>
      <c r="AH837" t="s">
        <v>28804</v>
      </c>
      <c r="AI837" t="s">
        <v>28805</v>
      </c>
      <c r="AJ837" t="s">
        <v>28806</v>
      </c>
      <c r="AK837" t="s">
        <v>28807</v>
      </c>
      <c r="AL837" t="s">
        <v>28808</v>
      </c>
      <c r="AM837" t="s">
        <v>28809</v>
      </c>
      <c r="AN837" t="s">
        <v>28810</v>
      </c>
      <c r="AO837" t="s">
        <v>28811</v>
      </c>
      <c r="AP837" t="s">
        <v>28812</v>
      </c>
      <c r="AQ837" t="s">
        <v>28813</v>
      </c>
      <c r="AR837" t="s">
        <v>28814</v>
      </c>
      <c r="AS837" t="s">
        <v>28815</v>
      </c>
      <c r="AT837" t="s">
        <v>58</v>
      </c>
      <c r="AU837" t="s">
        <v>28816</v>
      </c>
      <c r="AV837" t="s">
        <v>28817</v>
      </c>
      <c r="AW837" t="s">
        <v>28818</v>
      </c>
      <c r="AX837" t="s">
        <v>28819</v>
      </c>
      <c r="AY837" t="s">
        <v>28820</v>
      </c>
      <c r="AZ837" t="s">
        <v>28821</v>
      </c>
      <c r="BA837" t="s">
        <v>58</v>
      </c>
      <c r="BB837" t="s">
        <v>28822</v>
      </c>
      <c r="BC837" t="s">
        <v>28823</v>
      </c>
      <c r="BD837" t="s">
        <v>58</v>
      </c>
      <c r="BE837" t="s">
        <v>58</v>
      </c>
      <c r="BF837" t="s">
        <v>28824</v>
      </c>
      <c r="BG837" t="s">
        <v>58</v>
      </c>
      <c r="BH837" t="s">
        <v>58</v>
      </c>
    </row>
    <row r="838" spans="1:60" x14ac:dyDescent="0.35">
      <c r="A838">
        <v>837</v>
      </c>
      <c r="B838" t="s">
        <v>28825</v>
      </c>
      <c r="C838" t="s">
        <v>28826</v>
      </c>
      <c r="D838" t="s">
        <v>28827</v>
      </c>
      <c r="E838" t="s">
        <v>28828</v>
      </c>
      <c r="F838" t="s">
        <v>28829</v>
      </c>
      <c r="G838" t="s">
        <v>58</v>
      </c>
      <c r="H838" t="s">
        <v>28830</v>
      </c>
      <c r="I838" t="s">
        <v>28831</v>
      </c>
      <c r="J838" t="s">
        <v>28832</v>
      </c>
      <c r="K838" t="s">
        <v>28833</v>
      </c>
      <c r="L838" t="s">
        <v>28834</v>
      </c>
      <c r="M838" t="s">
        <v>28835</v>
      </c>
      <c r="N838" t="s">
        <v>28836</v>
      </c>
      <c r="O838" t="s">
        <v>28837</v>
      </c>
      <c r="P838" t="s">
        <v>28838</v>
      </c>
      <c r="Q838" t="s">
        <v>28839</v>
      </c>
      <c r="R838" t="s">
        <v>28840</v>
      </c>
      <c r="S838" t="s">
        <v>28841</v>
      </c>
      <c r="T838" t="s">
        <v>28842</v>
      </c>
      <c r="U838" t="s">
        <v>28843</v>
      </c>
      <c r="V838" t="s">
        <v>28844</v>
      </c>
      <c r="W838" t="s">
        <v>28845</v>
      </c>
      <c r="X838" t="s">
        <v>28846</v>
      </c>
      <c r="Y838" t="s">
        <v>28847</v>
      </c>
      <c r="Z838" t="s">
        <v>28848</v>
      </c>
      <c r="AA838" t="s">
        <v>28849</v>
      </c>
      <c r="AB838" t="s">
        <v>58</v>
      </c>
      <c r="AC838" t="s">
        <v>28850</v>
      </c>
      <c r="AD838" t="s">
        <v>28851</v>
      </c>
      <c r="AE838" t="s">
        <v>28852</v>
      </c>
      <c r="AF838" t="s">
        <v>28853</v>
      </c>
      <c r="AG838" t="s">
        <v>28854</v>
      </c>
      <c r="AH838" t="s">
        <v>28855</v>
      </c>
      <c r="AI838" t="s">
        <v>28856</v>
      </c>
      <c r="AJ838" t="s">
        <v>28857</v>
      </c>
      <c r="AK838" t="s">
        <v>28858</v>
      </c>
      <c r="AL838" t="s">
        <v>28859</v>
      </c>
      <c r="AM838" t="s">
        <v>28860</v>
      </c>
      <c r="AN838" t="s">
        <v>28861</v>
      </c>
      <c r="AO838" t="s">
        <v>28862</v>
      </c>
      <c r="AP838" t="s">
        <v>28863</v>
      </c>
      <c r="AQ838" t="s">
        <v>28864</v>
      </c>
      <c r="AR838" t="s">
        <v>28865</v>
      </c>
      <c r="AS838" t="s">
        <v>28866</v>
      </c>
      <c r="AT838" t="s">
        <v>28867</v>
      </c>
      <c r="AU838" t="s">
        <v>28868</v>
      </c>
      <c r="AV838" t="s">
        <v>28869</v>
      </c>
      <c r="AW838" t="s">
        <v>28870</v>
      </c>
      <c r="AX838" t="s">
        <v>28871</v>
      </c>
      <c r="AY838" t="s">
        <v>28872</v>
      </c>
      <c r="AZ838" t="s">
        <v>28873</v>
      </c>
      <c r="BA838" t="s">
        <v>28874</v>
      </c>
      <c r="BB838" t="s">
        <v>28875</v>
      </c>
      <c r="BC838" t="s">
        <v>28876</v>
      </c>
      <c r="BD838" t="s">
        <v>28877</v>
      </c>
      <c r="BE838" t="s">
        <v>28878</v>
      </c>
      <c r="BF838" t="s">
        <v>28879</v>
      </c>
      <c r="BG838" t="s">
        <v>58</v>
      </c>
      <c r="BH838" t="s">
        <v>58</v>
      </c>
    </row>
    <row r="839" spans="1:60" x14ac:dyDescent="0.35">
      <c r="A839">
        <v>838</v>
      </c>
      <c r="B839" t="s">
        <v>28880</v>
      </c>
      <c r="C839" t="s">
        <v>28881</v>
      </c>
      <c r="D839" t="s">
        <v>28882</v>
      </c>
      <c r="E839" t="s">
        <v>58</v>
      </c>
      <c r="F839" t="s">
        <v>28883</v>
      </c>
      <c r="G839" t="s">
        <v>58</v>
      </c>
      <c r="H839" t="s">
        <v>58</v>
      </c>
      <c r="I839" t="s">
        <v>58</v>
      </c>
      <c r="J839" t="s">
        <v>28884</v>
      </c>
      <c r="K839" t="s">
        <v>28885</v>
      </c>
      <c r="L839" t="s">
        <v>28886</v>
      </c>
      <c r="M839" t="s">
        <v>58</v>
      </c>
      <c r="N839" t="s">
        <v>28887</v>
      </c>
      <c r="O839" t="s">
        <v>28888</v>
      </c>
      <c r="P839" t="s">
        <v>28889</v>
      </c>
      <c r="Q839" t="s">
        <v>58</v>
      </c>
      <c r="R839" t="s">
        <v>28890</v>
      </c>
      <c r="S839" t="s">
        <v>28891</v>
      </c>
      <c r="T839" t="s">
        <v>28892</v>
      </c>
      <c r="U839" t="s">
        <v>28893</v>
      </c>
      <c r="V839" t="s">
        <v>28894</v>
      </c>
      <c r="W839" t="s">
        <v>28895</v>
      </c>
      <c r="X839" t="s">
        <v>28896</v>
      </c>
      <c r="Y839" t="s">
        <v>58</v>
      </c>
      <c r="Z839" t="s">
        <v>28897</v>
      </c>
      <c r="AA839" t="s">
        <v>28898</v>
      </c>
      <c r="AB839" t="s">
        <v>28899</v>
      </c>
      <c r="AC839" t="s">
        <v>28900</v>
      </c>
      <c r="AD839" t="s">
        <v>28901</v>
      </c>
      <c r="AE839" t="s">
        <v>28902</v>
      </c>
      <c r="AF839" t="s">
        <v>28903</v>
      </c>
      <c r="AG839" t="s">
        <v>28904</v>
      </c>
      <c r="AH839" t="s">
        <v>28905</v>
      </c>
      <c r="AI839" t="s">
        <v>28906</v>
      </c>
      <c r="AJ839" t="s">
        <v>28907</v>
      </c>
      <c r="AK839" t="s">
        <v>28908</v>
      </c>
      <c r="AL839" t="s">
        <v>28909</v>
      </c>
      <c r="AM839" t="s">
        <v>28910</v>
      </c>
      <c r="AN839" t="s">
        <v>28911</v>
      </c>
      <c r="AO839" t="s">
        <v>28912</v>
      </c>
      <c r="AP839" t="s">
        <v>28913</v>
      </c>
      <c r="AQ839" t="s">
        <v>28914</v>
      </c>
      <c r="AR839" t="s">
        <v>28915</v>
      </c>
      <c r="AS839" t="s">
        <v>28916</v>
      </c>
      <c r="AT839" t="s">
        <v>28917</v>
      </c>
      <c r="AU839" t="s">
        <v>28918</v>
      </c>
      <c r="AV839" t="s">
        <v>28919</v>
      </c>
      <c r="AW839" t="s">
        <v>28920</v>
      </c>
      <c r="AX839" t="s">
        <v>28921</v>
      </c>
      <c r="AY839" t="s">
        <v>28922</v>
      </c>
      <c r="AZ839" t="s">
        <v>58</v>
      </c>
      <c r="BA839" t="s">
        <v>58</v>
      </c>
      <c r="BB839" t="s">
        <v>28923</v>
      </c>
      <c r="BC839" t="s">
        <v>28924</v>
      </c>
      <c r="BD839" t="s">
        <v>58</v>
      </c>
      <c r="BE839" t="s">
        <v>58</v>
      </c>
      <c r="BF839" t="s">
        <v>58</v>
      </c>
      <c r="BG839" t="s">
        <v>58</v>
      </c>
      <c r="BH839" t="s">
        <v>58</v>
      </c>
    </row>
    <row r="840" spans="1:60" x14ac:dyDescent="0.35">
      <c r="A840">
        <v>839</v>
      </c>
      <c r="B840" t="s">
        <v>28925</v>
      </c>
      <c r="C840" t="s">
        <v>28926</v>
      </c>
      <c r="D840" t="s">
        <v>28927</v>
      </c>
      <c r="E840" t="s">
        <v>28928</v>
      </c>
      <c r="F840" t="s">
        <v>28929</v>
      </c>
      <c r="G840" t="s">
        <v>28930</v>
      </c>
      <c r="H840" t="s">
        <v>28931</v>
      </c>
      <c r="I840" t="s">
        <v>28932</v>
      </c>
      <c r="J840" t="s">
        <v>28933</v>
      </c>
      <c r="K840" t="s">
        <v>28934</v>
      </c>
      <c r="L840" t="s">
        <v>28935</v>
      </c>
      <c r="M840" t="s">
        <v>28936</v>
      </c>
      <c r="N840" t="s">
        <v>21975</v>
      </c>
      <c r="O840" t="s">
        <v>28937</v>
      </c>
      <c r="P840" t="s">
        <v>28938</v>
      </c>
      <c r="Q840" t="s">
        <v>28939</v>
      </c>
      <c r="R840" t="s">
        <v>28940</v>
      </c>
      <c r="S840" t="s">
        <v>28941</v>
      </c>
      <c r="T840" t="s">
        <v>28942</v>
      </c>
      <c r="U840" t="s">
        <v>28943</v>
      </c>
      <c r="V840" t="s">
        <v>58</v>
      </c>
      <c r="W840" t="s">
        <v>28944</v>
      </c>
      <c r="X840" t="s">
        <v>28945</v>
      </c>
      <c r="Y840" t="s">
        <v>21985</v>
      </c>
      <c r="Z840" t="s">
        <v>21986</v>
      </c>
      <c r="AA840" t="s">
        <v>21987</v>
      </c>
      <c r="AB840" t="s">
        <v>21988</v>
      </c>
      <c r="AC840" t="s">
        <v>21989</v>
      </c>
      <c r="AD840" t="s">
        <v>21990</v>
      </c>
      <c r="AE840" t="s">
        <v>21991</v>
      </c>
      <c r="AF840" t="s">
        <v>21992</v>
      </c>
      <c r="AG840" t="s">
        <v>21993</v>
      </c>
      <c r="AH840" t="s">
        <v>21994</v>
      </c>
      <c r="AI840" t="s">
        <v>21995</v>
      </c>
      <c r="AJ840" t="s">
        <v>21996</v>
      </c>
      <c r="AK840" t="s">
        <v>21997</v>
      </c>
      <c r="AL840" t="s">
        <v>21998</v>
      </c>
      <c r="AM840" t="s">
        <v>21999</v>
      </c>
      <c r="AN840" t="s">
        <v>22000</v>
      </c>
      <c r="AO840" t="s">
        <v>22001</v>
      </c>
      <c r="AP840" t="s">
        <v>22002</v>
      </c>
      <c r="AQ840" t="s">
        <v>22003</v>
      </c>
      <c r="AR840" t="s">
        <v>22004</v>
      </c>
      <c r="AS840" t="s">
        <v>22005</v>
      </c>
      <c r="AT840" t="s">
        <v>22006</v>
      </c>
      <c r="AU840" t="s">
        <v>22007</v>
      </c>
      <c r="AV840" t="s">
        <v>22008</v>
      </c>
      <c r="AW840" t="s">
        <v>22009</v>
      </c>
      <c r="AX840" t="s">
        <v>22010</v>
      </c>
      <c r="AY840" t="s">
        <v>22011</v>
      </c>
      <c r="AZ840" t="s">
        <v>22012</v>
      </c>
      <c r="BA840" t="s">
        <v>22013</v>
      </c>
      <c r="BB840" t="s">
        <v>22014</v>
      </c>
      <c r="BC840" t="s">
        <v>22015</v>
      </c>
      <c r="BD840" t="s">
        <v>58</v>
      </c>
      <c r="BE840" t="s">
        <v>58</v>
      </c>
      <c r="BF840" t="s">
        <v>58</v>
      </c>
      <c r="BG840" t="s">
        <v>58</v>
      </c>
      <c r="BH840" t="s">
        <v>58</v>
      </c>
    </row>
    <row r="841" spans="1:60" x14ac:dyDescent="0.35">
      <c r="A841">
        <v>840</v>
      </c>
      <c r="B841" t="s">
        <v>28946</v>
      </c>
      <c r="C841" t="s">
        <v>28947</v>
      </c>
      <c r="D841" t="s">
        <v>58</v>
      </c>
      <c r="E841" t="s">
        <v>28948</v>
      </c>
      <c r="F841" t="s">
        <v>28949</v>
      </c>
      <c r="G841" t="s">
        <v>58</v>
      </c>
      <c r="H841" t="s">
        <v>28950</v>
      </c>
      <c r="I841" t="s">
        <v>58</v>
      </c>
      <c r="J841" t="s">
        <v>28951</v>
      </c>
      <c r="K841" t="s">
        <v>58</v>
      </c>
      <c r="L841" t="s">
        <v>28952</v>
      </c>
      <c r="M841" t="s">
        <v>28953</v>
      </c>
      <c r="N841" t="s">
        <v>28954</v>
      </c>
      <c r="O841" t="s">
        <v>58</v>
      </c>
      <c r="P841" t="s">
        <v>28955</v>
      </c>
      <c r="Q841" t="s">
        <v>58</v>
      </c>
      <c r="R841" t="s">
        <v>28956</v>
      </c>
      <c r="S841" t="s">
        <v>28957</v>
      </c>
      <c r="T841" t="s">
        <v>28958</v>
      </c>
      <c r="U841" t="s">
        <v>28959</v>
      </c>
      <c r="V841" t="s">
        <v>28960</v>
      </c>
      <c r="W841" t="s">
        <v>28961</v>
      </c>
      <c r="X841" t="s">
        <v>28962</v>
      </c>
      <c r="Y841" t="s">
        <v>28963</v>
      </c>
      <c r="Z841" t="s">
        <v>28964</v>
      </c>
      <c r="AA841" t="s">
        <v>28965</v>
      </c>
      <c r="AB841" t="s">
        <v>28966</v>
      </c>
      <c r="AC841" t="s">
        <v>28967</v>
      </c>
      <c r="AD841" t="s">
        <v>28968</v>
      </c>
      <c r="AE841" t="s">
        <v>28969</v>
      </c>
      <c r="AF841" t="s">
        <v>28970</v>
      </c>
      <c r="AG841" t="s">
        <v>28971</v>
      </c>
      <c r="AH841" t="s">
        <v>28972</v>
      </c>
      <c r="AI841" t="s">
        <v>28973</v>
      </c>
      <c r="AJ841" t="s">
        <v>28974</v>
      </c>
      <c r="AK841" t="s">
        <v>28975</v>
      </c>
      <c r="AL841" t="s">
        <v>28976</v>
      </c>
      <c r="AM841" t="s">
        <v>28977</v>
      </c>
      <c r="AN841" t="s">
        <v>28978</v>
      </c>
      <c r="AO841" t="s">
        <v>28979</v>
      </c>
      <c r="AP841" t="s">
        <v>28980</v>
      </c>
      <c r="AQ841" t="s">
        <v>28981</v>
      </c>
      <c r="AR841" t="s">
        <v>28982</v>
      </c>
      <c r="AS841" t="s">
        <v>28983</v>
      </c>
      <c r="AT841" t="s">
        <v>28984</v>
      </c>
      <c r="AU841" t="s">
        <v>28985</v>
      </c>
      <c r="AV841" t="s">
        <v>28986</v>
      </c>
      <c r="AW841" t="s">
        <v>28987</v>
      </c>
      <c r="AX841" t="s">
        <v>28988</v>
      </c>
      <c r="AY841" t="s">
        <v>28989</v>
      </c>
      <c r="AZ841" t="s">
        <v>28990</v>
      </c>
      <c r="BA841" t="s">
        <v>28991</v>
      </c>
      <c r="BB841" t="s">
        <v>28992</v>
      </c>
      <c r="BC841" t="s">
        <v>28993</v>
      </c>
      <c r="BD841" t="s">
        <v>28994</v>
      </c>
      <c r="BE841" t="s">
        <v>28995</v>
      </c>
      <c r="BF841" t="s">
        <v>58</v>
      </c>
      <c r="BG841" t="s">
        <v>58</v>
      </c>
      <c r="BH841" t="s">
        <v>58</v>
      </c>
    </row>
    <row r="842" spans="1:60" x14ac:dyDescent="0.35">
      <c r="A842">
        <v>841</v>
      </c>
      <c r="B842" t="s">
        <v>28996</v>
      </c>
      <c r="C842" t="s">
        <v>28997</v>
      </c>
      <c r="D842" t="s">
        <v>28998</v>
      </c>
      <c r="E842" t="s">
        <v>28999</v>
      </c>
      <c r="F842" t="s">
        <v>29000</v>
      </c>
      <c r="G842" t="s">
        <v>58</v>
      </c>
      <c r="H842" t="s">
        <v>29001</v>
      </c>
      <c r="I842" t="s">
        <v>29002</v>
      </c>
      <c r="J842" t="s">
        <v>29003</v>
      </c>
      <c r="K842" t="s">
        <v>29004</v>
      </c>
      <c r="L842" t="s">
        <v>29005</v>
      </c>
      <c r="M842" t="s">
        <v>29006</v>
      </c>
      <c r="N842" t="s">
        <v>29007</v>
      </c>
      <c r="O842" t="s">
        <v>29008</v>
      </c>
      <c r="P842" t="s">
        <v>29009</v>
      </c>
      <c r="Q842" t="s">
        <v>29010</v>
      </c>
      <c r="R842" t="s">
        <v>29011</v>
      </c>
      <c r="S842" t="s">
        <v>29012</v>
      </c>
      <c r="T842" t="s">
        <v>29013</v>
      </c>
      <c r="U842" t="s">
        <v>29014</v>
      </c>
      <c r="V842" t="s">
        <v>29015</v>
      </c>
      <c r="W842" t="s">
        <v>29016</v>
      </c>
      <c r="X842" t="s">
        <v>29017</v>
      </c>
      <c r="Y842" t="s">
        <v>29018</v>
      </c>
      <c r="Z842" t="s">
        <v>29019</v>
      </c>
      <c r="AA842" t="s">
        <v>29020</v>
      </c>
      <c r="AB842" t="s">
        <v>29021</v>
      </c>
      <c r="AC842" t="s">
        <v>29022</v>
      </c>
      <c r="AD842" t="s">
        <v>29023</v>
      </c>
      <c r="AE842" t="s">
        <v>58</v>
      </c>
      <c r="AF842" t="s">
        <v>29024</v>
      </c>
      <c r="AG842" t="s">
        <v>58</v>
      </c>
      <c r="AH842" t="s">
        <v>29025</v>
      </c>
      <c r="AI842" t="s">
        <v>29026</v>
      </c>
      <c r="AJ842" t="s">
        <v>29027</v>
      </c>
      <c r="AK842" t="s">
        <v>29028</v>
      </c>
      <c r="AL842" t="s">
        <v>29029</v>
      </c>
      <c r="AM842" t="s">
        <v>29030</v>
      </c>
      <c r="AN842" t="s">
        <v>29031</v>
      </c>
      <c r="AO842" t="s">
        <v>29032</v>
      </c>
      <c r="AP842" t="s">
        <v>29033</v>
      </c>
      <c r="AQ842" t="s">
        <v>29034</v>
      </c>
      <c r="AR842" t="s">
        <v>58</v>
      </c>
      <c r="AS842" t="s">
        <v>58</v>
      </c>
      <c r="AT842" t="s">
        <v>29035</v>
      </c>
      <c r="AU842" t="s">
        <v>29036</v>
      </c>
      <c r="AV842" t="s">
        <v>29037</v>
      </c>
      <c r="AW842" t="s">
        <v>29038</v>
      </c>
      <c r="AX842" t="s">
        <v>29039</v>
      </c>
      <c r="AY842" t="s">
        <v>29040</v>
      </c>
      <c r="AZ842" t="s">
        <v>29041</v>
      </c>
      <c r="BA842" t="s">
        <v>29042</v>
      </c>
      <c r="BB842" t="s">
        <v>58</v>
      </c>
      <c r="BC842" t="s">
        <v>58</v>
      </c>
      <c r="BD842" t="s">
        <v>58</v>
      </c>
      <c r="BE842" t="s">
        <v>58</v>
      </c>
      <c r="BF842" t="s">
        <v>58</v>
      </c>
      <c r="BG842" t="s">
        <v>58</v>
      </c>
      <c r="BH842" t="s">
        <v>58</v>
      </c>
    </row>
    <row r="843" spans="1:60" x14ac:dyDescent="0.35">
      <c r="A843">
        <v>842</v>
      </c>
      <c r="B843" t="s">
        <v>29043</v>
      </c>
      <c r="C843" t="s">
        <v>29044</v>
      </c>
      <c r="D843" t="s">
        <v>29045</v>
      </c>
      <c r="E843" t="s">
        <v>29046</v>
      </c>
      <c r="F843" t="s">
        <v>29047</v>
      </c>
      <c r="G843" t="s">
        <v>58</v>
      </c>
      <c r="H843" t="s">
        <v>29048</v>
      </c>
      <c r="I843" t="s">
        <v>29049</v>
      </c>
      <c r="J843" t="s">
        <v>29050</v>
      </c>
      <c r="K843" t="s">
        <v>29051</v>
      </c>
      <c r="L843" t="s">
        <v>29052</v>
      </c>
      <c r="M843" t="s">
        <v>29053</v>
      </c>
      <c r="N843" t="s">
        <v>29054</v>
      </c>
      <c r="O843" t="s">
        <v>29055</v>
      </c>
      <c r="P843" t="s">
        <v>29056</v>
      </c>
      <c r="Q843" t="s">
        <v>29057</v>
      </c>
      <c r="R843" t="s">
        <v>29058</v>
      </c>
      <c r="S843" t="s">
        <v>29059</v>
      </c>
      <c r="T843" t="s">
        <v>29060</v>
      </c>
      <c r="U843" t="s">
        <v>29061</v>
      </c>
      <c r="V843" t="s">
        <v>29062</v>
      </c>
      <c r="W843" t="s">
        <v>29063</v>
      </c>
      <c r="X843" t="s">
        <v>29064</v>
      </c>
      <c r="Y843" t="s">
        <v>29065</v>
      </c>
      <c r="Z843" t="s">
        <v>29066</v>
      </c>
      <c r="AA843" t="s">
        <v>29067</v>
      </c>
      <c r="AB843" t="s">
        <v>29068</v>
      </c>
      <c r="AC843" t="s">
        <v>29069</v>
      </c>
      <c r="AD843" t="s">
        <v>29070</v>
      </c>
      <c r="AE843" t="s">
        <v>29071</v>
      </c>
      <c r="AF843" t="s">
        <v>29072</v>
      </c>
      <c r="AG843" t="s">
        <v>29073</v>
      </c>
      <c r="AH843" t="s">
        <v>29074</v>
      </c>
      <c r="AI843" t="s">
        <v>29075</v>
      </c>
      <c r="AJ843" t="s">
        <v>29076</v>
      </c>
      <c r="AK843" t="s">
        <v>29077</v>
      </c>
      <c r="AL843" t="s">
        <v>29078</v>
      </c>
      <c r="AM843" t="s">
        <v>29079</v>
      </c>
      <c r="AN843" t="s">
        <v>29080</v>
      </c>
      <c r="AO843" t="s">
        <v>29081</v>
      </c>
      <c r="AP843" t="s">
        <v>29082</v>
      </c>
      <c r="AQ843" t="s">
        <v>29083</v>
      </c>
      <c r="AR843" t="s">
        <v>29084</v>
      </c>
      <c r="AS843" t="s">
        <v>29085</v>
      </c>
      <c r="AT843" t="s">
        <v>29086</v>
      </c>
      <c r="AU843" t="s">
        <v>29087</v>
      </c>
      <c r="AV843" t="s">
        <v>29088</v>
      </c>
      <c r="AW843" t="s">
        <v>29089</v>
      </c>
      <c r="AX843" t="s">
        <v>29090</v>
      </c>
      <c r="AY843" t="s">
        <v>29091</v>
      </c>
      <c r="AZ843" t="s">
        <v>29092</v>
      </c>
      <c r="BA843" t="s">
        <v>29093</v>
      </c>
      <c r="BB843" t="s">
        <v>29094</v>
      </c>
      <c r="BC843" t="s">
        <v>29095</v>
      </c>
      <c r="BD843" t="s">
        <v>29096</v>
      </c>
      <c r="BE843" t="s">
        <v>29097</v>
      </c>
      <c r="BF843" t="s">
        <v>29098</v>
      </c>
      <c r="BG843" t="s">
        <v>29099</v>
      </c>
      <c r="BH843" t="s">
        <v>29100</v>
      </c>
    </row>
    <row r="844" spans="1:60" x14ac:dyDescent="0.35">
      <c r="A844">
        <v>843</v>
      </c>
      <c r="B844" t="s">
        <v>29101</v>
      </c>
      <c r="C844" t="s">
        <v>29102</v>
      </c>
      <c r="D844" t="s">
        <v>29103</v>
      </c>
      <c r="E844" t="s">
        <v>29104</v>
      </c>
      <c r="F844" t="s">
        <v>29105</v>
      </c>
      <c r="G844" t="s">
        <v>58</v>
      </c>
      <c r="H844" t="s">
        <v>29106</v>
      </c>
      <c r="I844" t="s">
        <v>29107</v>
      </c>
      <c r="J844" t="s">
        <v>29108</v>
      </c>
      <c r="K844" t="s">
        <v>29109</v>
      </c>
      <c r="L844" t="s">
        <v>29110</v>
      </c>
      <c r="M844" t="s">
        <v>29111</v>
      </c>
      <c r="N844" t="s">
        <v>29112</v>
      </c>
      <c r="O844" t="s">
        <v>29113</v>
      </c>
      <c r="P844" t="s">
        <v>29114</v>
      </c>
      <c r="Q844" t="s">
        <v>29115</v>
      </c>
      <c r="R844" t="s">
        <v>29116</v>
      </c>
      <c r="S844" t="s">
        <v>29117</v>
      </c>
      <c r="T844" t="s">
        <v>29118</v>
      </c>
      <c r="U844" t="s">
        <v>29119</v>
      </c>
      <c r="V844" t="s">
        <v>58</v>
      </c>
      <c r="W844" t="s">
        <v>29120</v>
      </c>
      <c r="X844" t="s">
        <v>29121</v>
      </c>
      <c r="Y844" t="s">
        <v>29122</v>
      </c>
      <c r="Z844" t="s">
        <v>25036</v>
      </c>
      <c r="AA844" t="s">
        <v>29123</v>
      </c>
      <c r="AB844" t="s">
        <v>29124</v>
      </c>
      <c r="AC844" t="s">
        <v>29125</v>
      </c>
      <c r="AD844" t="s">
        <v>29126</v>
      </c>
      <c r="AE844" t="s">
        <v>29127</v>
      </c>
      <c r="AF844" t="s">
        <v>29128</v>
      </c>
      <c r="AG844" t="s">
        <v>29129</v>
      </c>
      <c r="AH844" t="s">
        <v>29130</v>
      </c>
      <c r="AI844" t="s">
        <v>29131</v>
      </c>
      <c r="AJ844" t="s">
        <v>29132</v>
      </c>
      <c r="AK844" t="s">
        <v>29133</v>
      </c>
      <c r="AL844" t="s">
        <v>29134</v>
      </c>
      <c r="AM844" t="s">
        <v>29135</v>
      </c>
      <c r="AN844" t="s">
        <v>29136</v>
      </c>
      <c r="AO844" t="s">
        <v>29137</v>
      </c>
      <c r="AP844" t="s">
        <v>29138</v>
      </c>
      <c r="AQ844" t="s">
        <v>29139</v>
      </c>
      <c r="AR844" t="s">
        <v>29140</v>
      </c>
      <c r="AS844" t="s">
        <v>29141</v>
      </c>
      <c r="AT844" t="s">
        <v>29142</v>
      </c>
      <c r="AU844" t="s">
        <v>29143</v>
      </c>
      <c r="AV844" t="s">
        <v>29144</v>
      </c>
      <c r="AW844" t="s">
        <v>29145</v>
      </c>
      <c r="AX844" t="s">
        <v>29146</v>
      </c>
      <c r="AY844" t="s">
        <v>29147</v>
      </c>
      <c r="AZ844" t="s">
        <v>25038</v>
      </c>
      <c r="BA844" t="s">
        <v>58</v>
      </c>
      <c r="BB844" t="s">
        <v>25047</v>
      </c>
      <c r="BC844" t="s">
        <v>25040</v>
      </c>
      <c r="BD844" t="s">
        <v>58</v>
      </c>
      <c r="BE844" t="s">
        <v>58</v>
      </c>
      <c r="BF844" t="s">
        <v>58</v>
      </c>
      <c r="BG844" t="s">
        <v>58</v>
      </c>
      <c r="BH844" t="s">
        <v>58</v>
      </c>
    </row>
    <row r="845" spans="1:60" x14ac:dyDescent="0.35">
      <c r="A845">
        <v>844</v>
      </c>
      <c r="B845" t="s">
        <v>29148</v>
      </c>
      <c r="C845" t="s">
        <v>29149</v>
      </c>
      <c r="D845" t="s">
        <v>29150</v>
      </c>
      <c r="E845" t="s">
        <v>29151</v>
      </c>
      <c r="F845" t="s">
        <v>29152</v>
      </c>
      <c r="G845" t="s">
        <v>58</v>
      </c>
      <c r="H845" t="s">
        <v>29153</v>
      </c>
      <c r="I845" t="s">
        <v>29154</v>
      </c>
      <c r="J845" t="s">
        <v>29155</v>
      </c>
      <c r="K845" t="s">
        <v>29156</v>
      </c>
      <c r="L845" t="s">
        <v>29157</v>
      </c>
      <c r="M845" t="s">
        <v>29158</v>
      </c>
      <c r="N845" t="s">
        <v>29159</v>
      </c>
      <c r="O845" t="s">
        <v>29160</v>
      </c>
      <c r="P845" t="s">
        <v>29161</v>
      </c>
      <c r="Q845" t="s">
        <v>29162</v>
      </c>
      <c r="R845" t="s">
        <v>29163</v>
      </c>
      <c r="S845" t="s">
        <v>29164</v>
      </c>
      <c r="T845" t="s">
        <v>29165</v>
      </c>
      <c r="U845" t="s">
        <v>29166</v>
      </c>
      <c r="V845" t="s">
        <v>29167</v>
      </c>
      <c r="W845" t="s">
        <v>29168</v>
      </c>
      <c r="X845" t="s">
        <v>29169</v>
      </c>
      <c r="Y845" t="s">
        <v>29170</v>
      </c>
      <c r="Z845" t="s">
        <v>29171</v>
      </c>
      <c r="AA845" t="s">
        <v>29172</v>
      </c>
      <c r="AB845" t="s">
        <v>29173</v>
      </c>
      <c r="AC845" t="s">
        <v>29174</v>
      </c>
      <c r="AD845" t="s">
        <v>29175</v>
      </c>
      <c r="AE845" t="s">
        <v>29176</v>
      </c>
      <c r="AF845" t="s">
        <v>29177</v>
      </c>
      <c r="AG845" t="s">
        <v>29178</v>
      </c>
      <c r="AH845" t="s">
        <v>29179</v>
      </c>
      <c r="AI845" t="s">
        <v>29180</v>
      </c>
      <c r="AJ845" t="s">
        <v>29181</v>
      </c>
      <c r="AK845" t="s">
        <v>29182</v>
      </c>
      <c r="AL845" t="s">
        <v>29183</v>
      </c>
      <c r="AM845" t="s">
        <v>29184</v>
      </c>
      <c r="AN845" t="s">
        <v>29185</v>
      </c>
      <c r="AO845" t="s">
        <v>29186</v>
      </c>
      <c r="AP845" t="s">
        <v>29187</v>
      </c>
      <c r="AQ845" t="s">
        <v>29188</v>
      </c>
      <c r="AR845" t="s">
        <v>29189</v>
      </c>
      <c r="AS845" t="s">
        <v>29190</v>
      </c>
      <c r="AT845" t="s">
        <v>29191</v>
      </c>
      <c r="AU845" t="s">
        <v>29192</v>
      </c>
      <c r="AV845" t="s">
        <v>29193</v>
      </c>
      <c r="AW845" t="s">
        <v>29194</v>
      </c>
      <c r="AX845" t="s">
        <v>29195</v>
      </c>
      <c r="AY845" t="s">
        <v>29196</v>
      </c>
      <c r="AZ845" t="s">
        <v>29197</v>
      </c>
      <c r="BA845" t="s">
        <v>29198</v>
      </c>
      <c r="BB845" t="s">
        <v>58</v>
      </c>
      <c r="BC845" t="s">
        <v>58</v>
      </c>
      <c r="BD845" t="s">
        <v>58</v>
      </c>
      <c r="BE845" t="s">
        <v>58</v>
      </c>
      <c r="BF845" t="s">
        <v>58</v>
      </c>
      <c r="BG845" t="s">
        <v>58</v>
      </c>
      <c r="BH845" t="s">
        <v>58</v>
      </c>
    </row>
    <row r="846" spans="1:60" x14ac:dyDescent="0.35">
      <c r="A846">
        <v>845</v>
      </c>
      <c r="B846" t="s">
        <v>29199</v>
      </c>
      <c r="C846" t="s">
        <v>29200</v>
      </c>
      <c r="D846" t="s">
        <v>29201</v>
      </c>
      <c r="E846" t="s">
        <v>29202</v>
      </c>
      <c r="F846" t="s">
        <v>29203</v>
      </c>
      <c r="G846" t="s">
        <v>58</v>
      </c>
      <c r="H846" t="s">
        <v>29204</v>
      </c>
      <c r="I846" t="s">
        <v>29205</v>
      </c>
      <c r="J846" t="s">
        <v>29206</v>
      </c>
      <c r="K846" t="s">
        <v>29207</v>
      </c>
      <c r="L846" t="s">
        <v>29208</v>
      </c>
      <c r="M846" t="s">
        <v>29209</v>
      </c>
      <c r="N846" t="s">
        <v>29210</v>
      </c>
      <c r="O846" t="s">
        <v>29211</v>
      </c>
      <c r="P846" t="s">
        <v>29212</v>
      </c>
      <c r="Q846" t="s">
        <v>29213</v>
      </c>
      <c r="R846" t="s">
        <v>29214</v>
      </c>
      <c r="S846" t="s">
        <v>29215</v>
      </c>
      <c r="T846" t="s">
        <v>29216</v>
      </c>
      <c r="U846" t="s">
        <v>29217</v>
      </c>
      <c r="V846" t="s">
        <v>29218</v>
      </c>
      <c r="W846" t="s">
        <v>29219</v>
      </c>
      <c r="X846" t="s">
        <v>29220</v>
      </c>
      <c r="Y846" t="s">
        <v>29221</v>
      </c>
      <c r="Z846" t="s">
        <v>29222</v>
      </c>
      <c r="AA846" t="s">
        <v>29223</v>
      </c>
      <c r="AB846" t="s">
        <v>29224</v>
      </c>
      <c r="AC846" t="s">
        <v>29225</v>
      </c>
      <c r="AD846" t="s">
        <v>29226</v>
      </c>
      <c r="AE846" t="s">
        <v>29227</v>
      </c>
      <c r="AF846" t="s">
        <v>29228</v>
      </c>
      <c r="AG846" t="s">
        <v>29229</v>
      </c>
      <c r="AH846" t="s">
        <v>29230</v>
      </c>
      <c r="AI846" t="s">
        <v>29231</v>
      </c>
      <c r="AJ846" t="s">
        <v>29232</v>
      </c>
      <c r="AK846" t="s">
        <v>29233</v>
      </c>
      <c r="AL846" t="s">
        <v>29234</v>
      </c>
      <c r="AM846" t="s">
        <v>29235</v>
      </c>
      <c r="AN846" t="s">
        <v>29236</v>
      </c>
      <c r="AO846" t="s">
        <v>29237</v>
      </c>
      <c r="AP846" t="s">
        <v>29238</v>
      </c>
      <c r="AQ846" t="s">
        <v>29239</v>
      </c>
      <c r="AR846" t="s">
        <v>29240</v>
      </c>
      <c r="AS846" t="s">
        <v>29241</v>
      </c>
      <c r="AT846" t="s">
        <v>29242</v>
      </c>
      <c r="AU846" t="s">
        <v>29243</v>
      </c>
      <c r="AV846" t="s">
        <v>29244</v>
      </c>
      <c r="AW846" t="s">
        <v>29245</v>
      </c>
      <c r="AX846" t="s">
        <v>29246</v>
      </c>
      <c r="AY846" t="s">
        <v>29247</v>
      </c>
      <c r="AZ846" t="s">
        <v>29248</v>
      </c>
      <c r="BA846" t="s">
        <v>29249</v>
      </c>
      <c r="BB846" t="s">
        <v>29250</v>
      </c>
      <c r="BC846" t="s">
        <v>29251</v>
      </c>
      <c r="BD846" t="s">
        <v>29252</v>
      </c>
      <c r="BE846" t="s">
        <v>29253</v>
      </c>
      <c r="BF846" t="s">
        <v>29254</v>
      </c>
      <c r="BG846" t="s">
        <v>58</v>
      </c>
      <c r="BH846" t="s">
        <v>29255</v>
      </c>
    </row>
    <row r="847" spans="1:60" x14ac:dyDescent="0.35">
      <c r="A847">
        <v>846</v>
      </c>
      <c r="B847" t="s">
        <v>29256</v>
      </c>
      <c r="C847" t="s">
        <v>29257</v>
      </c>
      <c r="D847" t="s">
        <v>29258</v>
      </c>
      <c r="E847" t="s">
        <v>29259</v>
      </c>
      <c r="F847" t="s">
        <v>29260</v>
      </c>
      <c r="G847" t="s">
        <v>58</v>
      </c>
      <c r="H847" t="s">
        <v>29261</v>
      </c>
      <c r="I847" t="s">
        <v>29262</v>
      </c>
      <c r="J847" t="s">
        <v>29263</v>
      </c>
      <c r="K847" t="s">
        <v>29264</v>
      </c>
      <c r="L847" t="s">
        <v>29265</v>
      </c>
      <c r="M847" t="s">
        <v>29266</v>
      </c>
      <c r="N847" t="s">
        <v>9699</v>
      </c>
      <c r="O847" t="s">
        <v>29267</v>
      </c>
      <c r="P847" t="s">
        <v>29268</v>
      </c>
      <c r="Q847" t="s">
        <v>29269</v>
      </c>
      <c r="R847" t="s">
        <v>29270</v>
      </c>
      <c r="S847" t="s">
        <v>29271</v>
      </c>
      <c r="T847" t="s">
        <v>29272</v>
      </c>
      <c r="U847" t="s">
        <v>29273</v>
      </c>
      <c r="V847" t="s">
        <v>29274</v>
      </c>
      <c r="W847" t="s">
        <v>29275</v>
      </c>
      <c r="X847" t="s">
        <v>29276</v>
      </c>
      <c r="Y847" t="s">
        <v>58</v>
      </c>
      <c r="Z847" t="s">
        <v>9710</v>
      </c>
      <c r="AA847" t="s">
        <v>9711</v>
      </c>
      <c r="AB847" t="s">
        <v>9712</v>
      </c>
      <c r="AC847" t="s">
        <v>58</v>
      </c>
      <c r="AD847" t="s">
        <v>9713</v>
      </c>
      <c r="AE847" t="s">
        <v>58</v>
      </c>
      <c r="AF847" t="s">
        <v>9714</v>
      </c>
      <c r="AG847" t="s">
        <v>58</v>
      </c>
      <c r="AH847" t="s">
        <v>9715</v>
      </c>
      <c r="AI847" t="s">
        <v>9716</v>
      </c>
      <c r="AJ847" t="s">
        <v>9717</v>
      </c>
      <c r="AK847" t="s">
        <v>58</v>
      </c>
      <c r="AL847" t="s">
        <v>9718</v>
      </c>
      <c r="AM847" t="s">
        <v>9719</v>
      </c>
      <c r="AN847" t="s">
        <v>58</v>
      </c>
      <c r="AO847" t="s">
        <v>9721</v>
      </c>
      <c r="AP847" t="s">
        <v>58</v>
      </c>
      <c r="AQ847" t="s">
        <v>9722</v>
      </c>
      <c r="AR847" t="s">
        <v>58</v>
      </c>
      <c r="AS847" t="s">
        <v>58</v>
      </c>
      <c r="AT847" t="s">
        <v>58</v>
      </c>
      <c r="AU847" t="s">
        <v>58</v>
      </c>
      <c r="AV847" t="s">
        <v>58</v>
      </c>
      <c r="AW847" t="s">
        <v>9723</v>
      </c>
      <c r="AX847" t="s">
        <v>9724</v>
      </c>
      <c r="AY847" t="s">
        <v>9725</v>
      </c>
      <c r="AZ847" t="s">
        <v>9726</v>
      </c>
      <c r="BA847" t="s">
        <v>9727</v>
      </c>
      <c r="BB847" t="s">
        <v>58</v>
      </c>
      <c r="BC847" t="s">
        <v>58</v>
      </c>
      <c r="BD847" t="s">
        <v>58</v>
      </c>
      <c r="BE847" t="s">
        <v>58</v>
      </c>
      <c r="BF847" t="s">
        <v>58</v>
      </c>
      <c r="BG847" t="s">
        <v>58</v>
      </c>
      <c r="BH847" t="s">
        <v>58</v>
      </c>
    </row>
    <row r="848" spans="1:60" x14ac:dyDescent="0.35">
      <c r="A848">
        <v>847</v>
      </c>
      <c r="B848" t="s">
        <v>29277</v>
      </c>
      <c r="C848" t="s">
        <v>29278</v>
      </c>
      <c r="D848" t="s">
        <v>29279</v>
      </c>
      <c r="E848" t="s">
        <v>29280</v>
      </c>
      <c r="F848" t="s">
        <v>29281</v>
      </c>
      <c r="G848" t="s">
        <v>58</v>
      </c>
      <c r="H848" t="s">
        <v>29282</v>
      </c>
      <c r="I848" t="s">
        <v>29283</v>
      </c>
      <c r="J848" t="s">
        <v>29284</v>
      </c>
      <c r="K848" t="s">
        <v>29285</v>
      </c>
      <c r="L848" t="s">
        <v>29286</v>
      </c>
      <c r="M848" t="s">
        <v>29287</v>
      </c>
      <c r="N848" t="s">
        <v>29288</v>
      </c>
      <c r="O848" t="s">
        <v>29289</v>
      </c>
      <c r="P848" t="s">
        <v>29290</v>
      </c>
      <c r="Q848" t="s">
        <v>29291</v>
      </c>
      <c r="R848" t="s">
        <v>29292</v>
      </c>
      <c r="S848" t="s">
        <v>29293</v>
      </c>
      <c r="T848" t="s">
        <v>29294</v>
      </c>
      <c r="U848" t="s">
        <v>29295</v>
      </c>
      <c r="V848" t="s">
        <v>58</v>
      </c>
      <c r="W848" t="s">
        <v>29296</v>
      </c>
      <c r="X848" t="s">
        <v>29297</v>
      </c>
      <c r="Y848" t="s">
        <v>29298</v>
      </c>
      <c r="Z848" t="s">
        <v>29299</v>
      </c>
      <c r="AA848" t="s">
        <v>29300</v>
      </c>
      <c r="AB848" t="s">
        <v>29301</v>
      </c>
      <c r="AC848" t="s">
        <v>29302</v>
      </c>
      <c r="AD848" t="s">
        <v>29303</v>
      </c>
      <c r="AE848" t="s">
        <v>29304</v>
      </c>
      <c r="AF848" t="s">
        <v>29305</v>
      </c>
      <c r="AG848" t="s">
        <v>29306</v>
      </c>
      <c r="AH848" t="s">
        <v>29307</v>
      </c>
      <c r="AI848" t="s">
        <v>29308</v>
      </c>
      <c r="AJ848" t="s">
        <v>29309</v>
      </c>
      <c r="AK848" t="s">
        <v>29310</v>
      </c>
      <c r="AL848" t="s">
        <v>29311</v>
      </c>
      <c r="AM848" t="s">
        <v>29312</v>
      </c>
      <c r="AN848" t="s">
        <v>29313</v>
      </c>
      <c r="AO848" t="s">
        <v>29314</v>
      </c>
      <c r="AP848" t="s">
        <v>29315</v>
      </c>
      <c r="AQ848" t="s">
        <v>29316</v>
      </c>
      <c r="AR848" t="s">
        <v>29317</v>
      </c>
      <c r="AS848" t="s">
        <v>29318</v>
      </c>
      <c r="AT848" t="s">
        <v>29319</v>
      </c>
      <c r="AU848" t="s">
        <v>29320</v>
      </c>
      <c r="AV848" t="s">
        <v>29321</v>
      </c>
      <c r="AW848" t="s">
        <v>29322</v>
      </c>
      <c r="AX848" t="s">
        <v>29323</v>
      </c>
      <c r="AY848" t="s">
        <v>29324</v>
      </c>
      <c r="AZ848" t="s">
        <v>29325</v>
      </c>
      <c r="BA848" t="s">
        <v>29326</v>
      </c>
      <c r="BB848" t="s">
        <v>29327</v>
      </c>
      <c r="BC848" t="s">
        <v>29328</v>
      </c>
      <c r="BD848" t="s">
        <v>20311</v>
      </c>
      <c r="BE848" t="s">
        <v>20312</v>
      </c>
      <c r="BF848" t="s">
        <v>20313</v>
      </c>
      <c r="BG848" t="s">
        <v>58</v>
      </c>
      <c r="BH848" t="s">
        <v>20314</v>
      </c>
    </row>
    <row r="849" spans="1:60" x14ac:dyDescent="0.35">
      <c r="A849">
        <v>848</v>
      </c>
      <c r="B849" t="s">
        <v>29329</v>
      </c>
      <c r="C849" t="s">
        <v>29330</v>
      </c>
      <c r="D849" t="s">
        <v>29331</v>
      </c>
      <c r="E849" t="s">
        <v>29332</v>
      </c>
      <c r="F849" t="s">
        <v>29333</v>
      </c>
      <c r="G849" t="s">
        <v>29334</v>
      </c>
      <c r="H849" t="s">
        <v>29335</v>
      </c>
      <c r="I849" t="s">
        <v>29336</v>
      </c>
      <c r="J849" t="s">
        <v>29337</v>
      </c>
      <c r="K849" t="s">
        <v>29338</v>
      </c>
      <c r="L849" t="s">
        <v>29339</v>
      </c>
      <c r="M849" t="s">
        <v>29340</v>
      </c>
      <c r="N849" t="s">
        <v>58</v>
      </c>
      <c r="O849" t="s">
        <v>58</v>
      </c>
      <c r="P849" t="s">
        <v>29341</v>
      </c>
      <c r="Q849" t="s">
        <v>58</v>
      </c>
      <c r="R849" t="s">
        <v>29342</v>
      </c>
      <c r="S849" t="s">
        <v>29343</v>
      </c>
      <c r="T849" t="s">
        <v>29344</v>
      </c>
      <c r="U849" t="s">
        <v>29345</v>
      </c>
      <c r="V849" t="s">
        <v>29346</v>
      </c>
      <c r="W849" t="s">
        <v>29347</v>
      </c>
      <c r="X849" t="s">
        <v>29348</v>
      </c>
      <c r="Y849" t="s">
        <v>58</v>
      </c>
      <c r="Z849" t="s">
        <v>58</v>
      </c>
      <c r="AA849" t="s">
        <v>58</v>
      </c>
      <c r="AB849" t="s">
        <v>58</v>
      </c>
      <c r="AC849" t="s">
        <v>58</v>
      </c>
      <c r="AD849" t="s">
        <v>58</v>
      </c>
      <c r="AE849" t="s">
        <v>58</v>
      </c>
      <c r="AF849" t="s">
        <v>58</v>
      </c>
      <c r="AG849" t="s">
        <v>58</v>
      </c>
      <c r="AH849" t="s">
        <v>58</v>
      </c>
      <c r="AI849" t="s">
        <v>58</v>
      </c>
      <c r="AJ849" t="s">
        <v>58</v>
      </c>
      <c r="AK849" t="s">
        <v>58</v>
      </c>
      <c r="AL849" t="s">
        <v>58</v>
      </c>
      <c r="AM849" t="s">
        <v>58</v>
      </c>
      <c r="AN849" t="s">
        <v>58</v>
      </c>
      <c r="AO849" t="s">
        <v>58</v>
      </c>
      <c r="AP849" t="s">
        <v>58</v>
      </c>
      <c r="AQ849" t="s">
        <v>58</v>
      </c>
      <c r="AR849" t="s">
        <v>58</v>
      </c>
      <c r="AS849" t="s">
        <v>58</v>
      </c>
      <c r="AT849" t="s">
        <v>58</v>
      </c>
      <c r="AU849" t="s">
        <v>58</v>
      </c>
      <c r="AV849" t="s">
        <v>58</v>
      </c>
      <c r="AW849" t="s">
        <v>58</v>
      </c>
      <c r="AX849" t="s">
        <v>58</v>
      </c>
      <c r="AY849" t="s">
        <v>58</v>
      </c>
      <c r="AZ849" t="s">
        <v>9743</v>
      </c>
      <c r="BA849" t="s">
        <v>58</v>
      </c>
      <c r="BB849" t="s">
        <v>58</v>
      </c>
      <c r="BC849" t="s">
        <v>58</v>
      </c>
      <c r="BD849" t="s">
        <v>58</v>
      </c>
      <c r="BE849" t="s">
        <v>58</v>
      </c>
      <c r="BF849" t="s">
        <v>58</v>
      </c>
      <c r="BG849" t="s">
        <v>58</v>
      </c>
      <c r="BH849" t="s">
        <v>58</v>
      </c>
    </row>
    <row r="850" spans="1:60" x14ac:dyDescent="0.35">
      <c r="A850">
        <v>849</v>
      </c>
      <c r="B850" t="s">
        <v>29349</v>
      </c>
      <c r="C850" t="s">
        <v>29350</v>
      </c>
      <c r="D850" t="s">
        <v>58</v>
      </c>
      <c r="E850" t="s">
        <v>58</v>
      </c>
      <c r="F850" t="s">
        <v>58</v>
      </c>
      <c r="G850" t="s">
        <v>58</v>
      </c>
      <c r="H850" t="s">
        <v>58</v>
      </c>
      <c r="I850" t="s">
        <v>29351</v>
      </c>
      <c r="J850" t="s">
        <v>58</v>
      </c>
      <c r="K850" t="s">
        <v>58</v>
      </c>
      <c r="L850" t="s">
        <v>58</v>
      </c>
      <c r="M850" t="s">
        <v>58</v>
      </c>
      <c r="N850" t="s">
        <v>58</v>
      </c>
      <c r="O850" t="s">
        <v>58</v>
      </c>
      <c r="P850" t="s">
        <v>58</v>
      </c>
      <c r="Q850" t="s">
        <v>58</v>
      </c>
      <c r="R850" t="s">
        <v>58</v>
      </c>
      <c r="S850" t="s">
        <v>58</v>
      </c>
      <c r="T850" t="s">
        <v>58</v>
      </c>
      <c r="U850" t="s">
        <v>58</v>
      </c>
      <c r="V850" t="s">
        <v>58</v>
      </c>
      <c r="W850" t="s">
        <v>58</v>
      </c>
      <c r="X850" t="s">
        <v>29352</v>
      </c>
      <c r="Y850" t="s">
        <v>58</v>
      </c>
      <c r="Z850" t="s">
        <v>58</v>
      </c>
      <c r="AA850" t="s">
        <v>58</v>
      </c>
      <c r="AB850" t="s">
        <v>58</v>
      </c>
      <c r="AC850" t="s">
        <v>58</v>
      </c>
      <c r="AD850" t="s">
        <v>58</v>
      </c>
      <c r="AE850" t="s">
        <v>58</v>
      </c>
      <c r="AF850" t="s">
        <v>58</v>
      </c>
      <c r="AG850" t="s">
        <v>58</v>
      </c>
      <c r="AH850" t="s">
        <v>58</v>
      </c>
      <c r="AI850" t="s">
        <v>58</v>
      </c>
      <c r="AJ850" t="s">
        <v>29353</v>
      </c>
      <c r="AK850" t="s">
        <v>58</v>
      </c>
      <c r="AL850" t="s">
        <v>29354</v>
      </c>
      <c r="AM850" t="s">
        <v>58</v>
      </c>
      <c r="AN850" t="s">
        <v>58</v>
      </c>
      <c r="AO850" t="s">
        <v>58</v>
      </c>
      <c r="AP850" t="s">
        <v>58</v>
      </c>
      <c r="AQ850" t="s">
        <v>29355</v>
      </c>
      <c r="AR850" t="s">
        <v>58</v>
      </c>
      <c r="AS850" t="s">
        <v>29356</v>
      </c>
      <c r="AT850" t="s">
        <v>29357</v>
      </c>
      <c r="AU850" t="s">
        <v>58</v>
      </c>
      <c r="AV850" t="s">
        <v>58</v>
      </c>
      <c r="AW850" t="s">
        <v>58</v>
      </c>
      <c r="AX850" t="s">
        <v>58</v>
      </c>
      <c r="AY850" t="s">
        <v>58</v>
      </c>
      <c r="AZ850" t="s">
        <v>58</v>
      </c>
      <c r="BA850" t="s">
        <v>29358</v>
      </c>
      <c r="BB850" t="s">
        <v>58</v>
      </c>
      <c r="BC850" t="s">
        <v>58</v>
      </c>
      <c r="BD850" t="s">
        <v>58</v>
      </c>
      <c r="BE850" t="s">
        <v>58</v>
      </c>
      <c r="BF850" t="s">
        <v>58</v>
      </c>
      <c r="BG850" t="s">
        <v>58</v>
      </c>
      <c r="BH850" t="s">
        <v>58</v>
      </c>
    </row>
    <row r="851" spans="1:60" x14ac:dyDescent="0.35">
      <c r="A851">
        <v>850</v>
      </c>
      <c r="B851" t="s">
        <v>29359</v>
      </c>
      <c r="C851" t="s">
        <v>29360</v>
      </c>
      <c r="D851" t="s">
        <v>58</v>
      </c>
      <c r="E851" t="s">
        <v>29361</v>
      </c>
      <c r="F851" t="s">
        <v>29362</v>
      </c>
      <c r="G851" t="s">
        <v>29363</v>
      </c>
      <c r="H851" t="s">
        <v>29364</v>
      </c>
      <c r="I851" t="s">
        <v>58</v>
      </c>
      <c r="J851" t="s">
        <v>29365</v>
      </c>
      <c r="K851" t="s">
        <v>29366</v>
      </c>
      <c r="L851" t="s">
        <v>58</v>
      </c>
      <c r="M851" t="s">
        <v>29367</v>
      </c>
      <c r="N851" t="s">
        <v>29368</v>
      </c>
      <c r="O851" t="s">
        <v>29369</v>
      </c>
      <c r="P851" t="s">
        <v>29370</v>
      </c>
      <c r="Q851" t="s">
        <v>29371</v>
      </c>
      <c r="R851" t="s">
        <v>29372</v>
      </c>
      <c r="S851" t="s">
        <v>29373</v>
      </c>
      <c r="T851" t="s">
        <v>29374</v>
      </c>
      <c r="U851" t="s">
        <v>29375</v>
      </c>
      <c r="V851" t="s">
        <v>58</v>
      </c>
      <c r="W851" t="s">
        <v>29376</v>
      </c>
      <c r="X851" t="s">
        <v>29377</v>
      </c>
      <c r="Y851" t="s">
        <v>29378</v>
      </c>
      <c r="Z851" t="s">
        <v>29379</v>
      </c>
      <c r="AA851" t="s">
        <v>29380</v>
      </c>
      <c r="AB851" t="s">
        <v>29381</v>
      </c>
      <c r="AC851" t="s">
        <v>29382</v>
      </c>
      <c r="AD851" t="s">
        <v>29383</v>
      </c>
      <c r="AE851" t="s">
        <v>29384</v>
      </c>
      <c r="AF851" t="s">
        <v>29385</v>
      </c>
      <c r="AG851" t="s">
        <v>29386</v>
      </c>
      <c r="AH851" t="s">
        <v>29387</v>
      </c>
      <c r="AI851" t="s">
        <v>29388</v>
      </c>
      <c r="AJ851" t="s">
        <v>29389</v>
      </c>
      <c r="AK851" t="s">
        <v>29390</v>
      </c>
      <c r="AL851" t="s">
        <v>29391</v>
      </c>
      <c r="AM851" t="s">
        <v>29392</v>
      </c>
      <c r="AN851" t="s">
        <v>29393</v>
      </c>
      <c r="AO851" t="s">
        <v>29394</v>
      </c>
      <c r="AP851" t="s">
        <v>29395</v>
      </c>
      <c r="AQ851" t="s">
        <v>29396</v>
      </c>
      <c r="AR851" t="s">
        <v>29397</v>
      </c>
      <c r="AS851" t="s">
        <v>29398</v>
      </c>
      <c r="AT851" t="s">
        <v>29399</v>
      </c>
      <c r="AU851" t="s">
        <v>29400</v>
      </c>
      <c r="AV851" t="s">
        <v>29401</v>
      </c>
      <c r="AW851" t="s">
        <v>29402</v>
      </c>
      <c r="AX851" t="s">
        <v>29403</v>
      </c>
      <c r="AY851" t="s">
        <v>29404</v>
      </c>
      <c r="AZ851" t="s">
        <v>29405</v>
      </c>
      <c r="BA851" t="s">
        <v>29406</v>
      </c>
      <c r="BB851" t="s">
        <v>29407</v>
      </c>
      <c r="BC851" t="s">
        <v>29408</v>
      </c>
      <c r="BD851" t="s">
        <v>58</v>
      </c>
      <c r="BE851" t="s">
        <v>58</v>
      </c>
      <c r="BF851" t="s">
        <v>58</v>
      </c>
      <c r="BG851" t="s">
        <v>58</v>
      </c>
      <c r="BH851" t="s">
        <v>58</v>
      </c>
    </row>
    <row r="852" spans="1:60" x14ac:dyDescent="0.35">
      <c r="A852">
        <v>851</v>
      </c>
      <c r="B852" t="s">
        <v>29409</v>
      </c>
      <c r="C852" t="s">
        <v>29410</v>
      </c>
      <c r="D852" t="s">
        <v>29411</v>
      </c>
      <c r="E852" t="s">
        <v>29412</v>
      </c>
      <c r="F852" t="s">
        <v>29413</v>
      </c>
      <c r="G852" t="s">
        <v>29414</v>
      </c>
      <c r="H852" t="s">
        <v>29415</v>
      </c>
      <c r="I852" t="s">
        <v>58</v>
      </c>
      <c r="J852" t="s">
        <v>29416</v>
      </c>
      <c r="K852" t="s">
        <v>29417</v>
      </c>
      <c r="L852" t="s">
        <v>29418</v>
      </c>
      <c r="M852" t="s">
        <v>29419</v>
      </c>
      <c r="N852" t="s">
        <v>29420</v>
      </c>
      <c r="O852" t="s">
        <v>29421</v>
      </c>
      <c r="P852" t="s">
        <v>29422</v>
      </c>
      <c r="Q852" t="s">
        <v>29423</v>
      </c>
      <c r="R852" t="s">
        <v>29424</v>
      </c>
      <c r="S852" t="s">
        <v>29425</v>
      </c>
      <c r="T852" t="s">
        <v>29426</v>
      </c>
      <c r="U852" t="s">
        <v>29427</v>
      </c>
      <c r="V852" t="s">
        <v>58</v>
      </c>
      <c r="W852" t="s">
        <v>29428</v>
      </c>
      <c r="X852" t="s">
        <v>29429</v>
      </c>
      <c r="Y852" t="s">
        <v>29430</v>
      </c>
      <c r="Z852" t="s">
        <v>29431</v>
      </c>
      <c r="AA852" t="s">
        <v>29432</v>
      </c>
      <c r="AB852" t="s">
        <v>29433</v>
      </c>
      <c r="AC852" t="s">
        <v>29434</v>
      </c>
      <c r="AD852" t="s">
        <v>29435</v>
      </c>
      <c r="AE852" t="s">
        <v>29436</v>
      </c>
      <c r="AF852" t="s">
        <v>29437</v>
      </c>
      <c r="AG852" t="s">
        <v>29438</v>
      </c>
      <c r="AH852" t="s">
        <v>29439</v>
      </c>
      <c r="AI852" t="s">
        <v>29440</v>
      </c>
      <c r="AJ852" t="s">
        <v>29441</v>
      </c>
      <c r="AK852" t="s">
        <v>29442</v>
      </c>
      <c r="AL852" t="s">
        <v>29443</v>
      </c>
      <c r="AM852" t="s">
        <v>29444</v>
      </c>
      <c r="AN852" t="s">
        <v>29445</v>
      </c>
      <c r="AO852" t="s">
        <v>29446</v>
      </c>
      <c r="AP852" t="s">
        <v>29447</v>
      </c>
      <c r="AQ852" t="s">
        <v>29448</v>
      </c>
      <c r="AR852" t="s">
        <v>29449</v>
      </c>
      <c r="AS852" t="s">
        <v>29450</v>
      </c>
      <c r="AT852" t="s">
        <v>29451</v>
      </c>
      <c r="AU852" t="s">
        <v>29452</v>
      </c>
      <c r="AV852" t="s">
        <v>29453</v>
      </c>
      <c r="AW852" t="s">
        <v>29454</v>
      </c>
      <c r="AX852" t="s">
        <v>29455</v>
      </c>
      <c r="AY852" t="s">
        <v>29456</v>
      </c>
      <c r="AZ852" t="s">
        <v>29457</v>
      </c>
      <c r="BA852" t="s">
        <v>29458</v>
      </c>
      <c r="BB852" t="s">
        <v>29459</v>
      </c>
      <c r="BC852" t="s">
        <v>29460</v>
      </c>
      <c r="BD852" t="s">
        <v>58</v>
      </c>
      <c r="BE852" t="s">
        <v>58</v>
      </c>
      <c r="BF852" t="s">
        <v>58</v>
      </c>
      <c r="BG852" t="s">
        <v>58</v>
      </c>
      <c r="BH852" t="s">
        <v>58</v>
      </c>
    </row>
    <row r="853" spans="1:60" x14ac:dyDescent="0.35">
      <c r="A853">
        <v>852</v>
      </c>
      <c r="B853" t="s">
        <v>29461</v>
      </c>
      <c r="C853" t="s">
        <v>29462</v>
      </c>
      <c r="D853" t="s">
        <v>29463</v>
      </c>
      <c r="E853" t="s">
        <v>29464</v>
      </c>
      <c r="F853" t="s">
        <v>29465</v>
      </c>
      <c r="G853" t="s">
        <v>29466</v>
      </c>
      <c r="H853" t="s">
        <v>29467</v>
      </c>
      <c r="I853" t="s">
        <v>29468</v>
      </c>
      <c r="J853" t="s">
        <v>29469</v>
      </c>
      <c r="K853" t="s">
        <v>58</v>
      </c>
      <c r="L853" t="s">
        <v>29470</v>
      </c>
      <c r="M853" t="s">
        <v>29471</v>
      </c>
      <c r="N853" t="s">
        <v>29472</v>
      </c>
      <c r="O853" t="s">
        <v>29473</v>
      </c>
      <c r="P853" t="s">
        <v>29474</v>
      </c>
      <c r="Q853" t="s">
        <v>29475</v>
      </c>
      <c r="R853" t="s">
        <v>29476</v>
      </c>
      <c r="S853" t="s">
        <v>29477</v>
      </c>
      <c r="T853" t="s">
        <v>29478</v>
      </c>
      <c r="U853" t="s">
        <v>29479</v>
      </c>
      <c r="V853" t="s">
        <v>29480</v>
      </c>
      <c r="W853" t="s">
        <v>29481</v>
      </c>
      <c r="X853" t="s">
        <v>58</v>
      </c>
      <c r="Y853" t="s">
        <v>29482</v>
      </c>
      <c r="Z853" t="s">
        <v>29483</v>
      </c>
      <c r="AA853" t="s">
        <v>29484</v>
      </c>
      <c r="AB853" t="s">
        <v>58</v>
      </c>
      <c r="AC853" t="s">
        <v>29485</v>
      </c>
      <c r="AD853" t="s">
        <v>29486</v>
      </c>
      <c r="AE853" t="s">
        <v>29487</v>
      </c>
      <c r="AF853" t="s">
        <v>29488</v>
      </c>
      <c r="AG853" t="s">
        <v>29489</v>
      </c>
      <c r="AH853" t="s">
        <v>29490</v>
      </c>
      <c r="AI853" t="s">
        <v>29491</v>
      </c>
      <c r="AJ853" t="s">
        <v>29492</v>
      </c>
      <c r="AK853" t="s">
        <v>29493</v>
      </c>
      <c r="AL853" t="s">
        <v>29494</v>
      </c>
      <c r="AM853" t="s">
        <v>29495</v>
      </c>
      <c r="AN853" t="s">
        <v>29496</v>
      </c>
      <c r="AO853" t="s">
        <v>29497</v>
      </c>
      <c r="AP853" t="s">
        <v>29498</v>
      </c>
      <c r="AQ853" t="s">
        <v>29499</v>
      </c>
      <c r="AR853" t="s">
        <v>29500</v>
      </c>
      <c r="AS853" t="s">
        <v>29501</v>
      </c>
      <c r="AT853" t="s">
        <v>29502</v>
      </c>
      <c r="AU853" t="s">
        <v>29503</v>
      </c>
      <c r="AV853" t="s">
        <v>29504</v>
      </c>
      <c r="AW853" t="s">
        <v>29505</v>
      </c>
      <c r="AX853" t="s">
        <v>29506</v>
      </c>
      <c r="AY853" t="s">
        <v>29507</v>
      </c>
      <c r="AZ853" t="s">
        <v>29508</v>
      </c>
      <c r="BA853" t="s">
        <v>58</v>
      </c>
      <c r="BB853" t="s">
        <v>58</v>
      </c>
      <c r="BC853" t="s">
        <v>58</v>
      </c>
      <c r="BD853" t="s">
        <v>58</v>
      </c>
      <c r="BE853" t="s">
        <v>58</v>
      </c>
      <c r="BF853" t="s">
        <v>58</v>
      </c>
      <c r="BG853" t="s">
        <v>58</v>
      </c>
      <c r="BH853" t="s">
        <v>58</v>
      </c>
    </row>
    <row r="854" spans="1:60" x14ac:dyDescent="0.35">
      <c r="A854">
        <v>853</v>
      </c>
      <c r="B854" t="s">
        <v>29509</v>
      </c>
      <c r="C854" t="s">
        <v>29510</v>
      </c>
      <c r="D854" t="s">
        <v>29511</v>
      </c>
      <c r="E854" t="s">
        <v>29512</v>
      </c>
      <c r="F854" t="s">
        <v>29513</v>
      </c>
      <c r="G854" t="s">
        <v>29514</v>
      </c>
      <c r="H854" t="s">
        <v>29515</v>
      </c>
      <c r="I854" t="s">
        <v>58</v>
      </c>
      <c r="J854" t="s">
        <v>29516</v>
      </c>
      <c r="K854" t="s">
        <v>29517</v>
      </c>
      <c r="L854" t="s">
        <v>29518</v>
      </c>
      <c r="M854" t="s">
        <v>58</v>
      </c>
      <c r="N854" t="s">
        <v>58</v>
      </c>
      <c r="O854" t="s">
        <v>29519</v>
      </c>
      <c r="P854" t="s">
        <v>29520</v>
      </c>
      <c r="Q854" t="s">
        <v>29521</v>
      </c>
      <c r="R854" t="s">
        <v>29522</v>
      </c>
      <c r="S854" t="s">
        <v>29523</v>
      </c>
      <c r="T854" t="s">
        <v>29524</v>
      </c>
      <c r="U854" t="s">
        <v>29525</v>
      </c>
      <c r="V854" t="s">
        <v>29526</v>
      </c>
      <c r="W854" t="s">
        <v>29527</v>
      </c>
      <c r="X854" t="s">
        <v>29528</v>
      </c>
      <c r="Y854" t="s">
        <v>29529</v>
      </c>
      <c r="Z854" t="s">
        <v>29530</v>
      </c>
      <c r="AA854" t="s">
        <v>29531</v>
      </c>
      <c r="AB854" t="s">
        <v>29532</v>
      </c>
      <c r="AC854" t="s">
        <v>29533</v>
      </c>
      <c r="AD854" t="s">
        <v>29534</v>
      </c>
      <c r="AE854" t="s">
        <v>29535</v>
      </c>
      <c r="AF854" t="s">
        <v>29536</v>
      </c>
      <c r="AG854" t="s">
        <v>29537</v>
      </c>
      <c r="AH854" t="s">
        <v>29538</v>
      </c>
      <c r="AI854" t="s">
        <v>29539</v>
      </c>
      <c r="AJ854" t="s">
        <v>29540</v>
      </c>
      <c r="AK854" t="s">
        <v>29541</v>
      </c>
      <c r="AL854" t="s">
        <v>29542</v>
      </c>
      <c r="AM854" t="s">
        <v>29543</v>
      </c>
      <c r="AN854" t="s">
        <v>29544</v>
      </c>
      <c r="AO854" t="s">
        <v>29545</v>
      </c>
      <c r="AP854" t="s">
        <v>29546</v>
      </c>
      <c r="AQ854" t="s">
        <v>29547</v>
      </c>
      <c r="AR854" t="s">
        <v>29548</v>
      </c>
      <c r="AS854" t="s">
        <v>29549</v>
      </c>
      <c r="AT854" t="s">
        <v>29550</v>
      </c>
      <c r="AU854" t="s">
        <v>29551</v>
      </c>
      <c r="AV854" t="s">
        <v>29552</v>
      </c>
      <c r="AW854" t="s">
        <v>29553</v>
      </c>
      <c r="AX854" t="s">
        <v>29554</v>
      </c>
      <c r="AY854" t="s">
        <v>29555</v>
      </c>
      <c r="AZ854" t="s">
        <v>29556</v>
      </c>
      <c r="BA854" t="s">
        <v>58</v>
      </c>
      <c r="BB854" t="s">
        <v>58</v>
      </c>
      <c r="BC854" t="s">
        <v>58</v>
      </c>
      <c r="BD854" t="s">
        <v>29557</v>
      </c>
      <c r="BE854" t="s">
        <v>29558</v>
      </c>
      <c r="BF854" t="s">
        <v>29559</v>
      </c>
      <c r="BG854" t="s">
        <v>58</v>
      </c>
      <c r="BH854" t="s">
        <v>58</v>
      </c>
    </row>
    <row r="855" spans="1:60" x14ac:dyDescent="0.35">
      <c r="A855">
        <v>854</v>
      </c>
      <c r="B855" t="s">
        <v>29560</v>
      </c>
      <c r="C855" t="s">
        <v>29561</v>
      </c>
      <c r="D855" t="s">
        <v>29562</v>
      </c>
      <c r="E855" t="s">
        <v>29563</v>
      </c>
      <c r="F855" t="s">
        <v>29564</v>
      </c>
      <c r="G855" t="s">
        <v>29565</v>
      </c>
      <c r="H855" t="s">
        <v>29566</v>
      </c>
      <c r="I855" t="s">
        <v>29567</v>
      </c>
      <c r="J855" t="s">
        <v>58</v>
      </c>
      <c r="K855" t="s">
        <v>58</v>
      </c>
      <c r="L855" t="s">
        <v>29568</v>
      </c>
      <c r="M855" t="s">
        <v>29569</v>
      </c>
      <c r="N855" t="s">
        <v>23665</v>
      </c>
      <c r="O855" t="s">
        <v>29570</v>
      </c>
      <c r="P855" t="s">
        <v>29571</v>
      </c>
      <c r="Q855" t="s">
        <v>29572</v>
      </c>
      <c r="R855" t="s">
        <v>58</v>
      </c>
      <c r="S855" t="s">
        <v>29573</v>
      </c>
      <c r="T855" t="s">
        <v>29574</v>
      </c>
      <c r="U855" t="s">
        <v>29575</v>
      </c>
      <c r="V855" t="s">
        <v>58</v>
      </c>
      <c r="W855" t="s">
        <v>29576</v>
      </c>
      <c r="X855" t="s">
        <v>29577</v>
      </c>
      <c r="Y855" t="s">
        <v>23675</v>
      </c>
      <c r="Z855" t="s">
        <v>23676</v>
      </c>
      <c r="AA855" t="s">
        <v>23677</v>
      </c>
      <c r="AB855" t="s">
        <v>23678</v>
      </c>
      <c r="AC855" t="s">
        <v>23679</v>
      </c>
      <c r="AD855" t="s">
        <v>23680</v>
      </c>
      <c r="AE855" t="s">
        <v>23681</v>
      </c>
      <c r="AF855" t="s">
        <v>23682</v>
      </c>
      <c r="AG855" t="s">
        <v>23683</v>
      </c>
      <c r="AH855" t="s">
        <v>23684</v>
      </c>
      <c r="AI855" t="s">
        <v>58</v>
      </c>
      <c r="AJ855" t="s">
        <v>23685</v>
      </c>
      <c r="AK855" t="s">
        <v>23686</v>
      </c>
      <c r="AL855" t="s">
        <v>23687</v>
      </c>
      <c r="AM855" t="s">
        <v>23688</v>
      </c>
      <c r="AN855" t="s">
        <v>23689</v>
      </c>
      <c r="AO855" t="s">
        <v>23690</v>
      </c>
      <c r="AP855" t="s">
        <v>23691</v>
      </c>
      <c r="AQ855" t="s">
        <v>23692</v>
      </c>
      <c r="AR855" t="s">
        <v>23693</v>
      </c>
      <c r="AS855" t="s">
        <v>23694</v>
      </c>
      <c r="AT855" t="s">
        <v>23695</v>
      </c>
      <c r="AU855" t="s">
        <v>23696</v>
      </c>
      <c r="AV855" t="s">
        <v>23697</v>
      </c>
      <c r="AW855" t="s">
        <v>23698</v>
      </c>
      <c r="AX855" t="s">
        <v>23699</v>
      </c>
      <c r="AY855" t="s">
        <v>23700</v>
      </c>
      <c r="AZ855" t="s">
        <v>23701</v>
      </c>
      <c r="BA855" t="s">
        <v>23702</v>
      </c>
      <c r="BB855" t="s">
        <v>23703</v>
      </c>
      <c r="BC855" t="s">
        <v>23704</v>
      </c>
      <c r="BD855" t="s">
        <v>23705</v>
      </c>
      <c r="BE855" t="s">
        <v>23706</v>
      </c>
      <c r="BF855" t="s">
        <v>23707</v>
      </c>
      <c r="BG855" t="s">
        <v>23708</v>
      </c>
      <c r="BH855" t="s">
        <v>58</v>
      </c>
    </row>
    <row r="856" spans="1:60" x14ac:dyDescent="0.35">
      <c r="A856">
        <v>855</v>
      </c>
      <c r="B856" t="s">
        <v>29578</v>
      </c>
      <c r="C856" t="s">
        <v>29579</v>
      </c>
      <c r="D856" t="s">
        <v>29580</v>
      </c>
      <c r="E856" t="s">
        <v>29581</v>
      </c>
      <c r="F856" t="s">
        <v>29582</v>
      </c>
      <c r="G856" t="s">
        <v>29583</v>
      </c>
      <c r="H856" t="s">
        <v>29584</v>
      </c>
      <c r="I856" t="s">
        <v>29585</v>
      </c>
      <c r="J856" t="s">
        <v>29586</v>
      </c>
      <c r="K856" t="s">
        <v>29587</v>
      </c>
      <c r="L856" t="s">
        <v>29588</v>
      </c>
      <c r="M856" t="s">
        <v>29589</v>
      </c>
      <c r="N856" t="s">
        <v>29590</v>
      </c>
      <c r="O856" t="s">
        <v>29591</v>
      </c>
      <c r="P856" t="s">
        <v>29592</v>
      </c>
      <c r="Q856" t="s">
        <v>29593</v>
      </c>
      <c r="R856" t="s">
        <v>29594</v>
      </c>
      <c r="S856" t="s">
        <v>29595</v>
      </c>
      <c r="T856" t="s">
        <v>29596</v>
      </c>
      <c r="U856" t="s">
        <v>29597</v>
      </c>
      <c r="V856" t="s">
        <v>29598</v>
      </c>
      <c r="W856" t="s">
        <v>29599</v>
      </c>
      <c r="X856" t="s">
        <v>29600</v>
      </c>
      <c r="Y856" t="s">
        <v>29601</v>
      </c>
      <c r="Z856" t="s">
        <v>58</v>
      </c>
      <c r="AA856" t="s">
        <v>29602</v>
      </c>
      <c r="AB856" t="s">
        <v>29603</v>
      </c>
      <c r="AC856" t="s">
        <v>29604</v>
      </c>
      <c r="AD856" t="s">
        <v>29605</v>
      </c>
      <c r="AE856" t="s">
        <v>29606</v>
      </c>
      <c r="AF856" t="s">
        <v>29607</v>
      </c>
      <c r="AG856" t="s">
        <v>29608</v>
      </c>
      <c r="AH856" t="s">
        <v>29609</v>
      </c>
      <c r="AI856" t="s">
        <v>29610</v>
      </c>
      <c r="AJ856" t="s">
        <v>29611</v>
      </c>
      <c r="AK856" t="s">
        <v>29612</v>
      </c>
      <c r="AL856" t="s">
        <v>29613</v>
      </c>
      <c r="AM856" t="s">
        <v>29614</v>
      </c>
      <c r="AN856" t="s">
        <v>29615</v>
      </c>
      <c r="AO856" t="s">
        <v>29616</v>
      </c>
      <c r="AP856" t="s">
        <v>29617</v>
      </c>
      <c r="AQ856" t="s">
        <v>29618</v>
      </c>
      <c r="AR856" t="s">
        <v>29619</v>
      </c>
      <c r="AS856" t="s">
        <v>29620</v>
      </c>
      <c r="AT856" t="s">
        <v>29621</v>
      </c>
      <c r="AU856" t="s">
        <v>29622</v>
      </c>
      <c r="AV856" t="s">
        <v>29623</v>
      </c>
      <c r="AW856" t="s">
        <v>29624</v>
      </c>
      <c r="AX856" t="s">
        <v>29625</v>
      </c>
      <c r="AY856" t="s">
        <v>29626</v>
      </c>
      <c r="AZ856" t="s">
        <v>29627</v>
      </c>
      <c r="BA856" t="s">
        <v>29628</v>
      </c>
      <c r="BB856" t="s">
        <v>9982</v>
      </c>
      <c r="BC856" t="s">
        <v>9983</v>
      </c>
      <c r="BD856" t="s">
        <v>58</v>
      </c>
      <c r="BE856" t="s">
        <v>58</v>
      </c>
      <c r="BF856" t="s">
        <v>58</v>
      </c>
      <c r="BG856" t="s">
        <v>58</v>
      </c>
      <c r="BH856" t="s">
        <v>58</v>
      </c>
    </row>
    <row r="857" spans="1:60" x14ac:dyDescent="0.35">
      <c r="A857">
        <v>856</v>
      </c>
      <c r="B857" t="s">
        <v>29629</v>
      </c>
      <c r="C857" t="s">
        <v>29630</v>
      </c>
      <c r="D857" t="s">
        <v>29631</v>
      </c>
      <c r="E857" t="s">
        <v>29632</v>
      </c>
      <c r="F857" t="s">
        <v>29633</v>
      </c>
      <c r="G857" t="s">
        <v>29634</v>
      </c>
      <c r="H857" t="s">
        <v>29635</v>
      </c>
      <c r="I857" t="s">
        <v>58</v>
      </c>
      <c r="J857" t="s">
        <v>29636</v>
      </c>
      <c r="K857" t="s">
        <v>58</v>
      </c>
      <c r="L857" t="s">
        <v>29637</v>
      </c>
      <c r="M857" t="s">
        <v>29638</v>
      </c>
      <c r="N857" t="s">
        <v>29639</v>
      </c>
      <c r="O857" t="s">
        <v>29640</v>
      </c>
      <c r="P857" t="s">
        <v>29641</v>
      </c>
      <c r="Q857" t="s">
        <v>29642</v>
      </c>
      <c r="R857" t="s">
        <v>58</v>
      </c>
      <c r="S857" t="s">
        <v>29643</v>
      </c>
      <c r="T857" t="s">
        <v>29644</v>
      </c>
      <c r="U857" t="s">
        <v>29645</v>
      </c>
      <c r="V857" t="s">
        <v>58</v>
      </c>
      <c r="W857" t="s">
        <v>29646</v>
      </c>
      <c r="X857" t="s">
        <v>29647</v>
      </c>
      <c r="Y857" t="s">
        <v>29648</v>
      </c>
      <c r="Z857" t="s">
        <v>58</v>
      </c>
      <c r="AA857" t="s">
        <v>29649</v>
      </c>
      <c r="AB857" t="s">
        <v>29650</v>
      </c>
      <c r="AC857" t="s">
        <v>29651</v>
      </c>
      <c r="AD857" t="s">
        <v>29652</v>
      </c>
      <c r="AE857" t="s">
        <v>29653</v>
      </c>
      <c r="AF857" t="s">
        <v>29654</v>
      </c>
      <c r="AG857" t="s">
        <v>29655</v>
      </c>
      <c r="AH857" t="s">
        <v>29656</v>
      </c>
      <c r="AI857" t="s">
        <v>29657</v>
      </c>
      <c r="AJ857" t="s">
        <v>29658</v>
      </c>
      <c r="AK857" t="s">
        <v>29659</v>
      </c>
      <c r="AL857" t="s">
        <v>29660</v>
      </c>
      <c r="AM857" t="s">
        <v>29661</v>
      </c>
      <c r="AN857" t="s">
        <v>29662</v>
      </c>
      <c r="AO857" t="s">
        <v>29663</v>
      </c>
      <c r="AP857" t="s">
        <v>29664</v>
      </c>
      <c r="AQ857" t="s">
        <v>29665</v>
      </c>
      <c r="AR857" t="s">
        <v>29666</v>
      </c>
      <c r="AS857" t="s">
        <v>29667</v>
      </c>
      <c r="AT857" t="s">
        <v>29668</v>
      </c>
      <c r="AU857" t="s">
        <v>29669</v>
      </c>
      <c r="AV857" t="s">
        <v>29670</v>
      </c>
      <c r="AW857" t="s">
        <v>29671</v>
      </c>
      <c r="AX857" t="s">
        <v>29672</v>
      </c>
      <c r="AY857" t="s">
        <v>29673</v>
      </c>
      <c r="AZ857" t="s">
        <v>29674</v>
      </c>
      <c r="BA857" t="s">
        <v>29675</v>
      </c>
      <c r="BB857" t="s">
        <v>21223</v>
      </c>
      <c r="BC857" t="s">
        <v>58</v>
      </c>
      <c r="BD857" t="s">
        <v>58</v>
      </c>
      <c r="BE857" t="s">
        <v>58</v>
      </c>
      <c r="BF857" t="s">
        <v>58</v>
      </c>
      <c r="BG857" t="s">
        <v>58</v>
      </c>
      <c r="BH857" t="s">
        <v>58</v>
      </c>
    </row>
    <row r="858" spans="1:60" x14ac:dyDescent="0.35">
      <c r="A858">
        <v>857</v>
      </c>
      <c r="B858" t="s">
        <v>29676</v>
      </c>
      <c r="C858" t="s">
        <v>29677</v>
      </c>
      <c r="D858" t="s">
        <v>29678</v>
      </c>
      <c r="E858" t="s">
        <v>29679</v>
      </c>
      <c r="F858" t="s">
        <v>29680</v>
      </c>
      <c r="G858" t="s">
        <v>29681</v>
      </c>
      <c r="H858" t="s">
        <v>58</v>
      </c>
      <c r="I858" t="s">
        <v>58</v>
      </c>
      <c r="J858" t="s">
        <v>29682</v>
      </c>
      <c r="K858" t="s">
        <v>58</v>
      </c>
      <c r="L858" t="s">
        <v>29683</v>
      </c>
      <c r="M858" t="s">
        <v>29684</v>
      </c>
      <c r="N858" t="s">
        <v>29685</v>
      </c>
      <c r="O858" t="s">
        <v>29686</v>
      </c>
      <c r="P858" t="s">
        <v>29687</v>
      </c>
      <c r="Q858" t="s">
        <v>29688</v>
      </c>
      <c r="R858" t="s">
        <v>29689</v>
      </c>
      <c r="S858" t="s">
        <v>29690</v>
      </c>
      <c r="T858" t="s">
        <v>29691</v>
      </c>
      <c r="U858" t="s">
        <v>29692</v>
      </c>
      <c r="V858" t="s">
        <v>29693</v>
      </c>
      <c r="W858" t="s">
        <v>29694</v>
      </c>
      <c r="X858" t="s">
        <v>29695</v>
      </c>
      <c r="Y858" t="s">
        <v>29696</v>
      </c>
      <c r="Z858" t="s">
        <v>29697</v>
      </c>
      <c r="AA858" t="s">
        <v>29698</v>
      </c>
      <c r="AB858" t="s">
        <v>29699</v>
      </c>
      <c r="AC858" t="s">
        <v>29700</v>
      </c>
      <c r="AD858" t="s">
        <v>29701</v>
      </c>
      <c r="AE858" t="s">
        <v>29702</v>
      </c>
      <c r="AF858" t="s">
        <v>29703</v>
      </c>
      <c r="AG858" t="s">
        <v>29704</v>
      </c>
      <c r="AH858" t="s">
        <v>29705</v>
      </c>
      <c r="AI858" t="s">
        <v>29706</v>
      </c>
      <c r="AJ858" t="s">
        <v>29707</v>
      </c>
      <c r="AK858" t="s">
        <v>29708</v>
      </c>
      <c r="AL858" t="s">
        <v>29709</v>
      </c>
      <c r="AM858" t="s">
        <v>29710</v>
      </c>
      <c r="AN858" t="s">
        <v>29711</v>
      </c>
      <c r="AO858" t="s">
        <v>29712</v>
      </c>
      <c r="AP858" t="s">
        <v>29713</v>
      </c>
      <c r="AQ858" t="s">
        <v>29714</v>
      </c>
      <c r="AR858" t="s">
        <v>29715</v>
      </c>
      <c r="AS858" t="s">
        <v>29716</v>
      </c>
      <c r="AT858" t="s">
        <v>29717</v>
      </c>
      <c r="AU858" t="s">
        <v>29718</v>
      </c>
      <c r="AV858" t="s">
        <v>29719</v>
      </c>
      <c r="AW858" t="s">
        <v>29720</v>
      </c>
      <c r="AX858" t="s">
        <v>29721</v>
      </c>
      <c r="AY858" t="s">
        <v>29722</v>
      </c>
      <c r="AZ858" t="s">
        <v>29723</v>
      </c>
      <c r="BA858" t="s">
        <v>29724</v>
      </c>
      <c r="BB858" t="s">
        <v>58</v>
      </c>
      <c r="BC858" t="s">
        <v>58</v>
      </c>
      <c r="BD858" t="s">
        <v>58</v>
      </c>
      <c r="BE858" t="s">
        <v>58</v>
      </c>
      <c r="BF858" t="s">
        <v>58</v>
      </c>
      <c r="BG858" t="s">
        <v>58</v>
      </c>
      <c r="BH858" t="s">
        <v>58</v>
      </c>
    </row>
    <row r="859" spans="1:60" x14ac:dyDescent="0.35">
      <c r="A859">
        <v>858</v>
      </c>
      <c r="B859" t="s">
        <v>29725</v>
      </c>
      <c r="C859" t="s">
        <v>29726</v>
      </c>
      <c r="D859" t="s">
        <v>29727</v>
      </c>
      <c r="E859" t="s">
        <v>29728</v>
      </c>
      <c r="F859" t="s">
        <v>29729</v>
      </c>
      <c r="G859" t="s">
        <v>29730</v>
      </c>
      <c r="H859" t="s">
        <v>29731</v>
      </c>
      <c r="I859" t="s">
        <v>58</v>
      </c>
      <c r="J859" t="s">
        <v>29732</v>
      </c>
      <c r="K859" t="s">
        <v>29733</v>
      </c>
      <c r="L859" t="s">
        <v>29734</v>
      </c>
      <c r="M859" t="s">
        <v>29735</v>
      </c>
      <c r="N859" t="s">
        <v>29736</v>
      </c>
      <c r="O859" t="s">
        <v>29737</v>
      </c>
      <c r="P859" t="s">
        <v>29738</v>
      </c>
      <c r="Q859" t="s">
        <v>29739</v>
      </c>
      <c r="R859" t="s">
        <v>29740</v>
      </c>
      <c r="S859" t="s">
        <v>29741</v>
      </c>
      <c r="T859" t="s">
        <v>29742</v>
      </c>
      <c r="U859" t="s">
        <v>58</v>
      </c>
      <c r="V859" t="s">
        <v>58</v>
      </c>
      <c r="W859" t="s">
        <v>29743</v>
      </c>
      <c r="X859" t="s">
        <v>29744</v>
      </c>
      <c r="Y859" t="s">
        <v>29745</v>
      </c>
      <c r="Z859" t="s">
        <v>29746</v>
      </c>
      <c r="AA859" t="s">
        <v>29747</v>
      </c>
      <c r="AB859" t="s">
        <v>58</v>
      </c>
      <c r="AC859" t="s">
        <v>29748</v>
      </c>
      <c r="AD859" t="s">
        <v>29749</v>
      </c>
      <c r="AE859" t="s">
        <v>29750</v>
      </c>
      <c r="AF859" t="s">
        <v>29751</v>
      </c>
      <c r="AG859" t="s">
        <v>29752</v>
      </c>
      <c r="AH859" t="s">
        <v>29753</v>
      </c>
      <c r="AI859" t="s">
        <v>29754</v>
      </c>
      <c r="AJ859" t="s">
        <v>29755</v>
      </c>
      <c r="AK859" t="s">
        <v>29756</v>
      </c>
      <c r="AL859" t="s">
        <v>29757</v>
      </c>
      <c r="AM859" t="s">
        <v>29758</v>
      </c>
      <c r="AN859" t="s">
        <v>58</v>
      </c>
      <c r="AO859" t="s">
        <v>29759</v>
      </c>
      <c r="AP859" t="s">
        <v>29760</v>
      </c>
      <c r="AQ859" t="s">
        <v>29761</v>
      </c>
      <c r="AR859" t="s">
        <v>29762</v>
      </c>
      <c r="AS859" t="s">
        <v>29763</v>
      </c>
      <c r="AT859" t="s">
        <v>29764</v>
      </c>
      <c r="AU859" t="s">
        <v>29765</v>
      </c>
      <c r="AV859" t="s">
        <v>29766</v>
      </c>
      <c r="AW859" t="s">
        <v>29767</v>
      </c>
      <c r="AX859" t="s">
        <v>29768</v>
      </c>
      <c r="AY859" t="s">
        <v>29769</v>
      </c>
      <c r="AZ859" t="s">
        <v>29770</v>
      </c>
      <c r="BA859" t="s">
        <v>29771</v>
      </c>
      <c r="BB859" t="s">
        <v>29772</v>
      </c>
      <c r="BC859" t="s">
        <v>29773</v>
      </c>
      <c r="BD859" t="s">
        <v>58</v>
      </c>
      <c r="BE859" t="s">
        <v>29774</v>
      </c>
      <c r="BF859" t="s">
        <v>58</v>
      </c>
      <c r="BG859" t="s">
        <v>58</v>
      </c>
      <c r="BH859" t="s">
        <v>58</v>
      </c>
    </row>
    <row r="860" spans="1:60" x14ac:dyDescent="0.35">
      <c r="A860">
        <v>859</v>
      </c>
      <c r="B860" t="s">
        <v>29775</v>
      </c>
      <c r="C860" t="s">
        <v>29776</v>
      </c>
      <c r="D860" t="s">
        <v>29777</v>
      </c>
      <c r="E860" t="s">
        <v>29778</v>
      </c>
      <c r="F860" t="s">
        <v>29779</v>
      </c>
      <c r="G860" t="s">
        <v>29780</v>
      </c>
      <c r="H860" t="s">
        <v>29781</v>
      </c>
      <c r="I860" t="s">
        <v>29782</v>
      </c>
      <c r="J860" t="s">
        <v>29783</v>
      </c>
      <c r="K860" t="s">
        <v>29784</v>
      </c>
      <c r="L860" t="s">
        <v>29785</v>
      </c>
      <c r="M860" t="s">
        <v>58</v>
      </c>
      <c r="N860" t="s">
        <v>29786</v>
      </c>
      <c r="O860" t="s">
        <v>29787</v>
      </c>
      <c r="P860" t="s">
        <v>29788</v>
      </c>
      <c r="Q860" t="s">
        <v>29789</v>
      </c>
      <c r="R860" t="s">
        <v>29790</v>
      </c>
      <c r="S860" t="s">
        <v>29791</v>
      </c>
      <c r="T860" t="s">
        <v>29792</v>
      </c>
      <c r="U860" t="s">
        <v>29793</v>
      </c>
      <c r="V860" t="s">
        <v>29794</v>
      </c>
      <c r="W860" t="s">
        <v>29795</v>
      </c>
      <c r="X860" t="s">
        <v>58</v>
      </c>
      <c r="Y860" t="s">
        <v>19842</v>
      </c>
      <c r="Z860" t="s">
        <v>19843</v>
      </c>
      <c r="AA860" t="s">
        <v>19844</v>
      </c>
      <c r="AB860" t="s">
        <v>19845</v>
      </c>
      <c r="AC860" t="s">
        <v>19846</v>
      </c>
      <c r="AD860" t="s">
        <v>19847</v>
      </c>
      <c r="AE860" t="s">
        <v>19848</v>
      </c>
      <c r="AF860" t="s">
        <v>19849</v>
      </c>
      <c r="AG860" t="s">
        <v>19850</v>
      </c>
      <c r="AH860" t="s">
        <v>19851</v>
      </c>
      <c r="AI860" t="s">
        <v>19852</v>
      </c>
      <c r="AJ860" t="s">
        <v>19853</v>
      </c>
      <c r="AK860" t="s">
        <v>19854</v>
      </c>
      <c r="AL860" t="s">
        <v>19855</v>
      </c>
      <c r="AM860" t="s">
        <v>19856</v>
      </c>
      <c r="AN860" t="s">
        <v>19857</v>
      </c>
      <c r="AO860" t="s">
        <v>19858</v>
      </c>
      <c r="AP860" t="s">
        <v>19859</v>
      </c>
      <c r="AQ860" t="s">
        <v>19860</v>
      </c>
      <c r="AR860" t="s">
        <v>19861</v>
      </c>
      <c r="AS860" t="s">
        <v>19862</v>
      </c>
      <c r="AT860" t="s">
        <v>19863</v>
      </c>
      <c r="AU860" t="s">
        <v>19864</v>
      </c>
      <c r="AV860" t="s">
        <v>19865</v>
      </c>
      <c r="AW860" t="s">
        <v>58</v>
      </c>
      <c r="AX860" t="s">
        <v>19866</v>
      </c>
      <c r="AY860" t="s">
        <v>19867</v>
      </c>
      <c r="AZ860" t="s">
        <v>19868</v>
      </c>
      <c r="BA860" t="s">
        <v>29796</v>
      </c>
      <c r="BB860" t="s">
        <v>58</v>
      </c>
      <c r="BC860" t="s">
        <v>58</v>
      </c>
      <c r="BD860" t="s">
        <v>58</v>
      </c>
      <c r="BE860" t="s">
        <v>58</v>
      </c>
      <c r="BF860" t="s">
        <v>58</v>
      </c>
      <c r="BG860" t="s">
        <v>58</v>
      </c>
      <c r="BH860" t="s">
        <v>58</v>
      </c>
    </row>
    <row r="861" spans="1:60" x14ac:dyDescent="0.35">
      <c r="A861">
        <v>860</v>
      </c>
      <c r="B861" t="s">
        <v>29797</v>
      </c>
      <c r="C861" t="s">
        <v>29798</v>
      </c>
      <c r="D861" t="s">
        <v>29799</v>
      </c>
      <c r="E861" t="s">
        <v>29800</v>
      </c>
      <c r="F861" t="s">
        <v>58</v>
      </c>
      <c r="G861" t="s">
        <v>29801</v>
      </c>
      <c r="H861" t="s">
        <v>29802</v>
      </c>
      <c r="I861" t="s">
        <v>29803</v>
      </c>
      <c r="J861" t="s">
        <v>29804</v>
      </c>
      <c r="K861" t="s">
        <v>58</v>
      </c>
      <c r="L861" t="s">
        <v>29805</v>
      </c>
      <c r="M861" t="s">
        <v>29806</v>
      </c>
      <c r="N861" t="s">
        <v>25179</v>
      </c>
      <c r="O861" t="s">
        <v>29807</v>
      </c>
      <c r="P861" t="s">
        <v>29808</v>
      </c>
      <c r="Q861" t="s">
        <v>29809</v>
      </c>
      <c r="R861" t="s">
        <v>29810</v>
      </c>
      <c r="S861" t="s">
        <v>29811</v>
      </c>
      <c r="T861" t="s">
        <v>58</v>
      </c>
      <c r="U861" t="s">
        <v>29812</v>
      </c>
      <c r="V861" t="s">
        <v>29813</v>
      </c>
      <c r="W861" t="s">
        <v>29814</v>
      </c>
      <c r="X861" t="s">
        <v>58</v>
      </c>
      <c r="Y861" t="s">
        <v>58</v>
      </c>
      <c r="Z861" t="s">
        <v>58</v>
      </c>
      <c r="AA861" t="s">
        <v>58</v>
      </c>
      <c r="AB861" t="s">
        <v>58</v>
      </c>
      <c r="AC861" t="s">
        <v>58</v>
      </c>
      <c r="AD861" t="s">
        <v>58</v>
      </c>
      <c r="AE861" t="s">
        <v>58</v>
      </c>
      <c r="AF861" t="s">
        <v>58</v>
      </c>
      <c r="AG861" t="s">
        <v>58</v>
      </c>
      <c r="AH861" t="s">
        <v>58</v>
      </c>
      <c r="AI861" t="s">
        <v>58</v>
      </c>
      <c r="AJ861" t="s">
        <v>58</v>
      </c>
      <c r="AK861" t="s">
        <v>58</v>
      </c>
      <c r="AL861" t="s">
        <v>58</v>
      </c>
      <c r="AM861" t="s">
        <v>58</v>
      </c>
      <c r="AN861" t="s">
        <v>58</v>
      </c>
      <c r="AO861" t="s">
        <v>58</v>
      </c>
      <c r="AP861" t="s">
        <v>58</v>
      </c>
      <c r="AQ861" t="s">
        <v>58</v>
      </c>
      <c r="AR861" t="s">
        <v>58</v>
      </c>
      <c r="AS861" t="s">
        <v>58</v>
      </c>
      <c r="AT861" t="s">
        <v>58</v>
      </c>
      <c r="AU861" t="s">
        <v>58</v>
      </c>
      <c r="AV861" t="s">
        <v>58</v>
      </c>
      <c r="AW861" t="s">
        <v>58</v>
      </c>
      <c r="AX861" t="s">
        <v>58</v>
      </c>
      <c r="AY861" t="s">
        <v>58</v>
      </c>
      <c r="AZ861" t="s">
        <v>25187</v>
      </c>
      <c r="BA861" t="s">
        <v>25188</v>
      </c>
      <c r="BB861" t="s">
        <v>5481</v>
      </c>
      <c r="BC861" t="s">
        <v>5482</v>
      </c>
      <c r="BD861" t="s">
        <v>58</v>
      </c>
      <c r="BE861" t="s">
        <v>58</v>
      </c>
      <c r="BF861" t="s">
        <v>58</v>
      </c>
      <c r="BG861" t="s">
        <v>58</v>
      </c>
      <c r="BH861" t="s">
        <v>58</v>
      </c>
    </row>
    <row r="862" spans="1:60" x14ac:dyDescent="0.35">
      <c r="A862">
        <v>861</v>
      </c>
      <c r="B862" t="s">
        <v>29815</v>
      </c>
      <c r="C862" t="s">
        <v>29816</v>
      </c>
      <c r="D862" t="s">
        <v>29817</v>
      </c>
      <c r="E862" t="s">
        <v>29818</v>
      </c>
      <c r="F862" t="s">
        <v>29819</v>
      </c>
      <c r="G862" t="s">
        <v>29820</v>
      </c>
      <c r="H862" t="s">
        <v>29821</v>
      </c>
      <c r="I862" t="s">
        <v>29822</v>
      </c>
      <c r="J862" t="s">
        <v>29823</v>
      </c>
      <c r="K862" t="s">
        <v>29824</v>
      </c>
      <c r="L862" t="s">
        <v>29825</v>
      </c>
      <c r="M862" t="s">
        <v>29826</v>
      </c>
      <c r="N862" t="s">
        <v>24988</v>
      </c>
      <c r="O862" t="s">
        <v>24989</v>
      </c>
      <c r="P862" t="s">
        <v>24990</v>
      </c>
      <c r="Q862" t="s">
        <v>24991</v>
      </c>
      <c r="R862" t="s">
        <v>58</v>
      </c>
      <c r="S862" t="s">
        <v>24993</v>
      </c>
      <c r="T862" t="s">
        <v>24994</v>
      </c>
      <c r="U862" t="s">
        <v>24995</v>
      </c>
      <c r="V862" t="s">
        <v>24996</v>
      </c>
      <c r="W862" t="s">
        <v>24997</v>
      </c>
      <c r="X862" t="s">
        <v>24998</v>
      </c>
      <c r="Y862" t="s">
        <v>24999</v>
      </c>
      <c r="Z862" t="s">
        <v>25000</v>
      </c>
      <c r="AA862" t="s">
        <v>58</v>
      </c>
      <c r="AB862" t="s">
        <v>25001</v>
      </c>
      <c r="AC862" t="s">
        <v>25002</v>
      </c>
      <c r="AD862" t="s">
        <v>25003</v>
      </c>
      <c r="AE862" t="s">
        <v>25004</v>
      </c>
      <c r="AF862" t="s">
        <v>25005</v>
      </c>
      <c r="AG862" t="s">
        <v>25006</v>
      </c>
      <c r="AH862" t="s">
        <v>25007</v>
      </c>
      <c r="AI862" t="s">
        <v>58</v>
      </c>
      <c r="AJ862" t="s">
        <v>25008</v>
      </c>
      <c r="AK862" t="s">
        <v>25009</v>
      </c>
      <c r="AL862" t="s">
        <v>25010</v>
      </c>
      <c r="AM862" t="s">
        <v>25011</v>
      </c>
      <c r="AN862" t="s">
        <v>25012</v>
      </c>
      <c r="AO862" t="s">
        <v>25013</v>
      </c>
      <c r="AP862" t="s">
        <v>25014</v>
      </c>
      <c r="AQ862" t="s">
        <v>25015</v>
      </c>
      <c r="AR862" t="s">
        <v>25016</v>
      </c>
      <c r="AS862" t="s">
        <v>25017</v>
      </c>
      <c r="AT862" t="s">
        <v>25018</v>
      </c>
      <c r="AU862" t="s">
        <v>25019</v>
      </c>
      <c r="AV862" t="s">
        <v>25020</v>
      </c>
      <c r="AW862" t="s">
        <v>25021</v>
      </c>
      <c r="AX862" t="s">
        <v>25022</v>
      </c>
      <c r="AY862" t="s">
        <v>25023</v>
      </c>
      <c r="AZ862" t="s">
        <v>25024</v>
      </c>
      <c r="BA862" t="s">
        <v>25025</v>
      </c>
      <c r="BB862" t="s">
        <v>58</v>
      </c>
      <c r="BC862" t="s">
        <v>58</v>
      </c>
      <c r="BD862" t="s">
        <v>58</v>
      </c>
      <c r="BE862" t="s">
        <v>58</v>
      </c>
      <c r="BF862" t="s">
        <v>58</v>
      </c>
      <c r="BG862" t="s">
        <v>58</v>
      </c>
      <c r="BH862" t="s">
        <v>58</v>
      </c>
    </row>
    <row r="863" spans="1:60" x14ac:dyDescent="0.35">
      <c r="A863">
        <v>862</v>
      </c>
      <c r="B863" t="s">
        <v>29827</v>
      </c>
      <c r="C863" t="s">
        <v>29828</v>
      </c>
      <c r="D863" t="s">
        <v>29829</v>
      </c>
      <c r="E863" t="s">
        <v>29830</v>
      </c>
      <c r="F863" t="s">
        <v>29831</v>
      </c>
      <c r="G863" t="s">
        <v>29832</v>
      </c>
      <c r="H863" t="s">
        <v>29833</v>
      </c>
      <c r="I863" t="s">
        <v>29834</v>
      </c>
      <c r="J863" t="s">
        <v>29835</v>
      </c>
      <c r="K863" t="s">
        <v>29836</v>
      </c>
      <c r="L863" t="s">
        <v>29837</v>
      </c>
      <c r="M863" t="s">
        <v>29838</v>
      </c>
      <c r="N863" t="s">
        <v>29839</v>
      </c>
      <c r="O863" t="s">
        <v>29840</v>
      </c>
      <c r="P863" t="s">
        <v>29841</v>
      </c>
      <c r="Q863" t="s">
        <v>29842</v>
      </c>
      <c r="R863" t="s">
        <v>29843</v>
      </c>
      <c r="S863" t="s">
        <v>29844</v>
      </c>
      <c r="T863" t="s">
        <v>29845</v>
      </c>
      <c r="U863" t="s">
        <v>29846</v>
      </c>
      <c r="V863" t="s">
        <v>58</v>
      </c>
      <c r="W863" t="s">
        <v>29847</v>
      </c>
      <c r="X863" t="s">
        <v>29848</v>
      </c>
      <c r="Y863" t="s">
        <v>29849</v>
      </c>
      <c r="Z863" t="s">
        <v>58</v>
      </c>
      <c r="AA863" t="s">
        <v>58</v>
      </c>
      <c r="AB863" t="s">
        <v>58</v>
      </c>
      <c r="AC863" t="s">
        <v>58</v>
      </c>
      <c r="AD863" t="s">
        <v>58</v>
      </c>
      <c r="AE863" t="s">
        <v>58</v>
      </c>
      <c r="AF863" t="s">
        <v>29850</v>
      </c>
      <c r="AG863" t="s">
        <v>29851</v>
      </c>
      <c r="AH863" t="s">
        <v>58</v>
      </c>
      <c r="AI863" t="s">
        <v>58</v>
      </c>
      <c r="AJ863" t="s">
        <v>29852</v>
      </c>
      <c r="AK863" t="s">
        <v>29853</v>
      </c>
      <c r="AL863" t="s">
        <v>29854</v>
      </c>
      <c r="AM863" t="s">
        <v>29855</v>
      </c>
      <c r="AN863" t="s">
        <v>58</v>
      </c>
      <c r="AO863" t="s">
        <v>58</v>
      </c>
      <c r="AP863" t="s">
        <v>58</v>
      </c>
      <c r="AQ863" t="s">
        <v>29856</v>
      </c>
      <c r="AR863" t="s">
        <v>29857</v>
      </c>
      <c r="AS863" t="s">
        <v>29858</v>
      </c>
      <c r="AT863" t="s">
        <v>58</v>
      </c>
      <c r="AU863" t="s">
        <v>29859</v>
      </c>
      <c r="AV863" t="s">
        <v>29860</v>
      </c>
      <c r="AW863" t="s">
        <v>58</v>
      </c>
      <c r="AX863" t="s">
        <v>29861</v>
      </c>
      <c r="AY863" t="s">
        <v>29862</v>
      </c>
      <c r="AZ863" t="s">
        <v>29863</v>
      </c>
      <c r="BA863" t="s">
        <v>29864</v>
      </c>
      <c r="BB863" t="s">
        <v>58</v>
      </c>
      <c r="BC863" t="s">
        <v>58</v>
      </c>
      <c r="BD863" t="s">
        <v>58</v>
      </c>
      <c r="BE863" t="s">
        <v>58</v>
      </c>
      <c r="BF863" t="s">
        <v>58</v>
      </c>
      <c r="BG863" t="s">
        <v>58</v>
      </c>
      <c r="BH863" t="s">
        <v>58</v>
      </c>
    </row>
    <row r="864" spans="1:60" x14ac:dyDescent="0.35">
      <c r="A864">
        <v>863</v>
      </c>
      <c r="B864" t="s">
        <v>29865</v>
      </c>
      <c r="C864" t="s">
        <v>29866</v>
      </c>
      <c r="D864" t="s">
        <v>29867</v>
      </c>
      <c r="E864" t="s">
        <v>29868</v>
      </c>
      <c r="F864" t="s">
        <v>29869</v>
      </c>
      <c r="G864" t="s">
        <v>29870</v>
      </c>
      <c r="H864" t="s">
        <v>29871</v>
      </c>
      <c r="I864" t="s">
        <v>29872</v>
      </c>
      <c r="J864" t="s">
        <v>58</v>
      </c>
      <c r="K864" t="s">
        <v>29873</v>
      </c>
      <c r="L864" t="s">
        <v>29874</v>
      </c>
      <c r="M864" t="s">
        <v>29875</v>
      </c>
      <c r="N864" t="s">
        <v>29876</v>
      </c>
      <c r="O864" t="s">
        <v>29877</v>
      </c>
      <c r="P864" t="s">
        <v>29878</v>
      </c>
      <c r="Q864" t="s">
        <v>29879</v>
      </c>
      <c r="R864" t="s">
        <v>29880</v>
      </c>
      <c r="S864" t="s">
        <v>29881</v>
      </c>
      <c r="T864" t="s">
        <v>29882</v>
      </c>
      <c r="U864" t="s">
        <v>29883</v>
      </c>
      <c r="V864" t="s">
        <v>29884</v>
      </c>
      <c r="W864" t="s">
        <v>29885</v>
      </c>
      <c r="X864" t="s">
        <v>29886</v>
      </c>
      <c r="Y864" t="s">
        <v>58</v>
      </c>
      <c r="Z864" t="s">
        <v>29887</v>
      </c>
      <c r="AA864" t="s">
        <v>29888</v>
      </c>
      <c r="AB864" t="s">
        <v>29889</v>
      </c>
      <c r="AC864" t="s">
        <v>58</v>
      </c>
      <c r="AD864" t="s">
        <v>58</v>
      </c>
      <c r="AE864" t="s">
        <v>29890</v>
      </c>
      <c r="AF864" t="s">
        <v>58</v>
      </c>
      <c r="AG864" t="s">
        <v>29891</v>
      </c>
      <c r="AH864" t="s">
        <v>29892</v>
      </c>
      <c r="AI864" t="s">
        <v>58</v>
      </c>
      <c r="AJ864" t="s">
        <v>29893</v>
      </c>
      <c r="AK864" t="s">
        <v>29894</v>
      </c>
      <c r="AL864" t="s">
        <v>29895</v>
      </c>
      <c r="AM864" t="s">
        <v>29896</v>
      </c>
      <c r="AN864" t="s">
        <v>29897</v>
      </c>
      <c r="AO864" t="s">
        <v>29898</v>
      </c>
      <c r="AP864" t="s">
        <v>29899</v>
      </c>
      <c r="AQ864" t="s">
        <v>58</v>
      </c>
      <c r="AR864" t="s">
        <v>58</v>
      </c>
      <c r="AS864" t="s">
        <v>58</v>
      </c>
      <c r="AT864" t="s">
        <v>58</v>
      </c>
      <c r="AU864" t="s">
        <v>58</v>
      </c>
      <c r="AV864" t="s">
        <v>58</v>
      </c>
      <c r="AW864" t="s">
        <v>29900</v>
      </c>
      <c r="AX864" t="s">
        <v>29901</v>
      </c>
      <c r="AY864" t="s">
        <v>29902</v>
      </c>
      <c r="AZ864" t="s">
        <v>58</v>
      </c>
      <c r="BA864" t="s">
        <v>29903</v>
      </c>
      <c r="BB864" t="s">
        <v>58</v>
      </c>
      <c r="BC864" t="s">
        <v>58</v>
      </c>
      <c r="BD864" t="s">
        <v>58</v>
      </c>
      <c r="BE864" t="s">
        <v>58</v>
      </c>
      <c r="BF864" t="s">
        <v>58</v>
      </c>
      <c r="BG864" t="s">
        <v>58</v>
      </c>
      <c r="BH864" t="s">
        <v>58</v>
      </c>
    </row>
    <row r="865" spans="1:60" x14ac:dyDescent="0.35">
      <c r="A865">
        <v>864</v>
      </c>
      <c r="B865" t="s">
        <v>29904</v>
      </c>
      <c r="C865" t="s">
        <v>29905</v>
      </c>
      <c r="D865" t="s">
        <v>29906</v>
      </c>
      <c r="E865" t="s">
        <v>29907</v>
      </c>
      <c r="F865" t="s">
        <v>58</v>
      </c>
      <c r="G865" t="s">
        <v>29908</v>
      </c>
      <c r="H865" t="s">
        <v>58</v>
      </c>
      <c r="I865" t="s">
        <v>29909</v>
      </c>
      <c r="J865" t="s">
        <v>29910</v>
      </c>
      <c r="K865" t="s">
        <v>29911</v>
      </c>
      <c r="L865" t="s">
        <v>58</v>
      </c>
      <c r="M865" t="s">
        <v>29912</v>
      </c>
      <c r="N865" t="s">
        <v>29913</v>
      </c>
      <c r="O865" t="s">
        <v>29914</v>
      </c>
      <c r="P865" t="s">
        <v>29915</v>
      </c>
      <c r="Q865" t="s">
        <v>29916</v>
      </c>
      <c r="R865" t="s">
        <v>58</v>
      </c>
      <c r="S865" t="s">
        <v>29917</v>
      </c>
      <c r="T865" t="s">
        <v>29918</v>
      </c>
      <c r="U865" t="s">
        <v>29919</v>
      </c>
      <c r="V865" t="s">
        <v>29920</v>
      </c>
      <c r="W865" t="s">
        <v>29921</v>
      </c>
      <c r="X865" t="s">
        <v>29922</v>
      </c>
      <c r="Y865" t="s">
        <v>29923</v>
      </c>
      <c r="Z865" t="s">
        <v>29924</v>
      </c>
      <c r="AA865" t="s">
        <v>29925</v>
      </c>
      <c r="AB865" t="s">
        <v>29926</v>
      </c>
      <c r="AC865" t="s">
        <v>29927</v>
      </c>
      <c r="AD865" t="s">
        <v>29928</v>
      </c>
      <c r="AE865" t="s">
        <v>29929</v>
      </c>
      <c r="AF865" t="s">
        <v>29930</v>
      </c>
      <c r="AG865" t="s">
        <v>29931</v>
      </c>
      <c r="AH865" t="s">
        <v>29932</v>
      </c>
      <c r="AI865" t="s">
        <v>29933</v>
      </c>
      <c r="AJ865" t="s">
        <v>29934</v>
      </c>
      <c r="AK865" t="s">
        <v>29935</v>
      </c>
      <c r="AL865" t="s">
        <v>29936</v>
      </c>
      <c r="AM865" t="s">
        <v>29937</v>
      </c>
      <c r="AN865" t="s">
        <v>29938</v>
      </c>
      <c r="AO865" t="s">
        <v>29939</v>
      </c>
      <c r="AP865" t="s">
        <v>58</v>
      </c>
      <c r="AQ865" t="s">
        <v>58</v>
      </c>
      <c r="AR865" t="s">
        <v>58</v>
      </c>
      <c r="AS865" t="s">
        <v>58</v>
      </c>
      <c r="AT865" t="s">
        <v>58</v>
      </c>
      <c r="AU865" t="s">
        <v>58</v>
      </c>
      <c r="AV865" t="s">
        <v>58</v>
      </c>
      <c r="AW865" t="s">
        <v>29940</v>
      </c>
      <c r="AX865" t="s">
        <v>29941</v>
      </c>
      <c r="AY865" t="s">
        <v>29942</v>
      </c>
      <c r="AZ865" t="s">
        <v>29943</v>
      </c>
      <c r="BA865" t="s">
        <v>29944</v>
      </c>
      <c r="BB865" t="s">
        <v>29945</v>
      </c>
      <c r="BC865" t="s">
        <v>29946</v>
      </c>
      <c r="BD865" t="s">
        <v>58</v>
      </c>
      <c r="BE865" t="s">
        <v>58</v>
      </c>
      <c r="BF865" t="s">
        <v>58</v>
      </c>
      <c r="BG865" t="s">
        <v>58</v>
      </c>
      <c r="BH865" t="s">
        <v>58</v>
      </c>
    </row>
    <row r="866" spans="1:60" x14ac:dyDescent="0.35">
      <c r="A866">
        <v>865</v>
      </c>
      <c r="B866" t="s">
        <v>29947</v>
      </c>
      <c r="C866" t="s">
        <v>29948</v>
      </c>
      <c r="D866" t="s">
        <v>29949</v>
      </c>
      <c r="E866" t="s">
        <v>29950</v>
      </c>
      <c r="F866" t="s">
        <v>29951</v>
      </c>
      <c r="G866" t="s">
        <v>29952</v>
      </c>
      <c r="H866" t="s">
        <v>29953</v>
      </c>
      <c r="I866" t="s">
        <v>29954</v>
      </c>
      <c r="J866" t="s">
        <v>29955</v>
      </c>
      <c r="K866" t="s">
        <v>29956</v>
      </c>
      <c r="L866" t="s">
        <v>29957</v>
      </c>
      <c r="M866" t="s">
        <v>29958</v>
      </c>
      <c r="N866" t="s">
        <v>58</v>
      </c>
      <c r="O866" t="s">
        <v>58</v>
      </c>
      <c r="P866" t="s">
        <v>29959</v>
      </c>
      <c r="Q866" t="s">
        <v>29960</v>
      </c>
      <c r="R866" t="s">
        <v>29961</v>
      </c>
      <c r="S866" t="s">
        <v>29962</v>
      </c>
      <c r="T866" t="s">
        <v>29963</v>
      </c>
      <c r="U866" t="s">
        <v>29964</v>
      </c>
      <c r="V866" t="s">
        <v>29965</v>
      </c>
      <c r="W866" t="s">
        <v>29966</v>
      </c>
      <c r="X866" t="s">
        <v>29967</v>
      </c>
      <c r="Y866" t="s">
        <v>58</v>
      </c>
      <c r="Z866" t="s">
        <v>58</v>
      </c>
      <c r="AA866" t="s">
        <v>58</v>
      </c>
      <c r="AB866" t="s">
        <v>58</v>
      </c>
      <c r="AC866" t="s">
        <v>58</v>
      </c>
      <c r="AD866" t="s">
        <v>58</v>
      </c>
      <c r="AE866" t="s">
        <v>58</v>
      </c>
      <c r="AF866" t="s">
        <v>58</v>
      </c>
      <c r="AG866" t="s">
        <v>58</v>
      </c>
      <c r="AH866" t="s">
        <v>58</v>
      </c>
      <c r="AI866" t="s">
        <v>58</v>
      </c>
      <c r="AJ866" t="s">
        <v>58</v>
      </c>
      <c r="AK866" t="s">
        <v>58</v>
      </c>
      <c r="AL866" t="s">
        <v>58</v>
      </c>
      <c r="AM866" t="s">
        <v>58</v>
      </c>
      <c r="AN866" t="s">
        <v>58</v>
      </c>
      <c r="AO866" t="s">
        <v>58</v>
      </c>
      <c r="AP866" t="s">
        <v>58</v>
      </c>
      <c r="AQ866" t="s">
        <v>58</v>
      </c>
      <c r="AR866" t="s">
        <v>58</v>
      </c>
      <c r="AS866" t="s">
        <v>58</v>
      </c>
      <c r="AT866" t="s">
        <v>58</v>
      </c>
      <c r="AU866" t="s">
        <v>58</v>
      </c>
      <c r="AV866" t="s">
        <v>58</v>
      </c>
      <c r="AW866" t="s">
        <v>58</v>
      </c>
      <c r="AX866" t="s">
        <v>58</v>
      </c>
      <c r="AY866" t="s">
        <v>58</v>
      </c>
      <c r="AZ866" t="s">
        <v>58</v>
      </c>
      <c r="BA866" t="s">
        <v>58</v>
      </c>
      <c r="BB866" t="s">
        <v>58</v>
      </c>
      <c r="BC866" t="s">
        <v>58</v>
      </c>
      <c r="BD866" t="s">
        <v>58</v>
      </c>
      <c r="BE866" t="s">
        <v>58</v>
      </c>
      <c r="BF866" t="s">
        <v>58</v>
      </c>
      <c r="BG866" t="s">
        <v>58</v>
      </c>
      <c r="BH866" t="s">
        <v>58</v>
      </c>
    </row>
    <row r="867" spans="1:60" x14ac:dyDescent="0.35">
      <c r="A867">
        <v>866</v>
      </c>
      <c r="B867" t="s">
        <v>29968</v>
      </c>
      <c r="C867" t="s">
        <v>29969</v>
      </c>
      <c r="D867" t="s">
        <v>29970</v>
      </c>
      <c r="E867" t="s">
        <v>58</v>
      </c>
      <c r="F867" t="s">
        <v>29971</v>
      </c>
      <c r="G867" t="s">
        <v>29972</v>
      </c>
      <c r="H867" t="s">
        <v>29973</v>
      </c>
      <c r="I867" t="s">
        <v>58</v>
      </c>
      <c r="J867" t="s">
        <v>58</v>
      </c>
      <c r="K867" t="s">
        <v>29974</v>
      </c>
      <c r="L867" t="s">
        <v>58</v>
      </c>
      <c r="M867" t="s">
        <v>58</v>
      </c>
      <c r="N867" t="s">
        <v>29975</v>
      </c>
      <c r="O867" t="s">
        <v>58</v>
      </c>
      <c r="P867" t="s">
        <v>58</v>
      </c>
      <c r="Q867" t="s">
        <v>58</v>
      </c>
      <c r="R867" t="s">
        <v>58</v>
      </c>
      <c r="S867" t="s">
        <v>58</v>
      </c>
      <c r="T867" t="s">
        <v>58</v>
      </c>
      <c r="U867" t="s">
        <v>58</v>
      </c>
      <c r="V867" t="s">
        <v>58</v>
      </c>
      <c r="W867" t="s">
        <v>58</v>
      </c>
      <c r="X867" t="s">
        <v>58</v>
      </c>
      <c r="Y867" t="s">
        <v>26469</v>
      </c>
      <c r="Z867" t="s">
        <v>29976</v>
      </c>
      <c r="AA867" t="s">
        <v>58</v>
      </c>
      <c r="AB867" t="s">
        <v>58</v>
      </c>
      <c r="AC867" t="s">
        <v>29977</v>
      </c>
      <c r="AD867" t="s">
        <v>29978</v>
      </c>
      <c r="AE867" t="s">
        <v>58</v>
      </c>
      <c r="AF867" t="s">
        <v>26474</v>
      </c>
      <c r="AG867" t="s">
        <v>26475</v>
      </c>
      <c r="AH867" t="s">
        <v>26476</v>
      </c>
      <c r="AI867" t="s">
        <v>26477</v>
      </c>
      <c r="AJ867" t="s">
        <v>26478</v>
      </c>
      <c r="AK867" t="s">
        <v>26479</v>
      </c>
      <c r="AL867" t="s">
        <v>26480</v>
      </c>
      <c r="AM867" t="s">
        <v>26481</v>
      </c>
      <c r="AN867" t="s">
        <v>26482</v>
      </c>
      <c r="AO867" t="s">
        <v>26483</v>
      </c>
      <c r="AP867" t="s">
        <v>26484</v>
      </c>
      <c r="AQ867" t="s">
        <v>26485</v>
      </c>
      <c r="AR867" t="s">
        <v>26486</v>
      </c>
      <c r="AS867" t="s">
        <v>29979</v>
      </c>
      <c r="AT867" t="s">
        <v>26488</v>
      </c>
      <c r="AU867" t="s">
        <v>26489</v>
      </c>
      <c r="AV867" t="s">
        <v>26490</v>
      </c>
      <c r="AW867" t="s">
        <v>26491</v>
      </c>
      <c r="AX867" t="s">
        <v>26492</v>
      </c>
      <c r="AY867" t="s">
        <v>26493</v>
      </c>
      <c r="AZ867" t="s">
        <v>26494</v>
      </c>
      <c r="BA867" t="s">
        <v>58</v>
      </c>
      <c r="BB867" t="s">
        <v>58</v>
      </c>
      <c r="BC867" t="s">
        <v>58</v>
      </c>
      <c r="BD867" t="s">
        <v>58</v>
      </c>
      <c r="BE867" t="s">
        <v>58</v>
      </c>
      <c r="BF867" t="s">
        <v>58</v>
      </c>
      <c r="BG867" t="s">
        <v>58</v>
      </c>
      <c r="BH867" t="s">
        <v>58</v>
      </c>
    </row>
    <row r="868" spans="1:60" x14ac:dyDescent="0.35">
      <c r="A868">
        <v>867</v>
      </c>
      <c r="B868" t="s">
        <v>29980</v>
      </c>
      <c r="C868" t="s">
        <v>29981</v>
      </c>
      <c r="D868" t="s">
        <v>29982</v>
      </c>
      <c r="E868" t="s">
        <v>29983</v>
      </c>
      <c r="F868" t="s">
        <v>58</v>
      </c>
      <c r="G868" t="s">
        <v>29984</v>
      </c>
      <c r="H868" t="s">
        <v>58</v>
      </c>
      <c r="I868" t="s">
        <v>29985</v>
      </c>
      <c r="J868" t="s">
        <v>58</v>
      </c>
      <c r="K868" t="s">
        <v>58</v>
      </c>
      <c r="L868" t="s">
        <v>29986</v>
      </c>
      <c r="M868" t="s">
        <v>29987</v>
      </c>
      <c r="N868" t="s">
        <v>29988</v>
      </c>
      <c r="O868" t="s">
        <v>29989</v>
      </c>
      <c r="P868" t="s">
        <v>29990</v>
      </c>
      <c r="Q868" t="s">
        <v>29991</v>
      </c>
      <c r="R868" t="s">
        <v>58</v>
      </c>
      <c r="S868" t="s">
        <v>29992</v>
      </c>
      <c r="T868" t="s">
        <v>29993</v>
      </c>
      <c r="U868" t="s">
        <v>29994</v>
      </c>
      <c r="V868" t="s">
        <v>29995</v>
      </c>
      <c r="W868" t="s">
        <v>29996</v>
      </c>
      <c r="X868" t="s">
        <v>29997</v>
      </c>
      <c r="Y868" t="s">
        <v>29998</v>
      </c>
      <c r="Z868" t="s">
        <v>29999</v>
      </c>
      <c r="AA868" t="s">
        <v>30000</v>
      </c>
      <c r="AB868" t="s">
        <v>30001</v>
      </c>
      <c r="AC868" t="s">
        <v>30002</v>
      </c>
      <c r="AD868" t="s">
        <v>30003</v>
      </c>
      <c r="AE868" t="s">
        <v>30004</v>
      </c>
      <c r="AF868" t="s">
        <v>30005</v>
      </c>
      <c r="AG868" t="s">
        <v>30006</v>
      </c>
      <c r="AH868" t="s">
        <v>30007</v>
      </c>
      <c r="AI868" t="s">
        <v>30008</v>
      </c>
      <c r="AJ868" t="s">
        <v>30009</v>
      </c>
      <c r="AK868" t="s">
        <v>30010</v>
      </c>
      <c r="AL868" t="s">
        <v>30011</v>
      </c>
      <c r="AM868" t="s">
        <v>30012</v>
      </c>
      <c r="AN868" t="s">
        <v>30013</v>
      </c>
      <c r="AO868" t="s">
        <v>30014</v>
      </c>
      <c r="AP868" t="s">
        <v>30015</v>
      </c>
      <c r="AQ868" t="s">
        <v>30016</v>
      </c>
      <c r="AR868" t="s">
        <v>30017</v>
      </c>
      <c r="AS868" t="s">
        <v>30018</v>
      </c>
      <c r="AT868" t="s">
        <v>30019</v>
      </c>
      <c r="AU868" t="s">
        <v>30020</v>
      </c>
      <c r="AV868" t="s">
        <v>30021</v>
      </c>
      <c r="AW868" t="s">
        <v>30022</v>
      </c>
      <c r="AX868" t="s">
        <v>30023</v>
      </c>
      <c r="AY868" t="s">
        <v>30024</v>
      </c>
      <c r="AZ868" t="s">
        <v>30025</v>
      </c>
      <c r="BA868" t="s">
        <v>58</v>
      </c>
      <c r="BB868" t="s">
        <v>30026</v>
      </c>
      <c r="BC868" t="s">
        <v>30027</v>
      </c>
      <c r="BD868" t="s">
        <v>58</v>
      </c>
      <c r="BE868" t="s">
        <v>58</v>
      </c>
      <c r="BF868" t="s">
        <v>58</v>
      </c>
      <c r="BG868" t="s">
        <v>58</v>
      </c>
      <c r="BH868" t="s">
        <v>58</v>
      </c>
    </row>
    <row r="869" spans="1:60" x14ac:dyDescent="0.35">
      <c r="A869">
        <v>868</v>
      </c>
      <c r="B869" t="s">
        <v>30028</v>
      </c>
      <c r="C869" t="s">
        <v>30029</v>
      </c>
      <c r="D869" t="s">
        <v>58</v>
      </c>
      <c r="E869" t="s">
        <v>30030</v>
      </c>
      <c r="F869" t="s">
        <v>58</v>
      </c>
      <c r="G869" t="s">
        <v>30031</v>
      </c>
      <c r="H869" t="s">
        <v>58</v>
      </c>
      <c r="I869" t="s">
        <v>30032</v>
      </c>
      <c r="J869" t="s">
        <v>30033</v>
      </c>
      <c r="K869" t="s">
        <v>30034</v>
      </c>
      <c r="L869" t="s">
        <v>30035</v>
      </c>
      <c r="M869" t="s">
        <v>30036</v>
      </c>
      <c r="N869" t="s">
        <v>29988</v>
      </c>
      <c r="O869" t="s">
        <v>30037</v>
      </c>
      <c r="P869" t="s">
        <v>30038</v>
      </c>
      <c r="Q869" t="s">
        <v>30039</v>
      </c>
      <c r="R869" t="s">
        <v>58</v>
      </c>
      <c r="S869" t="s">
        <v>30040</v>
      </c>
      <c r="T869" t="s">
        <v>30041</v>
      </c>
      <c r="U869" t="s">
        <v>30042</v>
      </c>
      <c r="V869" t="s">
        <v>30043</v>
      </c>
      <c r="W869" t="s">
        <v>30044</v>
      </c>
      <c r="X869" t="s">
        <v>30045</v>
      </c>
      <c r="Y869" t="s">
        <v>29998</v>
      </c>
      <c r="Z869" t="s">
        <v>29999</v>
      </c>
      <c r="AA869" t="s">
        <v>30046</v>
      </c>
      <c r="AB869" t="s">
        <v>30001</v>
      </c>
      <c r="AC869" t="s">
        <v>30002</v>
      </c>
      <c r="AD869" t="s">
        <v>30003</v>
      </c>
      <c r="AE869" t="s">
        <v>30004</v>
      </c>
      <c r="AF869" t="s">
        <v>30005</v>
      </c>
      <c r="AG869" t="s">
        <v>30006</v>
      </c>
      <c r="AH869" t="s">
        <v>30007</v>
      </c>
      <c r="AI869" t="s">
        <v>30008</v>
      </c>
      <c r="AJ869" t="s">
        <v>30009</v>
      </c>
      <c r="AK869" t="s">
        <v>30010</v>
      </c>
      <c r="AL869" t="s">
        <v>30011</v>
      </c>
      <c r="AM869" t="s">
        <v>30012</v>
      </c>
      <c r="AN869" t="s">
        <v>30013</v>
      </c>
      <c r="AO869" t="s">
        <v>30014</v>
      </c>
      <c r="AP869" t="s">
        <v>30015</v>
      </c>
      <c r="AQ869" t="s">
        <v>30016</v>
      </c>
      <c r="AR869" t="s">
        <v>30017</v>
      </c>
      <c r="AS869" t="s">
        <v>30018</v>
      </c>
      <c r="AT869" t="s">
        <v>30019</v>
      </c>
      <c r="AU869" t="s">
        <v>30020</v>
      </c>
      <c r="AV869" t="s">
        <v>30021</v>
      </c>
      <c r="AW869" t="s">
        <v>30022</v>
      </c>
      <c r="AX869" t="s">
        <v>30023</v>
      </c>
      <c r="AY869" t="s">
        <v>30024</v>
      </c>
      <c r="AZ869" t="s">
        <v>30025</v>
      </c>
      <c r="BA869" t="s">
        <v>58</v>
      </c>
      <c r="BB869" t="s">
        <v>30026</v>
      </c>
      <c r="BC869" t="s">
        <v>30027</v>
      </c>
      <c r="BD869" t="s">
        <v>58</v>
      </c>
      <c r="BE869" t="s">
        <v>58</v>
      </c>
      <c r="BF869" t="s">
        <v>58</v>
      </c>
      <c r="BG869" t="s">
        <v>58</v>
      </c>
      <c r="BH869" t="s">
        <v>58</v>
      </c>
    </row>
    <row r="870" spans="1:60" x14ac:dyDescent="0.35">
      <c r="A870">
        <v>869</v>
      </c>
      <c r="B870" t="s">
        <v>30047</v>
      </c>
      <c r="C870" t="s">
        <v>30048</v>
      </c>
      <c r="D870" t="s">
        <v>58</v>
      </c>
      <c r="E870" t="s">
        <v>30049</v>
      </c>
      <c r="F870" t="s">
        <v>58</v>
      </c>
      <c r="G870" t="s">
        <v>30050</v>
      </c>
      <c r="H870" t="s">
        <v>30051</v>
      </c>
      <c r="I870" t="s">
        <v>58</v>
      </c>
      <c r="J870" t="s">
        <v>30052</v>
      </c>
      <c r="K870" t="s">
        <v>58</v>
      </c>
      <c r="L870" t="s">
        <v>30053</v>
      </c>
      <c r="M870" t="s">
        <v>30054</v>
      </c>
      <c r="N870" t="s">
        <v>30055</v>
      </c>
      <c r="O870" t="s">
        <v>30056</v>
      </c>
      <c r="P870" t="s">
        <v>30057</v>
      </c>
      <c r="Q870" t="s">
        <v>30058</v>
      </c>
      <c r="R870" t="s">
        <v>30059</v>
      </c>
      <c r="S870" t="s">
        <v>30060</v>
      </c>
      <c r="T870" t="s">
        <v>30061</v>
      </c>
      <c r="U870" t="s">
        <v>30062</v>
      </c>
      <c r="V870" t="s">
        <v>58</v>
      </c>
      <c r="W870" t="s">
        <v>30063</v>
      </c>
      <c r="X870" t="s">
        <v>58</v>
      </c>
      <c r="Y870" t="s">
        <v>30064</v>
      </c>
      <c r="Z870" t="s">
        <v>58</v>
      </c>
      <c r="AA870" t="s">
        <v>58</v>
      </c>
      <c r="AB870" t="s">
        <v>58</v>
      </c>
      <c r="AC870" t="s">
        <v>58</v>
      </c>
      <c r="AD870" t="s">
        <v>58</v>
      </c>
      <c r="AE870" t="s">
        <v>58</v>
      </c>
      <c r="AF870" t="s">
        <v>58</v>
      </c>
      <c r="AG870" t="s">
        <v>58</v>
      </c>
      <c r="AH870" t="s">
        <v>58</v>
      </c>
      <c r="AI870" t="s">
        <v>58</v>
      </c>
      <c r="AJ870" t="s">
        <v>58</v>
      </c>
      <c r="AK870" t="s">
        <v>58</v>
      </c>
      <c r="AL870" t="s">
        <v>58</v>
      </c>
      <c r="AM870" t="s">
        <v>58</v>
      </c>
      <c r="AN870" t="s">
        <v>58</v>
      </c>
      <c r="AO870" t="s">
        <v>58</v>
      </c>
      <c r="AP870" t="s">
        <v>58</v>
      </c>
      <c r="AQ870" t="s">
        <v>58</v>
      </c>
      <c r="AR870" t="s">
        <v>58</v>
      </c>
      <c r="AS870" t="s">
        <v>58</v>
      </c>
      <c r="AT870" t="s">
        <v>58</v>
      </c>
      <c r="AU870" t="s">
        <v>58</v>
      </c>
      <c r="AV870" t="s">
        <v>58</v>
      </c>
      <c r="AW870" t="s">
        <v>58</v>
      </c>
      <c r="AX870" t="s">
        <v>58</v>
      </c>
      <c r="AY870" t="s">
        <v>58</v>
      </c>
      <c r="AZ870" t="s">
        <v>30065</v>
      </c>
      <c r="BA870" t="s">
        <v>30066</v>
      </c>
      <c r="BB870" t="s">
        <v>58</v>
      </c>
      <c r="BC870" t="s">
        <v>58</v>
      </c>
      <c r="BD870" t="s">
        <v>58</v>
      </c>
      <c r="BE870" t="s">
        <v>58</v>
      </c>
      <c r="BF870" t="s">
        <v>58</v>
      </c>
      <c r="BG870" t="s">
        <v>58</v>
      </c>
      <c r="BH870" t="s">
        <v>58</v>
      </c>
    </row>
    <row r="871" spans="1:60" x14ac:dyDescent="0.35">
      <c r="A871">
        <v>870</v>
      </c>
      <c r="B871" t="s">
        <v>30067</v>
      </c>
      <c r="C871" t="s">
        <v>30068</v>
      </c>
      <c r="D871" t="s">
        <v>30069</v>
      </c>
      <c r="E871" t="s">
        <v>30070</v>
      </c>
      <c r="F871" t="s">
        <v>30071</v>
      </c>
      <c r="G871" t="s">
        <v>30072</v>
      </c>
      <c r="H871" t="s">
        <v>30073</v>
      </c>
      <c r="I871" t="s">
        <v>58</v>
      </c>
      <c r="J871" t="s">
        <v>58</v>
      </c>
      <c r="K871" t="s">
        <v>30074</v>
      </c>
      <c r="L871" t="s">
        <v>30075</v>
      </c>
      <c r="M871" t="s">
        <v>30076</v>
      </c>
      <c r="N871" t="s">
        <v>30077</v>
      </c>
      <c r="O871" t="s">
        <v>30078</v>
      </c>
      <c r="P871" t="s">
        <v>30079</v>
      </c>
      <c r="Q871" t="s">
        <v>30080</v>
      </c>
      <c r="R871" t="s">
        <v>30081</v>
      </c>
      <c r="S871" t="s">
        <v>30082</v>
      </c>
      <c r="T871" t="s">
        <v>30083</v>
      </c>
      <c r="U871" t="s">
        <v>30084</v>
      </c>
      <c r="V871" t="s">
        <v>30085</v>
      </c>
      <c r="W871" t="s">
        <v>30086</v>
      </c>
      <c r="X871" t="s">
        <v>30087</v>
      </c>
      <c r="Y871" t="s">
        <v>58</v>
      </c>
      <c r="Z871" t="s">
        <v>30088</v>
      </c>
      <c r="AA871" t="s">
        <v>30089</v>
      </c>
      <c r="AB871" t="s">
        <v>30090</v>
      </c>
      <c r="AC871" t="s">
        <v>30091</v>
      </c>
      <c r="AD871" t="s">
        <v>30092</v>
      </c>
      <c r="AE871" t="s">
        <v>30093</v>
      </c>
      <c r="AF871" t="s">
        <v>30094</v>
      </c>
      <c r="AG871" t="s">
        <v>30095</v>
      </c>
      <c r="AH871" t="s">
        <v>30096</v>
      </c>
      <c r="AI871" t="s">
        <v>30097</v>
      </c>
      <c r="AJ871" t="s">
        <v>30098</v>
      </c>
      <c r="AK871" t="s">
        <v>30099</v>
      </c>
      <c r="AL871" t="s">
        <v>30100</v>
      </c>
      <c r="AM871" t="s">
        <v>30101</v>
      </c>
      <c r="AN871" t="s">
        <v>30102</v>
      </c>
      <c r="AO871" t="s">
        <v>30103</v>
      </c>
      <c r="AP871" t="s">
        <v>30104</v>
      </c>
      <c r="AQ871" t="s">
        <v>30105</v>
      </c>
      <c r="AR871" t="s">
        <v>30106</v>
      </c>
      <c r="AS871" t="s">
        <v>30107</v>
      </c>
      <c r="AT871" t="s">
        <v>58</v>
      </c>
      <c r="AU871" t="s">
        <v>30108</v>
      </c>
      <c r="AV871" t="s">
        <v>30109</v>
      </c>
      <c r="AW871" t="s">
        <v>30110</v>
      </c>
      <c r="AX871" t="s">
        <v>30111</v>
      </c>
      <c r="AY871" t="s">
        <v>30112</v>
      </c>
      <c r="AZ871" t="s">
        <v>30113</v>
      </c>
      <c r="BA871" t="s">
        <v>30114</v>
      </c>
      <c r="BB871" t="s">
        <v>30115</v>
      </c>
      <c r="BC871" t="s">
        <v>30116</v>
      </c>
      <c r="BD871" t="s">
        <v>58</v>
      </c>
      <c r="BE871" t="s">
        <v>58</v>
      </c>
      <c r="BF871" t="s">
        <v>58</v>
      </c>
      <c r="BG871" t="s">
        <v>58</v>
      </c>
      <c r="BH871" t="s">
        <v>58</v>
      </c>
    </row>
    <row r="872" spans="1:60" x14ac:dyDescent="0.35">
      <c r="A872">
        <v>871</v>
      </c>
      <c r="B872" t="s">
        <v>30117</v>
      </c>
      <c r="C872" t="s">
        <v>30118</v>
      </c>
      <c r="D872" t="s">
        <v>30119</v>
      </c>
      <c r="E872" t="s">
        <v>30120</v>
      </c>
      <c r="F872" t="s">
        <v>58</v>
      </c>
      <c r="G872" t="s">
        <v>30121</v>
      </c>
      <c r="H872" t="s">
        <v>30122</v>
      </c>
      <c r="I872" t="s">
        <v>58</v>
      </c>
      <c r="J872" t="s">
        <v>58</v>
      </c>
      <c r="K872" t="s">
        <v>30123</v>
      </c>
      <c r="L872" t="s">
        <v>30124</v>
      </c>
      <c r="M872" t="s">
        <v>30125</v>
      </c>
      <c r="N872" t="s">
        <v>30126</v>
      </c>
      <c r="O872" t="s">
        <v>30127</v>
      </c>
      <c r="P872" t="s">
        <v>30128</v>
      </c>
      <c r="Q872" t="s">
        <v>30129</v>
      </c>
      <c r="R872" t="s">
        <v>58</v>
      </c>
      <c r="S872" t="s">
        <v>30130</v>
      </c>
      <c r="T872" t="s">
        <v>30131</v>
      </c>
      <c r="U872" t="s">
        <v>30132</v>
      </c>
      <c r="V872" t="s">
        <v>30133</v>
      </c>
      <c r="W872" t="s">
        <v>30134</v>
      </c>
      <c r="X872" t="s">
        <v>30135</v>
      </c>
      <c r="Y872" t="s">
        <v>30136</v>
      </c>
      <c r="Z872" t="s">
        <v>58</v>
      </c>
      <c r="AA872" t="s">
        <v>30137</v>
      </c>
      <c r="AB872" t="s">
        <v>30138</v>
      </c>
      <c r="AC872" t="s">
        <v>30139</v>
      </c>
      <c r="AD872" t="s">
        <v>30140</v>
      </c>
      <c r="AE872" t="s">
        <v>30141</v>
      </c>
      <c r="AF872" t="s">
        <v>30142</v>
      </c>
      <c r="AG872" t="s">
        <v>30143</v>
      </c>
      <c r="AH872" t="s">
        <v>30144</v>
      </c>
      <c r="AI872" t="s">
        <v>30145</v>
      </c>
      <c r="AJ872" t="s">
        <v>30146</v>
      </c>
      <c r="AK872" t="s">
        <v>30147</v>
      </c>
      <c r="AL872" t="s">
        <v>30148</v>
      </c>
      <c r="AM872" t="s">
        <v>30149</v>
      </c>
      <c r="AN872" t="s">
        <v>30150</v>
      </c>
      <c r="AO872" t="s">
        <v>30151</v>
      </c>
      <c r="AP872" t="s">
        <v>30152</v>
      </c>
      <c r="AQ872" t="s">
        <v>30153</v>
      </c>
      <c r="AR872" t="s">
        <v>30154</v>
      </c>
      <c r="AS872" t="s">
        <v>30155</v>
      </c>
      <c r="AT872" t="s">
        <v>30156</v>
      </c>
      <c r="AU872" t="s">
        <v>30157</v>
      </c>
      <c r="AV872" t="s">
        <v>30158</v>
      </c>
      <c r="AW872" t="s">
        <v>30159</v>
      </c>
      <c r="AX872" t="s">
        <v>30160</v>
      </c>
      <c r="AY872" t="s">
        <v>30161</v>
      </c>
      <c r="AZ872" t="s">
        <v>30162</v>
      </c>
      <c r="BA872" t="s">
        <v>30163</v>
      </c>
      <c r="BB872" t="s">
        <v>30164</v>
      </c>
      <c r="BC872" t="s">
        <v>30165</v>
      </c>
      <c r="BD872" t="s">
        <v>30166</v>
      </c>
      <c r="BE872" t="s">
        <v>30167</v>
      </c>
      <c r="BF872" t="s">
        <v>58</v>
      </c>
      <c r="BG872" t="s">
        <v>30168</v>
      </c>
      <c r="BH872" t="s">
        <v>30169</v>
      </c>
    </row>
    <row r="873" spans="1:60" x14ac:dyDescent="0.35">
      <c r="A873">
        <v>872</v>
      </c>
      <c r="B873" t="s">
        <v>30170</v>
      </c>
      <c r="C873" t="s">
        <v>30171</v>
      </c>
      <c r="D873" t="s">
        <v>30172</v>
      </c>
      <c r="E873" t="s">
        <v>30173</v>
      </c>
      <c r="F873" t="s">
        <v>30174</v>
      </c>
      <c r="G873" t="s">
        <v>30175</v>
      </c>
      <c r="H873" t="s">
        <v>30176</v>
      </c>
      <c r="I873" t="s">
        <v>30177</v>
      </c>
      <c r="J873" t="s">
        <v>30178</v>
      </c>
      <c r="K873" t="s">
        <v>30179</v>
      </c>
      <c r="L873" t="s">
        <v>30180</v>
      </c>
      <c r="M873" t="s">
        <v>30181</v>
      </c>
      <c r="N873" t="s">
        <v>30182</v>
      </c>
      <c r="O873" t="s">
        <v>30183</v>
      </c>
      <c r="P873" t="s">
        <v>30184</v>
      </c>
      <c r="Q873" t="s">
        <v>30185</v>
      </c>
      <c r="R873" t="s">
        <v>30186</v>
      </c>
      <c r="S873" t="s">
        <v>30187</v>
      </c>
      <c r="T873" t="s">
        <v>30188</v>
      </c>
      <c r="U873" t="s">
        <v>30189</v>
      </c>
      <c r="V873" t="s">
        <v>30190</v>
      </c>
      <c r="W873" t="s">
        <v>30191</v>
      </c>
      <c r="X873" t="s">
        <v>30192</v>
      </c>
      <c r="Y873" t="s">
        <v>3621</v>
      </c>
      <c r="Z873" t="s">
        <v>3622</v>
      </c>
      <c r="AA873" t="s">
        <v>3623</v>
      </c>
      <c r="AB873" t="s">
        <v>3624</v>
      </c>
      <c r="AC873" t="s">
        <v>3625</v>
      </c>
      <c r="AD873" t="s">
        <v>3626</v>
      </c>
      <c r="AE873" t="s">
        <v>3627</v>
      </c>
      <c r="AF873" t="s">
        <v>3628</v>
      </c>
      <c r="AG873" t="s">
        <v>3629</v>
      </c>
      <c r="AH873" t="s">
        <v>3630</v>
      </c>
      <c r="AI873" t="s">
        <v>3631</v>
      </c>
      <c r="AJ873" t="s">
        <v>3632</v>
      </c>
      <c r="AK873" t="s">
        <v>30193</v>
      </c>
      <c r="AL873" t="s">
        <v>3634</v>
      </c>
      <c r="AM873" t="s">
        <v>3635</v>
      </c>
      <c r="AN873" t="s">
        <v>3636</v>
      </c>
      <c r="AO873" t="s">
        <v>3637</v>
      </c>
      <c r="AP873" t="s">
        <v>3638</v>
      </c>
      <c r="AQ873" t="s">
        <v>3639</v>
      </c>
      <c r="AR873" t="s">
        <v>3640</v>
      </c>
      <c r="AS873" t="s">
        <v>3641</v>
      </c>
      <c r="AT873" t="s">
        <v>3642</v>
      </c>
      <c r="AU873" t="s">
        <v>3643</v>
      </c>
      <c r="AV873" t="s">
        <v>3644</v>
      </c>
      <c r="AW873" t="s">
        <v>3645</v>
      </c>
      <c r="AX873" t="s">
        <v>3646</v>
      </c>
      <c r="AY873" t="s">
        <v>3647</v>
      </c>
      <c r="AZ873" t="s">
        <v>3648</v>
      </c>
      <c r="BA873" t="s">
        <v>58</v>
      </c>
      <c r="BB873" t="s">
        <v>11931</v>
      </c>
      <c r="BC873" t="s">
        <v>3191</v>
      </c>
      <c r="BD873" t="s">
        <v>58</v>
      </c>
      <c r="BE873" t="s">
        <v>58</v>
      </c>
      <c r="BF873" t="s">
        <v>58</v>
      </c>
      <c r="BG873" t="s">
        <v>58</v>
      </c>
      <c r="BH873" t="s">
        <v>58</v>
      </c>
    </row>
    <row r="874" spans="1:60" x14ac:dyDescent="0.35">
      <c r="A874">
        <v>873</v>
      </c>
      <c r="B874" t="s">
        <v>30194</v>
      </c>
      <c r="C874" t="s">
        <v>30195</v>
      </c>
      <c r="D874" t="s">
        <v>30196</v>
      </c>
      <c r="E874" t="s">
        <v>30197</v>
      </c>
      <c r="F874" t="s">
        <v>30198</v>
      </c>
      <c r="G874" t="s">
        <v>30199</v>
      </c>
      <c r="H874" t="s">
        <v>30200</v>
      </c>
      <c r="I874" t="s">
        <v>30201</v>
      </c>
      <c r="J874" t="s">
        <v>30202</v>
      </c>
      <c r="K874" t="s">
        <v>58</v>
      </c>
      <c r="L874" t="s">
        <v>30203</v>
      </c>
      <c r="M874" t="s">
        <v>30204</v>
      </c>
      <c r="N874" t="s">
        <v>58</v>
      </c>
      <c r="O874" t="s">
        <v>30205</v>
      </c>
      <c r="P874" t="s">
        <v>30206</v>
      </c>
      <c r="Q874" t="s">
        <v>58</v>
      </c>
      <c r="R874" t="s">
        <v>30207</v>
      </c>
      <c r="S874" t="s">
        <v>30208</v>
      </c>
      <c r="T874" t="s">
        <v>30209</v>
      </c>
      <c r="U874" t="s">
        <v>30210</v>
      </c>
      <c r="V874" t="s">
        <v>30211</v>
      </c>
      <c r="W874" t="s">
        <v>30212</v>
      </c>
      <c r="X874" t="s">
        <v>58</v>
      </c>
      <c r="Y874" t="s">
        <v>58</v>
      </c>
      <c r="Z874" t="s">
        <v>58</v>
      </c>
      <c r="AA874" t="s">
        <v>58</v>
      </c>
      <c r="AB874" t="s">
        <v>58</v>
      </c>
      <c r="AC874" t="s">
        <v>58</v>
      </c>
      <c r="AD874" t="s">
        <v>58</v>
      </c>
      <c r="AE874" t="s">
        <v>58</v>
      </c>
      <c r="AF874" t="s">
        <v>58</v>
      </c>
      <c r="AG874" t="s">
        <v>58</v>
      </c>
      <c r="AH874" t="s">
        <v>58</v>
      </c>
      <c r="AI874" t="s">
        <v>58</v>
      </c>
      <c r="AJ874" t="s">
        <v>58</v>
      </c>
      <c r="AK874" t="s">
        <v>58</v>
      </c>
      <c r="AL874" t="s">
        <v>58</v>
      </c>
      <c r="AM874" t="s">
        <v>58</v>
      </c>
      <c r="AN874" t="s">
        <v>58</v>
      </c>
      <c r="AO874" t="s">
        <v>58</v>
      </c>
      <c r="AP874" t="s">
        <v>58</v>
      </c>
      <c r="AQ874" t="s">
        <v>58</v>
      </c>
      <c r="AR874" t="s">
        <v>58</v>
      </c>
      <c r="AS874" t="s">
        <v>58</v>
      </c>
      <c r="AT874" t="s">
        <v>58</v>
      </c>
      <c r="AU874" t="s">
        <v>58</v>
      </c>
      <c r="AV874" t="s">
        <v>58</v>
      </c>
      <c r="AW874" t="s">
        <v>58</v>
      </c>
      <c r="AX874" t="s">
        <v>58</v>
      </c>
      <c r="AY874" t="s">
        <v>58</v>
      </c>
      <c r="AZ874" t="s">
        <v>58</v>
      </c>
      <c r="BA874" t="s">
        <v>58</v>
      </c>
      <c r="BB874" t="s">
        <v>58</v>
      </c>
      <c r="BC874" t="s">
        <v>58</v>
      </c>
      <c r="BD874" t="s">
        <v>58</v>
      </c>
      <c r="BE874" t="s">
        <v>58</v>
      </c>
      <c r="BF874" t="s">
        <v>58</v>
      </c>
      <c r="BG874" t="s">
        <v>58</v>
      </c>
      <c r="BH874" t="s">
        <v>58</v>
      </c>
    </row>
    <row r="875" spans="1:60" x14ac:dyDescent="0.35">
      <c r="A875">
        <v>874</v>
      </c>
      <c r="B875" t="s">
        <v>30213</v>
      </c>
      <c r="C875" t="s">
        <v>30214</v>
      </c>
      <c r="D875" t="s">
        <v>30215</v>
      </c>
      <c r="E875" t="s">
        <v>30216</v>
      </c>
      <c r="F875" t="s">
        <v>30217</v>
      </c>
      <c r="G875" t="s">
        <v>30218</v>
      </c>
      <c r="H875" t="s">
        <v>30219</v>
      </c>
      <c r="I875" t="s">
        <v>30220</v>
      </c>
      <c r="J875" t="s">
        <v>30221</v>
      </c>
      <c r="K875" t="s">
        <v>30222</v>
      </c>
      <c r="L875" t="s">
        <v>58</v>
      </c>
      <c r="M875" t="s">
        <v>30223</v>
      </c>
      <c r="N875" t="s">
        <v>4372</v>
      </c>
      <c r="O875" t="s">
        <v>30224</v>
      </c>
      <c r="P875" t="s">
        <v>30225</v>
      </c>
      <c r="Q875" t="s">
        <v>30226</v>
      </c>
      <c r="R875" t="s">
        <v>30227</v>
      </c>
      <c r="S875" t="s">
        <v>30228</v>
      </c>
      <c r="T875" t="s">
        <v>30229</v>
      </c>
      <c r="U875" t="s">
        <v>30230</v>
      </c>
      <c r="V875" t="s">
        <v>30231</v>
      </c>
      <c r="W875" t="s">
        <v>30232</v>
      </c>
      <c r="X875" t="s">
        <v>58</v>
      </c>
      <c r="Y875" t="s">
        <v>4380</v>
      </c>
      <c r="Z875" t="s">
        <v>4381</v>
      </c>
      <c r="AA875" t="s">
        <v>4382</v>
      </c>
      <c r="AB875" t="s">
        <v>58</v>
      </c>
      <c r="AC875" t="s">
        <v>4383</v>
      </c>
      <c r="AD875" t="s">
        <v>4384</v>
      </c>
      <c r="AE875" t="s">
        <v>4385</v>
      </c>
      <c r="AF875" t="s">
        <v>4386</v>
      </c>
      <c r="AG875" t="s">
        <v>4387</v>
      </c>
      <c r="AH875" t="s">
        <v>4388</v>
      </c>
      <c r="AI875" t="s">
        <v>4389</v>
      </c>
      <c r="AJ875" t="s">
        <v>4390</v>
      </c>
      <c r="AK875" t="s">
        <v>4391</v>
      </c>
      <c r="AL875" t="s">
        <v>4392</v>
      </c>
      <c r="AM875" t="s">
        <v>4393</v>
      </c>
      <c r="AN875" t="s">
        <v>58</v>
      </c>
      <c r="AO875" t="s">
        <v>4394</v>
      </c>
      <c r="AP875" t="s">
        <v>4395</v>
      </c>
      <c r="AQ875" t="s">
        <v>4396</v>
      </c>
      <c r="AR875" t="s">
        <v>4397</v>
      </c>
      <c r="AS875" t="s">
        <v>4398</v>
      </c>
      <c r="AT875" t="s">
        <v>4399</v>
      </c>
      <c r="AU875" t="s">
        <v>4400</v>
      </c>
      <c r="AV875" t="s">
        <v>4401</v>
      </c>
      <c r="AW875" t="s">
        <v>4402</v>
      </c>
      <c r="AX875" t="s">
        <v>4403</v>
      </c>
      <c r="AY875" t="s">
        <v>4404</v>
      </c>
      <c r="AZ875" t="s">
        <v>4405</v>
      </c>
      <c r="BA875" t="s">
        <v>4406</v>
      </c>
      <c r="BB875" t="s">
        <v>4407</v>
      </c>
      <c r="BC875" t="s">
        <v>4408</v>
      </c>
      <c r="BD875" t="s">
        <v>58</v>
      </c>
      <c r="BE875" t="s">
        <v>58</v>
      </c>
      <c r="BF875" t="s">
        <v>58</v>
      </c>
      <c r="BG875" t="s">
        <v>58</v>
      </c>
      <c r="BH875" t="s">
        <v>58</v>
      </c>
    </row>
    <row r="876" spans="1:60" x14ac:dyDescent="0.35">
      <c r="A876">
        <v>875</v>
      </c>
      <c r="B876" t="s">
        <v>30233</v>
      </c>
      <c r="C876" t="s">
        <v>30234</v>
      </c>
      <c r="D876" t="s">
        <v>30235</v>
      </c>
      <c r="E876" t="s">
        <v>30236</v>
      </c>
      <c r="F876" t="s">
        <v>30237</v>
      </c>
      <c r="G876" t="s">
        <v>30238</v>
      </c>
      <c r="H876" t="s">
        <v>30239</v>
      </c>
      <c r="I876" t="s">
        <v>30240</v>
      </c>
      <c r="J876" t="s">
        <v>30241</v>
      </c>
      <c r="K876" t="s">
        <v>30242</v>
      </c>
      <c r="L876" t="s">
        <v>30243</v>
      </c>
      <c r="M876" t="s">
        <v>58</v>
      </c>
      <c r="N876" t="s">
        <v>58</v>
      </c>
      <c r="O876" t="s">
        <v>58</v>
      </c>
      <c r="P876" t="s">
        <v>58</v>
      </c>
      <c r="Q876" t="s">
        <v>58</v>
      </c>
      <c r="R876" t="s">
        <v>30244</v>
      </c>
      <c r="S876" t="s">
        <v>58</v>
      </c>
      <c r="T876" t="s">
        <v>58</v>
      </c>
      <c r="U876" t="s">
        <v>58</v>
      </c>
      <c r="V876" t="s">
        <v>58</v>
      </c>
      <c r="W876" t="s">
        <v>58</v>
      </c>
      <c r="X876" t="s">
        <v>58</v>
      </c>
      <c r="Y876" t="s">
        <v>58</v>
      </c>
      <c r="Z876" t="s">
        <v>58</v>
      </c>
      <c r="AA876" t="s">
        <v>58</v>
      </c>
      <c r="AB876" t="s">
        <v>58</v>
      </c>
      <c r="AC876" t="s">
        <v>58</v>
      </c>
      <c r="AD876" t="s">
        <v>58</v>
      </c>
      <c r="AE876" t="s">
        <v>58</v>
      </c>
      <c r="AF876" t="s">
        <v>58</v>
      </c>
      <c r="AG876" t="s">
        <v>58</v>
      </c>
      <c r="AH876" t="s">
        <v>58</v>
      </c>
      <c r="AI876" t="s">
        <v>58</v>
      </c>
      <c r="AJ876" t="s">
        <v>58</v>
      </c>
      <c r="AK876" t="s">
        <v>58</v>
      </c>
      <c r="AL876" t="s">
        <v>58</v>
      </c>
      <c r="AM876" t="s">
        <v>58</v>
      </c>
      <c r="AN876" t="s">
        <v>58</v>
      </c>
      <c r="AO876" t="s">
        <v>58</v>
      </c>
      <c r="AP876" t="s">
        <v>58</v>
      </c>
      <c r="AQ876" t="s">
        <v>58</v>
      </c>
      <c r="AR876" t="s">
        <v>58</v>
      </c>
      <c r="AS876" t="s">
        <v>58</v>
      </c>
      <c r="AT876" t="s">
        <v>58</v>
      </c>
      <c r="AU876" t="s">
        <v>58</v>
      </c>
      <c r="AV876" t="s">
        <v>58</v>
      </c>
      <c r="AW876" t="s">
        <v>58</v>
      </c>
      <c r="AX876" t="s">
        <v>58</v>
      </c>
      <c r="AY876" t="s">
        <v>58</v>
      </c>
      <c r="AZ876" t="s">
        <v>58</v>
      </c>
      <c r="BA876" t="s">
        <v>58</v>
      </c>
      <c r="BB876" t="s">
        <v>19613</v>
      </c>
      <c r="BC876" t="s">
        <v>944</v>
      </c>
      <c r="BD876" t="s">
        <v>58</v>
      </c>
      <c r="BE876" t="s">
        <v>58</v>
      </c>
      <c r="BF876" t="s">
        <v>58</v>
      </c>
      <c r="BG876" t="s">
        <v>58</v>
      </c>
      <c r="BH876" t="s">
        <v>58</v>
      </c>
    </row>
    <row r="877" spans="1:60" x14ac:dyDescent="0.35">
      <c r="A877">
        <v>876</v>
      </c>
      <c r="B877" t="s">
        <v>30245</v>
      </c>
      <c r="C877" t="s">
        <v>30246</v>
      </c>
      <c r="D877" t="s">
        <v>30247</v>
      </c>
      <c r="E877" t="s">
        <v>30248</v>
      </c>
      <c r="F877" t="s">
        <v>30249</v>
      </c>
      <c r="G877" t="s">
        <v>58</v>
      </c>
      <c r="H877" t="s">
        <v>30250</v>
      </c>
      <c r="I877" t="s">
        <v>30251</v>
      </c>
      <c r="J877" t="s">
        <v>30252</v>
      </c>
      <c r="K877" t="s">
        <v>30253</v>
      </c>
      <c r="L877" t="s">
        <v>30254</v>
      </c>
      <c r="M877" t="s">
        <v>30255</v>
      </c>
      <c r="N877" t="s">
        <v>30256</v>
      </c>
      <c r="O877" t="s">
        <v>30257</v>
      </c>
      <c r="P877" t="s">
        <v>30258</v>
      </c>
      <c r="Q877" t="s">
        <v>30259</v>
      </c>
      <c r="R877" t="s">
        <v>30260</v>
      </c>
      <c r="S877" t="s">
        <v>30261</v>
      </c>
      <c r="T877" t="s">
        <v>30262</v>
      </c>
      <c r="U877" t="s">
        <v>30263</v>
      </c>
      <c r="V877" t="s">
        <v>30264</v>
      </c>
      <c r="W877" t="s">
        <v>30265</v>
      </c>
      <c r="X877" t="s">
        <v>30266</v>
      </c>
      <c r="Y877" t="s">
        <v>30267</v>
      </c>
      <c r="Z877" t="s">
        <v>58</v>
      </c>
      <c r="AA877" t="s">
        <v>30268</v>
      </c>
      <c r="AB877" t="s">
        <v>30269</v>
      </c>
      <c r="AC877" t="s">
        <v>30270</v>
      </c>
      <c r="AD877" t="s">
        <v>30271</v>
      </c>
      <c r="AE877" t="s">
        <v>30272</v>
      </c>
      <c r="AF877" t="s">
        <v>30273</v>
      </c>
      <c r="AG877" t="s">
        <v>58</v>
      </c>
      <c r="AH877" t="s">
        <v>58</v>
      </c>
      <c r="AI877" t="s">
        <v>30274</v>
      </c>
      <c r="AJ877" t="s">
        <v>30275</v>
      </c>
      <c r="AK877" t="s">
        <v>30276</v>
      </c>
      <c r="AL877" t="s">
        <v>30277</v>
      </c>
      <c r="AM877" t="s">
        <v>30278</v>
      </c>
      <c r="AN877" t="s">
        <v>30279</v>
      </c>
      <c r="AO877" t="s">
        <v>30280</v>
      </c>
      <c r="AP877" t="s">
        <v>30281</v>
      </c>
      <c r="AQ877" t="s">
        <v>58</v>
      </c>
      <c r="AR877" t="s">
        <v>58</v>
      </c>
      <c r="AS877" t="s">
        <v>58</v>
      </c>
      <c r="AT877" t="s">
        <v>30282</v>
      </c>
      <c r="AU877" t="s">
        <v>30283</v>
      </c>
      <c r="AV877" t="s">
        <v>30284</v>
      </c>
      <c r="AW877" t="s">
        <v>30285</v>
      </c>
      <c r="AX877" t="s">
        <v>30286</v>
      </c>
      <c r="AY877" t="s">
        <v>30287</v>
      </c>
      <c r="AZ877" t="s">
        <v>58</v>
      </c>
      <c r="BA877" t="s">
        <v>58</v>
      </c>
      <c r="BB877" t="s">
        <v>58</v>
      </c>
      <c r="BC877" t="s">
        <v>58</v>
      </c>
      <c r="BD877" t="s">
        <v>58</v>
      </c>
      <c r="BE877" t="s">
        <v>58</v>
      </c>
      <c r="BF877" t="s">
        <v>58</v>
      </c>
      <c r="BG877" t="s">
        <v>58</v>
      </c>
      <c r="BH877" t="s">
        <v>58</v>
      </c>
    </row>
    <row r="878" spans="1:60" x14ac:dyDescent="0.35">
      <c r="A878">
        <v>877</v>
      </c>
      <c r="B878" t="s">
        <v>30288</v>
      </c>
      <c r="C878" t="s">
        <v>30289</v>
      </c>
      <c r="D878" t="s">
        <v>30290</v>
      </c>
      <c r="E878" t="s">
        <v>30291</v>
      </c>
      <c r="F878" t="s">
        <v>30292</v>
      </c>
      <c r="G878" t="s">
        <v>30293</v>
      </c>
      <c r="H878" t="s">
        <v>30294</v>
      </c>
      <c r="I878" t="s">
        <v>30295</v>
      </c>
      <c r="J878" t="s">
        <v>30296</v>
      </c>
      <c r="K878" t="s">
        <v>30297</v>
      </c>
      <c r="L878" t="s">
        <v>30298</v>
      </c>
      <c r="M878" t="s">
        <v>30299</v>
      </c>
      <c r="N878" t="s">
        <v>30300</v>
      </c>
      <c r="O878" t="s">
        <v>30301</v>
      </c>
      <c r="P878" t="s">
        <v>30302</v>
      </c>
      <c r="Q878" t="s">
        <v>30303</v>
      </c>
      <c r="R878" t="s">
        <v>30304</v>
      </c>
      <c r="S878" t="s">
        <v>30305</v>
      </c>
      <c r="T878" t="s">
        <v>30306</v>
      </c>
      <c r="U878" t="s">
        <v>30307</v>
      </c>
      <c r="V878" t="s">
        <v>30308</v>
      </c>
      <c r="W878" t="s">
        <v>30309</v>
      </c>
      <c r="X878" t="s">
        <v>30310</v>
      </c>
      <c r="Y878" t="s">
        <v>30311</v>
      </c>
      <c r="Z878" t="s">
        <v>30312</v>
      </c>
      <c r="AA878" t="s">
        <v>30313</v>
      </c>
      <c r="AB878" t="s">
        <v>30314</v>
      </c>
      <c r="AC878" t="s">
        <v>30315</v>
      </c>
      <c r="AD878" t="s">
        <v>30316</v>
      </c>
      <c r="AE878" t="s">
        <v>30317</v>
      </c>
      <c r="AF878" t="s">
        <v>30318</v>
      </c>
      <c r="AG878" t="s">
        <v>30319</v>
      </c>
      <c r="AH878" t="s">
        <v>30320</v>
      </c>
      <c r="AI878" t="s">
        <v>30321</v>
      </c>
      <c r="AJ878" t="s">
        <v>30322</v>
      </c>
      <c r="AK878" t="s">
        <v>30323</v>
      </c>
      <c r="AL878" t="s">
        <v>30324</v>
      </c>
      <c r="AM878" t="s">
        <v>30325</v>
      </c>
      <c r="AN878" t="s">
        <v>30326</v>
      </c>
      <c r="AO878" t="s">
        <v>30327</v>
      </c>
      <c r="AP878" t="s">
        <v>30328</v>
      </c>
      <c r="AQ878" t="s">
        <v>30329</v>
      </c>
      <c r="AR878" t="s">
        <v>30330</v>
      </c>
      <c r="AS878" t="s">
        <v>30331</v>
      </c>
      <c r="AT878" t="s">
        <v>30332</v>
      </c>
      <c r="AU878" t="s">
        <v>30333</v>
      </c>
      <c r="AV878" t="s">
        <v>30334</v>
      </c>
      <c r="AW878" t="s">
        <v>30335</v>
      </c>
      <c r="AX878" t="s">
        <v>30336</v>
      </c>
      <c r="AY878" t="s">
        <v>30337</v>
      </c>
      <c r="AZ878" t="s">
        <v>30338</v>
      </c>
      <c r="BA878" t="s">
        <v>30339</v>
      </c>
      <c r="BB878" t="s">
        <v>30340</v>
      </c>
      <c r="BC878" t="s">
        <v>30341</v>
      </c>
      <c r="BD878" t="s">
        <v>58</v>
      </c>
      <c r="BE878" t="s">
        <v>58</v>
      </c>
      <c r="BF878" t="s">
        <v>58</v>
      </c>
      <c r="BG878" t="s">
        <v>58</v>
      </c>
      <c r="BH878" t="s">
        <v>58</v>
      </c>
    </row>
    <row r="879" spans="1:60" x14ac:dyDescent="0.35">
      <c r="A879">
        <v>878</v>
      </c>
      <c r="B879" t="s">
        <v>30342</v>
      </c>
      <c r="C879" t="s">
        <v>30343</v>
      </c>
      <c r="D879" t="s">
        <v>30344</v>
      </c>
      <c r="E879" t="s">
        <v>30345</v>
      </c>
      <c r="F879" t="s">
        <v>30346</v>
      </c>
      <c r="G879" t="s">
        <v>30347</v>
      </c>
      <c r="H879" t="s">
        <v>30348</v>
      </c>
      <c r="I879" t="s">
        <v>30349</v>
      </c>
      <c r="J879" t="s">
        <v>30350</v>
      </c>
      <c r="K879" t="s">
        <v>58</v>
      </c>
      <c r="L879" t="s">
        <v>30351</v>
      </c>
      <c r="M879" t="s">
        <v>30352</v>
      </c>
      <c r="N879" t="s">
        <v>30353</v>
      </c>
      <c r="O879" t="s">
        <v>30354</v>
      </c>
      <c r="P879" t="s">
        <v>30355</v>
      </c>
      <c r="Q879" t="s">
        <v>30356</v>
      </c>
      <c r="R879" t="s">
        <v>30357</v>
      </c>
      <c r="S879" t="s">
        <v>30358</v>
      </c>
      <c r="T879" t="s">
        <v>30359</v>
      </c>
      <c r="U879" t="s">
        <v>30360</v>
      </c>
      <c r="V879" t="s">
        <v>30361</v>
      </c>
      <c r="W879" t="s">
        <v>30362</v>
      </c>
      <c r="X879" t="s">
        <v>30363</v>
      </c>
      <c r="Y879" t="s">
        <v>30364</v>
      </c>
      <c r="Z879" t="s">
        <v>58</v>
      </c>
      <c r="AA879" t="s">
        <v>30365</v>
      </c>
      <c r="AB879" t="s">
        <v>30366</v>
      </c>
      <c r="AC879" t="s">
        <v>58</v>
      </c>
      <c r="AD879" t="s">
        <v>30367</v>
      </c>
      <c r="AE879" t="s">
        <v>30368</v>
      </c>
      <c r="AF879" t="s">
        <v>58</v>
      </c>
      <c r="AG879" t="s">
        <v>30369</v>
      </c>
      <c r="AH879" t="s">
        <v>30370</v>
      </c>
      <c r="AI879" t="s">
        <v>30371</v>
      </c>
      <c r="AJ879" t="s">
        <v>30372</v>
      </c>
      <c r="AK879" t="s">
        <v>30373</v>
      </c>
      <c r="AL879" t="s">
        <v>30374</v>
      </c>
      <c r="AM879" t="s">
        <v>30375</v>
      </c>
      <c r="AN879" t="s">
        <v>58</v>
      </c>
      <c r="AO879" t="s">
        <v>30376</v>
      </c>
      <c r="AP879" t="s">
        <v>30377</v>
      </c>
      <c r="AQ879" t="s">
        <v>30378</v>
      </c>
      <c r="AR879" t="s">
        <v>58</v>
      </c>
      <c r="AS879" t="s">
        <v>58</v>
      </c>
      <c r="AT879" t="s">
        <v>30379</v>
      </c>
      <c r="AU879" t="s">
        <v>30380</v>
      </c>
      <c r="AV879" t="s">
        <v>30381</v>
      </c>
      <c r="AW879" t="s">
        <v>58</v>
      </c>
      <c r="AX879" t="s">
        <v>30382</v>
      </c>
      <c r="AY879" t="s">
        <v>30383</v>
      </c>
      <c r="AZ879" t="s">
        <v>58</v>
      </c>
      <c r="BA879" t="s">
        <v>58</v>
      </c>
      <c r="BB879" t="s">
        <v>30384</v>
      </c>
      <c r="BC879" t="s">
        <v>58</v>
      </c>
      <c r="BD879" t="s">
        <v>58</v>
      </c>
      <c r="BE879" t="s">
        <v>58</v>
      </c>
      <c r="BF879" t="s">
        <v>58</v>
      </c>
      <c r="BG879" t="s">
        <v>58</v>
      </c>
      <c r="BH879" t="s">
        <v>58</v>
      </c>
    </row>
    <row r="880" spans="1:60" x14ac:dyDescent="0.35">
      <c r="A880">
        <v>879</v>
      </c>
      <c r="B880" t="s">
        <v>30385</v>
      </c>
      <c r="C880" t="s">
        <v>30386</v>
      </c>
      <c r="D880" t="s">
        <v>30387</v>
      </c>
      <c r="E880" t="s">
        <v>30388</v>
      </c>
      <c r="F880" t="s">
        <v>30389</v>
      </c>
      <c r="G880" t="s">
        <v>30390</v>
      </c>
      <c r="H880" t="s">
        <v>58</v>
      </c>
      <c r="I880" t="s">
        <v>30391</v>
      </c>
      <c r="J880" t="s">
        <v>58</v>
      </c>
      <c r="K880" t="s">
        <v>58</v>
      </c>
      <c r="L880" t="s">
        <v>30392</v>
      </c>
      <c r="M880" t="s">
        <v>30393</v>
      </c>
      <c r="N880" t="s">
        <v>30394</v>
      </c>
      <c r="O880" t="s">
        <v>30395</v>
      </c>
      <c r="P880" t="s">
        <v>30396</v>
      </c>
      <c r="Q880" t="s">
        <v>30397</v>
      </c>
      <c r="R880" t="s">
        <v>30398</v>
      </c>
      <c r="S880" t="s">
        <v>30399</v>
      </c>
      <c r="T880" t="s">
        <v>30400</v>
      </c>
      <c r="U880" t="s">
        <v>30401</v>
      </c>
      <c r="V880" t="s">
        <v>30402</v>
      </c>
      <c r="W880" t="s">
        <v>30403</v>
      </c>
      <c r="X880" t="s">
        <v>30404</v>
      </c>
      <c r="Y880" t="s">
        <v>30405</v>
      </c>
      <c r="Z880" t="s">
        <v>58</v>
      </c>
      <c r="AA880" t="s">
        <v>30406</v>
      </c>
      <c r="AB880" t="s">
        <v>30407</v>
      </c>
      <c r="AC880" t="s">
        <v>30408</v>
      </c>
      <c r="AD880" t="s">
        <v>30409</v>
      </c>
      <c r="AE880" t="s">
        <v>30410</v>
      </c>
      <c r="AF880" t="s">
        <v>30411</v>
      </c>
      <c r="AG880" t="s">
        <v>30412</v>
      </c>
      <c r="AH880" t="s">
        <v>30413</v>
      </c>
      <c r="AI880" t="s">
        <v>30414</v>
      </c>
      <c r="AJ880" t="s">
        <v>30415</v>
      </c>
      <c r="AK880" t="s">
        <v>30416</v>
      </c>
      <c r="AL880" t="s">
        <v>30417</v>
      </c>
      <c r="AM880" t="s">
        <v>30418</v>
      </c>
      <c r="AN880" t="s">
        <v>30419</v>
      </c>
      <c r="AO880" t="s">
        <v>30420</v>
      </c>
      <c r="AP880" t="s">
        <v>30421</v>
      </c>
      <c r="AQ880" t="s">
        <v>30422</v>
      </c>
      <c r="AR880" t="s">
        <v>30423</v>
      </c>
      <c r="AS880" t="s">
        <v>30424</v>
      </c>
      <c r="AT880" t="s">
        <v>30425</v>
      </c>
      <c r="AU880" t="s">
        <v>30426</v>
      </c>
      <c r="AV880" t="s">
        <v>30427</v>
      </c>
      <c r="AW880" t="s">
        <v>30428</v>
      </c>
      <c r="AX880" t="s">
        <v>30429</v>
      </c>
      <c r="AY880" t="s">
        <v>30430</v>
      </c>
      <c r="AZ880" t="s">
        <v>30431</v>
      </c>
      <c r="BA880" t="s">
        <v>30432</v>
      </c>
      <c r="BB880" t="s">
        <v>30433</v>
      </c>
      <c r="BC880" t="s">
        <v>58</v>
      </c>
      <c r="BD880" t="s">
        <v>30434</v>
      </c>
      <c r="BE880" t="s">
        <v>58</v>
      </c>
      <c r="BF880" t="s">
        <v>30435</v>
      </c>
      <c r="BG880" t="s">
        <v>30436</v>
      </c>
      <c r="BH880" t="s">
        <v>58</v>
      </c>
    </row>
    <row r="881" spans="1:60" x14ac:dyDescent="0.35">
      <c r="A881">
        <v>880</v>
      </c>
      <c r="B881" t="s">
        <v>30437</v>
      </c>
      <c r="C881" t="s">
        <v>30438</v>
      </c>
      <c r="D881" t="s">
        <v>30439</v>
      </c>
      <c r="E881" t="s">
        <v>30440</v>
      </c>
      <c r="F881" t="s">
        <v>30441</v>
      </c>
      <c r="G881" t="s">
        <v>30442</v>
      </c>
      <c r="H881" t="s">
        <v>30443</v>
      </c>
      <c r="I881" t="s">
        <v>58</v>
      </c>
      <c r="J881" t="s">
        <v>30444</v>
      </c>
      <c r="K881" t="s">
        <v>30445</v>
      </c>
      <c r="L881" t="s">
        <v>30446</v>
      </c>
      <c r="M881" t="s">
        <v>30447</v>
      </c>
      <c r="N881" t="s">
        <v>58</v>
      </c>
      <c r="O881" t="s">
        <v>30448</v>
      </c>
      <c r="P881" t="s">
        <v>30449</v>
      </c>
      <c r="Q881" t="s">
        <v>30450</v>
      </c>
      <c r="R881" t="s">
        <v>30451</v>
      </c>
      <c r="S881" t="s">
        <v>30452</v>
      </c>
      <c r="T881" t="s">
        <v>30453</v>
      </c>
      <c r="U881" t="s">
        <v>58</v>
      </c>
      <c r="V881" t="s">
        <v>30454</v>
      </c>
      <c r="W881" t="s">
        <v>30455</v>
      </c>
      <c r="X881" t="s">
        <v>30456</v>
      </c>
      <c r="Y881" t="s">
        <v>58</v>
      </c>
      <c r="Z881" t="s">
        <v>58</v>
      </c>
      <c r="AA881" t="s">
        <v>58</v>
      </c>
      <c r="AB881" t="s">
        <v>58</v>
      </c>
      <c r="AC881" t="s">
        <v>58</v>
      </c>
      <c r="AD881" t="s">
        <v>58</v>
      </c>
      <c r="AE881" t="s">
        <v>58</v>
      </c>
      <c r="AF881" t="s">
        <v>58</v>
      </c>
      <c r="AG881" t="s">
        <v>58</v>
      </c>
      <c r="AH881" t="s">
        <v>58</v>
      </c>
      <c r="AI881" t="s">
        <v>58</v>
      </c>
      <c r="AJ881" t="s">
        <v>58</v>
      </c>
      <c r="AK881" t="s">
        <v>58</v>
      </c>
      <c r="AL881" t="s">
        <v>58</v>
      </c>
      <c r="AM881" t="s">
        <v>58</v>
      </c>
      <c r="AN881" t="s">
        <v>58</v>
      </c>
      <c r="AO881" t="s">
        <v>58</v>
      </c>
      <c r="AP881" t="s">
        <v>58</v>
      </c>
      <c r="AQ881" t="s">
        <v>58</v>
      </c>
      <c r="AR881" t="s">
        <v>58</v>
      </c>
      <c r="AS881" t="s">
        <v>58</v>
      </c>
      <c r="AT881" t="s">
        <v>58</v>
      </c>
      <c r="AU881" t="s">
        <v>58</v>
      </c>
      <c r="AV881" t="s">
        <v>58</v>
      </c>
      <c r="AW881" t="s">
        <v>58</v>
      </c>
      <c r="AX881" t="s">
        <v>58</v>
      </c>
      <c r="AY881" t="s">
        <v>58</v>
      </c>
      <c r="AZ881" t="s">
        <v>58</v>
      </c>
      <c r="BA881" t="s">
        <v>58</v>
      </c>
      <c r="BB881" t="s">
        <v>58</v>
      </c>
      <c r="BC881" t="s">
        <v>58</v>
      </c>
      <c r="BD881" t="s">
        <v>58</v>
      </c>
      <c r="BE881" t="s">
        <v>58</v>
      </c>
      <c r="BF881" t="s">
        <v>58</v>
      </c>
      <c r="BG881" t="s">
        <v>58</v>
      </c>
      <c r="BH881" t="s">
        <v>58</v>
      </c>
    </row>
    <row r="882" spans="1:60" x14ac:dyDescent="0.35">
      <c r="A882">
        <v>881</v>
      </c>
      <c r="B882" t="s">
        <v>30457</v>
      </c>
      <c r="C882" t="s">
        <v>30458</v>
      </c>
      <c r="D882" t="s">
        <v>58</v>
      </c>
      <c r="E882" t="s">
        <v>58</v>
      </c>
      <c r="F882" t="s">
        <v>58</v>
      </c>
      <c r="G882" t="s">
        <v>58</v>
      </c>
      <c r="H882" t="s">
        <v>58</v>
      </c>
      <c r="I882" t="s">
        <v>58</v>
      </c>
      <c r="J882" t="s">
        <v>58</v>
      </c>
      <c r="K882" t="s">
        <v>58</v>
      </c>
      <c r="L882" t="s">
        <v>58</v>
      </c>
      <c r="M882" t="s">
        <v>58</v>
      </c>
      <c r="N882" t="s">
        <v>58</v>
      </c>
      <c r="O882" t="s">
        <v>58</v>
      </c>
      <c r="P882" t="s">
        <v>58</v>
      </c>
      <c r="Q882" t="s">
        <v>58</v>
      </c>
      <c r="R882" t="s">
        <v>58</v>
      </c>
      <c r="S882" t="s">
        <v>58</v>
      </c>
      <c r="T882" t="s">
        <v>58</v>
      </c>
      <c r="U882" t="s">
        <v>58</v>
      </c>
      <c r="V882" t="s">
        <v>58</v>
      </c>
      <c r="W882" t="s">
        <v>58</v>
      </c>
      <c r="X882" t="s">
        <v>58</v>
      </c>
      <c r="Y882" t="s">
        <v>58</v>
      </c>
      <c r="Z882" t="s">
        <v>58</v>
      </c>
      <c r="AA882" t="s">
        <v>58</v>
      </c>
      <c r="AB882" t="s">
        <v>58</v>
      </c>
      <c r="AC882" t="s">
        <v>58</v>
      </c>
      <c r="AD882" t="s">
        <v>58</v>
      </c>
      <c r="AE882" t="s">
        <v>58</v>
      </c>
      <c r="AF882" t="s">
        <v>58</v>
      </c>
      <c r="AG882" t="s">
        <v>58</v>
      </c>
      <c r="AH882" t="s">
        <v>58</v>
      </c>
      <c r="AI882" t="s">
        <v>58</v>
      </c>
      <c r="AJ882" t="s">
        <v>58</v>
      </c>
      <c r="AK882" t="s">
        <v>58</v>
      </c>
      <c r="AL882" t="s">
        <v>58</v>
      </c>
      <c r="AM882" t="s">
        <v>58</v>
      </c>
      <c r="AN882" t="s">
        <v>58</v>
      </c>
      <c r="AO882" t="s">
        <v>58</v>
      </c>
      <c r="AP882" t="s">
        <v>58</v>
      </c>
      <c r="AQ882" t="s">
        <v>58</v>
      </c>
      <c r="AR882" t="s">
        <v>58</v>
      </c>
      <c r="AS882" t="s">
        <v>58</v>
      </c>
      <c r="AT882" t="s">
        <v>58</v>
      </c>
      <c r="AU882" t="s">
        <v>58</v>
      </c>
      <c r="AV882" t="s">
        <v>58</v>
      </c>
      <c r="AW882" t="s">
        <v>58</v>
      </c>
      <c r="AX882" t="s">
        <v>58</v>
      </c>
      <c r="AY882" t="s">
        <v>58</v>
      </c>
      <c r="AZ882" t="s">
        <v>58</v>
      </c>
      <c r="BA882" t="s">
        <v>58</v>
      </c>
      <c r="BB882" t="s">
        <v>58</v>
      </c>
      <c r="BC882" t="s">
        <v>58</v>
      </c>
      <c r="BD882" t="s">
        <v>58</v>
      </c>
      <c r="BE882" t="s">
        <v>58</v>
      </c>
      <c r="BF882" t="s">
        <v>58</v>
      </c>
      <c r="BG882" t="s">
        <v>58</v>
      </c>
      <c r="BH882" t="s">
        <v>58</v>
      </c>
    </row>
    <row r="883" spans="1:60" x14ac:dyDescent="0.35">
      <c r="A883">
        <v>882</v>
      </c>
      <c r="B883" t="s">
        <v>30459</v>
      </c>
      <c r="C883" t="s">
        <v>30460</v>
      </c>
      <c r="D883" t="s">
        <v>30461</v>
      </c>
      <c r="E883" t="s">
        <v>30462</v>
      </c>
      <c r="F883" t="s">
        <v>58</v>
      </c>
      <c r="G883" t="s">
        <v>30463</v>
      </c>
      <c r="H883" t="s">
        <v>30464</v>
      </c>
      <c r="I883" t="s">
        <v>30465</v>
      </c>
      <c r="J883" t="s">
        <v>30466</v>
      </c>
      <c r="K883" t="s">
        <v>30467</v>
      </c>
      <c r="L883" t="s">
        <v>58</v>
      </c>
      <c r="M883" t="s">
        <v>30468</v>
      </c>
      <c r="N883" t="s">
        <v>6999</v>
      </c>
      <c r="O883" t="s">
        <v>58</v>
      </c>
      <c r="P883" t="s">
        <v>30469</v>
      </c>
      <c r="Q883" t="s">
        <v>58</v>
      </c>
      <c r="R883" t="s">
        <v>30470</v>
      </c>
      <c r="S883" t="s">
        <v>58</v>
      </c>
      <c r="T883" t="s">
        <v>58</v>
      </c>
      <c r="U883" t="s">
        <v>58</v>
      </c>
      <c r="V883" t="s">
        <v>58</v>
      </c>
      <c r="W883" t="s">
        <v>58</v>
      </c>
      <c r="X883" t="s">
        <v>58</v>
      </c>
      <c r="Y883" t="s">
        <v>58</v>
      </c>
      <c r="Z883" t="s">
        <v>7009</v>
      </c>
      <c r="AA883" t="s">
        <v>7010</v>
      </c>
      <c r="AB883" t="s">
        <v>7011</v>
      </c>
      <c r="AC883" t="s">
        <v>7012</v>
      </c>
      <c r="AD883" t="s">
        <v>7013</v>
      </c>
      <c r="AE883" t="s">
        <v>7014</v>
      </c>
      <c r="AF883" t="s">
        <v>7015</v>
      </c>
      <c r="AG883" t="s">
        <v>7016</v>
      </c>
      <c r="AH883" t="s">
        <v>7017</v>
      </c>
      <c r="AI883" t="s">
        <v>58</v>
      </c>
      <c r="AJ883" t="s">
        <v>58</v>
      </c>
      <c r="AK883" t="s">
        <v>7018</v>
      </c>
      <c r="AL883" t="s">
        <v>7019</v>
      </c>
      <c r="AM883" t="s">
        <v>7020</v>
      </c>
      <c r="AN883" t="s">
        <v>7021</v>
      </c>
      <c r="AO883" t="s">
        <v>7022</v>
      </c>
      <c r="AP883" t="s">
        <v>7023</v>
      </c>
      <c r="AQ883" t="s">
        <v>7024</v>
      </c>
      <c r="AR883" t="s">
        <v>30471</v>
      </c>
      <c r="AS883" t="s">
        <v>7026</v>
      </c>
      <c r="AT883" t="s">
        <v>7027</v>
      </c>
      <c r="AU883" t="s">
        <v>7028</v>
      </c>
      <c r="AV883" t="s">
        <v>7029</v>
      </c>
      <c r="AW883" t="s">
        <v>7030</v>
      </c>
      <c r="AX883" t="s">
        <v>7031</v>
      </c>
      <c r="AY883" t="s">
        <v>7032</v>
      </c>
      <c r="AZ883" t="s">
        <v>7033</v>
      </c>
      <c r="BA883" t="s">
        <v>7034</v>
      </c>
      <c r="BB883" t="s">
        <v>7035</v>
      </c>
      <c r="BC883" t="s">
        <v>7036</v>
      </c>
      <c r="BD883" t="s">
        <v>58</v>
      </c>
      <c r="BE883" t="s">
        <v>58</v>
      </c>
      <c r="BF883" t="s">
        <v>7037</v>
      </c>
      <c r="BG883" t="s">
        <v>7038</v>
      </c>
      <c r="BH883" t="s">
        <v>7039</v>
      </c>
    </row>
    <row r="884" spans="1:60" x14ac:dyDescent="0.35">
      <c r="A884">
        <v>883</v>
      </c>
      <c r="B884" t="s">
        <v>30472</v>
      </c>
      <c r="C884" t="s">
        <v>30473</v>
      </c>
      <c r="D884" t="s">
        <v>30474</v>
      </c>
      <c r="E884" t="s">
        <v>30475</v>
      </c>
      <c r="F884" t="s">
        <v>30476</v>
      </c>
      <c r="G884" t="s">
        <v>30477</v>
      </c>
      <c r="H884" t="s">
        <v>30478</v>
      </c>
      <c r="I884" t="s">
        <v>30479</v>
      </c>
      <c r="J884" t="s">
        <v>30480</v>
      </c>
      <c r="K884" t="s">
        <v>30481</v>
      </c>
      <c r="L884" t="s">
        <v>30482</v>
      </c>
      <c r="M884" t="s">
        <v>30483</v>
      </c>
      <c r="N884" t="s">
        <v>30484</v>
      </c>
      <c r="O884" t="s">
        <v>58</v>
      </c>
      <c r="P884" t="s">
        <v>30485</v>
      </c>
      <c r="Q884" t="s">
        <v>58</v>
      </c>
      <c r="R884" t="s">
        <v>30486</v>
      </c>
      <c r="S884" t="s">
        <v>30487</v>
      </c>
      <c r="T884" t="s">
        <v>30488</v>
      </c>
      <c r="U884" t="s">
        <v>30489</v>
      </c>
      <c r="V884" t="s">
        <v>30490</v>
      </c>
      <c r="W884" t="s">
        <v>30491</v>
      </c>
      <c r="X884" t="s">
        <v>30492</v>
      </c>
      <c r="Y884" t="s">
        <v>30493</v>
      </c>
      <c r="Z884" t="s">
        <v>30494</v>
      </c>
      <c r="AA884" t="s">
        <v>30495</v>
      </c>
      <c r="AB884" t="s">
        <v>30496</v>
      </c>
      <c r="AC884" t="s">
        <v>58</v>
      </c>
      <c r="AD884" t="s">
        <v>58</v>
      </c>
      <c r="AE884" t="s">
        <v>30497</v>
      </c>
      <c r="AF884" t="s">
        <v>58</v>
      </c>
      <c r="AG884" t="s">
        <v>58</v>
      </c>
      <c r="AH884" t="s">
        <v>58</v>
      </c>
      <c r="AI884" t="s">
        <v>58</v>
      </c>
      <c r="AJ884" t="s">
        <v>58</v>
      </c>
      <c r="AK884" t="s">
        <v>58</v>
      </c>
      <c r="AL884" t="s">
        <v>58</v>
      </c>
      <c r="AM884" t="s">
        <v>58</v>
      </c>
      <c r="AN884" t="s">
        <v>58</v>
      </c>
      <c r="AO884" t="s">
        <v>58</v>
      </c>
      <c r="AP884" t="s">
        <v>58</v>
      </c>
      <c r="AQ884" t="s">
        <v>58</v>
      </c>
      <c r="AR884" t="s">
        <v>58</v>
      </c>
      <c r="AS884" t="s">
        <v>58</v>
      </c>
      <c r="AT884" t="s">
        <v>58</v>
      </c>
      <c r="AU884" t="s">
        <v>58</v>
      </c>
      <c r="AV884" t="s">
        <v>58</v>
      </c>
      <c r="AW884" t="s">
        <v>58</v>
      </c>
      <c r="AX884" t="s">
        <v>58</v>
      </c>
      <c r="AY884" t="s">
        <v>30498</v>
      </c>
      <c r="AZ884" t="s">
        <v>30499</v>
      </c>
      <c r="BA884" t="s">
        <v>30500</v>
      </c>
      <c r="BB884" t="s">
        <v>30501</v>
      </c>
      <c r="BC884" t="s">
        <v>30502</v>
      </c>
      <c r="BD884" t="s">
        <v>30503</v>
      </c>
      <c r="BE884" t="s">
        <v>30504</v>
      </c>
      <c r="BF884" t="s">
        <v>30505</v>
      </c>
      <c r="BG884" t="s">
        <v>30506</v>
      </c>
      <c r="BH884" t="s">
        <v>30507</v>
      </c>
    </row>
    <row r="885" spans="1:60" x14ac:dyDescent="0.35">
      <c r="A885">
        <v>884</v>
      </c>
      <c r="B885" t="s">
        <v>30508</v>
      </c>
      <c r="C885" t="s">
        <v>30509</v>
      </c>
      <c r="D885" t="s">
        <v>30510</v>
      </c>
      <c r="E885" t="s">
        <v>30511</v>
      </c>
      <c r="F885" t="s">
        <v>30512</v>
      </c>
      <c r="G885" t="s">
        <v>30513</v>
      </c>
      <c r="H885" t="s">
        <v>30514</v>
      </c>
      <c r="I885" t="s">
        <v>30515</v>
      </c>
      <c r="J885" t="s">
        <v>30516</v>
      </c>
      <c r="K885" t="s">
        <v>30517</v>
      </c>
      <c r="L885" t="s">
        <v>30518</v>
      </c>
      <c r="M885" t="s">
        <v>30519</v>
      </c>
      <c r="N885" t="s">
        <v>58</v>
      </c>
      <c r="O885" t="s">
        <v>58</v>
      </c>
      <c r="P885" t="s">
        <v>58</v>
      </c>
      <c r="Q885" t="s">
        <v>58</v>
      </c>
      <c r="R885" t="s">
        <v>30520</v>
      </c>
      <c r="S885" t="s">
        <v>58</v>
      </c>
      <c r="T885" t="s">
        <v>58</v>
      </c>
      <c r="U885" t="s">
        <v>58</v>
      </c>
      <c r="V885" t="s">
        <v>58</v>
      </c>
      <c r="W885" t="s">
        <v>58</v>
      </c>
      <c r="X885" t="s">
        <v>58</v>
      </c>
      <c r="Y885" t="s">
        <v>58</v>
      </c>
      <c r="Z885" t="s">
        <v>58</v>
      </c>
      <c r="AA885" t="s">
        <v>58</v>
      </c>
      <c r="AB885" t="s">
        <v>58</v>
      </c>
      <c r="AC885" t="s">
        <v>58</v>
      </c>
      <c r="AD885" t="s">
        <v>58</v>
      </c>
      <c r="AE885" t="s">
        <v>58</v>
      </c>
      <c r="AF885" t="s">
        <v>58</v>
      </c>
      <c r="AG885" t="s">
        <v>58</v>
      </c>
      <c r="AH885" t="s">
        <v>58</v>
      </c>
      <c r="AI885" t="s">
        <v>58</v>
      </c>
      <c r="AJ885" t="s">
        <v>58</v>
      </c>
      <c r="AK885" t="s">
        <v>58</v>
      </c>
      <c r="AL885" t="s">
        <v>58</v>
      </c>
      <c r="AM885" t="s">
        <v>58</v>
      </c>
      <c r="AN885" t="s">
        <v>58</v>
      </c>
      <c r="AO885" t="s">
        <v>58</v>
      </c>
      <c r="AP885" t="s">
        <v>58</v>
      </c>
      <c r="AQ885" t="s">
        <v>58</v>
      </c>
      <c r="AR885" t="s">
        <v>58</v>
      </c>
      <c r="AS885" t="s">
        <v>58</v>
      </c>
      <c r="AT885" t="s">
        <v>58</v>
      </c>
      <c r="AU885" t="s">
        <v>58</v>
      </c>
      <c r="AV885" t="s">
        <v>58</v>
      </c>
      <c r="AW885" t="s">
        <v>58</v>
      </c>
      <c r="AX885" t="s">
        <v>58</v>
      </c>
      <c r="AY885" t="s">
        <v>58</v>
      </c>
      <c r="AZ885" t="s">
        <v>58</v>
      </c>
      <c r="BA885" t="s">
        <v>58</v>
      </c>
      <c r="BB885" t="s">
        <v>58</v>
      </c>
      <c r="BC885" t="s">
        <v>58</v>
      </c>
      <c r="BD885" t="s">
        <v>58</v>
      </c>
      <c r="BE885" t="s">
        <v>58</v>
      </c>
      <c r="BF885" t="s">
        <v>58</v>
      </c>
      <c r="BG885" t="s">
        <v>58</v>
      </c>
      <c r="BH885" t="s">
        <v>58</v>
      </c>
    </row>
    <row r="886" spans="1:60" x14ac:dyDescent="0.35">
      <c r="A886">
        <v>885</v>
      </c>
      <c r="B886" t="s">
        <v>30521</v>
      </c>
      <c r="C886" t="s">
        <v>30522</v>
      </c>
      <c r="D886" t="s">
        <v>30523</v>
      </c>
      <c r="E886" t="s">
        <v>30524</v>
      </c>
      <c r="F886" t="s">
        <v>30525</v>
      </c>
      <c r="G886" t="s">
        <v>30526</v>
      </c>
      <c r="H886" t="s">
        <v>30527</v>
      </c>
      <c r="I886" t="s">
        <v>58</v>
      </c>
      <c r="J886" t="s">
        <v>30528</v>
      </c>
      <c r="K886" t="s">
        <v>30529</v>
      </c>
      <c r="L886" t="s">
        <v>30530</v>
      </c>
      <c r="M886" t="s">
        <v>58</v>
      </c>
      <c r="N886" t="s">
        <v>30531</v>
      </c>
      <c r="O886" t="s">
        <v>58</v>
      </c>
      <c r="P886" t="s">
        <v>58</v>
      </c>
      <c r="Q886" t="s">
        <v>30532</v>
      </c>
      <c r="R886" t="s">
        <v>58</v>
      </c>
      <c r="S886" t="s">
        <v>30533</v>
      </c>
      <c r="T886" t="s">
        <v>30534</v>
      </c>
      <c r="U886" t="s">
        <v>30535</v>
      </c>
      <c r="V886" t="s">
        <v>58</v>
      </c>
      <c r="W886" t="s">
        <v>30536</v>
      </c>
      <c r="X886" t="s">
        <v>30537</v>
      </c>
      <c r="Y886" t="s">
        <v>58</v>
      </c>
      <c r="Z886" t="s">
        <v>58</v>
      </c>
      <c r="AA886" t="s">
        <v>30538</v>
      </c>
      <c r="AB886" t="s">
        <v>30539</v>
      </c>
      <c r="AC886" t="s">
        <v>58</v>
      </c>
      <c r="AD886" t="s">
        <v>58</v>
      </c>
      <c r="AE886" t="s">
        <v>58</v>
      </c>
      <c r="AF886" t="s">
        <v>58</v>
      </c>
      <c r="AG886" t="s">
        <v>58</v>
      </c>
      <c r="AH886" t="s">
        <v>58</v>
      </c>
      <c r="AI886" t="s">
        <v>58</v>
      </c>
      <c r="AJ886" t="s">
        <v>58</v>
      </c>
      <c r="AK886" t="s">
        <v>58</v>
      </c>
      <c r="AL886" t="s">
        <v>58</v>
      </c>
      <c r="AM886" t="s">
        <v>30540</v>
      </c>
      <c r="AN886" t="s">
        <v>30541</v>
      </c>
      <c r="AO886" t="s">
        <v>58</v>
      </c>
      <c r="AP886" t="s">
        <v>30542</v>
      </c>
      <c r="AQ886" t="s">
        <v>30543</v>
      </c>
      <c r="AR886" t="s">
        <v>30544</v>
      </c>
      <c r="AS886" t="s">
        <v>30545</v>
      </c>
      <c r="AT886" t="s">
        <v>30546</v>
      </c>
      <c r="AU886" t="s">
        <v>30547</v>
      </c>
      <c r="AV886" t="s">
        <v>30548</v>
      </c>
      <c r="AW886" t="s">
        <v>58</v>
      </c>
      <c r="AX886" t="s">
        <v>30549</v>
      </c>
      <c r="AY886" t="s">
        <v>30550</v>
      </c>
      <c r="AZ886" t="s">
        <v>58</v>
      </c>
      <c r="BA886" t="s">
        <v>30551</v>
      </c>
      <c r="BB886" t="s">
        <v>58</v>
      </c>
      <c r="BC886" t="s">
        <v>58</v>
      </c>
      <c r="BD886" t="s">
        <v>58</v>
      </c>
      <c r="BE886" t="s">
        <v>58</v>
      </c>
      <c r="BF886" t="s">
        <v>58</v>
      </c>
      <c r="BG886" t="s">
        <v>58</v>
      </c>
      <c r="BH886" t="s">
        <v>58</v>
      </c>
    </row>
    <row r="887" spans="1:60" x14ac:dyDescent="0.35">
      <c r="A887">
        <v>886</v>
      </c>
      <c r="B887" t="s">
        <v>30552</v>
      </c>
      <c r="C887" t="s">
        <v>30553</v>
      </c>
      <c r="D887" t="s">
        <v>30554</v>
      </c>
      <c r="E887" t="s">
        <v>30555</v>
      </c>
      <c r="F887" t="s">
        <v>30556</v>
      </c>
      <c r="G887" t="s">
        <v>58</v>
      </c>
      <c r="H887" t="s">
        <v>30557</v>
      </c>
      <c r="I887" t="s">
        <v>30558</v>
      </c>
      <c r="J887" t="s">
        <v>30559</v>
      </c>
      <c r="K887" t="s">
        <v>30560</v>
      </c>
      <c r="L887" t="s">
        <v>30561</v>
      </c>
      <c r="M887" t="s">
        <v>30562</v>
      </c>
      <c r="N887" t="s">
        <v>15634</v>
      </c>
      <c r="O887" t="s">
        <v>30563</v>
      </c>
      <c r="P887" t="s">
        <v>30564</v>
      </c>
      <c r="Q887" t="s">
        <v>30565</v>
      </c>
      <c r="R887" t="s">
        <v>30566</v>
      </c>
      <c r="S887" t="s">
        <v>30567</v>
      </c>
      <c r="T887" t="s">
        <v>30568</v>
      </c>
      <c r="U887" t="s">
        <v>30569</v>
      </c>
      <c r="V887" t="s">
        <v>30570</v>
      </c>
      <c r="W887" t="s">
        <v>30571</v>
      </c>
      <c r="X887" t="s">
        <v>30572</v>
      </c>
      <c r="Y887" t="s">
        <v>15645</v>
      </c>
      <c r="Z887" t="s">
        <v>15646</v>
      </c>
      <c r="AA887" t="s">
        <v>58</v>
      </c>
      <c r="AB887" t="s">
        <v>58</v>
      </c>
      <c r="AC887" t="s">
        <v>15647</v>
      </c>
      <c r="AD887" t="s">
        <v>15648</v>
      </c>
      <c r="AE887" t="s">
        <v>15649</v>
      </c>
      <c r="AF887" t="s">
        <v>15650</v>
      </c>
      <c r="AG887" t="s">
        <v>15651</v>
      </c>
      <c r="AH887" t="s">
        <v>15652</v>
      </c>
      <c r="AI887" t="s">
        <v>15653</v>
      </c>
      <c r="AJ887" t="s">
        <v>15654</v>
      </c>
      <c r="AK887" t="s">
        <v>15655</v>
      </c>
      <c r="AL887" t="s">
        <v>15656</v>
      </c>
      <c r="AM887" t="s">
        <v>15657</v>
      </c>
      <c r="AN887" t="s">
        <v>15658</v>
      </c>
      <c r="AO887" t="s">
        <v>15659</v>
      </c>
      <c r="AP887" t="s">
        <v>15660</v>
      </c>
      <c r="AQ887" t="s">
        <v>15661</v>
      </c>
      <c r="AR887" t="s">
        <v>15662</v>
      </c>
      <c r="AS887" t="s">
        <v>15663</v>
      </c>
      <c r="AT887" t="s">
        <v>15664</v>
      </c>
      <c r="AU887" t="s">
        <v>15665</v>
      </c>
      <c r="AV887" t="s">
        <v>15666</v>
      </c>
      <c r="AW887" t="s">
        <v>15667</v>
      </c>
      <c r="AX887" t="s">
        <v>15668</v>
      </c>
      <c r="AY887" t="s">
        <v>15669</v>
      </c>
      <c r="AZ887" t="s">
        <v>15670</v>
      </c>
      <c r="BA887" t="s">
        <v>15671</v>
      </c>
      <c r="BB887" t="s">
        <v>15672</v>
      </c>
      <c r="BC887" t="s">
        <v>15673</v>
      </c>
      <c r="BD887" t="s">
        <v>58</v>
      </c>
      <c r="BE887" t="s">
        <v>58</v>
      </c>
      <c r="BF887" t="s">
        <v>58</v>
      </c>
      <c r="BG887" t="s">
        <v>58</v>
      </c>
      <c r="BH887" t="s">
        <v>58</v>
      </c>
    </row>
    <row r="888" spans="1:60" x14ac:dyDescent="0.35">
      <c r="A888">
        <v>887</v>
      </c>
      <c r="B888" t="s">
        <v>30573</v>
      </c>
      <c r="C888" t="s">
        <v>30574</v>
      </c>
      <c r="D888" t="s">
        <v>30575</v>
      </c>
      <c r="E888" t="s">
        <v>30576</v>
      </c>
      <c r="F888" t="s">
        <v>30577</v>
      </c>
      <c r="G888" t="s">
        <v>30578</v>
      </c>
      <c r="H888" t="s">
        <v>30579</v>
      </c>
      <c r="I888" t="s">
        <v>30580</v>
      </c>
      <c r="J888" t="s">
        <v>30581</v>
      </c>
      <c r="K888" t="s">
        <v>30582</v>
      </c>
      <c r="L888" t="s">
        <v>30583</v>
      </c>
      <c r="M888" t="s">
        <v>30584</v>
      </c>
      <c r="N888" t="s">
        <v>58</v>
      </c>
      <c r="O888" t="s">
        <v>30585</v>
      </c>
      <c r="P888" t="s">
        <v>30586</v>
      </c>
      <c r="Q888" t="s">
        <v>30587</v>
      </c>
      <c r="R888" t="s">
        <v>30588</v>
      </c>
      <c r="S888" t="s">
        <v>30589</v>
      </c>
      <c r="T888" t="s">
        <v>58</v>
      </c>
      <c r="U888" t="s">
        <v>58</v>
      </c>
      <c r="V888" t="s">
        <v>58</v>
      </c>
      <c r="W888" t="s">
        <v>58</v>
      </c>
      <c r="X888" t="s">
        <v>58</v>
      </c>
      <c r="Y888" t="s">
        <v>4102</v>
      </c>
      <c r="Z888" t="s">
        <v>58</v>
      </c>
      <c r="AA888" t="s">
        <v>4103</v>
      </c>
      <c r="AB888" t="s">
        <v>4104</v>
      </c>
      <c r="AC888" t="s">
        <v>4105</v>
      </c>
      <c r="AD888" t="s">
        <v>4106</v>
      </c>
      <c r="AE888" t="s">
        <v>4107</v>
      </c>
      <c r="AF888" t="s">
        <v>4108</v>
      </c>
      <c r="AG888" t="s">
        <v>4109</v>
      </c>
      <c r="AH888" t="s">
        <v>4110</v>
      </c>
      <c r="AI888" t="s">
        <v>4111</v>
      </c>
      <c r="AJ888" t="s">
        <v>4112</v>
      </c>
      <c r="AK888" t="s">
        <v>4113</v>
      </c>
      <c r="AL888" t="s">
        <v>4114</v>
      </c>
      <c r="AM888" t="s">
        <v>4115</v>
      </c>
      <c r="AN888" t="s">
        <v>4116</v>
      </c>
      <c r="AO888" t="s">
        <v>4117</v>
      </c>
      <c r="AP888" t="s">
        <v>4118</v>
      </c>
      <c r="AQ888" t="s">
        <v>4119</v>
      </c>
      <c r="AR888" t="s">
        <v>4120</v>
      </c>
      <c r="AS888" t="s">
        <v>4121</v>
      </c>
      <c r="AT888" t="s">
        <v>4122</v>
      </c>
      <c r="AU888" t="s">
        <v>4123</v>
      </c>
      <c r="AV888" t="s">
        <v>4124</v>
      </c>
      <c r="AW888" t="s">
        <v>4125</v>
      </c>
      <c r="AX888" t="s">
        <v>4126</v>
      </c>
      <c r="AY888" t="s">
        <v>4127</v>
      </c>
      <c r="AZ888" t="s">
        <v>4128</v>
      </c>
      <c r="BA888" t="s">
        <v>58</v>
      </c>
      <c r="BB888" t="s">
        <v>4130</v>
      </c>
      <c r="BC888" t="s">
        <v>4131</v>
      </c>
      <c r="BD888" t="s">
        <v>4132</v>
      </c>
      <c r="BE888" t="s">
        <v>4133</v>
      </c>
      <c r="BF888" t="s">
        <v>4134</v>
      </c>
      <c r="BG888" t="s">
        <v>4135</v>
      </c>
      <c r="BH888" t="s">
        <v>4136</v>
      </c>
    </row>
    <row r="889" spans="1:60" x14ac:dyDescent="0.35">
      <c r="A889">
        <v>888</v>
      </c>
      <c r="B889" t="s">
        <v>30590</v>
      </c>
      <c r="C889" t="s">
        <v>30591</v>
      </c>
      <c r="D889" t="s">
        <v>30592</v>
      </c>
      <c r="E889" t="s">
        <v>30593</v>
      </c>
      <c r="F889" t="s">
        <v>30594</v>
      </c>
      <c r="G889" t="s">
        <v>30595</v>
      </c>
      <c r="H889" t="s">
        <v>30596</v>
      </c>
      <c r="I889" t="s">
        <v>30597</v>
      </c>
      <c r="J889" t="s">
        <v>30598</v>
      </c>
      <c r="K889" t="s">
        <v>30599</v>
      </c>
      <c r="L889" t="s">
        <v>30600</v>
      </c>
      <c r="M889" t="s">
        <v>30601</v>
      </c>
      <c r="N889" t="s">
        <v>4023</v>
      </c>
      <c r="O889" t="s">
        <v>30602</v>
      </c>
      <c r="P889" t="s">
        <v>30603</v>
      </c>
      <c r="Q889" t="s">
        <v>30604</v>
      </c>
      <c r="R889" t="s">
        <v>30605</v>
      </c>
      <c r="S889" t="s">
        <v>30606</v>
      </c>
      <c r="T889" t="s">
        <v>58</v>
      </c>
      <c r="U889" t="s">
        <v>58</v>
      </c>
      <c r="V889" t="s">
        <v>58</v>
      </c>
      <c r="W889" t="s">
        <v>58</v>
      </c>
      <c r="X889" t="s">
        <v>58</v>
      </c>
      <c r="Y889" t="s">
        <v>4034</v>
      </c>
      <c r="Z889" t="s">
        <v>4035</v>
      </c>
      <c r="AA889" t="s">
        <v>4036</v>
      </c>
      <c r="AB889" t="s">
        <v>4037</v>
      </c>
      <c r="AC889" t="s">
        <v>4038</v>
      </c>
      <c r="AD889" t="s">
        <v>4039</v>
      </c>
      <c r="AE889" t="s">
        <v>4040</v>
      </c>
      <c r="AF889" t="s">
        <v>30607</v>
      </c>
      <c r="AG889" t="s">
        <v>58</v>
      </c>
      <c r="AH889" t="s">
        <v>4043</v>
      </c>
      <c r="AI889" t="s">
        <v>30608</v>
      </c>
      <c r="AJ889" t="s">
        <v>58</v>
      </c>
      <c r="AK889" t="s">
        <v>4046</v>
      </c>
      <c r="AL889" t="s">
        <v>4047</v>
      </c>
      <c r="AM889" t="s">
        <v>4048</v>
      </c>
      <c r="AN889" t="s">
        <v>4049</v>
      </c>
      <c r="AO889" t="s">
        <v>4050</v>
      </c>
      <c r="AP889" t="s">
        <v>4051</v>
      </c>
      <c r="AQ889" t="s">
        <v>4052</v>
      </c>
      <c r="AR889" t="s">
        <v>30609</v>
      </c>
      <c r="AS889" t="s">
        <v>30610</v>
      </c>
      <c r="AT889" t="s">
        <v>4055</v>
      </c>
      <c r="AU889" t="s">
        <v>4056</v>
      </c>
      <c r="AV889" t="s">
        <v>4057</v>
      </c>
      <c r="AW889" t="s">
        <v>4058</v>
      </c>
      <c r="AX889" t="s">
        <v>4059</v>
      </c>
      <c r="AY889" t="s">
        <v>30611</v>
      </c>
      <c r="AZ889" t="s">
        <v>4061</v>
      </c>
      <c r="BA889" t="s">
        <v>58</v>
      </c>
      <c r="BB889" t="s">
        <v>58</v>
      </c>
      <c r="BC889" t="s">
        <v>58</v>
      </c>
      <c r="BD889" t="s">
        <v>58</v>
      </c>
      <c r="BE889" t="s">
        <v>58</v>
      </c>
      <c r="BF889" t="s">
        <v>58</v>
      </c>
      <c r="BG889" t="s">
        <v>58</v>
      </c>
      <c r="BH889" t="s">
        <v>58</v>
      </c>
    </row>
    <row r="890" spans="1:60" x14ac:dyDescent="0.35">
      <c r="A890">
        <v>889</v>
      </c>
      <c r="B890" t="s">
        <v>30612</v>
      </c>
      <c r="C890" t="s">
        <v>30613</v>
      </c>
      <c r="D890" t="s">
        <v>30614</v>
      </c>
      <c r="E890" t="s">
        <v>30615</v>
      </c>
      <c r="F890" t="s">
        <v>30616</v>
      </c>
      <c r="G890" t="s">
        <v>30617</v>
      </c>
      <c r="H890" t="s">
        <v>30618</v>
      </c>
      <c r="I890" t="s">
        <v>30619</v>
      </c>
      <c r="J890" t="s">
        <v>30620</v>
      </c>
      <c r="K890" t="s">
        <v>58</v>
      </c>
      <c r="L890" t="s">
        <v>30621</v>
      </c>
      <c r="M890" t="s">
        <v>30622</v>
      </c>
      <c r="N890" t="s">
        <v>23215</v>
      </c>
      <c r="O890" t="s">
        <v>30623</v>
      </c>
      <c r="P890" t="s">
        <v>58</v>
      </c>
      <c r="Q890" t="s">
        <v>30624</v>
      </c>
      <c r="R890" t="s">
        <v>30625</v>
      </c>
      <c r="S890" t="s">
        <v>58</v>
      </c>
      <c r="T890" t="s">
        <v>58</v>
      </c>
      <c r="U890" t="s">
        <v>58</v>
      </c>
      <c r="V890" t="s">
        <v>58</v>
      </c>
      <c r="W890" t="s">
        <v>58</v>
      </c>
      <c r="X890" t="s">
        <v>58</v>
      </c>
      <c r="Y890" t="s">
        <v>23223</v>
      </c>
      <c r="Z890" t="s">
        <v>23224</v>
      </c>
      <c r="AA890" t="s">
        <v>23225</v>
      </c>
      <c r="AB890" t="s">
        <v>23226</v>
      </c>
      <c r="AC890" t="s">
        <v>23227</v>
      </c>
      <c r="AD890" t="s">
        <v>23228</v>
      </c>
      <c r="AE890" t="s">
        <v>23229</v>
      </c>
      <c r="AF890" t="s">
        <v>23230</v>
      </c>
      <c r="AG890" t="s">
        <v>23231</v>
      </c>
      <c r="AH890" t="s">
        <v>23232</v>
      </c>
      <c r="AI890" t="s">
        <v>23233</v>
      </c>
      <c r="AJ890" t="s">
        <v>23234</v>
      </c>
      <c r="AK890" t="s">
        <v>23235</v>
      </c>
      <c r="AL890" t="s">
        <v>23236</v>
      </c>
      <c r="AM890" t="s">
        <v>23237</v>
      </c>
      <c r="AN890" t="s">
        <v>23238</v>
      </c>
      <c r="AO890" t="s">
        <v>23239</v>
      </c>
      <c r="AP890" t="s">
        <v>23240</v>
      </c>
      <c r="AQ890" t="s">
        <v>23241</v>
      </c>
      <c r="AR890" t="s">
        <v>23242</v>
      </c>
      <c r="AS890" t="s">
        <v>23243</v>
      </c>
      <c r="AT890" t="s">
        <v>23244</v>
      </c>
      <c r="AU890" t="s">
        <v>23245</v>
      </c>
      <c r="AV890" t="s">
        <v>23246</v>
      </c>
      <c r="AW890" t="s">
        <v>23247</v>
      </c>
      <c r="AX890" t="s">
        <v>23248</v>
      </c>
      <c r="AY890" t="s">
        <v>23249</v>
      </c>
      <c r="AZ890" t="s">
        <v>23250</v>
      </c>
      <c r="BA890" t="s">
        <v>23251</v>
      </c>
      <c r="BB890" t="s">
        <v>23252</v>
      </c>
      <c r="BC890" t="s">
        <v>23253</v>
      </c>
      <c r="BD890" t="s">
        <v>58</v>
      </c>
      <c r="BE890" t="s">
        <v>58</v>
      </c>
      <c r="BF890" t="s">
        <v>58</v>
      </c>
      <c r="BG890" t="s">
        <v>58</v>
      </c>
      <c r="BH890" t="s">
        <v>58</v>
      </c>
    </row>
    <row r="891" spans="1:60" x14ac:dyDescent="0.35">
      <c r="A891">
        <v>890</v>
      </c>
      <c r="B891" t="s">
        <v>30626</v>
      </c>
      <c r="C891" t="s">
        <v>30627</v>
      </c>
      <c r="D891" t="s">
        <v>30628</v>
      </c>
      <c r="E891" t="s">
        <v>30629</v>
      </c>
      <c r="F891" t="s">
        <v>30630</v>
      </c>
      <c r="G891" t="s">
        <v>58</v>
      </c>
      <c r="H891" t="s">
        <v>58</v>
      </c>
      <c r="I891" t="s">
        <v>58</v>
      </c>
      <c r="J891" t="s">
        <v>30631</v>
      </c>
      <c r="K891" t="s">
        <v>30632</v>
      </c>
      <c r="L891" t="s">
        <v>30633</v>
      </c>
      <c r="M891" t="s">
        <v>30634</v>
      </c>
      <c r="N891" t="s">
        <v>30635</v>
      </c>
      <c r="O891" t="s">
        <v>30636</v>
      </c>
      <c r="P891" t="s">
        <v>30637</v>
      </c>
      <c r="Q891" t="s">
        <v>30638</v>
      </c>
      <c r="R891" t="s">
        <v>30639</v>
      </c>
      <c r="S891" t="s">
        <v>30640</v>
      </c>
      <c r="T891" t="s">
        <v>30641</v>
      </c>
      <c r="U891" t="s">
        <v>30642</v>
      </c>
      <c r="V891" t="s">
        <v>30643</v>
      </c>
      <c r="W891" t="s">
        <v>30644</v>
      </c>
      <c r="X891" t="s">
        <v>30645</v>
      </c>
      <c r="Y891" t="s">
        <v>8615</v>
      </c>
      <c r="Z891" t="s">
        <v>8616</v>
      </c>
      <c r="AA891" t="s">
        <v>8617</v>
      </c>
      <c r="AB891" t="s">
        <v>8618</v>
      </c>
      <c r="AC891" t="s">
        <v>8619</v>
      </c>
      <c r="AD891" t="s">
        <v>8620</v>
      </c>
      <c r="AE891" t="s">
        <v>8621</v>
      </c>
      <c r="AF891" t="s">
        <v>8622</v>
      </c>
      <c r="AG891" t="s">
        <v>8623</v>
      </c>
      <c r="AH891" t="s">
        <v>8624</v>
      </c>
      <c r="AI891" t="s">
        <v>8625</v>
      </c>
      <c r="AJ891" t="s">
        <v>8626</v>
      </c>
      <c r="AK891" t="s">
        <v>8627</v>
      </c>
      <c r="AL891" t="s">
        <v>8628</v>
      </c>
      <c r="AM891" t="s">
        <v>8629</v>
      </c>
      <c r="AN891" t="s">
        <v>8630</v>
      </c>
      <c r="AO891" t="s">
        <v>8631</v>
      </c>
      <c r="AP891" t="s">
        <v>8632</v>
      </c>
      <c r="AQ891" t="s">
        <v>8633</v>
      </c>
      <c r="AR891" t="s">
        <v>8634</v>
      </c>
      <c r="AS891" t="s">
        <v>8635</v>
      </c>
      <c r="AT891" t="s">
        <v>8636</v>
      </c>
      <c r="AU891" t="s">
        <v>8637</v>
      </c>
      <c r="AV891" t="s">
        <v>8638</v>
      </c>
      <c r="AW891" t="s">
        <v>8639</v>
      </c>
      <c r="AX891" t="s">
        <v>8640</v>
      </c>
      <c r="AY891" t="s">
        <v>8641</v>
      </c>
      <c r="AZ891" t="s">
        <v>8642</v>
      </c>
      <c r="BA891" t="s">
        <v>30646</v>
      </c>
      <c r="BB891" t="s">
        <v>30647</v>
      </c>
      <c r="BC891" t="s">
        <v>58</v>
      </c>
      <c r="BD891" t="s">
        <v>58</v>
      </c>
      <c r="BE891" t="s">
        <v>58</v>
      </c>
      <c r="BF891" t="s">
        <v>58</v>
      </c>
      <c r="BG891" t="s">
        <v>58</v>
      </c>
      <c r="BH891" t="s">
        <v>58</v>
      </c>
    </row>
    <row r="892" spans="1:60" x14ac:dyDescent="0.35">
      <c r="A892">
        <v>891</v>
      </c>
      <c r="B892" t="s">
        <v>30648</v>
      </c>
      <c r="C892" t="s">
        <v>30649</v>
      </c>
      <c r="D892" t="s">
        <v>30650</v>
      </c>
      <c r="E892" t="s">
        <v>58</v>
      </c>
      <c r="F892" t="s">
        <v>30651</v>
      </c>
      <c r="G892" t="s">
        <v>58</v>
      </c>
      <c r="H892" t="s">
        <v>30652</v>
      </c>
      <c r="I892" t="s">
        <v>30653</v>
      </c>
      <c r="J892" t="s">
        <v>30654</v>
      </c>
      <c r="K892" t="s">
        <v>30655</v>
      </c>
      <c r="L892" t="s">
        <v>30656</v>
      </c>
      <c r="M892" t="s">
        <v>30657</v>
      </c>
      <c r="N892" t="s">
        <v>13119</v>
      </c>
      <c r="O892" t="s">
        <v>30658</v>
      </c>
      <c r="P892" t="s">
        <v>30659</v>
      </c>
      <c r="Q892" t="s">
        <v>30660</v>
      </c>
      <c r="R892" t="s">
        <v>30661</v>
      </c>
      <c r="S892" t="s">
        <v>30662</v>
      </c>
      <c r="T892" t="s">
        <v>30663</v>
      </c>
      <c r="U892" t="s">
        <v>30664</v>
      </c>
      <c r="V892" t="s">
        <v>30665</v>
      </c>
      <c r="W892" t="s">
        <v>30666</v>
      </c>
      <c r="X892" t="s">
        <v>30667</v>
      </c>
      <c r="Y892" t="s">
        <v>7256</v>
      </c>
      <c r="Z892" t="s">
        <v>58</v>
      </c>
      <c r="AA892" t="s">
        <v>7257</v>
      </c>
      <c r="AB892" t="s">
        <v>7258</v>
      </c>
      <c r="AC892" t="s">
        <v>58</v>
      </c>
      <c r="AD892" t="s">
        <v>7260</v>
      </c>
      <c r="AE892" t="s">
        <v>58</v>
      </c>
      <c r="AF892" t="s">
        <v>7261</v>
      </c>
      <c r="AG892" t="s">
        <v>58</v>
      </c>
      <c r="AH892" t="s">
        <v>58</v>
      </c>
      <c r="AI892" t="s">
        <v>7262</v>
      </c>
      <c r="AJ892" t="s">
        <v>7263</v>
      </c>
      <c r="AK892" t="s">
        <v>7264</v>
      </c>
      <c r="AL892" t="s">
        <v>58</v>
      </c>
      <c r="AM892" t="s">
        <v>58</v>
      </c>
      <c r="AN892" t="s">
        <v>7266</v>
      </c>
      <c r="AO892" t="s">
        <v>7267</v>
      </c>
      <c r="AP892" t="s">
        <v>7268</v>
      </c>
      <c r="AQ892" t="s">
        <v>58</v>
      </c>
      <c r="AR892" t="s">
        <v>7270</v>
      </c>
      <c r="AS892" t="s">
        <v>58</v>
      </c>
      <c r="AT892" t="s">
        <v>7272</v>
      </c>
      <c r="AU892" t="s">
        <v>7273</v>
      </c>
      <c r="AV892" t="s">
        <v>7274</v>
      </c>
      <c r="AW892" t="s">
        <v>7275</v>
      </c>
      <c r="AX892" t="s">
        <v>7276</v>
      </c>
      <c r="AY892" t="s">
        <v>7277</v>
      </c>
      <c r="AZ892" t="s">
        <v>7278</v>
      </c>
      <c r="BA892" t="s">
        <v>7279</v>
      </c>
      <c r="BB892" t="s">
        <v>7280</v>
      </c>
      <c r="BC892" t="s">
        <v>7281</v>
      </c>
      <c r="BD892" t="s">
        <v>7282</v>
      </c>
      <c r="BE892" t="s">
        <v>7283</v>
      </c>
      <c r="BF892" t="s">
        <v>7284</v>
      </c>
      <c r="BG892" t="s">
        <v>7285</v>
      </c>
      <c r="BH892" t="s">
        <v>7286</v>
      </c>
    </row>
    <row r="893" spans="1:60" x14ac:dyDescent="0.35">
      <c r="A893">
        <v>892</v>
      </c>
      <c r="B893" t="s">
        <v>30668</v>
      </c>
      <c r="C893" t="s">
        <v>30669</v>
      </c>
      <c r="D893" t="s">
        <v>30670</v>
      </c>
      <c r="E893" t="s">
        <v>30671</v>
      </c>
      <c r="F893" t="s">
        <v>30672</v>
      </c>
      <c r="G893" t="s">
        <v>30673</v>
      </c>
      <c r="H893" t="s">
        <v>30674</v>
      </c>
      <c r="I893" t="s">
        <v>30675</v>
      </c>
      <c r="J893" t="s">
        <v>30676</v>
      </c>
      <c r="K893" t="s">
        <v>30677</v>
      </c>
      <c r="L893" t="s">
        <v>30678</v>
      </c>
      <c r="M893" t="s">
        <v>30679</v>
      </c>
      <c r="N893" t="s">
        <v>30680</v>
      </c>
      <c r="O893" t="s">
        <v>30681</v>
      </c>
      <c r="P893" t="s">
        <v>30682</v>
      </c>
      <c r="Q893" t="s">
        <v>30683</v>
      </c>
      <c r="R893" t="s">
        <v>30684</v>
      </c>
      <c r="S893" t="s">
        <v>30685</v>
      </c>
      <c r="T893" t="s">
        <v>58</v>
      </c>
      <c r="U893" t="s">
        <v>30686</v>
      </c>
      <c r="V893" t="s">
        <v>30687</v>
      </c>
      <c r="W893" t="s">
        <v>30688</v>
      </c>
      <c r="X893" t="s">
        <v>58</v>
      </c>
      <c r="Y893" t="s">
        <v>30689</v>
      </c>
      <c r="Z893" t="s">
        <v>58</v>
      </c>
      <c r="AA893" t="s">
        <v>30690</v>
      </c>
      <c r="AB893" t="s">
        <v>30691</v>
      </c>
      <c r="AC893" t="s">
        <v>30692</v>
      </c>
      <c r="AD893" t="s">
        <v>30693</v>
      </c>
      <c r="AE893" t="s">
        <v>30694</v>
      </c>
      <c r="AF893" t="s">
        <v>30695</v>
      </c>
      <c r="AG893" t="s">
        <v>30696</v>
      </c>
      <c r="AH893" t="s">
        <v>30697</v>
      </c>
      <c r="AI893" t="s">
        <v>30698</v>
      </c>
      <c r="AJ893" t="s">
        <v>30699</v>
      </c>
      <c r="AK893" t="s">
        <v>30700</v>
      </c>
      <c r="AL893" t="s">
        <v>30701</v>
      </c>
      <c r="AM893" t="s">
        <v>30702</v>
      </c>
      <c r="AN893" t="s">
        <v>30703</v>
      </c>
      <c r="AO893" t="s">
        <v>30704</v>
      </c>
      <c r="AP893" t="s">
        <v>30705</v>
      </c>
      <c r="AQ893" t="s">
        <v>58</v>
      </c>
      <c r="AR893" t="s">
        <v>58</v>
      </c>
      <c r="AS893" t="s">
        <v>58</v>
      </c>
      <c r="AT893" t="s">
        <v>30706</v>
      </c>
      <c r="AU893" t="s">
        <v>30707</v>
      </c>
      <c r="AV893" t="s">
        <v>30708</v>
      </c>
      <c r="AW893" t="s">
        <v>30709</v>
      </c>
      <c r="AX893" t="s">
        <v>30710</v>
      </c>
      <c r="AY893" t="s">
        <v>30711</v>
      </c>
      <c r="AZ893" t="s">
        <v>30712</v>
      </c>
      <c r="BA893" t="s">
        <v>30713</v>
      </c>
      <c r="BB893" t="s">
        <v>58</v>
      </c>
      <c r="BC893" t="s">
        <v>58</v>
      </c>
      <c r="BD893" t="s">
        <v>58</v>
      </c>
      <c r="BE893" t="s">
        <v>58</v>
      </c>
      <c r="BF893" t="s">
        <v>58</v>
      </c>
      <c r="BG893" t="s">
        <v>58</v>
      </c>
      <c r="BH893" t="s">
        <v>58</v>
      </c>
    </row>
    <row r="894" spans="1:60" x14ac:dyDescent="0.35">
      <c r="A894">
        <v>893</v>
      </c>
      <c r="B894" t="s">
        <v>30714</v>
      </c>
      <c r="C894" t="s">
        <v>30715</v>
      </c>
      <c r="D894" t="s">
        <v>30716</v>
      </c>
      <c r="E894" t="s">
        <v>30717</v>
      </c>
      <c r="F894" t="s">
        <v>30718</v>
      </c>
      <c r="G894" t="s">
        <v>30719</v>
      </c>
      <c r="H894" t="s">
        <v>30720</v>
      </c>
      <c r="I894" t="s">
        <v>30721</v>
      </c>
      <c r="J894" t="s">
        <v>30722</v>
      </c>
      <c r="K894" t="s">
        <v>30723</v>
      </c>
      <c r="L894" t="s">
        <v>30724</v>
      </c>
      <c r="M894" t="s">
        <v>30725</v>
      </c>
      <c r="N894" t="s">
        <v>30726</v>
      </c>
      <c r="O894" t="s">
        <v>30727</v>
      </c>
      <c r="P894" t="s">
        <v>30728</v>
      </c>
      <c r="Q894" t="s">
        <v>30729</v>
      </c>
      <c r="R894" t="s">
        <v>30730</v>
      </c>
      <c r="S894" t="s">
        <v>30731</v>
      </c>
      <c r="T894" t="s">
        <v>30732</v>
      </c>
      <c r="U894" t="s">
        <v>30733</v>
      </c>
      <c r="V894" t="s">
        <v>30734</v>
      </c>
      <c r="W894" t="s">
        <v>30735</v>
      </c>
      <c r="X894" t="s">
        <v>30736</v>
      </c>
      <c r="Y894" t="s">
        <v>58</v>
      </c>
      <c r="Z894" t="s">
        <v>58</v>
      </c>
      <c r="AA894" t="s">
        <v>58</v>
      </c>
      <c r="AB894" t="s">
        <v>58</v>
      </c>
      <c r="AC894" t="s">
        <v>58</v>
      </c>
      <c r="AD894" t="s">
        <v>58</v>
      </c>
      <c r="AE894" t="s">
        <v>58</v>
      </c>
      <c r="AF894" t="s">
        <v>58</v>
      </c>
      <c r="AG894" t="s">
        <v>58</v>
      </c>
      <c r="AH894" t="s">
        <v>58</v>
      </c>
      <c r="AI894" t="s">
        <v>58</v>
      </c>
      <c r="AJ894" t="s">
        <v>58</v>
      </c>
      <c r="AK894" t="s">
        <v>58</v>
      </c>
      <c r="AL894" t="s">
        <v>58</v>
      </c>
      <c r="AM894" t="s">
        <v>58</v>
      </c>
      <c r="AN894" t="s">
        <v>58</v>
      </c>
      <c r="AO894" t="s">
        <v>58</v>
      </c>
      <c r="AP894" t="s">
        <v>58</v>
      </c>
      <c r="AQ894" t="s">
        <v>58</v>
      </c>
      <c r="AR894" t="s">
        <v>58</v>
      </c>
      <c r="AS894" t="s">
        <v>58</v>
      </c>
      <c r="AT894" t="s">
        <v>58</v>
      </c>
      <c r="AU894" t="s">
        <v>58</v>
      </c>
      <c r="AV894" t="s">
        <v>58</v>
      </c>
      <c r="AW894" t="s">
        <v>58</v>
      </c>
      <c r="AX894" t="s">
        <v>58</v>
      </c>
      <c r="AY894" t="s">
        <v>58</v>
      </c>
      <c r="AZ894" t="s">
        <v>58</v>
      </c>
      <c r="BA894" t="s">
        <v>58</v>
      </c>
      <c r="BB894" t="s">
        <v>58</v>
      </c>
      <c r="BC894" t="s">
        <v>58</v>
      </c>
      <c r="BD894" t="s">
        <v>58</v>
      </c>
      <c r="BE894" t="s">
        <v>58</v>
      </c>
      <c r="BF894" t="s">
        <v>58</v>
      </c>
      <c r="BG894" t="s">
        <v>58</v>
      </c>
      <c r="BH894" t="s">
        <v>58</v>
      </c>
    </row>
    <row r="895" spans="1:60" x14ac:dyDescent="0.35">
      <c r="A895">
        <v>894</v>
      </c>
      <c r="B895" t="s">
        <v>30737</v>
      </c>
      <c r="C895" t="s">
        <v>30738</v>
      </c>
      <c r="D895" t="s">
        <v>30739</v>
      </c>
      <c r="E895" t="s">
        <v>30740</v>
      </c>
      <c r="F895" t="s">
        <v>30741</v>
      </c>
      <c r="G895" t="s">
        <v>30742</v>
      </c>
      <c r="H895" t="s">
        <v>30743</v>
      </c>
      <c r="I895" t="s">
        <v>58</v>
      </c>
      <c r="J895" t="s">
        <v>30744</v>
      </c>
      <c r="K895" t="s">
        <v>30745</v>
      </c>
      <c r="L895" t="s">
        <v>30746</v>
      </c>
      <c r="M895" t="s">
        <v>30747</v>
      </c>
      <c r="N895" t="s">
        <v>58</v>
      </c>
      <c r="O895" t="s">
        <v>58</v>
      </c>
      <c r="P895" t="s">
        <v>58</v>
      </c>
      <c r="Q895" t="s">
        <v>58</v>
      </c>
      <c r="R895" t="s">
        <v>30748</v>
      </c>
      <c r="S895" t="s">
        <v>30749</v>
      </c>
      <c r="T895" t="s">
        <v>30750</v>
      </c>
      <c r="U895" t="s">
        <v>30751</v>
      </c>
      <c r="V895" t="s">
        <v>30752</v>
      </c>
      <c r="W895" t="s">
        <v>30753</v>
      </c>
      <c r="X895" t="s">
        <v>30754</v>
      </c>
      <c r="Y895" t="s">
        <v>58</v>
      </c>
      <c r="Z895" t="s">
        <v>58</v>
      </c>
      <c r="AA895" t="s">
        <v>58</v>
      </c>
      <c r="AB895" t="s">
        <v>58</v>
      </c>
      <c r="AC895" t="s">
        <v>58</v>
      </c>
      <c r="AD895" t="s">
        <v>58</v>
      </c>
      <c r="AE895" t="s">
        <v>58</v>
      </c>
      <c r="AF895" t="s">
        <v>58</v>
      </c>
      <c r="AG895" t="s">
        <v>58</v>
      </c>
      <c r="AH895" t="s">
        <v>58</v>
      </c>
      <c r="AI895" t="s">
        <v>58</v>
      </c>
      <c r="AJ895" t="s">
        <v>58</v>
      </c>
      <c r="AK895" t="s">
        <v>58</v>
      </c>
      <c r="AL895" t="s">
        <v>58</v>
      </c>
      <c r="AM895" t="s">
        <v>58</v>
      </c>
      <c r="AN895" t="s">
        <v>58</v>
      </c>
      <c r="AO895" t="s">
        <v>58</v>
      </c>
      <c r="AP895" t="s">
        <v>58</v>
      </c>
      <c r="AQ895" t="s">
        <v>58</v>
      </c>
      <c r="AR895" t="s">
        <v>58</v>
      </c>
      <c r="AS895" t="s">
        <v>58</v>
      </c>
      <c r="AT895" t="s">
        <v>58</v>
      </c>
      <c r="AU895" t="s">
        <v>58</v>
      </c>
      <c r="AV895" t="s">
        <v>58</v>
      </c>
      <c r="AW895" t="s">
        <v>58</v>
      </c>
      <c r="AX895" t="s">
        <v>58</v>
      </c>
      <c r="AY895" t="s">
        <v>58</v>
      </c>
      <c r="AZ895" t="s">
        <v>58</v>
      </c>
      <c r="BA895" t="s">
        <v>58</v>
      </c>
      <c r="BB895" t="s">
        <v>58</v>
      </c>
      <c r="BC895" t="s">
        <v>58</v>
      </c>
      <c r="BD895" t="s">
        <v>58</v>
      </c>
      <c r="BE895" t="s">
        <v>58</v>
      </c>
      <c r="BF895" t="s">
        <v>58</v>
      </c>
      <c r="BG895" t="s">
        <v>58</v>
      </c>
      <c r="BH895" t="s">
        <v>58</v>
      </c>
    </row>
    <row r="896" spans="1:60" x14ac:dyDescent="0.35">
      <c r="A896">
        <v>895</v>
      </c>
      <c r="B896" t="s">
        <v>30755</v>
      </c>
      <c r="C896" t="s">
        <v>30756</v>
      </c>
      <c r="D896" t="s">
        <v>30757</v>
      </c>
      <c r="E896" t="s">
        <v>30758</v>
      </c>
      <c r="F896" t="s">
        <v>30759</v>
      </c>
      <c r="G896" t="s">
        <v>58</v>
      </c>
      <c r="H896" t="s">
        <v>30760</v>
      </c>
      <c r="I896" t="s">
        <v>30761</v>
      </c>
      <c r="J896" t="s">
        <v>30762</v>
      </c>
      <c r="K896" t="s">
        <v>30763</v>
      </c>
      <c r="L896" t="s">
        <v>30764</v>
      </c>
      <c r="M896" t="s">
        <v>30765</v>
      </c>
      <c r="N896" t="s">
        <v>30766</v>
      </c>
      <c r="O896" t="s">
        <v>30767</v>
      </c>
      <c r="P896" t="s">
        <v>30768</v>
      </c>
      <c r="Q896" t="s">
        <v>30769</v>
      </c>
      <c r="R896" t="s">
        <v>30770</v>
      </c>
      <c r="S896" t="s">
        <v>30771</v>
      </c>
      <c r="T896" t="s">
        <v>30772</v>
      </c>
      <c r="U896" t="s">
        <v>30773</v>
      </c>
      <c r="V896" t="s">
        <v>58</v>
      </c>
      <c r="W896" t="s">
        <v>30774</v>
      </c>
      <c r="X896" t="s">
        <v>30775</v>
      </c>
      <c r="Y896" t="s">
        <v>30776</v>
      </c>
      <c r="Z896" t="s">
        <v>58</v>
      </c>
      <c r="AA896" t="s">
        <v>30777</v>
      </c>
      <c r="AB896" t="s">
        <v>58</v>
      </c>
      <c r="AC896" t="s">
        <v>30778</v>
      </c>
      <c r="AD896" t="s">
        <v>30779</v>
      </c>
      <c r="AE896" t="s">
        <v>30780</v>
      </c>
      <c r="AF896" t="s">
        <v>30781</v>
      </c>
      <c r="AG896" t="s">
        <v>30782</v>
      </c>
      <c r="AH896" t="s">
        <v>30783</v>
      </c>
      <c r="AI896" t="s">
        <v>58</v>
      </c>
      <c r="AJ896" t="s">
        <v>58</v>
      </c>
      <c r="AK896" t="s">
        <v>30784</v>
      </c>
      <c r="AL896" t="s">
        <v>30785</v>
      </c>
      <c r="AM896" t="s">
        <v>30786</v>
      </c>
      <c r="AN896" t="s">
        <v>30787</v>
      </c>
      <c r="AO896" t="s">
        <v>30788</v>
      </c>
      <c r="AP896" t="s">
        <v>30789</v>
      </c>
      <c r="AQ896" t="s">
        <v>30790</v>
      </c>
      <c r="AR896" t="s">
        <v>30791</v>
      </c>
      <c r="AS896" t="s">
        <v>30792</v>
      </c>
      <c r="AT896" t="s">
        <v>30793</v>
      </c>
      <c r="AU896" t="s">
        <v>30794</v>
      </c>
      <c r="AV896" t="s">
        <v>30795</v>
      </c>
      <c r="AW896" t="s">
        <v>30796</v>
      </c>
      <c r="AX896" t="s">
        <v>30797</v>
      </c>
      <c r="AY896" t="s">
        <v>30798</v>
      </c>
      <c r="AZ896" t="s">
        <v>58</v>
      </c>
      <c r="BA896" t="s">
        <v>58</v>
      </c>
      <c r="BB896" t="s">
        <v>58</v>
      </c>
      <c r="BC896" t="s">
        <v>58</v>
      </c>
      <c r="BD896" t="s">
        <v>58</v>
      </c>
      <c r="BE896" t="s">
        <v>58</v>
      </c>
      <c r="BF896" t="s">
        <v>58</v>
      </c>
      <c r="BG896" t="s">
        <v>58</v>
      </c>
      <c r="BH896" t="s">
        <v>58</v>
      </c>
    </row>
    <row r="897" spans="1:60" x14ac:dyDescent="0.35">
      <c r="A897">
        <v>896</v>
      </c>
      <c r="B897" t="s">
        <v>30799</v>
      </c>
      <c r="C897" t="s">
        <v>30800</v>
      </c>
      <c r="D897" t="s">
        <v>30801</v>
      </c>
      <c r="E897" t="s">
        <v>30802</v>
      </c>
      <c r="F897" t="s">
        <v>30803</v>
      </c>
      <c r="G897" t="s">
        <v>30804</v>
      </c>
      <c r="H897" t="s">
        <v>30805</v>
      </c>
      <c r="I897" t="s">
        <v>30806</v>
      </c>
      <c r="J897" t="s">
        <v>30807</v>
      </c>
      <c r="K897" t="s">
        <v>30808</v>
      </c>
      <c r="L897" t="s">
        <v>30809</v>
      </c>
      <c r="M897" t="s">
        <v>30810</v>
      </c>
      <c r="N897" t="s">
        <v>30811</v>
      </c>
      <c r="O897" t="s">
        <v>58</v>
      </c>
      <c r="P897" t="s">
        <v>30812</v>
      </c>
      <c r="Q897" t="s">
        <v>30813</v>
      </c>
      <c r="R897" t="s">
        <v>30814</v>
      </c>
      <c r="S897" t="s">
        <v>30815</v>
      </c>
      <c r="T897" t="s">
        <v>58</v>
      </c>
      <c r="U897" t="s">
        <v>30816</v>
      </c>
      <c r="V897" t="s">
        <v>30817</v>
      </c>
      <c r="W897" t="s">
        <v>30818</v>
      </c>
      <c r="X897" t="s">
        <v>30819</v>
      </c>
      <c r="Y897" t="s">
        <v>30820</v>
      </c>
      <c r="Z897" t="s">
        <v>30821</v>
      </c>
      <c r="AA897" t="s">
        <v>58</v>
      </c>
      <c r="AB897" t="s">
        <v>58</v>
      </c>
      <c r="AC897" t="s">
        <v>58</v>
      </c>
      <c r="AD897" t="s">
        <v>58</v>
      </c>
      <c r="AE897" t="s">
        <v>58</v>
      </c>
      <c r="AF897" t="s">
        <v>30822</v>
      </c>
      <c r="AG897" t="s">
        <v>58</v>
      </c>
      <c r="AH897" t="s">
        <v>58</v>
      </c>
      <c r="AI897" t="s">
        <v>30823</v>
      </c>
      <c r="AJ897" t="s">
        <v>30824</v>
      </c>
      <c r="AK897" t="s">
        <v>30825</v>
      </c>
      <c r="AL897" t="s">
        <v>58</v>
      </c>
      <c r="AM897" t="s">
        <v>58</v>
      </c>
      <c r="AN897" t="s">
        <v>30826</v>
      </c>
      <c r="AO897" t="s">
        <v>58</v>
      </c>
      <c r="AP897" t="s">
        <v>58</v>
      </c>
      <c r="AQ897" t="s">
        <v>58</v>
      </c>
      <c r="AR897" t="s">
        <v>58</v>
      </c>
      <c r="AS897" t="s">
        <v>58</v>
      </c>
      <c r="AT897" t="s">
        <v>58</v>
      </c>
      <c r="AU897" t="s">
        <v>58</v>
      </c>
      <c r="AV897" t="s">
        <v>58</v>
      </c>
      <c r="AW897" t="s">
        <v>30827</v>
      </c>
      <c r="AX897" t="s">
        <v>58</v>
      </c>
      <c r="AY897" t="s">
        <v>58</v>
      </c>
      <c r="AZ897" t="s">
        <v>58</v>
      </c>
      <c r="BA897" t="s">
        <v>30828</v>
      </c>
      <c r="BB897" t="s">
        <v>58</v>
      </c>
      <c r="BC897" t="s">
        <v>58</v>
      </c>
      <c r="BD897" t="s">
        <v>58</v>
      </c>
      <c r="BE897" t="s">
        <v>58</v>
      </c>
      <c r="BF897" t="s">
        <v>58</v>
      </c>
      <c r="BG897" t="s">
        <v>58</v>
      </c>
      <c r="BH897" t="s">
        <v>58</v>
      </c>
    </row>
    <row r="898" spans="1:60" x14ac:dyDescent="0.35">
      <c r="A898">
        <v>897</v>
      </c>
      <c r="B898" t="s">
        <v>30829</v>
      </c>
      <c r="C898" t="s">
        <v>30830</v>
      </c>
      <c r="D898" t="s">
        <v>30831</v>
      </c>
      <c r="E898" t="s">
        <v>30832</v>
      </c>
      <c r="F898" t="s">
        <v>30833</v>
      </c>
      <c r="G898" t="s">
        <v>30834</v>
      </c>
      <c r="H898" t="s">
        <v>30835</v>
      </c>
      <c r="I898" t="s">
        <v>58</v>
      </c>
      <c r="J898" t="s">
        <v>30836</v>
      </c>
      <c r="K898" t="s">
        <v>30837</v>
      </c>
      <c r="L898" t="s">
        <v>30838</v>
      </c>
      <c r="M898" t="s">
        <v>30839</v>
      </c>
      <c r="N898" t="s">
        <v>58</v>
      </c>
      <c r="O898" t="s">
        <v>30840</v>
      </c>
      <c r="P898" t="s">
        <v>30841</v>
      </c>
      <c r="Q898" t="s">
        <v>58</v>
      </c>
      <c r="R898" t="s">
        <v>30842</v>
      </c>
      <c r="S898" t="s">
        <v>30843</v>
      </c>
      <c r="T898" t="s">
        <v>58</v>
      </c>
      <c r="U898" t="s">
        <v>58</v>
      </c>
      <c r="V898" t="s">
        <v>58</v>
      </c>
      <c r="W898" t="s">
        <v>58</v>
      </c>
      <c r="X898" t="s">
        <v>58</v>
      </c>
      <c r="Y898" t="s">
        <v>58</v>
      </c>
      <c r="Z898" t="s">
        <v>58</v>
      </c>
      <c r="AA898" t="s">
        <v>58</v>
      </c>
      <c r="AB898" t="s">
        <v>58</v>
      </c>
      <c r="AC898" t="s">
        <v>58</v>
      </c>
      <c r="AD898" t="s">
        <v>58</v>
      </c>
      <c r="AE898" t="s">
        <v>58</v>
      </c>
      <c r="AF898" t="s">
        <v>58</v>
      </c>
      <c r="AG898" t="s">
        <v>58</v>
      </c>
      <c r="AH898" t="s">
        <v>58</v>
      </c>
      <c r="AI898" t="s">
        <v>58</v>
      </c>
      <c r="AJ898" t="s">
        <v>58</v>
      </c>
      <c r="AK898" t="s">
        <v>58</v>
      </c>
      <c r="AL898" t="s">
        <v>58</v>
      </c>
      <c r="AM898" t="s">
        <v>58</v>
      </c>
      <c r="AN898" t="s">
        <v>58</v>
      </c>
      <c r="AO898" t="s">
        <v>58</v>
      </c>
      <c r="AP898" t="s">
        <v>58</v>
      </c>
      <c r="AQ898" t="s">
        <v>58</v>
      </c>
      <c r="AR898" t="s">
        <v>58</v>
      </c>
      <c r="AS898" t="s">
        <v>58</v>
      </c>
      <c r="AT898" t="s">
        <v>58</v>
      </c>
      <c r="AU898" t="s">
        <v>58</v>
      </c>
      <c r="AV898" t="s">
        <v>58</v>
      </c>
      <c r="AW898" t="s">
        <v>58</v>
      </c>
      <c r="AX898" t="s">
        <v>58</v>
      </c>
      <c r="AY898" t="s">
        <v>58</v>
      </c>
      <c r="AZ898" t="s">
        <v>58</v>
      </c>
      <c r="BA898" t="s">
        <v>58</v>
      </c>
      <c r="BB898" t="s">
        <v>58</v>
      </c>
      <c r="BC898" t="s">
        <v>58</v>
      </c>
      <c r="BD898" t="s">
        <v>58</v>
      </c>
      <c r="BE898" t="s">
        <v>58</v>
      </c>
      <c r="BF898" t="s">
        <v>58</v>
      </c>
      <c r="BG898" t="s">
        <v>58</v>
      </c>
      <c r="BH898" t="s">
        <v>58</v>
      </c>
    </row>
    <row r="899" spans="1:60" x14ac:dyDescent="0.35">
      <c r="A899">
        <v>898</v>
      </c>
      <c r="B899" t="s">
        <v>30844</v>
      </c>
      <c r="C899" t="s">
        <v>30845</v>
      </c>
      <c r="D899" t="s">
        <v>30846</v>
      </c>
      <c r="E899" t="s">
        <v>30847</v>
      </c>
      <c r="F899" t="s">
        <v>30848</v>
      </c>
      <c r="G899" t="s">
        <v>30849</v>
      </c>
      <c r="H899" t="s">
        <v>30850</v>
      </c>
      <c r="I899" t="s">
        <v>30851</v>
      </c>
      <c r="J899" t="s">
        <v>30852</v>
      </c>
      <c r="K899" t="s">
        <v>30853</v>
      </c>
      <c r="L899" t="s">
        <v>30854</v>
      </c>
      <c r="M899" t="s">
        <v>30855</v>
      </c>
      <c r="N899" t="s">
        <v>30856</v>
      </c>
      <c r="O899" t="s">
        <v>30857</v>
      </c>
      <c r="P899" t="s">
        <v>30858</v>
      </c>
      <c r="Q899" t="s">
        <v>30859</v>
      </c>
      <c r="R899" t="s">
        <v>30860</v>
      </c>
      <c r="S899" t="s">
        <v>30861</v>
      </c>
      <c r="T899" t="s">
        <v>30862</v>
      </c>
      <c r="U899" t="s">
        <v>30863</v>
      </c>
      <c r="V899" t="s">
        <v>30864</v>
      </c>
      <c r="W899" t="s">
        <v>30865</v>
      </c>
      <c r="X899" t="s">
        <v>30866</v>
      </c>
      <c r="Y899" t="s">
        <v>30867</v>
      </c>
      <c r="Z899" t="s">
        <v>58</v>
      </c>
      <c r="AA899" t="s">
        <v>30868</v>
      </c>
      <c r="AB899" t="s">
        <v>30869</v>
      </c>
      <c r="AC899" t="s">
        <v>30870</v>
      </c>
      <c r="AD899" t="s">
        <v>30871</v>
      </c>
      <c r="AE899" t="s">
        <v>30872</v>
      </c>
      <c r="AF899" t="s">
        <v>30873</v>
      </c>
      <c r="AG899" t="s">
        <v>30874</v>
      </c>
      <c r="AH899" t="s">
        <v>30875</v>
      </c>
      <c r="AI899" t="s">
        <v>30876</v>
      </c>
      <c r="AJ899" t="s">
        <v>30877</v>
      </c>
      <c r="AK899" t="s">
        <v>30878</v>
      </c>
      <c r="AL899" t="s">
        <v>30879</v>
      </c>
      <c r="AM899" t="s">
        <v>30880</v>
      </c>
      <c r="AN899" t="s">
        <v>30881</v>
      </c>
      <c r="AO899" t="s">
        <v>30882</v>
      </c>
      <c r="AP899" t="s">
        <v>30883</v>
      </c>
      <c r="AQ899" t="s">
        <v>30884</v>
      </c>
      <c r="AR899" t="s">
        <v>30885</v>
      </c>
      <c r="AS899" t="s">
        <v>30886</v>
      </c>
      <c r="AT899" t="s">
        <v>30887</v>
      </c>
      <c r="AU899" t="s">
        <v>30888</v>
      </c>
      <c r="AV899" t="s">
        <v>30889</v>
      </c>
      <c r="AW899" t="s">
        <v>30890</v>
      </c>
      <c r="AX899" t="s">
        <v>30891</v>
      </c>
      <c r="AY899" t="s">
        <v>30892</v>
      </c>
      <c r="AZ899" t="s">
        <v>30893</v>
      </c>
      <c r="BA899" t="s">
        <v>30894</v>
      </c>
      <c r="BB899" t="s">
        <v>30895</v>
      </c>
      <c r="BC899" t="s">
        <v>30896</v>
      </c>
      <c r="BD899" t="s">
        <v>58</v>
      </c>
      <c r="BE899" t="s">
        <v>58</v>
      </c>
      <c r="BF899" t="s">
        <v>58</v>
      </c>
      <c r="BG899" t="s">
        <v>58</v>
      </c>
      <c r="BH899" t="s">
        <v>58</v>
      </c>
    </row>
    <row r="900" spans="1:60" x14ac:dyDescent="0.35">
      <c r="A900">
        <v>899</v>
      </c>
      <c r="B900" t="s">
        <v>30897</v>
      </c>
      <c r="C900" t="s">
        <v>30898</v>
      </c>
      <c r="D900" t="s">
        <v>30899</v>
      </c>
      <c r="E900" t="s">
        <v>30900</v>
      </c>
      <c r="F900" t="s">
        <v>30901</v>
      </c>
      <c r="G900" t="s">
        <v>30902</v>
      </c>
      <c r="H900" t="s">
        <v>30903</v>
      </c>
      <c r="I900" t="s">
        <v>58</v>
      </c>
      <c r="J900" t="s">
        <v>30904</v>
      </c>
      <c r="K900" t="s">
        <v>30905</v>
      </c>
      <c r="L900" t="s">
        <v>30906</v>
      </c>
      <c r="M900" t="s">
        <v>58</v>
      </c>
      <c r="N900" t="s">
        <v>58</v>
      </c>
      <c r="O900" t="s">
        <v>58</v>
      </c>
      <c r="P900" t="s">
        <v>58</v>
      </c>
      <c r="Q900" t="s">
        <v>58</v>
      </c>
      <c r="R900" t="s">
        <v>58</v>
      </c>
      <c r="S900" t="s">
        <v>58</v>
      </c>
      <c r="T900" t="s">
        <v>58</v>
      </c>
      <c r="U900" t="s">
        <v>30907</v>
      </c>
      <c r="V900" t="s">
        <v>58</v>
      </c>
      <c r="W900" t="s">
        <v>58</v>
      </c>
      <c r="X900" t="s">
        <v>58</v>
      </c>
      <c r="Y900" t="s">
        <v>58</v>
      </c>
      <c r="Z900" t="s">
        <v>58</v>
      </c>
      <c r="AA900" t="s">
        <v>58</v>
      </c>
      <c r="AB900" t="s">
        <v>58</v>
      </c>
      <c r="AC900" t="s">
        <v>58</v>
      </c>
      <c r="AD900" t="s">
        <v>58</v>
      </c>
      <c r="AE900" t="s">
        <v>58</v>
      </c>
      <c r="AF900" t="s">
        <v>58</v>
      </c>
      <c r="AG900" t="s">
        <v>58</v>
      </c>
      <c r="AH900" t="s">
        <v>58</v>
      </c>
      <c r="AI900" t="s">
        <v>58</v>
      </c>
      <c r="AJ900" t="s">
        <v>58</v>
      </c>
      <c r="AK900" t="s">
        <v>58</v>
      </c>
      <c r="AL900" t="s">
        <v>58</v>
      </c>
      <c r="AM900" t="s">
        <v>58</v>
      </c>
      <c r="AN900" t="s">
        <v>58</v>
      </c>
      <c r="AO900" t="s">
        <v>58</v>
      </c>
      <c r="AP900" t="s">
        <v>58</v>
      </c>
      <c r="AQ900" t="s">
        <v>58</v>
      </c>
      <c r="AR900" t="s">
        <v>58</v>
      </c>
      <c r="AS900" t="s">
        <v>58</v>
      </c>
      <c r="AT900" t="s">
        <v>58</v>
      </c>
      <c r="AU900" t="s">
        <v>58</v>
      </c>
      <c r="AV900" t="s">
        <v>58</v>
      </c>
      <c r="AW900" t="s">
        <v>58</v>
      </c>
      <c r="AX900" t="s">
        <v>58</v>
      </c>
      <c r="AY900" t="s">
        <v>58</v>
      </c>
      <c r="AZ900" t="s">
        <v>58</v>
      </c>
      <c r="BA900" t="s">
        <v>58</v>
      </c>
      <c r="BB900" t="s">
        <v>58</v>
      </c>
      <c r="BC900" t="s">
        <v>58</v>
      </c>
      <c r="BD900" t="s">
        <v>58</v>
      </c>
      <c r="BE900" t="s">
        <v>58</v>
      </c>
      <c r="BF900" t="s">
        <v>58</v>
      </c>
      <c r="BG900" t="s">
        <v>58</v>
      </c>
      <c r="BH900" t="s">
        <v>58</v>
      </c>
    </row>
    <row r="901" spans="1:60" x14ac:dyDescent="0.35">
      <c r="A901">
        <v>900</v>
      </c>
      <c r="B901" t="s">
        <v>30908</v>
      </c>
      <c r="C901" t="s">
        <v>30909</v>
      </c>
      <c r="D901" t="s">
        <v>30910</v>
      </c>
      <c r="E901" t="s">
        <v>30911</v>
      </c>
      <c r="F901" t="s">
        <v>30912</v>
      </c>
      <c r="G901" t="s">
        <v>30913</v>
      </c>
      <c r="H901" t="s">
        <v>30914</v>
      </c>
      <c r="I901" t="s">
        <v>30915</v>
      </c>
      <c r="J901" t="s">
        <v>58</v>
      </c>
      <c r="K901" t="s">
        <v>30916</v>
      </c>
      <c r="L901" t="s">
        <v>58</v>
      </c>
      <c r="M901" t="s">
        <v>30917</v>
      </c>
      <c r="N901" t="s">
        <v>58</v>
      </c>
      <c r="O901" t="s">
        <v>58</v>
      </c>
      <c r="P901" t="s">
        <v>58</v>
      </c>
      <c r="Q901" t="s">
        <v>58</v>
      </c>
      <c r="R901" t="s">
        <v>58</v>
      </c>
      <c r="S901" t="s">
        <v>58</v>
      </c>
      <c r="T901" t="s">
        <v>58</v>
      </c>
      <c r="U901" t="s">
        <v>30907</v>
      </c>
      <c r="V901" t="s">
        <v>58</v>
      </c>
      <c r="W901" t="s">
        <v>58</v>
      </c>
      <c r="X901" t="s">
        <v>58</v>
      </c>
      <c r="Y901" t="s">
        <v>58</v>
      </c>
      <c r="Z901" t="s">
        <v>58</v>
      </c>
      <c r="AA901" t="s">
        <v>58</v>
      </c>
      <c r="AB901" t="s">
        <v>58</v>
      </c>
      <c r="AC901" t="s">
        <v>58</v>
      </c>
      <c r="AD901" t="s">
        <v>58</v>
      </c>
      <c r="AE901" t="s">
        <v>58</v>
      </c>
      <c r="AF901" t="s">
        <v>58</v>
      </c>
      <c r="AG901" t="s">
        <v>58</v>
      </c>
      <c r="AH901" t="s">
        <v>58</v>
      </c>
      <c r="AI901" t="s">
        <v>58</v>
      </c>
      <c r="AJ901" t="s">
        <v>58</v>
      </c>
      <c r="AK901" t="s">
        <v>58</v>
      </c>
      <c r="AL901" t="s">
        <v>58</v>
      </c>
      <c r="AM901" t="s">
        <v>58</v>
      </c>
      <c r="AN901" t="s">
        <v>58</v>
      </c>
      <c r="AO901" t="s">
        <v>58</v>
      </c>
      <c r="AP901" t="s">
        <v>58</v>
      </c>
      <c r="AQ901" t="s">
        <v>58</v>
      </c>
      <c r="AR901" t="s">
        <v>58</v>
      </c>
      <c r="AS901" t="s">
        <v>58</v>
      </c>
      <c r="AT901" t="s">
        <v>58</v>
      </c>
      <c r="AU901" t="s">
        <v>58</v>
      </c>
      <c r="AV901" t="s">
        <v>58</v>
      </c>
      <c r="AW901" t="s">
        <v>58</v>
      </c>
      <c r="AX901" t="s">
        <v>58</v>
      </c>
      <c r="AY901" t="s">
        <v>58</v>
      </c>
      <c r="AZ901" t="s">
        <v>58</v>
      </c>
      <c r="BA901" t="s">
        <v>58</v>
      </c>
      <c r="BB901" t="s">
        <v>58</v>
      </c>
      <c r="BC901" t="s">
        <v>58</v>
      </c>
      <c r="BD901" t="s">
        <v>58</v>
      </c>
      <c r="BE901" t="s">
        <v>58</v>
      </c>
      <c r="BF901" t="s">
        <v>58</v>
      </c>
      <c r="BG901" t="s">
        <v>58</v>
      </c>
      <c r="BH901" t="s">
        <v>58</v>
      </c>
    </row>
    <row r="902" spans="1:60" x14ac:dyDescent="0.35">
      <c r="A902">
        <v>901</v>
      </c>
      <c r="B902" t="s">
        <v>30918</v>
      </c>
      <c r="C902" t="s">
        <v>30919</v>
      </c>
      <c r="D902" t="s">
        <v>30920</v>
      </c>
      <c r="E902" t="s">
        <v>30921</v>
      </c>
      <c r="F902" t="s">
        <v>30922</v>
      </c>
      <c r="G902" t="s">
        <v>30923</v>
      </c>
      <c r="H902" t="s">
        <v>30924</v>
      </c>
      <c r="I902" t="s">
        <v>58</v>
      </c>
      <c r="J902" t="s">
        <v>30925</v>
      </c>
      <c r="K902" t="s">
        <v>30926</v>
      </c>
      <c r="L902" t="s">
        <v>30927</v>
      </c>
      <c r="M902" t="s">
        <v>30054</v>
      </c>
      <c r="N902" t="s">
        <v>30055</v>
      </c>
      <c r="O902" t="s">
        <v>30056</v>
      </c>
      <c r="P902" t="s">
        <v>30057</v>
      </c>
      <c r="Q902" t="s">
        <v>30058</v>
      </c>
      <c r="R902" t="s">
        <v>30059</v>
      </c>
      <c r="S902" t="s">
        <v>30060</v>
      </c>
      <c r="T902" t="s">
        <v>30061</v>
      </c>
      <c r="U902" t="s">
        <v>30928</v>
      </c>
      <c r="V902" t="s">
        <v>58</v>
      </c>
      <c r="W902" t="s">
        <v>30063</v>
      </c>
      <c r="X902" t="s">
        <v>58</v>
      </c>
      <c r="Y902" t="s">
        <v>30929</v>
      </c>
      <c r="Z902" t="s">
        <v>58</v>
      </c>
      <c r="AA902" t="s">
        <v>58</v>
      </c>
      <c r="AB902" t="s">
        <v>58</v>
      </c>
      <c r="AC902" t="s">
        <v>58</v>
      </c>
      <c r="AD902" t="s">
        <v>58</v>
      </c>
      <c r="AE902" t="s">
        <v>58</v>
      </c>
      <c r="AF902" t="s">
        <v>58</v>
      </c>
      <c r="AG902" t="s">
        <v>58</v>
      </c>
      <c r="AH902" t="s">
        <v>58</v>
      </c>
      <c r="AI902" t="s">
        <v>58</v>
      </c>
      <c r="AJ902" t="s">
        <v>58</v>
      </c>
      <c r="AK902" t="s">
        <v>58</v>
      </c>
      <c r="AL902" t="s">
        <v>58</v>
      </c>
      <c r="AM902" t="s">
        <v>58</v>
      </c>
      <c r="AN902" t="s">
        <v>58</v>
      </c>
      <c r="AO902" t="s">
        <v>58</v>
      </c>
      <c r="AP902" t="s">
        <v>58</v>
      </c>
      <c r="AQ902" t="s">
        <v>58</v>
      </c>
      <c r="AR902" t="s">
        <v>58</v>
      </c>
      <c r="AS902" t="s">
        <v>58</v>
      </c>
      <c r="AT902" t="s">
        <v>58</v>
      </c>
      <c r="AU902" t="s">
        <v>58</v>
      </c>
      <c r="AV902" t="s">
        <v>58</v>
      </c>
      <c r="AW902" t="s">
        <v>58</v>
      </c>
      <c r="AX902" t="s">
        <v>58</v>
      </c>
      <c r="AY902" t="s">
        <v>58</v>
      </c>
      <c r="AZ902" t="s">
        <v>30065</v>
      </c>
      <c r="BA902" t="s">
        <v>30066</v>
      </c>
      <c r="BB902" t="s">
        <v>58</v>
      </c>
      <c r="BC902" t="s">
        <v>58</v>
      </c>
      <c r="BD902" t="s">
        <v>58</v>
      </c>
      <c r="BE902" t="s">
        <v>58</v>
      </c>
      <c r="BF902" t="s">
        <v>58</v>
      </c>
      <c r="BG902" t="s">
        <v>58</v>
      </c>
      <c r="BH902" t="s">
        <v>58</v>
      </c>
    </row>
    <row r="903" spans="1:60" x14ac:dyDescent="0.35">
      <c r="A903">
        <v>902</v>
      </c>
      <c r="B903" t="s">
        <v>30930</v>
      </c>
      <c r="C903" t="s">
        <v>30931</v>
      </c>
      <c r="D903" t="s">
        <v>30932</v>
      </c>
      <c r="E903" t="s">
        <v>30933</v>
      </c>
      <c r="F903" t="s">
        <v>30934</v>
      </c>
      <c r="G903" t="s">
        <v>30935</v>
      </c>
      <c r="H903" t="s">
        <v>58</v>
      </c>
      <c r="I903" t="s">
        <v>58</v>
      </c>
      <c r="J903" t="s">
        <v>30936</v>
      </c>
      <c r="K903" t="s">
        <v>30937</v>
      </c>
      <c r="L903" t="s">
        <v>30938</v>
      </c>
      <c r="M903" t="s">
        <v>30939</v>
      </c>
      <c r="N903" t="s">
        <v>30940</v>
      </c>
      <c r="O903" t="s">
        <v>30941</v>
      </c>
      <c r="P903" t="s">
        <v>30942</v>
      </c>
      <c r="Q903" t="s">
        <v>30943</v>
      </c>
      <c r="R903" t="s">
        <v>58</v>
      </c>
      <c r="S903" t="s">
        <v>30944</v>
      </c>
      <c r="T903" t="s">
        <v>30945</v>
      </c>
      <c r="U903" t="s">
        <v>30946</v>
      </c>
      <c r="V903" t="s">
        <v>30947</v>
      </c>
      <c r="W903" t="s">
        <v>30948</v>
      </c>
      <c r="X903" t="s">
        <v>30949</v>
      </c>
      <c r="Y903" t="s">
        <v>30950</v>
      </c>
      <c r="Z903" t="s">
        <v>58</v>
      </c>
      <c r="AA903" t="s">
        <v>30951</v>
      </c>
      <c r="AB903" t="s">
        <v>30952</v>
      </c>
      <c r="AC903" t="s">
        <v>30953</v>
      </c>
      <c r="AD903" t="s">
        <v>30954</v>
      </c>
      <c r="AE903" t="s">
        <v>30955</v>
      </c>
      <c r="AF903" t="s">
        <v>30956</v>
      </c>
      <c r="AG903" t="s">
        <v>30957</v>
      </c>
      <c r="AH903" t="s">
        <v>30958</v>
      </c>
      <c r="AI903" t="s">
        <v>58</v>
      </c>
      <c r="AJ903" t="s">
        <v>30959</v>
      </c>
      <c r="AK903" t="s">
        <v>30960</v>
      </c>
      <c r="AL903" t="s">
        <v>30961</v>
      </c>
      <c r="AM903" t="s">
        <v>30962</v>
      </c>
      <c r="AN903" t="s">
        <v>30963</v>
      </c>
      <c r="AO903" t="s">
        <v>30964</v>
      </c>
      <c r="AP903" t="s">
        <v>30965</v>
      </c>
      <c r="AQ903" t="s">
        <v>30966</v>
      </c>
      <c r="AR903" t="s">
        <v>30967</v>
      </c>
      <c r="AS903" t="s">
        <v>30968</v>
      </c>
      <c r="AT903" t="s">
        <v>30969</v>
      </c>
      <c r="AU903" t="s">
        <v>30970</v>
      </c>
      <c r="AV903" t="s">
        <v>30971</v>
      </c>
      <c r="AW903" t="s">
        <v>30972</v>
      </c>
      <c r="AX903" t="s">
        <v>30973</v>
      </c>
      <c r="AY903" t="s">
        <v>30974</v>
      </c>
      <c r="AZ903" t="s">
        <v>30975</v>
      </c>
      <c r="BA903" t="s">
        <v>30976</v>
      </c>
      <c r="BB903" t="s">
        <v>30977</v>
      </c>
      <c r="BC903" t="s">
        <v>30978</v>
      </c>
      <c r="BD903" t="s">
        <v>30979</v>
      </c>
      <c r="BE903" t="s">
        <v>30980</v>
      </c>
      <c r="BF903" t="s">
        <v>58</v>
      </c>
      <c r="BG903" t="s">
        <v>30981</v>
      </c>
      <c r="BH903" t="s">
        <v>30982</v>
      </c>
    </row>
    <row r="904" spans="1:60" x14ac:dyDescent="0.35">
      <c r="A904">
        <v>903</v>
      </c>
      <c r="B904" t="s">
        <v>30983</v>
      </c>
      <c r="C904" t="s">
        <v>30984</v>
      </c>
      <c r="D904" t="s">
        <v>30985</v>
      </c>
      <c r="E904" t="s">
        <v>30986</v>
      </c>
      <c r="F904" t="s">
        <v>30987</v>
      </c>
      <c r="G904" t="s">
        <v>58</v>
      </c>
      <c r="H904" t="s">
        <v>58</v>
      </c>
      <c r="I904" t="s">
        <v>30988</v>
      </c>
      <c r="J904" t="s">
        <v>58</v>
      </c>
      <c r="K904" t="s">
        <v>58</v>
      </c>
      <c r="L904" t="s">
        <v>30075</v>
      </c>
      <c r="M904" t="s">
        <v>30076</v>
      </c>
      <c r="N904" t="s">
        <v>30077</v>
      </c>
      <c r="O904" t="s">
        <v>30078</v>
      </c>
      <c r="P904" t="s">
        <v>30079</v>
      </c>
      <c r="Q904" t="s">
        <v>30080</v>
      </c>
      <c r="R904" t="s">
        <v>30081</v>
      </c>
      <c r="S904" t="s">
        <v>30082</v>
      </c>
      <c r="T904" t="s">
        <v>30083</v>
      </c>
      <c r="U904" t="s">
        <v>30084</v>
      </c>
      <c r="V904" t="s">
        <v>30085</v>
      </c>
      <c r="W904" t="s">
        <v>30086</v>
      </c>
      <c r="X904" t="s">
        <v>30087</v>
      </c>
      <c r="Y904" t="s">
        <v>58</v>
      </c>
      <c r="Z904" t="s">
        <v>30088</v>
      </c>
      <c r="AA904" t="s">
        <v>30089</v>
      </c>
      <c r="AB904" t="s">
        <v>30090</v>
      </c>
      <c r="AC904" t="s">
        <v>30091</v>
      </c>
      <c r="AD904" t="s">
        <v>30092</v>
      </c>
      <c r="AE904" t="s">
        <v>30093</v>
      </c>
      <c r="AF904" t="s">
        <v>30094</v>
      </c>
      <c r="AG904" t="s">
        <v>30095</v>
      </c>
      <c r="AH904" t="s">
        <v>30096</v>
      </c>
      <c r="AI904" t="s">
        <v>30097</v>
      </c>
      <c r="AJ904" t="s">
        <v>30098</v>
      </c>
      <c r="AK904" t="s">
        <v>30099</v>
      </c>
      <c r="AL904" t="s">
        <v>30100</v>
      </c>
      <c r="AM904" t="s">
        <v>30101</v>
      </c>
      <c r="AN904" t="s">
        <v>30102</v>
      </c>
      <c r="AO904" t="s">
        <v>30103</v>
      </c>
      <c r="AP904" t="s">
        <v>30104</v>
      </c>
      <c r="AQ904" t="s">
        <v>30105</v>
      </c>
      <c r="AR904" t="s">
        <v>30106</v>
      </c>
      <c r="AS904" t="s">
        <v>30107</v>
      </c>
      <c r="AT904" t="s">
        <v>58</v>
      </c>
      <c r="AU904" t="s">
        <v>30108</v>
      </c>
      <c r="AV904" t="s">
        <v>30109</v>
      </c>
      <c r="AW904" t="s">
        <v>30110</v>
      </c>
      <c r="AX904" t="s">
        <v>30111</v>
      </c>
      <c r="AY904" t="s">
        <v>30112</v>
      </c>
      <c r="AZ904" t="s">
        <v>30113</v>
      </c>
      <c r="BA904" t="s">
        <v>30114</v>
      </c>
      <c r="BB904" t="s">
        <v>30115</v>
      </c>
      <c r="BC904" t="s">
        <v>30116</v>
      </c>
      <c r="BD904" t="s">
        <v>58</v>
      </c>
      <c r="BE904" t="s">
        <v>58</v>
      </c>
      <c r="BF904" t="s">
        <v>58</v>
      </c>
      <c r="BG904" t="s">
        <v>58</v>
      </c>
      <c r="BH904" t="s">
        <v>58</v>
      </c>
    </row>
    <row r="905" spans="1:60" x14ac:dyDescent="0.35">
      <c r="A905">
        <v>904</v>
      </c>
      <c r="B905" t="s">
        <v>30989</v>
      </c>
      <c r="C905" t="s">
        <v>30990</v>
      </c>
      <c r="D905" t="s">
        <v>30991</v>
      </c>
      <c r="E905" t="s">
        <v>30992</v>
      </c>
      <c r="F905" t="s">
        <v>30993</v>
      </c>
      <c r="G905" t="s">
        <v>30994</v>
      </c>
      <c r="H905" t="s">
        <v>58</v>
      </c>
      <c r="I905" t="s">
        <v>30995</v>
      </c>
      <c r="J905" t="s">
        <v>58</v>
      </c>
      <c r="K905" t="s">
        <v>30123</v>
      </c>
      <c r="L905" t="s">
        <v>30124</v>
      </c>
      <c r="M905" t="s">
        <v>30125</v>
      </c>
      <c r="N905" t="s">
        <v>30126</v>
      </c>
      <c r="O905" t="s">
        <v>30127</v>
      </c>
      <c r="P905" t="s">
        <v>30128</v>
      </c>
      <c r="Q905" t="s">
        <v>30129</v>
      </c>
      <c r="R905" t="s">
        <v>58</v>
      </c>
      <c r="S905" t="s">
        <v>30130</v>
      </c>
      <c r="T905" t="s">
        <v>30131</v>
      </c>
      <c r="U905" t="s">
        <v>30132</v>
      </c>
      <c r="V905" t="s">
        <v>30133</v>
      </c>
      <c r="W905" t="s">
        <v>30134</v>
      </c>
      <c r="X905" t="s">
        <v>30135</v>
      </c>
      <c r="Y905" t="s">
        <v>30136</v>
      </c>
      <c r="Z905" t="s">
        <v>58</v>
      </c>
      <c r="AA905" t="s">
        <v>30137</v>
      </c>
      <c r="AB905" t="s">
        <v>30138</v>
      </c>
      <c r="AC905" t="s">
        <v>30139</v>
      </c>
      <c r="AD905" t="s">
        <v>30140</v>
      </c>
      <c r="AE905" t="s">
        <v>30141</v>
      </c>
      <c r="AF905" t="s">
        <v>30142</v>
      </c>
      <c r="AG905" t="s">
        <v>30143</v>
      </c>
      <c r="AH905" t="s">
        <v>30144</v>
      </c>
      <c r="AI905" t="s">
        <v>30145</v>
      </c>
      <c r="AJ905" t="s">
        <v>30146</v>
      </c>
      <c r="AK905" t="s">
        <v>30147</v>
      </c>
      <c r="AL905" t="s">
        <v>30148</v>
      </c>
      <c r="AM905" t="s">
        <v>30149</v>
      </c>
      <c r="AN905" t="s">
        <v>30150</v>
      </c>
      <c r="AO905" t="s">
        <v>30151</v>
      </c>
      <c r="AP905" t="s">
        <v>30152</v>
      </c>
      <c r="AQ905" t="s">
        <v>30153</v>
      </c>
      <c r="AR905" t="s">
        <v>30154</v>
      </c>
      <c r="AS905" t="s">
        <v>30155</v>
      </c>
      <c r="AT905" t="s">
        <v>30156</v>
      </c>
      <c r="AU905" t="s">
        <v>30157</v>
      </c>
      <c r="AV905" t="s">
        <v>30158</v>
      </c>
      <c r="AW905" t="s">
        <v>30159</v>
      </c>
      <c r="AX905" t="s">
        <v>30160</v>
      </c>
      <c r="AY905" t="s">
        <v>30161</v>
      </c>
      <c r="AZ905" t="s">
        <v>30162</v>
      </c>
      <c r="BA905" t="s">
        <v>30163</v>
      </c>
      <c r="BB905" t="s">
        <v>30164</v>
      </c>
      <c r="BC905" t="s">
        <v>30165</v>
      </c>
      <c r="BD905" t="s">
        <v>30166</v>
      </c>
      <c r="BE905" t="s">
        <v>30167</v>
      </c>
      <c r="BF905" t="s">
        <v>58</v>
      </c>
      <c r="BG905" t="s">
        <v>30168</v>
      </c>
      <c r="BH905" t="s">
        <v>30169</v>
      </c>
    </row>
    <row r="906" spans="1:60" x14ac:dyDescent="0.35">
      <c r="A906">
        <v>905</v>
      </c>
      <c r="B906" t="s">
        <v>30996</v>
      </c>
      <c r="C906" t="s">
        <v>30997</v>
      </c>
      <c r="D906" t="s">
        <v>30998</v>
      </c>
      <c r="E906" t="s">
        <v>30999</v>
      </c>
      <c r="F906" t="s">
        <v>31000</v>
      </c>
      <c r="G906" t="s">
        <v>31001</v>
      </c>
      <c r="H906" t="s">
        <v>31002</v>
      </c>
      <c r="I906" t="s">
        <v>31003</v>
      </c>
      <c r="J906" t="s">
        <v>31004</v>
      </c>
      <c r="K906" t="s">
        <v>31005</v>
      </c>
      <c r="L906" t="s">
        <v>31006</v>
      </c>
      <c r="M906" t="s">
        <v>31007</v>
      </c>
      <c r="N906" t="s">
        <v>30182</v>
      </c>
      <c r="O906" t="s">
        <v>30183</v>
      </c>
      <c r="P906" t="s">
        <v>30184</v>
      </c>
      <c r="Q906" t="s">
        <v>30185</v>
      </c>
      <c r="R906" t="s">
        <v>31008</v>
      </c>
      <c r="S906" t="s">
        <v>30187</v>
      </c>
      <c r="T906" t="s">
        <v>30188</v>
      </c>
      <c r="U906" t="s">
        <v>30189</v>
      </c>
      <c r="V906" t="s">
        <v>30190</v>
      </c>
      <c r="W906" t="s">
        <v>30191</v>
      </c>
      <c r="X906" t="s">
        <v>30192</v>
      </c>
      <c r="Y906" t="s">
        <v>3621</v>
      </c>
      <c r="Z906" t="s">
        <v>3622</v>
      </c>
      <c r="AA906" t="s">
        <v>3623</v>
      </c>
      <c r="AB906" t="s">
        <v>3624</v>
      </c>
      <c r="AC906" t="s">
        <v>3625</v>
      </c>
      <c r="AD906" t="s">
        <v>3626</v>
      </c>
      <c r="AE906" t="s">
        <v>3627</v>
      </c>
      <c r="AF906" t="s">
        <v>3628</v>
      </c>
      <c r="AG906" t="s">
        <v>3629</v>
      </c>
      <c r="AH906" t="s">
        <v>3630</v>
      </c>
      <c r="AI906" t="s">
        <v>3631</v>
      </c>
      <c r="AJ906" t="s">
        <v>3632</v>
      </c>
      <c r="AK906" t="s">
        <v>3633</v>
      </c>
      <c r="AL906" t="s">
        <v>3634</v>
      </c>
      <c r="AM906" t="s">
        <v>3635</v>
      </c>
      <c r="AN906" t="s">
        <v>3636</v>
      </c>
      <c r="AO906" t="s">
        <v>3637</v>
      </c>
      <c r="AP906" t="s">
        <v>3638</v>
      </c>
      <c r="AQ906" t="s">
        <v>3639</v>
      </c>
      <c r="AR906" t="s">
        <v>3640</v>
      </c>
      <c r="AS906" t="s">
        <v>3641</v>
      </c>
      <c r="AT906" t="s">
        <v>3642</v>
      </c>
      <c r="AU906" t="s">
        <v>3643</v>
      </c>
      <c r="AV906" t="s">
        <v>3644</v>
      </c>
      <c r="AW906" t="s">
        <v>3645</v>
      </c>
      <c r="AX906" t="s">
        <v>3646</v>
      </c>
      <c r="AY906" t="s">
        <v>3647</v>
      </c>
      <c r="AZ906" t="s">
        <v>3648</v>
      </c>
      <c r="BA906" t="s">
        <v>58</v>
      </c>
      <c r="BB906" t="s">
        <v>3649</v>
      </c>
      <c r="BC906" t="s">
        <v>3191</v>
      </c>
      <c r="BD906" t="s">
        <v>58</v>
      </c>
      <c r="BE906" t="s">
        <v>58</v>
      </c>
      <c r="BF906" t="s">
        <v>58</v>
      </c>
      <c r="BG906" t="s">
        <v>58</v>
      </c>
      <c r="BH906" t="s">
        <v>58</v>
      </c>
    </row>
    <row r="907" spans="1:60" x14ac:dyDescent="0.35">
      <c r="A907">
        <v>906</v>
      </c>
      <c r="B907" t="s">
        <v>31009</v>
      </c>
      <c r="C907" t="s">
        <v>31010</v>
      </c>
      <c r="D907" t="s">
        <v>31011</v>
      </c>
      <c r="E907" t="s">
        <v>31012</v>
      </c>
      <c r="F907" t="s">
        <v>31013</v>
      </c>
      <c r="G907" t="s">
        <v>31014</v>
      </c>
      <c r="H907" t="s">
        <v>31015</v>
      </c>
      <c r="I907" t="s">
        <v>31016</v>
      </c>
      <c r="J907" t="s">
        <v>58</v>
      </c>
      <c r="K907" t="s">
        <v>58</v>
      </c>
      <c r="L907" t="s">
        <v>31017</v>
      </c>
      <c r="M907" t="s">
        <v>31018</v>
      </c>
      <c r="N907" t="s">
        <v>31019</v>
      </c>
      <c r="O907" t="s">
        <v>58</v>
      </c>
      <c r="P907" t="s">
        <v>31020</v>
      </c>
      <c r="Q907" t="s">
        <v>31021</v>
      </c>
      <c r="R907" t="s">
        <v>31022</v>
      </c>
      <c r="S907" t="s">
        <v>31023</v>
      </c>
      <c r="T907" t="s">
        <v>31024</v>
      </c>
      <c r="U907" t="s">
        <v>31025</v>
      </c>
      <c r="V907" t="s">
        <v>31026</v>
      </c>
      <c r="W907" t="s">
        <v>31027</v>
      </c>
      <c r="X907" t="s">
        <v>58</v>
      </c>
      <c r="Y907" t="s">
        <v>58</v>
      </c>
      <c r="Z907" t="s">
        <v>31028</v>
      </c>
      <c r="AA907" t="s">
        <v>58</v>
      </c>
      <c r="AB907" t="s">
        <v>31029</v>
      </c>
      <c r="AC907" t="s">
        <v>58</v>
      </c>
      <c r="AD907" t="s">
        <v>31030</v>
      </c>
      <c r="AE907" t="s">
        <v>31031</v>
      </c>
      <c r="AF907" t="s">
        <v>31032</v>
      </c>
      <c r="AG907" t="s">
        <v>31033</v>
      </c>
      <c r="AH907" t="s">
        <v>31034</v>
      </c>
      <c r="AI907" t="s">
        <v>31035</v>
      </c>
      <c r="AJ907" t="s">
        <v>31036</v>
      </c>
      <c r="AK907" t="s">
        <v>31037</v>
      </c>
      <c r="AL907" t="s">
        <v>31038</v>
      </c>
      <c r="AM907" t="s">
        <v>31039</v>
      </c>
      <c r="AN907" t="s">
        <v>31040</v>
      </c>
      <c r="AO907" t="s">
        <v>31041</v>
      </c>
      <c r="AP907" t="s">
        <v>31042</v>
      </c>
      <c r="AQ907" t="s">
        <v>31043</v>
      </c>
      <c r="AR907" t="s">
        <v>31044</v>
      </c>
      <c r="AS907" t="s">
        <v>31045</v>
      </c>
      <c r="AT907" t="s">
        <v>31046</v>
      </c>
      <c r="AU907" t="s">
        <v>31047</v>
      </c>
      <c r="AV907" t="s">
        <v>31048</v>
      </c>
      <c r="AW907" t="s">
        <v>31049</v>
      </c>
      <c r="AX907" t="s">
        <v>31050</v>
      </c>
      <c r="AY907" t="s">
        <v>31051</v>
      </c>
      <c r="AZ907" t="s">
        <v>31052</v>
      </c>
      <c r="BA907" t="s">
        <v>31053</v>
      </c>
      <c r="BB907" t="s">
        <v>58</v>
      </c>
      <c r="BC907" t="s">
        <v>58</v>
      </c>
      <c r="BD907" t="s">
        <v>58</v>
      </c>
      <c r="BE907" t="s">
        <v>58</v>
      </c>
      <c r="BF907" t="s">
        <v>58</v>
      </c>
      <c r="BG907" t="s">
        <v>58</v>
      </c>
      <c r="BH907" t="s">
        <v>58</v>
      </c>
    </row>
    <row r="908" spans="1:60" x14ac:dyDescent="0.35">
      <c r="A908">
        <v>907</v>
      </c>
      <c r="B908" t="s">
        <v>31054</v>
      </c>
      <c r="C908" t="s">
        <v>31055</v>
      </c>
      <c r="D908" t="s">
        <v>31056</v>
      </c>
      <c r="E908" t="s">
        <v>31057</v>
      </c>
      <c r="F908" t="s">
        <v>31058</v>
      </c>
      <c r="G908" t="s">
        <v>31059</v>
      </c>
      <c r="H908" t="s">
        <v>31060</v>
      </c>
      <c r="I908" t="s">
        <v>31061</v>
      </c>
      <c r="J908" t="s">
        <v>31062</v>
      </c>
      <c r="K908" t="s">
        <v>31063</v>
      </c>
      <c r="L908" t="s">
        <v>31064</v>
      </c>
      <c r="M908" t="s">
        <v>31065</v>
      </c>
      <c r="N908" t="s">
        <v>4372</v>
      </c>
      <c r="O908" t="s">
        <v>31066</v>
      </c>
      <c r="P908" t="s">
        <v>31067</v>
      </c>
      <c r="Q908" t="s">
        <v>31068</v>
      </c>
      <c r="R908" t="s">
        <v>31069</v>
      </c>
      <c r="S908" t="s">
        <v>31070</v>
      </c>
      <c r="T908" t="s">
        <v>31071</v>
      </c>
      <c r="U908" t="s">
        <v>31072</v>
      </c>
      <c r="V908" t="s">
        <v>31073</v>
      </c>
      <c r="W908" t="s">
        <v>31074</v>
      </c>
      <c r="X908" t="s">
        <v>31075</v>
      </c>
      <c r="Y908" t="s">
        <v>4380</v>
      </c>
      <c r="Z908" t="s">
        <v>4381</v>
      </c>
      <c r="AA908" t="s">
        <v>4382</v>
      </c>
      <c r="AB908" t="s">
        <v>58</v>
      </c>
      <c r="AC908" t="s">
        <v>4383</v>
      </c>
      <c r="AD908" t="s">
        <v>4384</v>
      </c>
      <c r="AE908" t="s">
        <v>4385</v>
      </c>
      <c r="AF908" t="s">
        <v>4386</v>
      </c>
      <c r="AG908" t="s">
        <v>4387</v>
      </c>
      <c r="AH908" t="s">
        <v>4388</v>
      </c>
      <c r="AI908" t="s">
        <v>4389</v>
      </c>
      <c r="AJ908" t="s">
        <v>4390</v>
      </c>
      <c r="AK908" t="s">
        <v>4391</v>
      </c>
      <c r="AL908" t="s">
        <v>4392</v>
      </c>
      <c r="AM908" t="s">
        <v>4393</v>
      </c>
      <c r="AN908" t="s">
        <v>58</v>
      </c>
      <c r="AO908" t="s">
        <v>4394</v>
      </c>
      <c r="AP908" t="s">
        <v>4395</v>
      </c>
      <c r="AQ908" t="s">
        <v>4396</v>
      </c>
      <c r="AR908" t="s">
        <v>4397</v>
      </c>
      <c r="AS908" t="s">
        <v>4398</v>
      </c>
      <c r="AT908" t="s">
        <v>4399</v>
      </c>
      <c r="AU908" t="s">
        <v>4400</v>
      </c>
      <c r="AV908" t="s">
        <v>4401</v>
      </c>
      <c r="AW908" t="s">
        <v>4402</v>
      </c>
      <c r="AX908" t="s">
        <v>4403</v>
      </c>
      <c r="AY908" t="s">
        <v>4404</v>
      </c>
      <c r="AZ908" t="s">
        <v>4405</v>
      </c>
      <c r="BA908" t="s">
        <v>4406</v>
      </c>
      <c r="BB908" t="s">
        <v>4407</v>
      </c>
      <c r="BC908" t="s">
        <v>4408</v>
      </c>
      <c r="BD908" t="s">
        <v>58</v>
      </c>
      <c r="BE908" t="s">
        <v>58</v>
      </c>
      <c r="BF908" t="s">
        <v>58</v>
      </c>
      <c r="BG908" t="s">
        <v>58</v>
      </c>
      <c r="BH908" t="s">
        <v>58</v>
      </c>
    </row>
    <row r="909" spans="1:60" x14ac:dyDescent="0.35">
      <c r="A909">
        <v>908</v>
      </c>
      <c r="B909" t="s">
        <v>31076</v>
      </c>
      <c r="C909" t="s">
        <v>31077</v>
      </c>
      <c r="D909" t="s">
        <v>31078</v>
      </c>
      <c r="E909" t="s">
        <v>31079</v>
      </c>
      <c r="F909" t="s">
        <v>31080</v>
      </c>
      <c r="G909" t="s">
        <v>31081</v>
      </c>
      <c r="H909" t="s">
        <v>31082</v>
      </c>
      <c r="I909" t="s">
        <v>31083</v>
      </c>
      <c r="J909" t="s">
        <v>31084</v>
      </c>
      <c r="K909" t="s">
        <v>31085</v>
      </c>
      <c r="L909" t="s">
        <v>31086</v>
      </c>
      <c r="M909" t="s">
        <v>31087</v>
      </c>
      <c r="N909" t="s">
        <v>31088</v>
      </c>
      <c r="O909" t="s">
        <v>31089</v>
      </c>
      <c r="P909" t="s">
        <v>31090</v>
      </c>
      <c r="Q909" t="s">
        <v>31091</v>
      </c>
      <c r="R909" t="s">
        <v>31092</v>
      </c>
      <c r="S909" t="s">
        <v>31093</v>
      </c>
      <c r="T909" t="s">
        <v>31094</v>
      </c>
      <c r="U909" t="s">
        <v>31095</v>
      </c>
      <c r="V909" t="s">
        <v>31096</v>
      </c>
      <c r="W909" t="s">
        <v>31097</v>
      </c>
      <c r="X909" t="s">
        <v>31098</v>
      </c>
      <c r="Y909" t="s">
        <v>31099</v>
      </c>
      <c r="Z909" t="s">
        <v>31100</v>
      </c>
      <c r="AA909" t="s">
        <v>31101</v>
      </c>
      <c r="AB909" t="s">
        <v>31102</v>
      </c>
      <c r="AC909" t="s">
        <v>31103</v>
      </c>
      <c r="AD909" t="s">
        <v>31104</v>
      </c>
      <c r="AE909" t="s">
        <v>31105</v>
      </c>
      <c r="AF909" t="s">
        <v>31106</v>
      </c>
      <c r="AG909" t="s">
        <v>31107</v>
      </c>
      <c r="AH909" t="s">
        <v>31108</v>
      </c>
      <c r="AI909" t="s">
        <v>31109</v>
      </c>
      <c r="AJ909" t="s">
        <v>31110</v>
      </c>
      <c r="AK909" t="s">
        <v>31111</v>
      </c>
      <c r="AL909" t="s">
        <v>31112</v>
      </c>
      <c r="AM909" t="s">
        <v>31113</v>
      </c>
      <c r="AN909" t="s">
        <v>31114</v>
      </c>
      <c r="AO909" t="s">
        <v>31115</v>
      </c>
      <c r="AP909" t="s">
        <v>31116</v>
      </c>
      <c r="AQ909" t="s">
        <v>31117</v>
      </c>
      <c r="AR909" t="s">
        <v>31118</v>
      </c>
      <c r="AS909" t="s">
        <v>31119</v>
      </c>
      <c r="AT909" t="s">
        <v>31120</v>
      </c>
      <c r="AU909" t="s">
        <v>31121</v>
      </c>
      <c r="AV909" t="s">
        <v>31122</v>
      </c>
      <c r="AW909" t="s">
        <v>31123</v>
      </c>
      <c r="AX909" t="s">
        <v>31124</v>
      </c>
      <c r="AY909" t="s">
        <v>31125</v>
      </c>
      <c r="AZ909" t="s">
        <v>31126</v>
      </c>
      <c r="BA909" t="s">
        <v>31127</v>
      </c>
      <c r="BB909" t="s">
        <v>31128</v>
      </c>
      <c r="BC909" t="s">
        <v>31129</v>
      </c>
      <c r="BD909" t="s">
        <v>58</v>
      </c>
      <c r="BE909" t="s">
        <v>31130</v>
      </c>
      <c r="BF909" t="s">
        <v>31131</v>
      </c>
      <c r="BG909" t="s">
        <v>31132</v>
      </c>
      <c r="BH909" t="s">
        <v>31133</v>
      </c>
    </row>
    <row r="910" spans="1:60" x14ac:dyDescent="0.35">
      <c r="A910">
        <v>909</v>
      </c>
      <c r="B910" t="s">
        <v>31134</v>
      </c>
      <c r="C910" t="s">
        <v>31135</v>
      </c>
      <c r="D910" t="s">
        <v>31136</v>
      </c>
      <c r="E910" t="s">
        <v>31137</v>
      </c>
      <c r="F910" t="s">
        <v>31138</v>
      </c>
      <c r="G910" t="s">
        <v>31139</v>
      </c>
      <c r="H910" t="s">
        <v>31140</v>
      </c>
      <c r="I910" t="s">
        <v>31141</v>
      </c>
      <c r="J910" t="s">
        <v>31142</v>
      </c>
      <c r="K910" t="s">
        <v>58</v>
      </c>
      <c r="L910" t="s">
        <v>31143</v>
      </c>
      <c r="M910" t="s">
        <v>31144</v>
      </c>
      <c r="N910" t="s">
        <v>31145</v>
      </c>
      <c r="O910" t="s">
        <v>31146</v>
      </c>
      <c r="P910" t="s">
        <v>31147</v>
      </c>
      <c r="Q910" t="s">
        <v>31148</v>
      </c>
      <c r="R910" t="s">
        <v>31149</v>
      </c>
      <c r="S910" t="s">
        <v>31150</v>
      </c>
      <c r="T910" t="s">
        <v>31151</v>
      </c>
      <c r="U910" t="s">
        <v>31152</v>
      </c>
      <c r="V910" t="s">
        <v>31153</v>
      </c>
      <c r="W910" t="s">
        <v>31154</v>
      </c>
      <c r="X910" t="s">
        <v>31155</v>
      </c>
      <c r="Y910" t="s">
        <v>31156</v>
      </c>
      <c r="Z910" t="s">
        <v>31157</v>
      </c>
      <c r="AA910" t="s">
        <v>31158</v>
      </c>
      <c r="AB910" t="s">
        <v>31159</v>
      </c>
      <c r="AC910" t="s">
        <v>31160</v>
      </c>
      <c r="AD910" t="s">
        <v>31161</v>
      </c>
      <c r="AE910" t="s">
        <v>31162</v>
      </c>
      <c r="AF910" t="s">
        <v>31163</v>
      </c>
      <c r="AG910" t="s">
        <v>31164</v>
      </c>
      <c r="AH910" t="s">
        <v>31165</v>
      </c>
      <c r="AI910" t="s">
        <v>31166</v>
      </c>
      <c r="AJ910" t="s">
        <v>31167</v>
      </c>
      <c r="AK910" t="s">
        <v>31168</v>
      </c>
      <c r="AL910" t="s">
        <v>31169</v>
      </c>
      <c r="AM910" t="s">
        <v>31170</v>
      </c>
      <c r="AN910" t="s">
        <v>31171</v>
      </c>
      <c r="AO910" t="s">
        <v>31172</v>
      </c>
      <c r="AP910" t="s">
        <v>58</v>
      </c>
      <c r="AQ910" t="s">
        <v>31173</v>
      </c>
      <c r="AR910" t="s">
        <v>31174</v>
      </c>
      <c r="AS910" t="s">
        <v>31175</v>
      </c>
      <c r="AT910" t="s">
        <v>31176</v>
      </c>
      <c r="AU910" t="s">
        <v>31177</v>
      </c>
      <c r="AV910" t="s">
        <v>31178</v>
      </c>
      <c r="AW910" t="s">
        <v>31179</v>
      </c>
      <c r="AX910" t="s">
        <v>31180</v>
      </c>
      <c r="AY910" t="s">
        <v>31181</v>
      </c>
      <c r="AZ910" t="s">
        <v>31182</v>
      </c>
      <c r="BA910" t="s">
        <v>58</v>
      </c>
      <c r="BB910" t="s">
        <v>31183</v>
      </c>
      <c r="BC910" t="s">
        <v>31184</v>
      </c>
      <c r="BD910" t="s">
        <v>31185</v>
      </c>
      <c r="BE910" t="s">
        <v>58</v>
      </c>
      <c r="BF910" t="s">
        <v>58</v>
      </c>
      <c r="BG910" t="s">
        <v>58</v>
      </c>
      <c r="BH910" t="s">
        <v>58</v>
      </c>
    </row>
    <row r="911" spans="1:60" x14ac:dyDescent="0.35">
      <c r="A911">
        <v>910</v>
      </c>
      <c r="B911" t="s">
        <v>31186</v>
      </c>
      <c r="C911" t="s">
        <v>31187</v>
      </c>
      <c r="D911" t="s">
        <v>58</v>
      </c>
      <c r="E911" t="s">
        <v>58</v>
      </c>
      <c r="F911" t="s">
        <v>58</v>
      </c>
      <c r="G911" t="s">
        <v>58</v>
      </c>
      <c r="H911" t="s">
        <v>28502</v>
      </c>
      <c r="I911" t="s">
        <v>58</v>
      </c>
      <c r="J911" t="s">
        <v>28503</v>
      </c>
      <c r="K911" t="s">
        <v>58</v>
      </c>
      <c r="L911" t="s">
        <v>58</v>
      </c>
      <c r="M911" t="s">
        <v>58</v>
      </c>
      <c r="N911" t="s">
        <v>58</v>
      </c>
      <c r="O911" t="s">
        <v>28504</v>
      </c>
      <c r="P911" t="s">
        <v>58</v>
      </c>
      <c r="Q911" t="s">
        <v>28505</v>
      </c>
      <c r="R911" t="s">
        <v>58</v>
      </c>
      <c r="S911" t="s">
        <v>28506</v>
      </c>
      <c r="T911" t="s">
        <v>31188</v>
      </c>
      <c r="U911" t="s">
        <v>58</v>
      </c>
      <c r="V911" t="s">
        <v>58</v>
      </c>
      <c r="W911" t="s">
        <v>31189</v>
      </c>
      <c r="X911" t="s">
        <v>58</v>
      </c>
      <c r="Y911" t="s">
        <v>58</v>
      </c>
      <c r="Z911" t="s">
        <v>58</v>
      </c>
      <c r="AA911" t="s">
        <v>58</v>
      </c>
      <c r="AB911" t="s">
        <v>58</v>
      </c>
      <c r="AC911" t="s">
        <v>28508</v>
      </c>
      <c r="AD911" t="s">
        <v>58</v>
      </c>
      <c r="AE911" t="s">
        <v>58</v>
      </c>
      <c r="AF911" t="s">
        <v>58</v>
      </c>
      <c r="AG911" t="s">
        <v>58</v>
      </c>
      <c r="AH911" t="s">
        <v>28509</v>
      </c>
      <c r="AI911" t="s">
        <v>58</v>
      </c>
      <c r="AJ911" t="s">
        <v>58</v>
      </c>
      <c r="AK911" t="s">
        <v>58</v>
      </c>
      <c r="AL911" t="s">
        <v>58</v>
      </c>
      <c r="AM911" t="s">
        <v>58</v>
      </c>
      <c r="AN911" t="s">
        <v>58</v>
      </c>
      <c r="AO911" t="s">
        <v>58</v>
      </c>
      <c r="AP911" t="s">
        <v>58</v>
      </c>
      <c r="AQ911" t="s">
        <v>58</v>
      </c>
      <c r="AR911" t="s">
        <v>28510</v>
      </c>
      <c r="AS911" t="s">
        <v>58</v>
      </c>
      <c r="AT911" t="s">
        <v>58</v>
      </c>
      <c r="AU911" t="s">
        <v>58</v>
      </c>
      <c r="AV911" t="s">
        <v>58</v>
      </c>
      <c r="AW911" t="s">
        <v>58</v>
      </c>
      <c r="AX911" t="s">
        <v>58</v>
      </c>
      <c r="AY911" t="s">
        <v>58</v>
      </c>
      <c r="AZ911" t="s">
        <v>58</v>
      </c>
      <c r="BA911" t="s">
        <v>58</v>
      </c>
      <c r="BB911" t="s">
        <v>28511</v>
      </c>
      <c r="BC911" t="s">
        <v>58</v>
      </c>
      <c r="BD911" t="s">
        <v>58</v>
      </c>
      <c r="BE911" t="s">
        <v>58</v>
      </c>
      <c r="BF911" t="s">
        <v>28512</v>
      </c>
      <c r="BG911" t="s">
        <v>28513</v>
      </c>
      <c r="BH911" t="s">
        <v>28514</v>
      </c>
    </row>
    <row r="912" spans="1:60" x14ac:dyDescent="0.35">
      <c r="A912">
        <v>911</v>
      </c>
      <c r="B912" t="s">
        <v>31190</v>
      </c>
      <c r="C912" t="s">
        <v>31191</v>
      </c>
      <c r="D912" t="s">
        <v>58</v>
      </c>
      <c r="E912" t="s">
        <v>31192</v>
      </c>
      <c r="F912" t="s">
        <v>58</v>
      </c>
      <c r="G912" t="s">
        <v>31193</v>
      </c>
      <c r="H912" t="s">
        <v>58</v>
      </c>
      <c r="I912" t="s">
        <v>31194</v>
      </c>
      <c r="J912" t="s">
        <v>58</v>
      </c>
      <c r="K912" t="s">
        <v>31195</v>
      </c>
      <c r="L912" t="s">
        <v>31196</v>
      </c>
      <c r="M912" t="s">
        <v>31197</v>
      </c>
      <c r="N912" t="s">
        <v>6999</v>
      </c>
      <c r="O912" t="s">
        <v>31198</v>
      </c>
      <c r="P912" t="s">
        <v>31199</v>
      </c>
      <c r="Q912" t="s">
        <v>31200</v>
      </c>
      <c r="R912" t="s">
        <v>58</v>
      </c>
      <c r="S912" t="s">
        <v>31201</v>
      </c>
      <c r="T912" t="s">
        <v>31202</v>
      </c>
      <c r="U912" t="s">
        <v>31203</v>
      </c>
      <c r="V912" t="s">
        <v>31204</v>
      </c>
      <c r="W912" t="s">
        <v>31205</v>
      </c>
      <c r="X912" t="s">
        <v>31206</v>
      </c>
      <c r="Y912" t="s">
        <v>58</v>
      </c>
      <c r="Z912" t="s">
        <v>7009</v>
      </c>
      <c r="AA912" t="s">
        <v>7010</v>
      </c>
      <c r="AB912" t="s">
        <v>7011</v>
      </c>
      <c r="AC912" t="s">
        <v>7012</v>
      </c>
      <c r="AD912" t="s">
        <v>7013</v>
      </c>
      <c r="AE912" t="s">
        <v>7014</v>
      </c>
      <c r="AF912" t="s">
        <v>7015</v>
      </c>
      <c r="AG912" t="s">
        <v>31207</v>
      </c>
      <c r="AH912" t="s">
        <v>7017</v>
      </c>
      <c r="AI912" t="s">
        <v>58</v>
      </c>
      <c r="AJ912" t="s">
        <v>58</v>
      </c>
      <c r="AK912" t="s">
        <v>7018</v>
      </c>
      <c r="AL912" t="s">
        <v>7019</v>
      </c>
      <c r="AM912" t="s">
        <v>7020</v>
      </c>
      <c r="AN912" t="s">
        <v>7021</v>
      </c>
      <c r="AO912" t="s">
        <v>7022</v>
      </c>
      <c r="AP912" t="s">
        <v>7023</v>
      </c>
      <c r="AQ912" t="s">
        <v>7024</v>
      </c>
      <c r="AR912" t="s">
        <v>30471</v>
      </c>
      <c r="AS912" t="s">
        <v>7026</v>
      </c>
      <c r="AT912" t="s">
        <v>7027</v>
      </c>
      <c r="AU912" t="s">
        <v>7028</v>
      </c>
      <c r="AV912" t="s">
        <v>7029</v>
      </c>
      <c r="AW912" t="s">
        <v>7030</v>
      </c>
      <c r="AX912" t="s">
        <v>7031</v>
      </c>
      <c r="AY912" t="s">
        <v>7032</v>
      </c>
      <c r="AZ912" t="s">
        <v>7033</v>
      </c>
      <c r="BA912" t="s">
        <v>7034</v>
      </c>
      <c r="BB912" t="s">
        <v>7035</v>
      </c>
      <c r="BC912" t="s">
        <v>7036</v>
      </c>
      <c r="BD912" t="s">
        <v>58</v>
      </c>
      <c r="BE912" t="s">
        <v>58</v>
      </c>
      <c r="BF912" t="s">
        <v>7037</v>
      </c>
      <c r="BG912" t="s">
        <v>7038</v>
      </c>
      <c r="BH912" t="s">
        <v>7039</v>
      </c>
    </row>
    <row r="913" spans="1:60" x14ac:dyDescent="0.35">
      <c r="A913">
        <v>912</v>
      </c>
      <c r="B913" t="s">
        <v>31208</v>
      </c>
      <c r="C913" t="s">
        <v>31209</v>
      </c>
      <c r="D913" t="s">
        <v>31210</v>
      </c>
      <c r="E913" t="s">
        <v>31211</v>
      </c>
      <c r="F913" t="s">
        <v>31212</v>
      </c>
      <c r="G913" t="s">
        <v>31213</v>
      </c>
      <c r="H913" t="s">
        <v>31214</v>
      </c>
      <c r="I913" t="s">
        <v>31215</v>
      </c>
      <c r="J913" t="s">
        <v>31216</v>
      </c>
      <c r="K913" t="s">
        <v>31217</v>
      </c>
      <c r="L913" t="s">
        <v>31218</v>
      </c>
      <c r="M913" t="s">
        <v>31219</v>
      </c>
      <c r="N913" t="s">
        <v>6999</v>
      </c>
      <c r="O913" t="s">
        <v>31220</v>
      </c>
      <c r="P913" t="s">
        <v>31221</v>
      </c>
      <c r="Q913" t="s">
        <v>31222</v>
      </c>
      <c r="R913" t="s">
        <v>58</v>
      </c>
      <c r="S913" t="s">
        <v>31223</v>
      </c>
      <c r="T913" t="s">
        <v>31224</v>
      </c>
      <c r="U913" t="s">
        <v>31225</v>
      </c>
      <c r="V913" t="s">
        <v>58</v>
      </c>
      <c r="W913" t="s">
        <v>31226</v>
      </c>
      <c r="X913" t="s">
        <v>58</v>
      </c>
      <c r="Y913" t="s">
        <v>58</v>
      </c>
      <c r="Z913" t="s">
        <v>7009</v>
      </c>
      <c r="AA913" t="s">
        <v>7010</v>
      </c>
      <c r="AB913" t="s">
        <v>7011</v>
      </c>
      <c r="AC913" t="s">
        <v>7012</v>
      </c>
      <c r="AD913" t="s">
        <v>7013</v>
      </c>
      <c r="AE913" t="s">
        <v>7014</v>
      </c>
      <c r="AF913" t="s">
        <v>7015</v>
      </c>
      <c r="AG913" t="s">
        <v>31207</v>
      </c>
      <c r="AH913" t="s">
        <v>31227</v>
      </c>
      <c r="AI913" t="s">
        <v>58</v>
      </c>
      <c r="AJ913" t="s">
        <v>58</v>
      </c>
      <c r="AK913" t="s">
        <v>7018</v>
      </c>
      <c r="AL913" t="s">
        <v>7019</v>
      </c>
      <c r="AM913" t="s">
        <v>7020</v>
      </c>
      <c r="AN913" t="s">
        <v>7021</v>
      </c>
      <c r="AO913" t="s">
        <v>7022</v>
      </c>
      <c r="AP913" t="s">
        <v>7023</v>
      </c>
      <c r="AQ913" t="s">
        <v>7024</v>
      </c>
      <c r="AR913" t="s">
        <v>30471</v>
      </c>
      <c r="AS913" t="s">
        <v>7026</v>
      </c>
      <c r="AT913" t="s">
        <v>7027</v>
      </c>
      <c r="AU913" t="s">
        <v>7028</v>
      </c>
      <c r="AV913" t="s">
        <v>7029</v>
      </c>
      <c r="AW913" t="s">
        <v>7030</v>
      </c>
      <c r="AX913" t="s">
        <v>7031</v>
      </c>
      <c r="AY913" t="s">
        <v>7032</v>
      </c>
      <c r="AZ913" t="s">
        <v>7033</v>
      </c>
      <c r="BA913" t="s">
        <v>7034</v>
      </c>
      <c r="BB913" t="s">
        <v>7035</v>
      </c>
      <c r="BC913" t="s">
        <v>7036</v>
      </c>
      <c r="BD913" t="s">
        <v>58</v>
      </c>
      <c r="BE913" t="s">
        <v>58</v>
      </c>
      <c r="BF913" t="s">
        <v>7037</v>
      </c>
      <c r="BG913" t="s">
        <v>7038</v>
      </c>
      <c r="BH913" t="s">
        <v>7039</v>
      </c>
    </row>
    <row r="914" spans="1:60" x14ac:dyDescent="0.35">
      <c r="A914">
        <v>913</v>
      </c>
      <c r="B914" t="s">
        <v>31228</v>
      </c>
      <c r="C914" t="s">
        <v>31229</v>
      </c>
      <c r="D914" t="s">
        <v>31230</v>
      </c>
      <c r="E914" t="s">
        <v>31231</v>
      </c>
      <c r="F914" t="s">
        <v>31232</v>
      </c>
      <c r="G914" t="s">
        <v>58</v>
      </c>
      <c r="H914" t="s">
        <v>31233</v>
      </c>
      <c r="I914" t="s">
        <v>31234</v>
      </c>
      <c r="J914" t="s">
        <v>31235</v>
      </c>
      <c r="K914" t="s">
        <v>31236</v>
      </c>
      <c r="L914" t="s">
        <v>31237</v>
      </c>
      <c r="M914" t="s">
        <v>31238</v>
      </c>
      <c r="N914" t="s">
        <v>19496</v>
      </c>
      <c r="O914" t="s">
        <v>31239</v>
      </c>
      <c r="P914" t="s">
        <v>19498</v>
      </c>
      <c r="Q914" t="s">
        <v>19499</v>
      </c>
      <c r="R914" t="s">
        <v>31240</v>
      </c>
      <c r="S914" t="s">
        <v>31241</v>
      </c>
      <c r="T914" t="s">
        <v>19502</v>
      </c>
      <c r="U914" t="s">
        <v>19503</v>
      </c>
      <c r="V914" t="s">
        <v>19504</v>
      </c>
      <c r="W914" t="s">
        <v>19505</v>
      </c>
      <c r="X914" t="s">
        <v>19506</v>
      </c>
      <c r="Y914" t="s">
        <v>19507</v>
      </c>
      <c r="Z914" t="s">
        <v>58</v>
      </c>
      <c r="AA914" t="s">
        <v>19508</v>
      </c>
      <c r="AB914" t="s">
        <v>19509</v>
      </c>
      <c r="AC914" t="s">
        <v>19510</v>
      </c>
      <c r="AD914" t="s">
        <v>19511</v>
      </c>
      <c r="AE914" t="s">
        <v>19512</v>
      </c>
      <c r="AF914" t="s">
        <v>19513</v>
      </c>
      <c r="AG914" t="s">
        <v>19514</v>
      </c>
      <c r="AH914" t="s">
        <v>19515</v>
      </c>
      <c r="AI914" t="s">
        <v>19516</v>
      </c>
      <c r="AJ914" t="s">
        <v>19517</v>
      </c>
      <c r="AK914" t="s">
        <v>19518</v>
      </c>
      <c r="AL914" t="s">
        <v>19519</v>
      </c>
      <c r="AM914" t="s">
        <v>19520</v>
      </c>
      <c r="AN914" t="s">
        <v>19521</v>
      </c>
      <c r="AO914" t="s">
        <v>19522</v>
      </c>
      <c r="AP914" t="s">
        <v>19523</v>
      </c>
      <c r="AQ914" t="s">
        <v>19524</v>
      </c>
      <c r="AR914" t="s">
        <v>19525</v>
      </c>
      <c r="AS914" t="s">
        <v>19526</v>
      </c>
      <c r="AT914" t="s">
        <v>19527</v>
      </c>
      <c r="AU914" t="s">
        <v>19528</v>
      </c>
      <c r="AV914" t="s">
        <v>19529</v>
      </c>
      <c r="AW914" t="s">
        <v>19530</v>
      </c>
      <c r="AX914" t="s">
        <v>31242</v>
      </c>
      <c r="AY914" t="s">
        <v>19532</v>
      </c>
      <c r="AZ914" t="s">
        <v>19533</v>
      </c>
      <c r="BA914" t="s">
        <v>19534</v>
      </c>
      <c r="BB914" t="s">
        <v>19535</v>
      </c>
      <c r="BC914" t="s">
        <v>19536</v>
      </c>
      <c r="BD914" t="s">
        <v>19537</v>
      </c>
      <c r="BE914" t="s">
        <v>19538</v>
      </c>
      <c r="BF914" t="s">
        <v>19539</v>
      </c>
      <c r="BG914" t="s">
        <v>19540</v>
      </c>
      <c r="BH914" t="s">
        <v>19541</v>
      </c>
    </row>
    <row r="915" spans="1:60" x14ac:dyDescent="0.35">
      <c r="A915">
        <v>914</v>
      </c>
      <c r="B915" t="s">
        <v>31243</v>
      </c>
      <c r="C915" t="s">
        <v>31244</v>
      </c>
      <c r="D915" t="s">
        <v>31245</v>
      </c>
      <c r="E915" t="s">
        <v>31246</v>
      </c>
      <c r="F915" t="s">
        <v>31247</v>
      </c>
      <c r="G915" t="s">
        <v>31248</v>
      </c>
      <c r="H915" t="s">
        <v>31249</v>
      </c>
      <c r="I915" t="s">
        <v>31250</v>
      </c>
      <c r="J915" t="s">
        <v>31251</v>
      </c>
      <c r="K915" t="s">
        <v>31252</v>
      </c>
      <c r="L915" t="s">
        <v>31253</v>
      </c>
      <c r="M915" t="s">
        <v>31254</v>
      </c>
      <c r="N915" t="s">
        <v>31255</v>
      </c>
      <c r="O915" t="s">
        <v>31256</v>
      </c>
      <c r="P915" t="s">
        <v>31257</v>
      </c>
      <c r="Q915" t="s">
        <v>31258</v>
      </c>
      <c r="R915" t="s">
        <v>31259</v>
      </c>
      <c r="S915" t="s">
        <v>31260</v>
      </c>
      <c r="T915" t="s">
        <v>31261</v>
      </c>
      <c r="U915" t="s">
        <v>31262</v>
      </c>
      <c r="V915" t="s">
        <v>31263</v>
      </c>
      <c r="W915" t="s">
        <v>31264</v>
      </c>
      <c r="X915" t="s">
        <v>31265</v>
      </c>
      <c r="Y915" t="s">
        <v>31266</v>
      </c>
      <c r="Z915" t="s">
        <v>31267</v>
      </c>
      <c r="AA915" t="s">
        <v>31268</v>
      </c>
      <c r="AB915" t="s">
        <v>31269</v>
      </c>
      <c r="AC915" t="s">
        <v>31270</v>
      </c>
      <c r="AD915" t="s">
        <v>58</v>
      </c>
      <c r="AE915" t="s">
        <v>31271</v>
      </c>
      <c r="AF915" t="s">
        <v>31272</v>
      </c>
      <c r="AG915" t="s">
        <v>31273</v>
      </c>
      <c r="AH915" t="s">
        <v>31274</v>
      </c>
      <c r="AI915" t="s">
        <v>31275</v>
      </c>
      <c r="AJ915" t="s">
        <v>31276</v>
      </c>
      <c r="AK915" t="s">
        <v>31277</v>
      </c>
      <c r="AL915" t="s">
        <v>31278</v>
      </c>
      <c r="AM915" t="s">
        <v>31279</v>
      </c>
      <c r="AN915" t="s">
        <v>31280</v>
      </c>
      <c r="AO915" t="s">
        <v>31281</v>
      </c>
      <c r="AP915" t="s">
        <v>31282</v>
      </c>
      <c r="AQ915" t="s">
        <v>31283</v>
      </c>
      <c r="AR915" t="s">
        <v>31284</v>
      </c>
      <c r="AS915" t="s">
        <v>31285</v>
      </c>
      <c r="AT915" t="s">
        <v>31286</v>
      </c>
      <c r="AU915" t="s">
        <v>31287</v>
      </c>
      <c r="AV915" t="s">
        <v>31288</v>
      </c>
      <c r="AW915" t="s">
        <v>31289</v>
      </c>
      <c r="AX915" t="s">
        <v>31290</v>
      </c>
      <c r="AY915" t="s">
        <v>31291</v>
      </c>
      <c r="AZ915" t="s">
        <v>31292</v>
      </c>
      <c r="BA915" t="s">
        <v>31293</v>
      </c>
      <c r="BB915" t="s">
        <v>58</v>
      </c>
      <c r="BC915" t="s">
        <v>58</v>
      </c>
      <c r="BD915" t="s">
        <v>31294</v>
      </c>
      <c r="BE915" t="s">
        <v>5138</v>
      </c>
      <c r="BF915" t="s">
        <v>58</v>
      </c>
      <c r="BG915" t="s">
        <v>58</v>
      </c>
      <c r="BH915" t="s">
        <v>58</v>
      </c>
    </row>
    <row r="916" spans="1:60" x14ac:dyDescent="0.35">
      <c r="A916">
        <v>915</v>
      </c>
      <c r="B916" t="s">
        <v>31295</v>
      </c>
      <c r="C916" t="s">
        <v>31296</v>
      </c>
      <c r="D916" t="s">
        <v>31297</v>
      </c>
      <c r="E916" t="s">
        <v>31298</v>
      </c>
      <c r="F916" t="s">
        <v>31299</v>
      </c>
      <c r="G916" t="s">
        <v>31300</v>
      </c>
      <c r="H916" t="s">
        <v>31301</v>
      </c>
      <c r="I916" t="s">
        <v>31302</v>
      </c>
      <c r="J916" t="s">
        <v>31303</v>
      </c>
      <c r="K916" t="s">
        <v>31304</v>
      </c>
      <c r="L916" t="s">
        <v>31305</v>
      </c>
      <c r="M916" t="s">
        <v>31306</v>
      </c>
      <c r="N916" t="s">
        <v>31307</v>
      </c>
      <c r="O916" t="s">
        <v>31308</v>
      </c>
      <c r="P916" t="s">
        <v>31309</v>
      </c>
      <c r="Q916" t="s">
        <v>31310</v>
      </c>
      <c r="R916" t="s">
        <v>31311</v>
      </c>
      <c r="S916" t="s">
        <v>31312</v>
      </c>
      <c r="T916" t="s">
        <v>31313</v>
      </c>
      <c r="U916" t="s">
        <v>31314</v>
      </c>
      <c r="V916" t="s">
        <v>58</v>
      </c>
      <c r="W916" t="s">
        <v>31315</v>
      </c>
      <c r="X916" t="s">
        <v>31316</v>
      </c>
      <c r="Y916" t="s">
        <v>31317</v>
      </c>
      <c r="Z916" t="s">
        <v>31318</v>
      </c>
      <c r="AA916" t="s">
        <v>31319</v>
      </c>
      <c r="AB916" t="s">
        <v>31320</v>
      </c>
      <c r="AC916" t="s">
        <v>31321</v>
      </c>
      <c r="AD916" t="s">
        <v>58</v>
      </c>
      <c r="AE916" t="s">
        <v>31322</v>
      </c>
      <c r="AF916" t="s">
        <v>31323</v>
      </c>
      <c r="AG916" t="s">
        <v>58</v>
      </c>
      <c r="AH916" t="s">
        <v>31324</v>
      </c>
      <c r="AI916" t="s">
        <v>31325</v>
      </c>
      <c r="AJ916" t="s">
        <v>31326</v>
      </c>
      <c r="AK916" t="s">
        <v>31327</v>
      </c>
      <c r="AL916" t="s">
        <v>31328</v>
      </c>
      <c r="AM916" t="s">
        <v>31329</v>
      </c>
      <c r="AN916" t="s">
        <v>31330</v>
      </c>
      <c r="AO916" t="s">
        <v>31331</v>
      </c>
      <c r="AP916" t="s">
        <v>31332</v>
      </c>
      <c r="AQ916" t="s">
        <v>31333</v>
      </c>
      <c r="AR916" t="s">
        <v>31334</v>
      </c>
      <c r="AS916" t="s">
        <v>31335</v>
      </c>
      <c r="AT916" t="s">
        <v>31336</v>
      </c>
      <c r="AU916" t="s">
        <v>31337</v>
      </c>
      <c r="AV916" t="s">
        <v>31338</v>
      </c>
      <c r="AW916" t="s">
        <v>31339</v>
      </c>
      <c r="AX916" t="s">
        <v>31340</v>
      </c>
      <c r="AY916" t="s">
        <v>31341</v>
      </c>
      <c r="AZ916" t="s">
        <v>31342</v>
      </c>
      <c r="BA916" t="s">
        <v>31343</v>
      </c>
      <c r="BB916" t="s">
        <v>31344</v>
      </c>
      <c r="BC916" t="s">
        <v>31345</v>
      </c>
      <c r="BD916" t="s">
        <v>31346</v>
      </c>
      <c r="BE916" t="s">
        <v>31347</v>
      </c>
      <c r="BF916" t="s">
        <v>58</v>
      </c>
      <c r="BG916" t="s">
        <v>58</v>
      </c>
      <c r="BH916" t="s">
        <v>58</v>
      </c>
    </row>
    <row r="917" spans="1:60" x14ac:dyDescent="0.35">
      <c r="A917">
        <v>916</v>
      </c>
      <c r="B917" t="s">
        <v>31348</v>
      </c>
      <c r="C917" t="s">
        <v>31349</v>
      </c>
      <c r="D917" t="s">
        <v>31350</v>
      </c>
      <c r="E917" t="s">
        <v>31351</v>
      </c>
      <c r="F917" t="s">
        <v>31352</v>
      </c>
      <c r="G917" t="s">
        <v>31353</v>
      </c>
      <c r="H917" t="s">
        <v>58</v>
      </c>
      <c r="I917" t="s">
        <v>31354</v>
      </c>
      <c r="J917" t="s">
        <v>58</v>
      </c>
      <c r="K917" t="s">
        <v>31355</v>
      </c>
      <c r="L917" t="s">
        <v>58</v>
      </c>
      <c r="M917" t="s">
        <v>58</v>
      </c>
      <c r="N917" t="s">
        <v>31255</v>
      </c>
      <c r="O917" t="s">
        <v>31256</v>
      </c>
      <c r="P917" t="s">
        <v>31257</v>
      </c>
      <c r="Q917" t="s">
        <v>31258</v>
      </c>
      <c r="R917" t="s">
        <v>31356</v>
      </c>
      <c r="S917" t="s">
        <v>31260</v>
      </c>
      <c r="T917" t="s">
        <v>31261</v>
      </c>
      <c r="U917" t="s">
        <v>31262</v>
      </c>
      <c r="V917" t="s">
        <v>31263</v>
      </c>
      <c r="W917" t="s">
        <v>31264</v>
      </c>
      <c r="X917" t="s">
        <v>31265</v>
      </c>
      <c r="Y917" t="s">
        <v>31266</v>
      </c>
      <c r="Z917" t="s">
        <v>31267</v>
      </c>
      <c r="AA917" t="s">
        <v>31268</v>
      </c>
      <c r="AB917" t="s">
        <v>31269</v>
      </c>
      <c r="AC917" t="s">
        <v>31270</v>
      </c>
      <c r="AD917" t="s">
        <v>58</v>
      </c>
      <c r="AE917" t="s">
        <v>31271</v>
      </c>
      <c r="AF917" t="s">
        <v>31272</v>
      </c>
      <c r="AG917" t="s">
        <v>31273</v>
      </c>
      <c r="AH917" t="s">
        <v>31274</v>
      </c>
      <c r="AI917" t="s">
        <v>31275</v>
      </c>
      <c r="AJ917" t="s">
        <v>31276</v>
      </c>
      <c r="AK917" t="s">
        <v>31277</v>
      </c>
      <c r="AL917" t="s">
        <v>31278</v>
      </c>
      <c r="AM917" t="s">
        <v>31279</v>
      </c>
      <c r="AN917" t="s">
        <v>31280</v>
      </c>
      <c r="AO917" t="s">
        <v>31281</v>
      </c>
      <c r="AP917" t="s">
        <v>31282</v>
      </c>
      <c r="AQ917" t="s">
        <v>31283</v>
      </c>
      <c r="AR917" t="s">
        <v>31284</v>
      </c>
      <c r="AS917" t="s">
        <v>31285</v>
      </c>
      <c r="AT917" t="s">
        <v>31286</v>
      </c>
      <c r="AU917" t="s">
        <v>31287</v>
      </c>
      <c r="AV917" t="s">
        <v>31288</v>
      </c>
      <c r="AW917" t="s">
        <v>31289</v>
      </c>
      <c r="AX917" t="s">
        <v>31290</v>
      </c>
      <c r="AY917" t="s">
        <v>31291</v>
      </c>
      <c r="AZ917" t="s">
        <v>31292</v>
      </c>
      <c r="BA917" t="s">
        <v>31293</v>
      </c>
      <c r="BB917" t="s">
        <v>58</v>
      </c>
      <c r="BC917" t="s">
        <v>58</v>
      </c>
      <c r="BD917" t="s">
        <v>31294</v>
      </c>
      <c r="BE917" t="s">
        <v>5138</v>
      </c>
      <c r="BF917" t="s">
        <v>58</v>
      </c>
      <c r="BG917" t="s">
        <v>58</v>
      </c>
      <c r="BH917" t="s">
        <v>58</v>
      </c>
    </row>
    <row r="918" spans="1:60" x14ac:dyDescent="0.35">
      <c r="A918">
        <v>917</v>
      </c>
      <c r="B918" t="s">
        <v>31357</v>
      </c>
      <c r="C918" t="s">
        <v>31358</v>
      </c>
      <c r="D918" t="s">
        <v>58</v>
      </c>
      <c r="E918" t="s">
        <v>31359</v>
      </c>
      <c r="F918" t="s">
        <v>31360</v>
      </c>
      <c r="G918" t="s">
        <v>31361</v>
      </c>
      <c r="H918" t="s">
        <v>31362</v>
      </c>
      <c r="I918" t="s">
        <v>31363</v>
      </c>
      <c r="J918" t="s">
        <v>58</v>
      </c>
      <c r="K918" t="s">
        <v>31364</v>
      </c>
      <c r="L918" t="s">
        <v>31365</v>
      </c>
      <c r="M918" t="s">
        <v>58</v>
      </c>
      <c r="N918" t="s">
        <v>31255</v>
      </c>
      <c r="O918" t="s">
        <v>31256</v>
      </c>
      <c r="P918" t="s">
        <v>31257</v>
      </c>
      <c r="Q918" t="s">
        <v>31258</v>
      </c>
      <c r="R918" t="s">
        <v>31366</v>
      </c>
      <c r="S918" t="s">
        <v>31260</v>
      </c>
      <c r="T918" t="s">
        <v>31261</v>
      </c>
      <c r="U918" t="s">
        <v>31262</v>
      </c>
      <c r="V918" t="s">
        <v>31263</v>
      </c>
      <c r="W918" t="s">
        <v>31264</v>
      </c>
      <c r="X918" t="s">
        <v>31265</v>
      </c>
      <c r="Y918" t="s">
        <v>31266</v>
      </c>
      <c r="Z918" t="s">
        <v>31267</v>
      </c>
      <c r="AA918" t="s">
        <v>31268</v>
      </c>
      <c r="AB918" t="s">
        <v>31269</v>
      </c>
      <c r="AC918" t="s">
        <v>31270</v>
      </c>
      <c r="AD918" t="s">
        <v>58</v>
      </c>
      <c r="AE918" t="s">
        <v>31271</v>
      </c>
      <c r="AF918" t="s">
        <v>31272</v>
      </c>
      <c r="AG918" t="s">
        <v>31273</v>
      </c>
      <c r="AH918" t="s">
        <v>31274</v>
      </c>
      <c r="AI918" t="s">
        <v>31275</v>
      </c>
      <c r="AJ918" t="s">
        <v>31276</v>
      </c>
      <c r="AK918" t="s">
        <v>31277</v>
      </c>
      <c r="AL918" t="s">
        <v>31278</v>
      </c>
      <c r="AM918" t="s">
        <v>31279</v>
      </c>
      <c r="AN918" t="s">
        <v>31280</v>
      </c>
      <c r="AO918" t="s">
        <v>31281</v>
      </c>
      <c r="AP918" t="s">
        <v>31282</v>
      </c>
      <c r="AQ918" t="s">
        <v>31283</v>
      </c>
      <c r="AR918" t="s">
        <v>31284</v>
      </c>
      <c r="AS918" t="s">
        <v>31285</v>
      </c>
      <c r="AT918" t="s">
        <v>31286</v>
      </c>
      <c r="AU918" t="s">
        <v>31287</v>
      </c>
      <c r="AV918" t="s">
        <v>31288</v>
      </c>
      <c r="AW918" t="s">
        <v>31289</v>
      </c>
      <c r="AX918" t="s">
        <v>31290</v>
      </c>
      <c r="AY918" t="s">
        <v>31291</v>
      </c>
      <c r="AZ918" t="s">
        <v>31292</v>
      </c>
      <c r="BA918" t="s">
        <v>31293</v>
      </c>
      <c r="BB918" t="s">
        <v>58</v>
      </c>
      <c r="BC918" t="s">
        <v>58</v>
      </c>
      <c r="BD918" t="s">
        <v>31294</v>
      </c>
      <c r="BE918" t="s">
        <v>5138</v>
      </c>
      <c r="BF918" t="s">
        <v>58</v>
      </c>
      <c r="BG918" t="s">
        <v>58</v>
      </c>
      <c r="BH918" t="s">
        <v>58</v>
      </c>
    </row>
    <row r="919" spans="1:60" x14ac:dyDescent="0.35">
      <c r="A919">
        <v>918</v>
      </c>
      <c r="B919" t="s">
        <v>31367</v>
      </c>
      <c r="C919" t="s">
        <v>31368</v>
      </c>
      <c r="D919" t="s">
        <v>31369</v>
      </c>
      <c r="E919" t="s">
        <v>31370</v>
      </c>
      <c r="F919" t="s">
        <v>31371</v>
      </c>
      <c r="G919" t="s">
        <v>31372</v>
      </c>
      <c r="H919" t="s">
        <v>31373</v>
      </c>
      <c r="I919" t="s">
        <v>31374</v>
      </c>
      <c r="J919" t="s">
        <v>31375</v>
      </c>
      <c r="K919" t="s">
        <v>31376</v>
      </c>
      <c r="L919" t="s">
        <v>31377</v>
      </c>
      <c r="M919" t="s">
        <v>31378</v>
      </c>
      <c r="N919" t="s">
        <v>58</v>
      </c>
      <c r="O919" t="s">
        <v>58</v>
      </c>
      <c r="P919" t="s">
        <v>31379</v>
      </c>
      <c r="Q919" t="s">
        <v>31380</v>
      </c>
      <c r="R919" t="s">
        <v>31381</v>
      </c>
      <c r="S919" t="s">
        <v>58</v>
      </c>
      <c r="T919" t="s">
        <v>58</v>
      </c>
      <c r="U919" t="s">
        <v>58</v>
      </c>
      <c r="V919" t="s">
        <v>58</v>
      </c>
      <c r="W919" t="s">
        <v>58</v>
      </c>
      <c r="X919" t="s">
        <v>58</v>
      </c>
      <c r="Y919" t="s">
        <v>31382</v>
      </c>
      <c r="Z919" t="s">
        <v>31383</v>
      </c>
      <c r="AA919" t="s">
        <v>31384</v>
      </c>
      <c r="AB919" t="s">
        <v>31385</v>
      </c>
      <c r="AC919" t="s">
        <v>31386</v>
      </c>
      <c r="AD919" t="s">
        <v>31387</v>
      </c>
      <c r="AE919" t="s">
        <v>31388</v>
      </c>
      <c r="AF919" t="s">
        <v>31389</v>
      </c>
      <c r="AG919" t="s">
        <v>31390</v>
      </c>
      <c r="AH919" t="s">
        <v>31391</v>
      </c>
      <c r="AI919" t="s">
        <v>31392</v>
      </c>
      <c r="AJ919" t="s">
        <v>31393</v>
      </c>
      <c r="AK919" t="s">
        <v>31394</v>
      </c>
      <c r="AL919" t="s">
        <v>31395</v>
      </c>
      <c r="AM919" t="s">
        <v>31396</v>
      </c>
      <c r="AN919" t="s">
        <v>31397</v>
      </c>
      <c r="AO919" t="s">
        <v>31398</v>
      </c>
      <c r="AP919" t="s">
        <v>31399</v>
      </c>
      <c r="AQ919" t="s">
        <v>31400</v>
      </c>
      <c r="AR919" t="s">
        <v>31401</v>
      </c>
      <c r="AS919" t="s">
        <v>31402</v>
      </c>
      <c r="AT919" t="s">
        <v>31403</v>
      </c>
      <c r="AU919" t="s">
        <v>31404</v>
      </c>
      <c r="AV919" t="s">
        <v>31405</v>
      </c>
      <c r="AW919" t="s">
        <v>31406</v>
      </c>
      <c r="AX919" t="s">
        <v>31407</v>
      </c>
      <c r="AY919" t="s">
        <v>31408</v>
      </c>
      <c r="AZ919" t="s">
        <v>31409</v>
      </c>
      <c r="BA919" t="s">
        <v>31410</v>
      </c>
      <c r="BB919" t="s">
        <v>31411</v>
      </c>
      <c r="BC919" t="s">
        <v>31412</v>
      </c>
      <c r="BD919" t="s">
        <v>58</v>
      </c>
      <c r="BE919" t="s">
        <v>58</v>
      </c>
      <c r="BF919" t="s">
        <v>31413</v>
      </c>
      <c r="BG919" t="s">
        <v>31414</v>
      </c>
      <c r="BH919" t="s">
        <v>31415</v>
      </c>
    </row>
    <row r="920" spans="1:60" x14ac:dyDescent="0.35">
      <c r="A920">
        <v>919</v>
      </c>
      <c r="B920" t="s">
        <v>31416</v>
      </c>
      <c r="C920" t="s">
        <v>31417</v>
      </c>
      <c r="D920" t="s">
        <v>31418</v>
      </c>
      <c r="E920" t="s">
        <v>31419</v>
      </c>
      <c r="F920" t="s">
        <v>31420</v>
      </c>
      <c r="G920" t="s">
        <v>31421</v>
      </c>
      <c r="H920" t="s">
        <v>31422</v>
      </c>
      <c r="I920" t="s">
        <v>31423</v>
      </c>
      <c r="J920" t="s">
        <v>31424</v>
      </c>
      <c r="K920" t="s">
        <v>58</v>
      </c>
      <c r="L920" t="s">
        <v>31425</v>
      </c>
      <c r="M920" t="s">
        <v>31426</v>
      </c>
      <c r="N920" t="s">
        <v>13859</v>
      </c>
      <c r="O920" t="s">
        <v>13860</v>
      </c>
      <c r="P920" t="s">
        <v>13861</v>
      </c>
      <c r="Q920" t="s">
        <v>13862</v>
      </c>
      <c r="R920" t="s">
        <v>31427</v>
      </c>
      <c r="S920" t="s">
        <v>13864</v>
      </c>
      <c r="T920" t="s">
        <v>13865</v>
      </c>
      <c r="U920" t="s">
        <v>13866</v>
      </c>
      <c r="V920" t="s">
        <v>58</v>
      </c>
      <c r="W920" t="s">
        <v>13867</v>
      </c>
      <c r="X920" t="s">
        <v>13868</v>
      </c>
      <c r="Y920" t="s">
        <v>58</v>
      </c>
      <c r="Z920" t="s">
        <v>58</v>
      </c>
      <c r="AA920" t="s">
        <v>58</v>
      </c>
      <c r="AB920" t="s">
        <v>58</v>
      </c>
      <c r="AC920" t="s">
        <v>58</v>
      </c>
      <c r="AD920" t="s">
        <v>58</v>
      </c>
      <c r="AE920" t="s">
        <v>58</v>
      </c>
      <c r="AF920" t="s">
        <v>58</v>
      </c>
      <c r="AG920" t="s">
        <v>58</v>
      </c>
      <c r="AH920" t="s">
        <v>58</v>
      </c>
      <c r="AI920" t="s">
        <v>58</v>
      </c>
      <c r="AJ920" t="s">
        <v>58</v>
      </c>
      <c r="AK920" t="s">
        <v>58</v>
      </c>
      <c r="AL920" t="s">
        <v>58</v>
      </c>
      <c r="AM920" t="s">
        <v>58</v>
      </c>
      <c r="AN920" t="s">
        <v>58</v>
      </c>
      <c r="AO920" t="s">
        <v>58</v>
      </c>
      <c r="AP920" t="s">
        <v>58</v>
      </c>
      <c r="AQ920" t="s">
        <v>58</v>
      </c>
      <c r="AR920" t="s">
        <v>58</v>
      </c>
      <c r="AS920" t="s">
        <v>58</v>
      </c>
      <c r="AT920" t="s">
        <v>58</v>
      </c>
      <c r="AU920" t="s">
        <v>58</v>
      </c>
      <c r="AV920" t="s">
        <v>58</v>
      </c>
      <c r="AW920" t="s">
        <v>58</v>
      </c>
      <c r="AX920" t="s">
        <v>58</v>
      </c>
      <c r="AY920" t="s">
        <v>58</v>
      </c>
      <c r="AZ920" t="s">
        <v>58</v>
      </c>
      <c r="BA920" t="s">
        <v>13869</v>
      </c>
      <c r="BB920" t="s">
        <v>13870</v>
      </c>
      <c r="BC920" t="s">
        <v>13871</v>
      </c>
      <c r="BD920" t="s">
        <v>13872</v>
      </c>
      <c r="BE920" t="s">
        <v>13873</v>
      </c>
      <c r="BF920" t="s">
        <v>13874</v>
      </c>
      <c r="BG920" t="s">
        <v>13875</v>
      </c>
      <c r="BH920" t="s">
        <v>13876</v>
      </c>
    </row>
    <row r="921" spans="1:60" x14ac:dyDescent="0.35">
      <c r="A921">
        <v>920</v>
      </c>
      <c r="B921" t="s">
        <v>31428</v>
      </c>
      <c r="C921" t="s">
        <v>31429</v>
      </c>
      <c r="D921" t="s">
        <v>58</v>
      </c>
      <c r="E921" t="s">
        <v>31430</v>
      </c>
      <c r="F921" t="s">
        <v>31431</v>
      </c>
      <c r="G921" t="s">
        <v>31432</v>
      </c>
      <c r="H921" t="s">
        <v>58</v>
      </c>
      <c r="I921" t="s">
        <v>31433</v>
      </c>
      <c r="J921" t="s">
        <v>58</v>
      </c>
      <c r="K921" t="s">
        <v>58</v>
      </c>
      <c r="L921" t="s">
        <v>31434</v>
      </c>
      <c r="M921" t="s">
        <v>31435</v>
      </c>
      <c r="N921" t="s">
        <v>13859</v>
      </c>
      <c r="O921" t="s">
        <v>13860</v>
      </c>
      <c r="P921" t="s">
        <v>13861</v>
      </c>
      <c r="Q921" t="s">
        <v>13862</v>
      </c>
      <c r="R921" t="s">
        <v>31436</v>
      </c>
      <c r="S921" t="s">
        <v>13864</v>
      </c>
      <c r="T921" t="s">
        <v>13865</v>
      </c>
      <c r="U921" t="s">
        <v>13866</v>
      </c>
      <c r="V921" t="s">
        <v>58</v>
      </c>
      <c r="W921" t="s">
        <v>13867</v>
      </c>
      <c r="X921" t="s">
        <v>13868</v>
      </c>
      <c r="Y921" t="s">
        <v>58</v>
      </c>
      <c r="Z921" t="s">
        <v>58</v>
      </c>
      <c r="AA921" t="s">
        <v>58</v>
      </c>
      <c r="AB921" t="s">
        <v>58</v>
      </c>
      <c r="AC921" t="s">
        <v>58</v>
      </c>
      <c r="AD921" t="s">
        <v>58</v>
      </c>
      <c r="AE921" t="s">
        <v>58</v>
      </c>
      <c r="AF921" t="s">
        <v>58</v>
      </c>
      <c r="AG921" t="s">
        <v>58</v>
      </c>
      <c r="AH921" t="s">
        <v>58</v>
      </c>
      <c r="AI921" t="s">
        <v>58</v>
      </c>
      <c r="AJ921" t="s">
        <v>58</v>
      </c>
      <c r="AK921" t="s">
        <v>58</v>
      </c>
      <c r="AL921" t="s">
        <v>58</v>
      </c>
      <c r="AM921" t="s">
        <v>58</v>
      </c>
      <c r="AN921" t="s">
        <v>58</v>
      </c>
      <c r="AO921" t="s">
        <v>58</v>
      </c>
      <c r="AP921" t="s">
        <v>58</v>
      </c>
      <c r="AQ921" t="s">
        <v>58</v>
      </c>
      <c r="AR921" t="s">
        <v>58</v>
      </c>
      <c r="AS921" t="s">
        <v>58</v>
      </c>
      <c r="AT921" t="s">
        <v>58</v>
      </c>
      <c r="AU921" t="s">
        <v>58</v>
      </c>
      <c r="AV921" t="s">
        <v>58</v>
      </c>
      <c r="AW921" t="s">
        <v>58</v>
      </c>
      <c r="AX921" t="s">
        <v>58</v>
      </c>
      <c r="AY921" t="s">
        <v>58</v>
      </c>
      <c r="AZ921" t="s">
        <v>58</v>
      </c>
      <c r="BA921" t="s">
        <v>13869</v>
      </c>
      <c r="BB921" t="s">
        <v>13870</v>
      </c>
      <c r="BC921" t="s">
        <v>13871</v>
      </c>
      <c r="BD921" t="s">
        <v>13872</v>
      </c>
      <c r="BE921" t="s">
        <v>13873</v>
      </c>
      <c r="BF921" t="s">
        <v>13874</v>
      </c>
      <c r="BG921" t="s">
        <v>13875</v>
      </c>
      <c r="BH921" t="s">
        <v>13876</v>
      </c>
    </row>
    <row r="922" spans="1:60" x14ac:dyDescent="0.35">
      <c r="A922">
        <v>921</v>
      </c>
      <c r="B922" t="s">
        <v>31437</v>
      </c>
      <c r="C922" t="s">
        <v>31438</v>
      </c>
      <c r="D922" t="s">
        <v>31439</v>
      </c>
      <c r="E922" t="s">
        <v>31440</v>
      </c>
      <c r="F922" t="s">
        <v>31441</v>
      </c>
      <c r="G922" t="s">
        <v>31442</v>
      </c>
      <c r="H922" t="s">
        <v>31443</v>
      </c>
      <c r="I922" t="s">
        <v>31444</v>
      </c>
      <c r="J922" t="s">
        <v>31445</v>
      </c>
      <c r="K922" t="s">
        <v>31446</v>
      </c>
      <c r="L922" t="s">
        <v>31447</v>
      </c>
      <c r="M922" t="s">
        <v>31448</v>
      </c>
      <c r="N922" t="s">
        <v>31449</v>
      </c>
      <c r="O922" t="s">
        <v>58</v>
      </c>
      <c r="P922" t="s">
        <v>58</v>
      </c>
      <c r="Q922" t="s">
        <v>58</v>
      </c>
      <c r="R922" t="s">
        <v>31450</v>
      </c>
      <c r="S922" t="s">
        <v>31451</v>
      </c>
      <c r="T922" t="s">
        <v>31452</v>
      </c>
      <c r="U922" t="s">
        <v>31453</v>
      </c>
      <c r="V922" t="s">
        <v>31454</v>
      </c>
      <c r="W922" t="s">
        <v>31455</v>
      </c>
      <c r="X922" t="s">
        <v>31456</v>
      </c>
      <c r="Y922" t="s">
        <v>31457</v>
      </c>
      <c r="Z922" t="s">
        <v>31458</v>
      </c>
      <c r="AA922" t="s">
        <v>31459</v>
      </c>
      <c r="AB922" t="s">
        <v>31460</v>
      </c>
      <c r="AC922" t="s">
        <v>31461</v>
      </c>
      <c r="AD922" t="s">
        <v>31462</v>
      </c>
      <c r="AE922" t="s">
        <v>31463</v>
      </c>
      <c r="AF922" t="s">
        <v>31464</v>
      </c>
      <c r="AG922" t="s">
        <v>31465</v>
      </c>
      <c r="AH922" t="s">
        <v>31466</v>
      </c>
      <c r="AI922" t="s">
        <v>31467</v>
      </c>
      <c r="AJ922" t="s">
        <v>31468</v>
      </c>
      <c r="AK922" t="s">
        <v>31469</v>
      </c>
      <c r="AL922" t="s">
        <v>31470</v>
      </c>
      <c r="AM922" t="s">
        <v>31471</v>
      </c>
      <c r="AN922" t="s">
        <v>31472</v>
      </c>
      <c r="AO922" t="s">
        <v>31473</v>
      </c>
      <c r="AP922" t="s">
        <v>31474</v>
      </c>
      <c r="AQ922" t="s">
        <v>31475</v>
      </c>
      <c r="AR922" t="s">
        <v>31476</v>
      </c>
      <c r="AS922" t="s">
        <v>31477</v>
      </c>
      <c r="AT922" t="s">
        <v>31478</v>
      </c>
      <c r="AU922" t="s">
        <v>31479</v>
      </c>
      <c r="AV922" t="s">
        <v>31480</v>
      </c>
      <c r="AW922" t="s">
        <v>31481</v>
      </c>
      <c r="AX922" t="s">
        <v>31482</v>
      </c>
      <c r="AY922" t="s">
        <v>31483</v>
      </c>
      <c r="AZ922" t="s">
        <v>31484</v>
      </c>
      <c r="BA922" t="s">
        <v>31485</v>
      </c>
      <c r="BB922" t="s">
        <v>31486</v>
      </c>
      <c r="BC922" t="s">
        <v>31487</v>
      </c>
      <c r="BD922" t="s">
        <v>31488</v>
      </c>
      <c r="BE922" t="s">
        <v>31489</v>
      </c>
      <c r="BF922" t="s">
        <v>31490</v>
      </c>
      <c r="BG922" t="s">
        <v>31491</v>
      </c>
      <c r="BH922" t="s">
        <v>31492</v>
      </c>
    </row>
    <row r="923" spans="1:60" x14ac:dyDescent="0.35">
      <c r="A923">
        <v>922</v>
      </c>
      <c r="B923" t="s">
        <v>31493</v>
      </c>
      <c r="C923" t="s">
        <v>31494</v>
      </c>
      <c r="D923" t="s">
        <v>31495</v>
      </c>
      <c r="E923" t="s">
        <v>31496</v>
      </c>
      <c r="F923" t="s">
        <v>58</v>
      </c>
      <c r="G923" t="s">
        <v>58</v>
      </c>
      <c r="H923" t="s">
        <v>58</v>
      </c>
      <c r="I923" t="s">
        <v>58</v>
      </c>
      <c r="J923" t="s">
        <v>31497</v>
      </c>
      <c r="K923" t="s">
        <v>58</v>
      </c>
      <c r="L923" t="s">
        <v>58</v>
      </c>
      <c r="M923" t="s">
        <v>58</v>
      </c>
      <c r="N923" t="s">
        <v>58</v>
      </c>
      <c r="O923" t="s">
        <v>31498</v>
      </c>
      <c r="P923" t="s">
        <v>31499</v>
      </c>
      <c r="Q923" t="s">
        <v>31500</v>
      </c>
      <c r="R923" t="s">
        <v>58</v>
      </c>
      <c r="S923" t="s">
        <v>31501</v>
      </c>
      <c r="T923" t="s">
        <v>31502</v>
      </c>
      <c r="U923" t="s">
        <v>31503</v>
      </c>
      <c r="V923" t="s">
        <v>31504</v>
      </c>
      <c r="W923" t="s">
        <v>31505</v>
      </c>
      <c r="X923" t="s">
        <v>31506</v>
      </c>
      <c r="Y923" t="s">
        <v>58</v>
      </c>
      <c r="Z923" t="s">
        <v>58</v>
      </c>
      <c r="AA923" t="s">
        <v>58</v>
      </c>
      <c r="AB923" t="s">
        <v>58</v>
      </c>
      <c r="AC923" t="s">
        <v>58</v>
      </c>
      <c r="AD923" t="s">
        <v>58</v>
      </c>
      <c r="AE923" t="s">
        <v>58</v>
      </c>
      <c r="AF923" t="s">
        <v>58</v>
      </c>
      <c r="AG923" t="s">
        <v>58</v>
      </c>
      <c r="AH923" t="s">
        <v>58</v>
      </c>
      <c r="AI923" t="s">
        <v>58</v>
      </c>
      <c r="AJ923" t="s">
        <v>58</v>
      </c>
      <c r="AK923" t="s">
        <v>58</v>
      </c>
      <c r="AL923" t="s">
        <v>58</v>
      </c>
      <c r="AM923" t="s">
        <v>58</v>
      </c>
      <c r="AN923" t="s">
        <v>58</v>
      </c>
      <c r="AO923" t="s">
        <v>58</v>
      </c>
      <c r="AP923" t="s">
        <v>58</v>
      </c>
      <c r="AQ923" t="s">
        <v>58</v>
      </c>
      <c r="AR923" t="s">
        <v>58</v>
      </c>
      <c r="AS923" t="s">
        <v>58</v>
      </c>
      <c r="AT923" t="s">
        <v>58</v>
      </c>
      <c r="AU923" t="s">
        <v>58</v>
      </c>
      <c r="AV923" t="s">
        <v>58</v>
      </c>
      <c r="AW923" t="s">
        <v>58</v>
      </c>
      <c r="AX923" t="s">
        <v>58</v>
      </c>
      <c r="AY923" t="s">
        <v>58</v>
      </c>
      <c r="AZ923" t="s">
        <v>58</v>
      </c>
      <c r="BA923" t="s">
        <v>58</v>
      </c>
      <c r="BB923" t="s">
        <v>58</v>
      </c>
      <c r="BC923" t="s">
        <v>58</v>
      </c>
      <c r="BD923" t="s">
        <v>58</v>
      </c>
      <c r="BE923" t="s">
        <v>58</v>
      </c>
      <c r="BF923" t="s">
        <v>58</v>
      </c>
      <c r="BG923" t="s">
        <v>58</v>
      </c>
      <c r="BH923" t="s">
        <v>58</v>
      </c>
    </row>
    <row r="924" spans="1:60" x14ac:dyDescent="0.35">
      <c r="A924">
        <v>923</v>
      </c>
      <c r="B924" t="s">
        <v>31507</v>
      </c>
      <c r="C924" t="s">
        <v>31508</v>
      </c>
      <c r="D924" t="s">
        <v>31509</v>
      </c>
      <c r="E924" t="s">
        <v>31510</v>
      </c>
      <c r="F924" t="s">
        <v>31511</v>
      </c>
      <c r="G924" t="s">
        <v>31512</v>
      </c>
      <c r="H924" t="s">
        <v>31513</v>
      </c>
      <c r="I924" t="s">
        <v>31514</v>
      </c>
      <c r="J924" t="s">
        <v>31515</v>
      </c>
      <c r="K924" t="s">
        <v>31516</v>
      </c>
      <c r="L924" t="s">
        <v>31517</v>
      </c>
      <c r="M924" t="s">
        <v>31518</v>
      </c>
      <c r="N924" t="s">
        <v>4023</v>
      </c>
      <c r="O924" t="s">
        <v>31519</v>
      </c>
      <c r="P924" t="s">
        <v>31520</v>
      </c>
      <c r="Q924" t="s">
        <v>31521</v>
      </c>
      <c r="R924" t="s">
        <v>31522</v>
      </c>
      <c r="S924" t="s">
        <v>31523</v>
      </c>
      <c r="T924" t="s">
        <v>58</v>
      </c>
      <c r="U924" t="s">
        <v>58</v>
      </c>
      <c r="V924" t="s">
        <v>58</v>
      </c>
      <c r="W924" t="s">
        <v>58</v>
      </c>
      <c r="X924" t="s">
        <v>58</v>
      </c>
      <c r="Y924" t="s">
        <v>4034</v>
      </c>
      <c r="Z924" t="s">
        <v>4035</v>
      </c>
      <c r="AA924" t="s">
        <v>4036</v>
      </c>
      <c r="AB924" t="s">
        <v>4037</v>
      </c>
      <c r="AC924" t="s">
        <v>4038</v>
      </c>
      <c r="AD924" t="s">
        <v>4039</v>
      </c>
      <c r="AE924" t="s">
        <v>4040</v>
      </c>
      <c r="AF924" t="s">
        <v>4041</v>
      </c>
      <c r="AG924" t="s">
        <v>4042</v>
      </c>
      <c r="AH924" t="s">
        <v>4043</v>
      </c>
      <c r="AI924" t="s">
        <v>4044</v>
      </c>
      <c r="AJ924" t="s">
        <v>4045</v>
      </c>
      <c r="AK924" t="s">
        <v>4046</v>
      </c>
      <c r="AL924" t="s">
        <v>4047</v>
      </c>
      <c r="AM924" t="s">
        <v>4048</v>
      </c>
      <c r="AN924" t="s">
        <v>4049</v>
      </c>
      <c r="AO924" t="s">
        <v>4050</v>
      </c>
      <c r="AP924" t="s">
        <v>4051</v>
      </c>
      <c r="AQ924" t="s">
        <v>4052</v>
      </c>
      <c r="AR924" t="s">
        <v>4053</v>
      </c>
      <c r="AS924" t="s">
        <v>4054</v>
      </c>
      <c r="AT924" t="s">
        <v>4055</v>
      </c>
      <c r="AU924" t="s">
        <v>4056</v>
      </c>
      <c r="AV924" t="s">
        <v>4057</v>
      </c>
      <c r="AW924" t="s">
        <v>4058</v>
      </c>
      <c r="AX924" t="s">
        <v>4059</v>
      </c>
      <c r="AY924" t="s">
        <v>4060</v>
      </c>
      <c r="AZ924" t="s">
        <v>4061</v>
      </c>
      <c r="BA924" t="s">
        <v>4062</v>
      </c>
      <c r="BB924" t="s">
        <v>58</v>
      </c>
      <c r="BC924" t="s">
        <v>58</v>
      </c>
      <c r="BD924" t="s">
        <v>58</v>
      </c>
      <c r="BE924" t="s">
        <v>58</v>
      </c>
      <c r="BF924" t="s">
        <v>58</v>
      </c>
      <c r="BG924" t="s">
        <v>58</v>
      </c>
      <c r="BH924" t="s">
        <v>58</v>
      </c>
    </row>
    <row r="925" spans="1:60" x14ac:dyDescent="0.35">
      <c r="A925">
        <v>924</v>
      </c>
      <c r="B925" t="s">
        <v>31524</v>
      </c>
      <c r="C925" t="s">
        <v>31525</v>
      </c>
      <c r="D925" t="s">
        <v>31526</v>
      </c>
      <c r="E925" t="s">
        <v>31527</v>
      </c>
      <c r="F925" t="s">
        <v>58</v>
      </c>
      <c r="G925" t="s">
        <v>31528</v>
      </c>
      <c r="H925" t="s">
        <v>31529</v>
      </c>
      <c r="I925" t="s">
        <v>31530</v>
      </c>
      <c r="J925" t="s">
        <v>31531</v>
      </c>
      <c r="K925" t="s">
        <v>58</v>
      </c>
      <c r="L925" t="s">
        <v>58</v>
      </c>
      <c r="M925" t="s">
        <v>58</v>
      </c>
      <c r="N925" t="s">
        <v>58</v>
      </c>
      <c r="O925" t="s">
        <v>7126</v>
      </c>
      <c r="P925" t="s">
        <v>58</v>
      </c>
      <c r="Q925" t="s">
        <v>58</v>
      </c>
      <c r="R925" t="s">
        <v>31532</v>
      </c>
      <c r="S925" t="s">
        <v>58</v>
      </c>
      <c r="T925" t="s">
        <v>58</v>
      </c>
      <c r="U925" t="s">
        <v>58</v>
      </c>
      <c r="V925" t="s">
        <v>58</v>
      </c>
      <c r="W925" t="s">
        <v>58</v>
      </c>
      <c r="X925" t="s">
        <v>58</v>
      </c>
      <c r="Y925" t="s">
        <v>7054</v>
      </c>
      <c r="Z925" t="s">
        <v>58</v>
      </c>
      <c r="AA925" t="s">
        <v>58</v>
      </c>
      <c r="AB925" t="s">
        <v>58</v>
      </c>
      <c r="AC925" t="s">
        <v>7055</v>
      </c>
      <c r="AD925" t="s">
        <v>7056</v>
      </c>
      <c r="AE925" t="s">
        <v>7057</v>
      </c>
      <c r="AF925" t="s">
        <v>7058</v>
      </c>
      <c r="AG925" t="s">
        <v>7059</v>
      </c>
      <c r="AH925" t="s">
        <v>7060</v>
      </c>
      <c r="AI925" t="s">
        <v>58</v>
      </c>
      <c r="AJ925" t="s">
        <v>7061</v>
      </c>
      <c r="AK925" t="s">
        <v>7062</v>
      </c>
      <c r="AL925" t="s">
        <v>7063</v>
      </c>
      <c r="AM925" t="s">
        <v>7064</v>
      </c>
      <c r="AN925" t="s">
        <v>7065</v>
      </c>
      <c r="AO925" t="s">
        <v>7066</v>
      </c>
      <c r="AP925" t="s">
        <v>7067</v>
      </c>
      <c r="AQ925" t="s">
        <v>7068</v>
      </c>
      <c r="AR925" t="s">
        <v>7069</v>
      </c>
      <c r="AS925" t="s">
        <v>7070</v>
      </c>
      <c r="AT925" t="s">
        <v>7071</v>
      </c>
      <c r="AU925" t="s">
        <v>7072</v>
      </c>
      <c r="AV925" t="s">
        <v>7073</v>
      </c>
      <c r="AW925" t="s">
        <v>7074</v>
      </c>
      <c r="AX925" t="s">
        <v>7075</v>
      </c>
      <c r="AY925" t="s">
        <v>7076</v>
      </c>
      <c r="AZ925" t="s">
        <v>7077</v>
      </c>
      <c r="BA925" t="s">
        <v>7078</v>
      </c>
      <c r="BB925" t="s">
        <v>58</v>
      </c>
      <c r="BC925" t="s">
        <v>58</v>
      </c>
      <c r="BD925" t="s">
        <v>58</v>
      </c>
      <c r="BE925" t="s">
        <v>58</v>
      </c>
      <c r="BF925" t="s">
        <v>58</v>
      </c>
      <c r="BG925" t="s">
        <v>58</v>
      </c>
      <c r="BH925" t="s">
        <v>58</v>
      </c>
    </row>
    <row r="926" spans="1:60" x14ac:dyDescent="0.35">
      <c r="A926">
        <v>925</v>
      </c>
      <c r="B926" t="s">
        <v>31533</v>
      </c>
      <c r="C926" t="s">
        <v>31534</v>
      </c>
      <c r="D926" t="s">
        <v>31535</v>
      </c>
      <c r="E926" t="s">
        <v>31536</v>
      </c>
      <c r="F926" t="s">
        <v>31537</v>
      </c>
      <c r="G926" t="s">
        <v>31538</v>
      </c>
      <c r="H926" t="s">
        <v>31539</v>
      </c>
      <c r="I926" t="s">
        <v>31540</v>
      </c>
      <c r="J926" t="s">
        <v>31541</v>
      </c>
      <c r="K926" t="s">
        <v>58</v>
      </c>
      <c r="L926" t="s">
        <v>31542</v>
      </c>
      <c r="M926" t="s">
        <v>31543</v>
      </c>
      <c r="N926" t="s">
        <v>58</v>
      </c>
      <c r="O926" t="s">
        <v>31544</v>
      </c>
      <c r="P926" t="s">
        <v>31545</v>
      </c>
      <c r="Q926" t="s">
        <v>31546</v>
      </c>
      <c r="R926" t="s">
        <v>31547</v>
      </c>
      <c r="S926" t="s">
        <v>31548</v>
      </c>
      <c r="T926" t="s">
        <v>31549</v>
      </c>
      <c r="U926" t="s">
        <v>31550</v>
      </c>
      <c r="V926" t="s">
        <v>58</v>
      </c>
      <c r="W926" t="s">
        <v>31551</v>
      </c>
      <c r="X926" t="s">
        <v>31552</v>
      </c>
      <c r="Y926" t="s">
        <v>31553</v>
      </c>
      <c r="Z926" t="s">
        <v>31554</v>
      </c>
      <c r="AA926" t="s">
        <v>31555</v>
      </c>
      <c r="AB926" t="s">
        <v>58</v>
      </c>
      <c r="AC926" t="s">
        <v>58</v>
      </c>
      <c r="AD926" t="s">
        <v>31556</v>
      </c>
      <c r="AE926" t="s">
        <v>31557</v>
      </c>
      <c r="AF926" t="s">
        <v>31558</v>
      </c>
      <c r="AG926" t="s">
        <v>31559</v>
      </c>
      <c r="AH926" t="s">
        <v>31560</v>
      </c>
      <c r="AI926" t="s">
        <v>31561</v>
      </c>
      <c r="AJ926" t="s">
        <v>31562</v>
      </c>
      <c r="AK926" t="s">
        <v>31563</v>
      </c>
      <c r="AL926" t="s">
        <v>31564</v>
      </c>
      <c r="AM926" t="s">
        <v>31565</v>
      </c>
      <c r="AN926" t="s">
        <v>31566</v>
      </c>
      <c r="AO926" t="s">
        <v>31567</v>
      </c>
      <c r="AP926" t="s">
        <v>31568</v>
      </c>
      <c r="AQ926" t="s">
        <v>31569</v>
      </c>
      <c r="AR926" t="s">
        <v>31570</v>
      </c>
      <c r="AS926" t="s">
        <v>31571</v>
      </c>
      <c r="AT926" t="s">
        <v>31572</v>
      </c>
      <c r="AU926" t="s">
        <v>58</v>
      </c>
      <c r="AV926" t="s">
        <v>31573</v>
      </c>
      <c r="AW926" t="s">
        <v>31574</v>
      </c>
      <c r="AX926" t="s">
        <v>31575</v>
      </c>
      <c r="AY926" t="s">
        <v>31576</v>
      </c>
      <c r="AZ926" t="s">
        <v>31577</v>
      </c>
      <c r="BA926" t="s">
        <v>31578</v>
      </c>
      <c r="BB926" t="s">
        <v>58</v>
      </c>
      <c r="BC926" t="s">
        <v>31579</v>
      </c>
      <c r="BD926" t="s">
        <v>31580</v>
      </c>
      <c r="BE926" t="s">
        <v>31581</v>
      </c>
      <c r="BF926" t="s">
        <v>31582</v>
      </c>
      <c r="BG926" t="s">
        <v>31583</v>
      </c>
      <c r="BH926" t="s">
        <v>31584</v>
      </c>
    </row>
    <row r="927" spans="1:60" x14ac:dyDescent="0.35">
      <c r="A927">
        <v>926</v>
      </c>
      <c r="B927" t="s">
        <v>31585</v>
      </c>
      <c r="C927" t="s">
        <v>31586</v>
      </c>
      <c r="D927" t="s">
        <v>31587</v>
      </c>
      <c r="E927" t="s">
        <v>31588</v>
      </c>
      <c r="F927" t="s">
        <v>31589</v>
      </c>
      <c r="G927" t="s">
        <v>31590</v>
      </c>
      <c r="H927" t="s">
        <v>31591</v>
      </c>
      <c r="I927" t="s">
        <v>31592</v>
      </c>
      <c r="J927" t="s">
        <v>31593</v>
      </c>
      <c r="K927" t="s">
        <v>58</v>
      </c>
      <c r="L927" t="s">
        <v>31594</v>
      </c>
      <c r="M927" t="s">
        <v>31595</v>
      </c>
      <c r="N927" t="s">
        <v>58</v>
      </c>
      <c r="O927" t="s">
        <v>31596</v>
      </c>
      <c r="P927" t="s">
        <v>31597</v>
      </c>
      <c r="Q927" t="s">
        <v>31598</v>
      </c>
      <c r="R927" t="s">
        <v>31599</v>
      </c>
      <c r="S927" t="s">
        <v>31600</v>
      </c>
      <c r="T927" t="s">
        <v>31601</v>
      </c>
      <c r="U927" t="s">
        <v>31602</v>
      </c>
      <c r="V927" t="s">
        <v>31603</v>
      </c>
      <c r="W927" t="s">
        <v>31604</v>
      </c>
      <c r="X927" t="s">
        <v>31605</v>
      </c>
      <c r="Y927" t="s">
        <v>58</v>
      </c>
      <c r="Z927" t="s">
        <v>58</v>
      </c>
      <c r="AA927" t="s">
        <v>58</v>
      </c>
      <c r="AB927" t="s">
        <v>58</v>
      </c>
      <c r="AC927" t="s">
        <v>58</v>
      </c>
      <c r="AD927" t="s">
        <v>58</v>
      </c>
      <c r="AE927" t="s">
        <v>58</v>
      </c>
      <c r="AF927" t="s">
        <v>58</v>
      </c>
      <c r="AG927" t="s">
        <v>58</v>
      </c>
      <c r="AH927" t="s">
        <v>58</v>
      </c>
      <c r="AI927" t="s">
        <v>58</v>
      </c>
      <c r="AJ927" t="s">
        <v>58</v>
      </c>
      <c r="AK927" t="s">
        <v>58</v>
      </c>
      <c r="AL927" t="s">
        <v>58</v>
      </c>
      <c r="AM927" t="s">
        <v>58</v>
      </c>
      <c r="AN927" t="s">
        <v>58</v>
      </c>
      <c r="AO927" t="s">
        <v>58</v>
      </c>
      <c r="AP927" t="s">
        <v>58</v>
      </c>
      <c r="AQ927" t="s">
        <v>58</v>
      </c>
      <c r="AR927" t="s">
        <v>58</v>
      </c>
      <c r="AS927" t="s">
        <v>58</v>
      </c>
      <c r="AT927" t="s">
        <v>58</v>
      </c>
      <c r="AU927" t="s">
        <v>58</v>
      </c>
      <c r="AV927" t="s">
        <v>58</v>
      </c>
      <c r="AW927" t="s">
        <v>58</v>
      </c>
      <c r="AX927" t="s">
        <v>58</v>
      </c>
      <c r="AY927" t="s">
        <v>58</v>
      </c>
      <c r="AZ927" t="s">
        <v>58</v>
      </c>
      <c r="BA927" t="s">
        <v>58</v>
      </c>
      <c r="BB927" t="s">
        <v>58</v>
      </c>
      <c r="BC927" t="s">
        <v>58</v>
      </c>
      <c r="BD927" t="s">
        <v>58</v>
      </c>
      <c r="BE927" t="s">
        <v>58</v>
      </c>
      <c r="BF927" t="s">
        <v>58</v>
      </c>
      <c r="BG927" t="s">
        <v>58</v>
      </c>
      <c r="BH927" t="s">
        <v>58</v>
      </c>
    </row>
    <row r="928" spans="1:60" x14ac:dyDescent="0.35">
      <c r="A928">
        <v>927</v>
      </c>
      <c r="B928" t="s">
        <v>31606</v>
      </c>
      <c r="C928" t="s">
        <v>31607</v>
      </c>
      <c r="D928" t="s">
        <v>31608</v>
      </c>
      <c r="E928" t="s">
        <v>31609</v>
      </c>
      <c r="F928" t="s">
        <v>31610</v>
      </c>
      <c r="G928" t="s">
        <v>31611</v>
      </c>
      <c r="H928" t="s">
        <v>31612</v>
      </c>
      <c r="I928" t="s">
        <v>31613</v>
      </c>
      <c r="J928" t="s">
        <v>31614</v>
      </c>
      <c r="K928" t="s">
        <v>31615</v>
      </c>
      <c r="L928" t="s">
        <v>31616</v>
      </c>
      <c r="M928" t="s">
        <v>31617</v>
      </c>
      <c r="N928" t="s">
        <v>1511</v>
      </c>
      <c r="O928" t="s">
        <v>31618</v>
      </c>
      <c r="P928" t="s">
        <v>31619</v>
      </c>
      <c r="Q928" t="s">
        <v>31620</v>
      </c>
      <c r="R928" t="s">
        <v>31621</v>
      </c>
      <c r="S928" t="s">
        <v>31622</v>
      </c>
      <c r="T928" t="s">
        <v>31623</v>
      </c>
      <c r="U928" t="s">
        <v>31624</v>
      </c>
      <c r="V928" t="s">
        <v>31625</v>
      </c>
      <c r="W928" t="s">
        <v>31626</v>
      </c>
      <c r="X928" t="s">
        <v>31627</v>
      </c>
      <c r="Y928" t="s">
        <v>1522</v>
      </c>
      <c r="Z928" t="s">
        <v>1523</v>
      </c>
      <c r="AA928" t="s">
        <v>1524</v>
      </c>
      <c r="AB928" t="s">
        <v>1525</v>
      </c>
      <c r="AC928" t="s">
        <v>58</v>
      </c>
      <c r="AD928" t="s">
        <v>1526</v>
      </c>
      <c r="AE928" t="s">
        <v>1527</v>
      </c>
      <c r="AF928" t="s">
        <v>1528</v>
      </c>
      <c r="AG928" t="s">
        <v>1529</v>
      </c>
      <c r="AH928" t="s">
        <v>1530</v>
      </c>
      <c r="AI928" t="s">
        <v>1531</v>
      </c>
      <c r="AJ928" t="s">
        <v>1532</v>
      </c>
      <c r="AK928" t="s">
        <v>1533</v>
      </c>
      <c r="AL928" t="s">
        <v>1534</v>
      </c>
      <c r="AM928" t="s">
        <v>1535</v>
      </c>
      <c r="AN928" t="s">
        <v>1536</v>
      </c>
      <c r="AO928" t="s">
        <v>1537</v>
      </c>
      <c r="AP928" t="s">
        <v>1538</v>
      </c>
      <c r="AQ928" t="s">
        <v>1539</v>
      </c>
      <c r="AR928" t="s">
        <v>1540</v>
      </c>
      <c r="AS928" t="s">
        <v>1541</v>
      </c>
      <c r="AT928" t="s">
        <v>1542</v>
      </c>
      <c r="AU928" t="s">
        <v>1543</v>
      </c>
      <c r="AV928" t="s">
        <v>1544</v>
      </c>
      <c r="AW928" t="s">
        <v>1545</v>
      </c>
      <c r="AX928" t="s">
        <v>1546</v>
      </c>
      <c r="AY928" t="s">
        <v>1547</v>
      </c>
      <c r="AZ928" t="s">
        <v>58</v>
      </c>
      <c r="BA928" t="s">
        <v>58</v>
      </c>
      <c r="BB928" t="s">
        <v>58</v>
      </c>
      <c r="BC928" t="s">
        <v>58</v>
      </c>
      <c r="BD928" t="s">
        <v>58</v>
      </c>
      <c r="BE928" t="s">
        <v>58</v>
      </c>
      <c r="BF928" t="s">
        <v>58</v>
      </c>
      <c r="BG928" t="s">
        <v>58</v>
      </c>
      <c r="BH928" t="s">
        <v>58</v>
      </c>
    </row>
    <row r="929" spans="1:60" x14ac:dyDescent="0.35">
      <c r="A929">
        <v>928</v>
      </c>
      <c r="B929" t="s">
        <v>31628</v>
      </c>
      <c r="C929" t="s">
        <v>31629</v>
      </c>
      <c r="D929" t="s">
        <v>31630</v>
      </c>
      <c r="E929" t="s">
        <v>31631</v>
      </c>
      <c r="F929" t="s">
        <v>31632</v>
      </c>
      <c r="G929" t="s">
        <v>31633</v>
      </c>
      <c r="H929" t="s">
        <v>31634</v>
      </c>
      <c r="I929" t="s">
        <v>31635</v>
      </c>
      <c r="J929" t="s">
        <v>31636</v>
      </c>
      <c r="K929" t="s">
        <v>31637</v>
      </c>
      <c r="L929" t="s">
        <v>31638</v>
      </c>
      <c r="M929" t="s">
        <v>31639</v>
      </c>
      <c r="N929" t="s">
        <v>58</v>
      </c>
      <c r="O929" t="s">
        <v>31640</v>
      </c>
      <c r="P929" t="s">
        <v>31641</v>
      </c>
      <c r="Q929" t="s">
        <v>31642</v>
      </c>
      <c r="R929" t="s">
        <v>31643</v>
      </c>
      <c r="S929" t="s">
        <v>31644</v>
      </c>
      <c r="T929" t="s">
        <v>31645</v>
      </c>
      <c r="U929" t="s">
        <v>31646</v>
      </c>
      <c r="V929" t="s">
        <v>31647</v>
      </c>
      <c r="W929" t="s">
        <v>31648</v>
      </c>
      <c r="X929" t="s">
        <v>31649</v>
      </c>
      <c r="Y929" t="s">
        <v>58</v>
      </c>
      <c r="Z929" t="s">
        <v>58</v>
      </c>
      <c r="AA929" t="s">
        <v>58</v>
      </c>
      <c r="AB929" t="s">
        <v>58</v>
      </c>
      <c r="AC929" t="s">
        <v>58</v>
      </c>
      <c r="AD929" t="s">
        <v>58</v>
      </c>
      <c r="AE929" t="s">
        <v>58</v>
      </c>
      <c r="AF929" t="s">
        <v>58</v>
      </c>
      <c r="AG929" t="s">
        <v>58</v>
      </c>
      <c r="AH929" t="s">
        <v>58</v>
      </c>
      <c r="AI929" t="s">
        <v>58</v>
      </c>
      <c r="AJ929" t="s">
        <v>58</v>
      </c>
      <c r="AK929" t="s">
        <v>58</v>
      </c>
      <c r="AL929" t="s">
        <v>58</v>
      </c>
      <c r="AM929" t="s">
        <v>58</v>
      </c>
      <c r="AN929" t="s">
        <v>58</v>
      </c>
      <c r="AO929" t="s">
        <v>58</v>
      </c>
      <c r="AP929" t="s">
        <v>58</v>
      </c>
      <c r="AQ929" t="s">
        <v>58</v>
      </c>
      <c r="AR929" t="s">
        <v>58</v>
      </c>
      <c r="AS929" t="s">
        <v>58</v>
      </c>
      <c r="AT929" t="s">
        <v>58</v>
      </c>
      <c r="AU929" t="s">
        <v>58</v>
      </c>
      <c r="AV929" t="s">
        <v>58</v>
      </c>
      <c r="AW929" t="s">
        <v>58</v>
      </c>
      <c r="AX929" t="s">
        <v>58</v>
      </c>
      <c r="AY929" t="s">
        <v>58</v>
      </c>
      <c r="AZ929" t="s">
        <v>58</v>
      </c>
      <c r="BA929" t="s">
        <v>58</v>
      </c>
      <c r="BB929" t="s">
        <v>58</v>
      </c>
      <c r="BC929" t="s">
        <v>58</v>
      </c>
      <c r="BD929" t="s">
        <v>58</v>
      </c>
      <c r="BE929" t="s">
        <v>58</v>
      </c>
      <c r="BF929" t="s">
        <v>58</v>
      </c>
      <c r="BG929" t="s">
        <v>58</v>
      </c>
      <c r="BH929" t="s">
        <v>58</v>
      </c>
    </row>
    <row r="930" spans="1:60" x14ac:dyDescent="0.35">
      <c r="A930">
        <v>929</v>
      </c>
      <c r="B930" t="s">
        <v>31650</v>
      </c>
      <c r="C930" t="s">
        <v>31651</v>
      </c>
      <c r="D930" t="s">
        <v>31652</v>
      </c>
      <c r="E930" t="s">
        <v>31653</v>
      </c>
      <c r="F930" t="s">
        <v>31654</v>
      </c>
      <c r="G930" t="s">
        <v>31655</v>
      </c>
      <c r="H930" t="s">
        <v>31656</v>
      </c>
      <c r="I930" t="s">
        <v>31657</v>
      </c>
      <c r="J930" t="s">
        <v>31658</v>
      </c>
      <c r="K930" t="s">
        <v>31659</v>
      </c>
      <c r="L930" t="s">
        <v>31660</v>
      </c>
      <c r="M930" t="s">
        <v>31661</v>
      </c>
      <c r="N930" t="s">
        <v>31662</v>
      </c>
      <c r="O930" t="s">
        <v>31663</v>
      </c>
      <c r="P930" t="s">
        <v>31664</v>
      </c>
      <c r="Q930" t="s">
        <v>31665</v>
      </c>
      <c r="R930" t="s">
        <v>31666</v>
      </c>
      <c r="S930" t="s">
        <v>31667</v>
      </c>
      <c r="T930" t="s">
        <v>31668</v>
      </c>
      <c r="U930" t="s">
        <v>31669</v>
      </c>
      <c r="V930" t="s">
        <v>31670</v>
      </c>
      <c r="W930" t="s">
        <v>31671</v>
      </c>
      <c r="X930" t="s">
        <v>31672</v>
      </c>
      <c r="Y930" t="s">
        <v>31673</v>
      </c>
      <c r="Z930" t="s">
        <v>31674</v>
      </c>
      <c r="AA930" t="s">
        <v>31675</v>
      </c>
      <c r="AB930" t="s">
        <v>31676</v>
      </c>
      <c r="AC930" t="s">
        <v>31677</v>
      </c>
      <c r="AD930" t="s">
        <v>31678</v>
      </c>
      <c r="AE930" t="s">
        <v>31679</v>
      </c>
      <c r="AF930" t="s">
        <v>31680</v>
      </c>
      <c r="AG930" t="s">
        <v>31681</v>
      </c>
      <c r="AH930" t="s">
        <v>31682</v>
      </c>
      <c r="AI930" t="s">
        <v>31683</v>
      </c>
      <c r="AJ930" t="s">
        <v>31684</v>
      </c>
      <c r="AK930" t="s">
        <v>31685</v>
      </c>
      <c r="AL930" t="s">
        <v>31686</v>
      </c>
      <c r="AM930" t="s">
        <v>58</v>
      </c>
      <c r="AN930" t="s">
        <v>31687</v>
      </c>
      <c r="AO930" t="s">
        <v>31688</v>
      </c>
      <c r="AP930" t="s">
        <v>31689</v>
      </c>
      <c r="AQ930" t="s">
        <v>31690</v>
      </c>
      <c r="AR930" t="s">
        <v>31691</v>
      </c>
      <c r="AS930" t="s">
        <v>31692</v>
      </c>
      <c r="AT930" t="s">
        <v>31693</v>
      </c>
      <c r="AU930" t="s">
        <v>58</v>
      </c>
      <c r="AV930" t="s">
        <v>31694</v>
      </c>
      <c r="AW930" t="s">
        <v>31695</v>
      </c>
      <c r="AX930" t="s">
        <v>31696</v>
      </c>
      <c r="AY930" t="s">
        <v>31697</v>
      </c>
      <c r="AZ930" t="s">
        <v>31698</v>
      </c>
      <c r="BA930" t="s">
        <v>31699</v>
      </c>
      <c r="BB930" t="s">
        <v>58</v>
      </c>
      <c r="BC930" t="s">
        <v>31700</v>
      </c>
      <c r="BD930" t="s">
        <v>58</v>
      </c>
      <c r="BE930" t="s">
        <v>58</v>
      </c>
      <c r="BF930" t="s">
        <v>58</v>
      </c>
      <c r="BG930" t="s">
        <v>58</v>
      </c>
      <c r="BH930" t="s">
        <v>58</v>
      </c>
    </row>
    <row r="931" spans="1:60" x14ac:dyDescent="0.35">
      <c r="A931">
        <v>930</v>
      </c>
      <c r="B931" t="s">
        <v>31701</v>
      </c>
      <c r="C931" t="s">
        <v>31702</v>
      </c>
      <c r="D931" t="s">
        <v>31703</v>
      </c>
      <c r="E931" t="s">
        <v>31704</v>
      </c>
      <c r="F931" t="s">
        <v>31705</v>
      </c>
      <c r="G931" t="s">
        <v>31706</v>
      </c>
      <c r="H931" t="s">
        <v>31707</v>
      </c>
      <c r="I931" t="s">
        <v>31708</v>
      </c>
      <c r="J931" t="s">
        <v>31709</v>
      </c>
      <c r="K931" t="s">
        <v>31710</v>
      </c>
      <c r="L931" t="s">
        <v>31711</v>
      </c>
      <c r="M931" t="s">
        <v>58</v>
      </c>
      <c r="N931" t="s">
        <v>58</v>
      </c>
      <c r="O931" t="s">
        <v>58</v>
      </c>
      <c r="P931" t="s">
        <v>31712</v>
      </c>
      <c r="Q931" t="s">
        <v>58</v>
      </c>
      <c r="R931" t="s">
        <v>31713</v>
      </c>
      <c r="S931" t="s">
        <v>58</v>
      </c>
      <c r="T931" t="s">
        <v>58</v>
      </c>
      <c r="U931" t="s">
        <v>58</v>
      </c>
      <c r="V931" t="s">
        <v>58</v>
      </c>
      <c r="W931" t="s">
        <v>58</v>
      </c>
      <c r="X931" t="s">
        <v>58</v>
      </c>
      <c r="Y931" t="s">
        <v>58</v>
      </c>
      <c r="Z931" t="s">
        <v>58</v>
      </c>
      <c r="AA931" t="s">
        <v>58</v>
      </c>
      <c r="AB931" t="s">
        <v>58</v>
      </c>
      <c r="AC931" t="s">
        <v>58</v>
      </c>
      <c r="AD931" t="s">
        <v>58</v>
      </c>
      <c r="AE931" t="s">
        <v>58</v>
      </c>
      <c r="AF931" t="s">
        <v>58</v>
      </c>
      <c r="AG931" t="s">
        <v>58</v>
      </c>
      <c r="AH931" t="s">
        <v>58</v>
      </c>
      <c r="AI931" t="s">
        <v>58</v>
      </c>
      <c r="AJ931" t="s">
        <v>58</v>
      </c>
      <c r="AK931" t="s">
        <v>58</v>
      </c>
      <c r="AL931" t="s">
        <v>58</v>
      </c>
      <c r="AM931" t="s">
        <v>58</v>
      </c>
      <c r="AN931" t="s">
        <v>58</v>
      </c>
      <c r="AO931" t="s">
        <v>58</v>
      </c>
      <c r="AP931" t="s">
        <v>58</v>
      </c>
      <c r="AQ931" t="s">
        <v>58</v>
      </c>
      <c r="AR931" t="s">
        <v>58</v>
      </c>
      <c r="AS931" t="s">
        <v>58</v>
      </c>
      <c r="AT931" t="s">
        <v>58</v>
      </c>
      <c r="AU931" t="s">
        <v>58</v>
      </c>
      <c r="AV931" t="s">
        <v>58</v>
      </c>
      <c r="AW931" t="s">
        <v>58</v>
      </c>
      <c r="AX931" t="s">
        <v>58</v>
      </c>
      <c r="AY931" t="s">
        <v>58</v>
      </c>
      <c r="AZ931" t="s">
        <v>58</v>
      </c>
      <c r="BA931" t="s">
        <v>58</v>
      </c>
      <c r="BB931" t="s">
        <v>58</v>
      </c>
      <c r="BC931" t="s">
        <v>58</v>
      </c>
      <c r="BD931" t="s">
        <v>58</v>
      </c>
      <c r="BE931" t="s">
        <v>58</v>
      </c>
      <c r="BF931" t="s">
        <v>58</v>
      </c>
      <c r="BG931" t="s">
        <v>58</v>
      </c>
      <c r="BH931" t="s">
        <v>58</v>
      </c>
    </row>
    <row r="932" spans="1:60" x14ac:dyDescent="0.35">
      <c r="A932">
        <v>931</v>
      </c>
      <c r="B932" t="s">
        <v>31714</v>
      </c>
      <c r="C932" t="s">
        <v>31715</v>
      </c>
      <c r="D932" t="s">
        <v>58</v>
      </c>
      <c r="E932" t="s">
        <v>58</v>
      </c>
      <c r="F932" t="s">
        <v>58</v>
      </c>
      <c r="G932" t="s">
        <v>58</v>
      </c>
      <c r="H932" t="s">
        <v>58</v>
      </c>
      <c r="I932" t="s">
        <v>58</v>
      </c>
      <c r="J932" t="s">
        <v>58</v>
      </c>
      <c r="K932" t="s">
        <v>58</v>
      </c>
      <c r="L932" t="s">
        <v>58</v>
      </c>
      <c r="M932" t="s">
        <v>58</v>
      </c>
      <c r="N932" t="s">
        <v>58</v>
      </c>
      <c r="O932" t="s">
        <v>58</v>
      </c>
      <c r="P932" t="s">
        <v>58</v>
      </c>
      <c r="Q932" t="s">
        <v>58</v>
      </c>
      <c r="R932" t="s">
        <v>58</v>
      </c>
      <c r="S932" t="s">
        <v>58</v>
      </c>
      <c r="T932" t="s">
        <v>58</v>
      </c>
      <c r="U932" t="s">
        <v>58</v>
      </c>
      <c r="V932" t="s">
        <v>58</v>
      </c>
      <c r="W932" t="s">
        <v>58</v>
      </c>
      <c r="X932" t="s">
        <v>58</v>
      </c>
      <c r="Y932" t="s">
        <v>58</v>
      </c>
      <c r="Z932" t="s">
        <v>58</v>
      </c>
      <c r="AA932" t="s">
        <v>58</v>
      </c>
      <c r="AB932" t="s">
        <v>58</v>
      </c>
      <c r="AC932" t="s">
        <v>58</v>
      </c>
      <c r="AD932" t="s">
        <v>58</v>
      </c>
      <c r="AE932" t="s">
        <v>58</v>
      </c>
      <c r="AF932" t="s">
        <v>58</v>
      </c>
      <c r="AG932" t="s">
        <v>58</v>
      </c>
      <c r="AH932" t="s">
        <v>58</v>
      </c>
      <c r="AI932" t="s">
        <v>58</v>
      </c>
      <c r="AJ932" t="s">
        <v>58</v>
      </c>
      <c r="AK932" t="s">
        <v>58</v>
      </c>
      <c r="AL932" t="s">
        <v>58</v>
      </c>
      <c r="AM932" t="s">
        <v>58</v>
      </c>
      <c r="AN932" t="s">
        <v>58</v>
      </c>
      <c r="AO932" t="s">
        <v>58</v>
      </c>
      <c r="AP932" t="s">
        <v>58</v>
      </c>
      <c r="AQ932" t="s">
        <v>58</v>
      </c>
      <c r="AR932" t="s">
        <v>58</v>
      </c>
      <c r="AS932" t="s">
        <v>58</v>
      </c>
      <c r="AT932" t="s">
        <v>58</v>
      </c>
      <c r="AU932" t="s">
        <v>58</v>
      </c>
      <c r="AV932" t="s">
        <v>58</v>
      </c>
      <c r="AW932" t="s">
        <v>58</v>
      </c>
      <c r="AX932" t="s">
        <v>58</v>
      </c>
      <c r="AY932" t="s">
        <v>58</v>
      </c>
      <c r="AZ932" t="s">
        <v>58</v>
      </c>
      <c r="BA932" t="s">
        <v>58</v>
      </c>
      <c r="BB932" t="s">
        <v>58</v>
      </c>
      <c r="BC932" t="s">
        <v>58</v>
      </c>
      <c r="BD932" t="s">
        <v>58</v>
      </c>
      <c r="BE932" t="s">
        <v>58</v>
      </c>
      <c r="BF932" t="s">
        <v>58</v>
      </c>
      <c r="BG932" t="s">
        <v>58</v>
      </c>
      <c r="BH932" t="s">
        <v>58</v>
      </c>
    </row>
    <row r="933" spans="1:60" x14ac:dyDescent="0.35">
      <c r="A933">
        <v>932</v>
      </c>
      <c r="B933" t="s">
        <v>31716</v>
      </c>
      <c r="C933" t="s">
        <v>31717</v>
      </c>
      <c r="D933" t="s">
        <v>31718</v>
      </c>
      <c r="E933" t="s">
        <v>31719</v>
      </c>
      <c r="F933" t="s">
        <v>31720</v>
      </c>
      <c r="G933" t="s">
        <v>31721</v>
      </c>
      <c r="H933" t="s">
        <v>31722</v>
      </c>
      <c r="I933" t="s">
        <v>31723</v>
      </c>
      <c r="J933" t="s">
        <v>31724</v>
      </c>
      <c r="K933" t="s">
        <v>31725</v>
      </c>
      <c r="L933" t="s">
        <v>31726</v>
      </c>
      <c r="M933" t="s">
        <v>31727</v>
      </c>
      <c r="N933" t="s">
        <v>31728</v>
      </c>
      <c r="O933" t="s">
        <v>31729</v>
      </c>
      <c r="P933" t="s">
        <v>31730</v>
      </c>
      <c r="Q933" t="s">
        <v>31731</v>
      </c>
      <c r="R933" t="s">
        <v>31732</v>
      </c>
      <c r="S933" t="s">
        <v>31733</v>
      </c>
      <c r="T933" t="s">
        <v>31734</v>
      </c>
      <c r="U933" t="s">
        <v>31735</v>
      </c>
      <c r="V933" t="s">
        <v>31736</v>
      </c>
      <c r="W933" t="s">
        <v>31737</v>
      </c>
      <c r="X933" t="s">
        <v>31738</v>
      </c>
      <c r="Y933" t="s">
        <v>31739</v>
      </c>
      <c r="Z933" t="s">
        <v>31740</v>
      </c>
      <c r="AA933" t="s">
        <v>31741</v>
      </c>
      <c r="AB933" t="s">
        <v>31742</v>
      </c>
      <c r="AC933" t="s">
        <v>31743</v>
      </c>
      <c r="AD933" t="s">
        <v>31744</v>
      </c>
      <c r="AE933" t="s">
        <v>31745</v>
      </c>
      <c r="AF933" t="s">
        <v>31746</v>
      </c>
      <c r="AG933" t="s">
        <v>31747</v>
      </c>
      <c r="AH933" t="s">
        <v>31748</v>
      </c>
      <c r="AI933" t="s">
        <v>31749</v>
      </c>
      <c r="AJ933" t="s">
        <v>31750</v>
      </c>
      <c r="AK933" t="s">
        <v>31751</v>
      </c>
      <c r="AL933" t="s">
        <v>31752</v>
      </c>
      <c r="AM933" t="s">
        <v>31753</v>
      </c>
      <c r="AN933" t="s">
        <v>31754</v>
      </c>
      <c r="AO933" t="s">
        <v>31755</v>
      </c>
      <c r="AP933" t="s">
        <v>31756</v>
      </c>
      <c r="AQ933" t="s">
        <v>31757</v>
      </c>
      <c r="AR933" t="s">
        <v>31758</v>
      </c>
      <c r="AS933" t="s">
        <v>31759</v>
      </c>
      <c r="AT933" t="s">
        <v>31760</v>
      </c>
      <c r="AU933" t="s">
        <v>31761</v>
      </c>
      <c r="AV933" t="s">
        <v>31762</v>
      </c>
      <c r="AW933" t="s">
        <v>31763</v>
      </c>
      <c r="AX933" t="s">
        <v>31764</v>
      </c>
      <c r="AY933" t="s">
        <v>31765</v>
      </c>
      <c r="AZ933" t="s">
        <v>31766</v>
      </c>
      <c r="BA933" t="s">
        <v>31767</v>
      </c>
      <c r="BB933" t="s">
        <v>31768</v>
      </c>
      <c r="BC933" t="s">
        <v>58</v>
      </c>
      <c r="BD933" t="s">
        <v>58</v>
      </c>
      <c r="BE933" t="s">
        <v>58</v>
      </c>
      <c r="BF933" t="s">
        <v>58</v>
      </c>
      <c r="BG933" t="s">
        <v>58</v>
      </c>
      <c r="BH933" t="s">
        <v>58</v>
      </c>
    </row>
    <row r="934" spans="1:60" x14ac:dyDescent="0.35">
      <c r="A934">
        <v>933</v>
      </c>
      <c r="B934" t="s">
        <v>31769</v>
      </c>
      <c r="C934" t="s">
        <v>31770</v>
      </c>
      <c r="D934" t="s">
        <v>58</v>
      </c>
      <c r="E934" t="s">
        <v>31771</v>
      </c>
      <c r="F934" t="s">
        <v>31772</v>
      </c>
      <c r="G934" t="s">
        <v>31773</v>
      </c>
      <c r="H934" t="s">
        <v>58</v>
      </c>
      <c r="I934" t="s">
        <v>58</v>
      </c>
      <c r="J934" t="s">
        <v>31774</v>
      </c>
      <c r="K934" t="s">
        <v>31775</v>
      </c>
      <c r="L934" t="s">
        <v>31776</v>
      </c>
      <c r="M934" t="s">
        <v>58</v>
      </c>
      <c r="N934" t="s">
        <v>31777</v>
      </c>
      <c r="O934" t="s">
        <v>31778</v>
      </c>
      <c r="P934" t="s">
        <v>31779</v>
      </c>
      <c r="Q934" t="s">
        <v>31780</v>
      </c>
      <c r="R934" t="s">
        <v>58</v>
      </c>
      <c r="S934" t="s">
        <v>31781</v>
      </c>
      <c r="T934" t="s">
        <v>31782</v>
      </c>
      <c r="U934" t="s">
        <v>58</v>
      </c>
      <c r="V934" t="s">
        <v>58</v>
      </c>
      <c r="W934" t="s">
        <v>31783</v>
      </c>
      <c r="X934" t="s">
        <v>58</v>
      </c>
      <c r="Y934" t="s">
        <v>31784</v>
      </c>
      <c r="Z934" t="s">
        <v>31785</v>
      </c>
      <c r="AA934" t="s">
        <v>58</v>
      </c>
      <c r="AB934" t="s">
        <v>58</v>
      </c>
      <c r="AC934" t="s">
        <v>31786</v>
      </c>
      <c r="AD934" t="s">
        <v>31787</v>
      </c>
      <c r="AE934" t="s">
        <v>31788</v>
      </c>
      <c r="AF934" t="s">
        <v>31789</v>
      </c>
      <c r="AG934" t="s">
        <v>31790</v>
      </c>
      <c r="AH934" t="s">
        <v>31791</v>
      </c>
      <c r="AI934" t="s">
        <v>58</v>
      </c>
      <c r="AJ934" t="s">
        <v>58</v>
      </c>
      <c r="AK934" t="s">
        <v>31792</v>
      </c>
      <c r="AL934" t="s">
        <v>58</v>
      </c>
      <c r="AM934" t="s">
        <v>31793</v>
      </c>
      <c r="AN934" t="s">
        <v>58</v>
      </c>
      <c r="AO934" t="s">
        <v>31794</v>
      </c>
      <c r="AP934" t="s">
        <v>31795</v>
      </c>
      <c r="AQ934" t="s">
        <v>31796</v>
      </c>
      <c r="AR934" t="s">
        <v>31797</v>
      </c>
      <c r="AS934" t="s">
        <v>31798</v>
      </c>
      <c r="AT934" t="s">
        <v>31799</v>
      </c>
      <c r="AU934" t="s">
        <v>31800</v>
      </c>
      <c r="AV934" t="s">
        <v>31801</v>
      </c>
      <c r="AW934" t="s">
        <v>31802</v>
      </c>
      <c r="AX934" t="s">
        <v>31803</v>
      </c>
      <c r="AY934" t="s">
        <v>31804</v>
      </c>
      <c r="AZ934" t="s">
        <v>31805</v>
      </c>
      <c r="BA934" t="s">
        <v>31806</v>
      </c>
      <c r="BB934" t="s">
        <v>58</v>
      </c>
      <c r="BC934" t="s">
        <v>58</v>
      </c>
      <c r="BD934" t="s">
        <v>58</v>
      </c>
      <c r="BE934" t="s">
        <v>58</v>
      </c>
      <c r="BF934" t="s">
        <v>58</v>
      </c>
      <c r="BG934" t="s">
        <v>58</v>
      </c>
      <c r="BH934" t="s">
        <v>58</v>
      </c>
    </row>
    <row r="935" spans="1:60" x14ac:dyDescent="0.35">
      <c r="A935">
        <v>934</v>
      </c>
      <c r="B935" t="s">
        <v>31807</v>
      </c>
      <c r="C935" t="s">
        <v>31808</v>
      </c>
      <c r="D935" t="s">
        <v>31809</v>
      </c>
      <c r="E935" t="s">
        <v>31810</v>
      </c>
      <c r="F935" t="s">
        <v>31811</v>
      </c>
      <c r="G935" t="s">
        <v>31812</v>
      </c>
      <c r="H935" t="s">
        <v>31813</v>
      </c>
      <c r="I935" t="s">
        <v>31814</v>
      </c>
      <c r="J935" t="s">
        <v>31815</v>
      </c>
      <c r="K935" t="s">
        <v>58</v>
      </c>
      <c r="L935" t="s">
        <v>31816</v>
      </c>
      <c r="M935" t="s">
        <v>31817</v>
      </c>
      <c r="N935" t="s">
        <v>12531</v>
      </c>
      <c r="O935" t="s">
        <v>58</v>
      </c>
      <c r="P935" t="s">
        <v>31818</v>
      </c>
      <c r="Q935" t="s">
        <v>31819</v>
      </c>
      <c r="R935" t="s">
        <v>31820</v>
      </c>
      <c r="S935" t="s">
        <v>31821</v>
      </c>
      <c r="T935" t="s">
        <v>31822</v>
      </c>
      <c r="U935" t="s">
        <v>31823</v>
      </c>
      <c r="V935" t="s">
        <v>31824</v>
      </c>
      <c r="W935" t="s">
        <v>31825</v>
      </c>
      <c r="X935" t="s">
        <v>31826</v>
      </c>
      <c r="Y935" t="s">
        <v>12542</v>
      </c>
      <c r="Z935" t="s">
        <v>12543</v>
      </c>
      <c r="AA935" t="s">
        <v>12544</v>
      </c>
      <c r="AB935" t="s">
        <v>12545</v>
      </c>
      <c r="AC935" t="s">
        <v>58</v>
      </c>
      <c r="AD935" t="s">
        <v>12546</v>
      </c>
      <c r="AE935" t="s">
        <v>12547</v>
      </c>
      <c r="AF935" t="s">
        <v>12548</v>
      </c>
      <c r="AG935" t="s">
        <v>12549</v>
      </c>
      <c r="AH935" t="s">
        <v>12550</v>
      </c>
      <c r="AI935" t="s">
        <v>12551</v>
      </c>
      <c r="AJ935" t="s">
        <v>12552</v>
      </c>
      <c r="AK935" t="s">
        <v>12553</v>
      </c>
      <c r="AL935" t="s">
        <v>12554</v>
      </c>
      <c r="AM935" t="s">
        <v>12555</v>
      </c>
      <c r="AN935" t="s">
        <v>12556</v>
      </c>
      <c r="AO935" t="s">
        <v>12557</v>
      </c>
      <c r="AP935" t="s">
        <v>12558</v>
      </c>
      <c r="AQ935" t="s">
        <v>12559</v>
      </c>
      <c r="AR935" t="s">
        <v>12560</v>
      </c>
      <c r="AS935" t="s">
        <v>12561</v>
      </c>
      <c r="AT935" t="s">
        <v>12562</v>
      </c>
      <c r="AU935" t="s">
        <v>12563</v>
      </c>
      <c r="AV935" t="s">
        <v>12564</v>
      </c>
      <c r="AW935" t="s">
        <v>12565</v>
      </c>
      <c r="AX935" t="s">
        <v>12566</v>
      </c>
      <c r="AY935" t="s">
        <v>12567</v>
      </c>
      <c r="AZ935" t="s">
        <v>12568</v>
      </c>
      <c r="BA935" t="s">
        <v>12569</v>
      </c>
      <c r="BB935" t="s">
        <v>58</v>
      </c>
      <c r="BC935" t="s">
        <v>12570</v>
      </c>
      <c r="BD935" t="s">
        <v>12571</v>
      </c>
      <c r="BE935" t="s">
        <v>12572</v>
      </c>
      <c r="BF935" t="s">
        <v>58</v>
      </c>
      <c r="BG935" t="s">
        <v>58</v>
      </c>
      <c r="BH935" t="s">
        <v>58</v>
      </c>
    </row>
    <row r="936" spans="1:60" x14ac:dyDescent="0.35">
      <c r="A936">
        <v>935</v>
      </c>
      <c r="B936" t="s">
        <v>31827</v>
      </c>
      <c r="C936" t="s">
        <v>31828</v>
      </c>
      <c r="D936" t="s">
        <v>58</v>
      </c>
      <c r="E936" t="s">
        <v>31829</v>
      </c>
      <c r="F936" t="s">
        <v>31830</v>
      </c>
      <c r="G936" t="s">
        <v>58</v>
      </c>
      <c r="H936" t="s">
        <v>31831</v>
      </c>
      <c r="I936" t="s">
        <v>58</v>
      </c>
      <c r="J936" t="s">
        <v>31832</v>
      </c>
      <c r="K936" t="s">
        <v>58</v>
      </c>
      <c r="L936" t="s">
        <v>58</v>
      </c>
      <c r="M936" t="s">
        <v>31833</v>
      </c>
      <c r="N936" t="s">
        <v>12639</v>
      </c>
      <c r="O936" t="s">
        <v>31834</v>
      </c>
      <c r="P936" t="s">
        <v>58</v>
      </c>
      <c r="Q936" t="s">
        <v>31835</v>
      </c>
      <c r="R936" t="s">
        <v>58</v>
      </c>
      <c r="S936" t="s">
        <v>58</v>
      </c>
      <c r="T936" t="s">
        <v>58</v>
      </c>
      <c r="U936" t="s">
        <v>58</v>
      </c>
      <c r="V936" t="s">
        <v>58</v>
      </c>
      <c r="W936" t="s">
        <v>58</v>
      </c>
      <c r="X936" t="s">
        <v>58</v>
      </c>
      <c r="Y936" t="s">
        <v>12649</v>
      </c>
      <c r="Z936" t="s">
        <v>12650</v>
      </c>
      <c r="AA936" t="s">
        <v>12651</v>
      </c>
      <c r="AB936" t="s">
        <v>12652</v>
      </c>
      <c r="AC936" t="s">
        <v>12653</v>
      </c>
      <c r="AD936" t="s">
        <v>12654</v>
      </c>
      <c r="AE936" t="s">
        <v>12655</v>
      </c>
      <c r="AF936" t="s">
        <v>12656</v>
      </c>
      <c r="AG936" t="s">
        <v>12657</v>
      </c>
      <c r="AH936" t="s">
        <v>12658</v>
      </c>
      <c r="AI936" t="s">
        <v>12659</v>
      </c>
      <c r="AJ936" t="s">
        <v>12660</v>
      </c>
      <c r="AK936" t="s">
        <v>12661</v>
      </c>
      <c r="AL936" t="s">
        <v>12662</v>
      </c>
      <c r="AM936" t="s">
        <v>12663</v>
      </c>
      <c r="AN936" t="s">
        <v>12664</v>
      </c>
      <c r="AO936" t="s">
        <v>12665</v>
      </c>
      <c r="AP936" t="s">
        <v>12666</v>
      </c>
      <c r="AQ936" t="s">
        <v>12667</v>
      </c>
      <c r="AR936" t="s">
        <v>12668</v>
      </c>
      <c r="AS936" t="s">
        <v>12669</v>
      </c>
      <c r="AT936" t="s">
        <v>12670</v>
      </c>
      <c r="AU936" t="s">
        <v>12671</v>
      </c>
      <c r="AV936" t="s">
        <v>12672</v>
      </c>
      <c r="AW936" t="s">
        <v>12673</v>
      </c>
      <c r="AX936" t="s">
        <v>12674</v>
      </c>
      <c r="AY936" t="s">
        <v>12675</v>
      </c>
      <c r="AZ936" t="s">
        <v>58</v>
      </c>
      <c r="BA936" t="s">
        <v>12676</v>
      </c>
      <c r="BB936" t="s">
        <v>58</v>
      </c>
      <c r="BC936" t="s">
        <v>58</v>
      </c>
      <c r="BD936" t="s">
        <v>58</v>
      </c>
      <c r="BE936" t="s">
        <v>58</v>
      </c>
      <c r="BF936" t="s">
        <v>58</v>
      </c>
      <c r="BG936" t="s">
        <v>58</v>
      </c>
      <c r="BH936" t="s">
        <v>58</v>
      </c>
    </row>
    <row r="937" spans="1:60" x14ac:dyDescent="0.35">
      <c r="A937">
        <v>936</v>
      </c>
      <c r="B937" t="s">
        <v>31836</v>
      </c>
      <c r="C937" t="s">
        <v>31837</v>
      </c>
      <c r="D937" t="s">
        <v>31838</v>
      </c>
      <c r="E937" t="s">
        <v>31839</v>
      </c>
      <c r="F937" t="s">
        <v>31840</v>
      </c>
      <c r="G937" t="s">
        <v>31841</v>
      </c>
      <c r="H937" t="s">
        <v>31842</v>
      </c>
      <c r="I937" t="s">
        <v>31843</v>
      </c>
      <c r="J937" t="s">
        <v>31844</v>
      </c>
      <c r="K937" t="s">
        <v>31845</v>
      </c>
      <c r="L937" t="s">
        <v>58</v>
      </c>
      <c r="M937" t="s">
        <v>31846</v>
      </c>
      <c r="N937" t="s">
        <v>31847</v>
      </c>
      <c r="O937" t="s">
        <v>31848</v>
      </c>
      <c r="P937" t="s">
        <v>31849</v>
      </c>
      <c r="Q937" t="s">
        <v>31850</v>
      </c>
      <c r="R937" t="s">
        <v>31851</v>
      </c>
      <c r="S937" t="s">
        <v>31852</v>
      </c>
      <c r="T937" t="s">
        <v>31853</v>
      </c>
      <c r="U937" t="s">
        <v>31854</v>
      </c>
      <c r="V937" t="s">
        <v>31855</v>
      </c>
      <c r="W937" t="s">
        <v>31856</v>
      </c>
      <c r="X937" t="s">
        <v>31857</v>
      </c>
      <c r="Y937" t="s">
        <v>5181</v>
      </c>
      <c r="Z937" t="s">
        <v>5182</v>
      </c>
      <c r="AA937" t="s">
        <v>5183</v>
      </c>
      <c r="AB937" t="s">
        <v>5184</v>
      </c>
      <c r="AC937" t="s">
        <v>5185</v>
      </c>
      <c r="AD937" t="s">
        <v>5186</v>
      </c>
      <c r="AE937" t="s">
        <v>5187</v>
      </c>
      <c r="AF937" t="s">
        <v>31858</v>
      </c>
      <c r="AG937" t="s">
        <v>5189</v>
      </c>
      <c r="AH937" t="s">
        <v>5190</v>
      </c>
      <c r="AI937" t="s">
        <v>5191</v>
      </c>
      <c r="AJ937" t="s">
        <v>5192</v>
      </c>
      <c r="AK937" t="s">
        <v>5193</v>
      </c>
      <c r="AL937" t="s">
        <v>5194</v>
      </c>
      <c r="AM937" t="s">
        <v>5195</v>
      </c>
      <c r="AN937" t="s">
        <v>5196</v>
      </c>
      <c r="AO937" t="s">
        <v>5197</v>
      </c>
      <c r="AP937" t="s">
        <v>5198</v>
      </c>
      <c r="AQ937" t="s">
        <v>31859</v>
      </c>
      <c r="AR937" t="s">
        <v>5200</v>
      </c>
      <c r="AS937" t="s">
        <v>5201</v>
      </c>
      <c r="AT937" t="s">
        <v>5202</v>
      </c>
      <c r="AU937" t="s">
        <v>5203</v>
      </c>
      <c r="AV937" t="s">
        <v>5204</v>
      </c>
      <c r="AW937" t="s">
        <v>5205</v>
      </c>
      <c r="AX937" t="s">
        <v>5206</v>
      </c>
      <c r="AY937" t="s">
        <v>5207</v>
      </c>
      <c r="AZ937" t="s">
        <v>5208</v>
      </c>
      <c r="BA937" t="s">
        <v>5209</v>
      </c>
      <c r="BB937" t="s">
        <v>5210</v>
      </c>
      <c r="BC937" t="s">
        <v>5211</v>
      </c>
      <c r="BD937" t="s">
        <v>5212</v>
      </c>
      <c r="BE937" t="s">
        <v>5213</v>
      </c>
      <c r="BF937" t="s">
        <v>58</v>
      </c>
      <c r="BG937" t="s">
        <v>58</v>
      </c>
      <c r="BH937" t="s">
        <v>58</v>
      </c>
    </row>
    <row r="938" spans="1:60" x14ac:dyDescent="0.35">
      <c r="A938">
        <v>937</v>
      </c>
      <c r="B938" t="s">
        <v>31860</v>
      </c>
      <c r="C938" t="s">
        <v>31861</v>
      </c>
      <c r="D938" t="s">
        <v>31862</v>
      </c>
      <c r="E938" t="s">
        <v>31863</v>
      </c>
      <c r="F938" t="s">
        <v>31864</v>
      </c>
      <c r="G938" t="s">
        <v>31865</v>
      </c>
      <c r="H938" t="s">
        <v>31866</v>
      </c>
      <c r="I938" t="s">
        <v>58</v>
      </c>
      <c r="J938" t="s">
        <v>31867</v>
      </c>
      <c r="K938" t="s">
        <v>31868</v>
      </c>
      <c r="L938" t="s">
        <v>31869</v>
      </c>
      <c r="M938" t="s">
        <v>31870</v>
      </c>
      <c r="N938" t="s">
        <v>31871</v>
      </c>
      <c r="O938" t="s">
        <v>31872</v>
      </c>
      <c r="P938" t="s">
        <v>31873</v>
      </c>
      <c r="Q938" t="s">
        <v>31874</v>
      </c>
      <c r="R938" t="s">
        <v>31875</v>
      </c>
      <c r="S938" t="s">
        <v>31876</v>
      </c>
      <c r="T938" t="s">
        <v>31877</v>
      </c>
      <c r="U938" t="s">
        <v>31878</v>
      </c>
      <c r="V938" t="s">
        <v>31879</v>
      </c>
      <c r="W938" t="s">
        <v>31880</v>
      </c>
      <c r="X938" t="s">
        <v>31881</v>
      </c>
      <c r="Y938" t="s">
        <v>31882</v>
      </c>
      <c r="Z938" t="s">
        <v>31883</v>
      </c>
      <c r="AA938" t="s">
        <v>31884</v>
      </c>
      <c r="AB938" t="s">
        <v>31885</v>
      </c>
      <c r="AC938" t="s">
        <v>31886</v>
      </c>
      <c r="AD938" t="s">
        <v>31887</v>
      </c>
      <c r="AE938" t="s">
        <v>31888</v>
      </c>
      <c r="AF938" t="s">
        <v>31889</v>
      </c>
      <c r="AG938" t="s">
        <v>31890</v>
      </c>
      <c r="AH938" t="s">
        <v>31891</v>
      </c>
      <c r="AI938" t="s">
        <v>31892</v>
      </c>
      <c r="AJ938" t="s">
        <v>31893</v>
      </c>
      <c r="AK938" t="s">
        <v>31894</v>
      </c>
      <c r="AL938" t="s">
        <v>31895</v>
      </c>
      <c r="AM938" t="s">
        <v>31896</v>
      </c>
      <c r="AN938" t="s">
        <v>31897</v>
      </c>
      <c r="AO938" t="s">
        <v>31898</v>
      </c>
      <c r="AP938" t="s">
        <v>31899</v>
      </c>
      <c r="AQ938" t="s">
        <v>31900</v>
      </c>
      <c r="AR938" t="s">
        <v>31901</v>
      </c>
      <c r="AS938" t="s">
        <v>31902</v>
      </c>
      <c r="AT938" t="s">
        <v>31903</v>
      </c>
      <c r="AU938" t="s">
        <v>31904</v>
      </c>
      <c r="AV938" t="s">
        <v>31905</v>
      </c>
      <c r="AW938" t="s">
        <v>31906</v>
      </c>
      <c r="AX938" t="s">
        <v>31907</v>
      </c>
      <c r="AY938" t="s">
        <v>31908</v>
      </c>
      <c r="AZ938" t="s">
        <v>31909</v>
      </c>
      <c r="BA938" t="s">
        <v>31910</v>
      </c>
      <c r="BB938" t="s">
        <v>58</v>
      </c>
      <c r="BC938" t="s">
        <v>17752</v>
      </c>
      <c r="BD938" t="s">
        <v>17753</v>
      </c>
      <c r="BE938" t="s">
        <v>17754</v>
      </c>
      <c r="BF938" t="s">
        <v>58</v>
      </c>
      <c r="BG938" t="s">
        <v>58</v>
      </c>
      <c r="BH938" t="s">
        <v>58</v>
      </c>
    </row>
    <row r="939" spans="1:60" x14ac:dyDescent="0.35">
      <c r="A939">
        <v>938</v>
      </c>
      <c r="B939" t="s">
        <v>31911</v>
      </c>
      <c r="C939" t="s">
        <v>31912</v>
      </c>
      <c r="D939" t="s">
        <v>58</v>
      </c>
      <c r="E939" t="s">
        <v>31913</v>
      </c>
      <c r="F939" t="s">
        <v>31914</v>
      </c>
      <c r="G939" t="s">
        <v>31915</v>
      </c>
      <c r="H939" t="s">
        <v>58</v>
      </c>
      <c r="I939" t="s">
        <v>31916</v>
      </c>
      <c r="J939" t="s">
        <v>31917</v>
      </c>
      <c r="K939" t="s">
        <v>31918</v>
      </c>
      <c r="L939" t="s">
        <v>31919</v>
      </c>
      <c r="M939" t="s">
        <v>31920</v>
      </c>
      <c r="N939" t="s">
        <v>31921</v>
      </c>
      <c r="O939" t="s">
        <v>31922</v>
      </c>
      <c r="P939" t="s">
        <v>31923</v>
      </c>
      <c r="Q939" t="s">
        <v>31924</v>
      </c>
      <c r="R939" t="s">
        <v>31925</v>
      </c>
      <c r="S939" t="s">
        <v>31926</v>
      </c>
      <c r="T939" t="s">
        <v>31927</v>
      </c>
      <c r="U939" t="s">
        <v>31928</v>
      </c>
      <c r="V939" t="s">
        <v>31929</v>
      </c>
      <c r="W939" t="s">
        <v>31930</v>
      </c>
      <c r="X939" t="s">
        <v>31931</v>
      </c>
      <c r="Y939" t="s">
        <v>31932</v>
      </c>
      <c r="Z939" t="s">
        <v>31933</v>
      </c>
      <c r="AA939" t="s">
        <v>31934</v>
      </c>
      <c r="AB939" t="s">
        <v>31935</v>
      </c>
      <c r="AC939" t="s">
        <v>31936</v>
      </c>
      <c r="AD939" t="s">
        <v>31937</v>
      </c>
      <c r="AE939" t="s">
        <v>31938</v>
      </c>
      <c r="AF939" t="s">
        <v>31939</v>
      </c>
      <c r="AG939" t="s">
        <v>31940</v>
      </c>
      <c r="AH939" t="s">
        <v>31941</v>
      </c>
      <c r="AI939" t="s">
        <v>31942</v>
      </c>
      <c r="AJ939" t="s">
        <v>31943</v>
      </c>
      <c r="AK939" t="s">
        <v>31944</v>
      </c>
      <c r="AL939" t="s">
        <v>31945</v>
      </c>
      <c r="AM939" t="s">
        <v>31946</v>
      </c>
      <c r="AN939" t="s">
        <v>31947</v>
      </c>
      <c r="AO939" t="s">
        <v>31948</v>
      </c>
      <c r="AP939" t="s">
        <v>31949</v>
      </c>
      <c r="AQ939" t="s">
        <v>31950</v>
      </c>
      <c r="AR939" t="s">
        <v>31951</v>
      </c>
      <c r="AS939" t="s">
        <v>31952</v>
      </c>
      <c r="AT939" t="s">
        <v>31953</v>
      </c>
      <c r="AU939" t="s">
        <v>31954</v>
      </c>
      <c r="AV939" t="s">
        <v>31955</v>
      </c>
      <c r="AW939" t="s">
        <v>31956</v>
      </c>
      <c r="AX939" t="s">
        <v>31957</v>
      </c>
      <c r="AY939" t="s">
        <v>31958</v>
      </c>
      <c r="AZ939" t="s">
        <v>31959</v>
      </c>
      <c r="BA939" t="s">
        <v>31960</v>
      </c>
      <c r="BB939" t="s">
        <v>31961</v>
      </c>
      <c r="BC939" t="s">
        <v>31962</v>
      </c>
      <c r="BD939" t="s">
        <v>58</v>
      </c>
      <c r="BE939" t="s">
        <v>31963</v>
      </c>
      <c r="BF939" t="s">
        <v>31964</v>
      </c>
      <c r="BG939" t="s">
        <v>31965</v>
      </c>
      <c r="BH939" t="s">
        <v>31966</v>
      </c>
    </row>
    <row r="940" spans="1:60" x14ac:dyDescent="0.35">
      <c r="A940">
        <v>939</v>
      </c>
      <c r="B940" t="s">
        <v>31967</v>
      </c>
      <c r="C940" t="s">
        <v>31968</v>
      </c>
      <c r="D940" t="s">
        <v>31969</v>
      </c>
      <c r="E940" t="s">
        <v>31970</v>
      </c>
      <c r="F940" t="s">
        <v>31971</v>
      </c>
      <c r="G940" t="s">
        <v>31972</v>
      </c>
      <c r="H940" t="s">
        <v>31973</v>
      </c>
      <c r="I940" t="s">
        <v>31974</v>
      </c>
      <c r="J940" t="s">
        <v>31975</v>
      </c>
      <c r="K940" t="s">
        <v>31976</v>
      </c>
      <c r="L940" t="s">
        <v>31977</v>
      </c>
      <c r="M940" t="s">
        <v>31978</v>
      </c>
      <c r="N940" t="s">
        <v>31979</v>
      </c>
      <c r="O940" t="s">
        <v>31980</v>
      </c>
      <c r="P940" t="s">
        <v>31981</v>
      </c>
      <c r="Q940" t="s">
        <v>31982</v>
      </c>
      <c r="R940" t="s">
        <v>31983</v>
      </c>
      <c r="S940" t="s">
        <v>31984</v>
      </c>
      <c r="T940" t="s">
        <v>31985</v>
      </c>
      <c r="U940" t="s">
        <v>31986</v>
      </c>
      <c r="V940" t="s">
        <v>31987</v>
      </c>
      <c r="W940" t="s">
        <v>31988</v>
      </c>
      <c r="X940" t="s">
        <v>31989</v>
      </c>
      <c r="Y940" t="s">
        <v>13750</v>
      </c>
      <c r="Z940" t="s">
        <v>13751</v>
      </c>
      <c r="AA940" t="s">
        <v>13752</v>
      </c>
      <c r="AB940" t="s">
        <v>13753</v>
      </c>
      <c r="AC940" t="s">
        <v>13754</v>
      </c>
      <c r="AD940" t="s">
        <v>13755</v>
      </c>
      <c r="AE940" t="s">
        <v>13756</v>
      </c>
      <c r="AF940" t="s">
        <v>13757</v>
      </c>
      <c r="AG940" t="s">
        <v>13758</v>
      </c>
      <c r="AH940" t="s">
        <v>13759</v>
      </c>
      <c r="AI940" t="s">
        <v>13760</v>
      </c>
      <c r="AJ940" t="s">
        <v>13761</v>
      </c>
      <c r="AK940" t="s">
        <v>13762</v>
      </c>
      <c r="AL940" t="s">
        <v>13763</v>
      </c>
      <c r="AM940" t="s">
        <v>13764</v>
      </c>
      <c r="AN940" t="s">
        <v>13765</v>
      </c>
      <c r="AO940" t="s">
        <v>13766</v>
      </c>
      <c r="AP940" t="s">
        <v>13767</v>
      </c>
      <c r="AQ940" t="s">
        <v>13768</v>
      </c>
      <c r="AR940" t="s">
        <v>13769</v>
      </c>
      <c r="AS940" t="s">
        <v>13770</v>
      </c>
      <c r="AT940" t="s">
        <v>13771</v>
      </c>
      <c r="AU940" t="s">
        <v>13772</v>
      </c>
      <c r="AV940" t="s">
        <v>13773</v>
      </c>
      <c r="AW940" t="s">
        <v>13774</v>
      </c>
      <c r="AX940" t="s">
        <v>13775</v>
      </c>
      <c r="AY940" t="s">
        <v>13776</v>
      </c>
      <c r="AZ940" t="s">
        <v>13777</v>
      </c>
      <c r="BA940" t="s">
        <v>13778</v>
      </c>
      <c r="BB940" t="s">
        <v>13779</v>
      </c>
      <c r="BC940" t="s">
        <v>13780</v>
      </c>
      <c r="BD940" t="s">
        <v>13781</v>
      </c>
      <c r="BE940" t="s">
        <v>13782</v>
      </c>
      <c r="BF940" t="s">
        <v>13783</v>
      </c>
      <c r="BG940" t="s">
        <v>13784</v>
      </c>
      <c r="BH940" t="s">
        <v>13785</v>
      </c>
    </row>
    <row r="941" spans="1:60" x14ac:dyDescent="0.35">
      <c r="A941">
        <v>940</v>
      </c>
      <c r="B941" t="s">
        <v>31990</v>
      </c>
      <c r="C941" t="s">
        <v>31991</v>
      </c>
      <c r="D941" t="s">
        <v>58</v>
      </c>
      <c r="E941" t="s">
        <v>31992</v>
      </c>
      <c r="F941" t="s">
        <v>31993</v>
      </c>
      <c r="G941" t="s">
        <v>31994</v>
      </c>
      <c r="H941" t="s">
        <v>31995</v>
      </c>
      <c r="I941" t="s">
        <v>58</v>
      </c>
      <c r="J941" t="s">
        <v>31996</v>
      </c>
      <c r="K941" t="s">
        <v>58</v>
      </c>
      <c r="L941" t="s">
        <v>31997</v>
      </c>
      <c r="M941" t="s">
        <v>58</v>
      </c>
      <c r="N941" t="s">
        <v>14147</v>
      </c>
      <c r="O941" t="s">
        <v>31998</v>
      </c>
      <c r="P941" t="s">
        <v>31999</v>
      </c>
      <c r="Q941" t="s">
        <v>32000</v>
      </c>
      <c r="R941" t="s">
        <v>32001</v>
      </c>
      <c r="S941" t="s">
        <v>32002</v>
      </c>
      <c r="T941" t="s">
        <v>32003</v>
      </c>
      <c r="U941" t="s">
        <v>32004</v>
      </c>
      <c r="V941" t="s">
        <v>32005</v>
      </c>
      <c r="W941" t="s">
        <v>32006</v>
      </c>
      <c r="X941" t="s">
        <v>32007</v>
      </c>
      <c r="Y941" t="s">
        <v>14158</v>
      </c>
      <c r="Z941" t="s">
        <v>14159</v>
      </c>
      <c r="AA941" t="s">
        <v>14160</v>
      </c>
      <c r="AB941" t="s">
        <v>14161</v>
      </c>
      <c r="AC941" t="s">
        <v>14162</v>
      </c>
      <c r="AD941" t="s">
        <v>14163</v>
      </c>
      <c r="AE941" t="s">
        <v>14164</v>
      </c>
      <c r="AF941" t="s">
        <v>14165</v>
      </c>
      <c r="AG941" t="s">
        <v>14166</v>
      </c>
      <c r="AH941" t="s">
        <v>14167</v>
      </c>
      <c r="AI941" t="s">
        <v>14168</v>
      </c>
      <c r="AJ941" t="s">
        <v>14169</v>
      </c>
      <c r="AK941" t="s">
        <v>14170</v>
      </c>
      <c r="AL941" t="s">
        <v>14171</v>
      </c>
      <c r="AM941" t="s">
        <v>14172</v>
      </c>
      <c r="AN941" t="s">
        <v>14173</v>
      </c>
      <c r="AO941" t="s">
        <v>14174</v>
      </c>
      <c r="AP941" t="s">
        <v>14175</v>
      </c>
      <c r="AQ941" t="s">
        <v>14176</v>
      </c>
      <c r="AR941" t="s">
        <v>14177</v>
      </c>
      <c r="AS941" t="s">
        <v>14178</v>
      </c>
      <c r="AT941" t="s">
        <v>14179</v>
      </c>
      <c r="AU941" t="s">
        <v>14180</v>
      </c>
      <c r="AV941" t="s">
        <v>14181</v>
      </c>
      <c r="AW941" t="s">
        <v>14182</v>
      </c>
      <c r="AX941" t="s">
        <v>14183</v>
      </c>
      <c r="AY941" t="s">
        <v>14184</v>
      </c>
      <c r="AZ941" t="s">
        <v>14185</v>
      </c>
      <c r="BA941" t="s">
        <v>14186</v>
      </c>
      <c r="BB941" t="s">
        <v>14187</v>
      </c>
      <c r="BC941" t="s">
        <v>32008</v>
      </c>
      <c r="BD941" t="s">
        <v>58</v>
      </c>
      <c r="BE941" t="s">
        <v>14189</v>
      </c>
      <c r="BF941" t="s">
        <v>58</v>
      </c>
      <c r="BG941" t="s">
        <v>58</v>
      </c>
      <c r="BH941" t="s">
        <v>58</v>
      </c>
    </row>
    <row r="942" spans="1:60" x14ac:dyDescent="0.35">
      <c r="A942">
        <v>941</v>
      </c>
      <c r="B942" t="s">
        <v>32009</v>
      </c>
      <c r="C942" t="s">
        <v>32010</v>
      </c>
      <c r="D942" t="s">
        <v>32011</v>
      </c>
      <c r="E942" t="s">
        <v>32012</v>
      </c>
      <c r="F942" t="s">
        <v>32013</v>
      </c>
      <c r="G942" t="s">
        <v>32014</v>
      </c>
      <c r="H942" t="s">
        <v>32015</v>
      </c>
      <c r="I942" t="s">
        <v>32016</v>
      </c>
      <c r="J942" t="s">
        <v>32017</v>
      </c>
      <c r="K942" t="s">
        <v>32018</v>
      </c>
      <c r="L942" t="s">
        <v>32019</v>
      </c>
      <c r="M942" t="s">
        <v>32020</v>
      </c>
      <c r="N942" t="s">
        <v>32021</v>
      </c>
      <c r="O942" t="s">
        <v>32022</v>
      </c>
      <c r="P942" t="s">
        <v>32023</v>
      </c>
      <c r="Q942" t="s">
        <v>32024</v>
      </c>
      <c r="R942" t="s">
        <v>32025</v>
      </c>
      <c r="S942" t="s">
        <v>32026</v>
      </c>
      <c r="T942" t="s">
        <v>32027</v>
      </c>
      <c r="U942" t="s">
        <v>32028</v>
      </c>
      <c r="V942" t="s">
        <v>58</v>
      </c>
      <c r="W942" t="s">
        <v>32029</v>
      </c>
      <c r="X942" t="s">
        <v>32030</v>
      </c>
      <c r="Y942" t="s">
        <v>32031</v>
      </c>
      <c r="Z942" t="s">
        <v>32032</v>
      </c>
      <c r="AA942" t="s">
        <v>32033</v>
      </c>
      <c r="AB942" t="s">
        <v>32034</v>
      </c>
      <c r="AC942" t="s">
        <v>32035</v>
      </c>
      <c r="AD942" t="s">
        <v>32036</v>
      </c>
      <c r="AE942" t="s">
        <v>32037</v>
      </c>
      <c r="AF942" t="s">
        <v>32038</v>
      </c>
      <c r="AG942" t="s">
        <v>32039</v>
      </c>
      <c r="AH942" t="s">
        <v>32040</v>
      </c>
      <c r="AI942" t="s">
        <v>32041</v>
      </c>
      <c r="AJ942" t="s">
        <v>32042</v>
      </c>
      <c r="AK942" t="s">
        <v>32043</v>
      </c>
      <c r="AL942" t="s">
        <v>32044</v>
      </c>
      <c r="AM942" t="s">
        <v>32045</v>
      </c>
      <c r="AN942" t="s">
        <v>32046</v>
      </c>
      <c r="AO942" t="s">
        <v>32047</v>
      </c>
      <c r="AP942" t="s">
        <v>58</v>
      </c>
      <c r="AQ942" t="s">
        <v>32048</v>
      </c>
      <c r="AR942" t="s">
        <v>32049</v>
      </c>
      <c r="AS942" t="s">
        <v>32050</v>
      </c>
      <c r="AT942" t="s">
        <v>32051</v>
      </c>
      <c r="AU942" t="s">
        <v>32052</v>
      </c>
      <c r="AV942" t="s">
        <v>32053</v>
      </c>
      <c r="AW942" t="s">
        <v>32054</v>
      </c>
      <c r="AX942" t="s">
        <v>32055</v>
      </c>
      <c r="AY942" t="s">
        <v>32056</v>
      </c>
      <c r="AZ942" t="s">
        <v>32057</v>
      </c>
      <c r="BA942" t="s">
        <v>32058</v>
      </c>
      <c r="BB942" t="s">
        <v>32059</v>
      </c>
      <c r="BC942" t="s">
        <v>32060</v>
      </c>
      <c r="BD942" t="s">
        <v>32061</v>
      </c>
      <c r="BE942" t="s">
        <v>32062</v>
      </c>
      <c r="BF942" t="s">
        <v>58</v>
      </c>
      <c r="BG942" t="s">
        <v>58</v>
      </c>
      <c r="BH942" t="s">
        <v>58</v>
      </c>
    </row>
    <row r="943" spans="1:60" x14ac:dyDescent="0.35">
      <c r="A943">
        <v>942</v>
      </c>
      <c r="B943" t="s">
        <v>32063</v>
      </c>
      <c r="C943" t="s">
        <v>32064</v>
      </c>
      <c r="D943" t="s">
        <v>32065</v>
      </c>
      <c r="E943" t="s">
        <v>32066</v>
      </c>
      <c r="F943" t="s">
        <v>32067</v>
      </c>
      <c r="G943" t="s">
        <v>32068</v>
      </c>
      <c r="H943" t="s">
        <v>32069</v>
      </c>
      <c r="I943" t="s">
        <v>32070</v>
      </c>
      <c r="J943" t="s">
        <v>32071</v>
      </c>
      <c r="K943" t="s">
        <v>32072</v>
      </c>
      <c r="L943" t="s">
        <v>32073</v>
      </c>
      <c r="M943" t="s">
        <v>32074</v>
      </c>
      <c r="N943" t="s">
        <v>58</v>
      </c>
      <c r="O943" t="s">
        <v>58</v>
      </c>
      <c r="P943" t="s">
        <v>58</v>
      </c>
      <c r="Q943" t="s">
        <v>32075</v>
      </c>
      <c r="R943" t="s">
        <v>58</v>
      </c>
      <c r="S943" t="s">
        <v>32076</v>
      </c>
      <c r="T943" t="s">
        <v>58</v>
      </c>
      <c r="U943" t="s">
        <v>58</v>
      </c>
      <c r="V943" t="s">
        <v>58</v>
      </c>
      <c r="W943" t="s">
        <v>32077</v>
      </c>
      <c r="X943" t="s">
        <v>32078</v>
      </c>
      <c r="Y943" t="s">
        <v>58</v>
      </c>
      <c r="Z943" t="s">
        <v>58</v>
      </c>
      <c r="AA943" t="s">
        <v>58</v>
      </c>
      <c r="AB943" t="s">
        <v>58</v>
      </c>
      <c r="AC943" t="s">
        <v>58</v>
      </c>
      <c r="AD943" t="s">
        <v>58</v>
      </c>
      <c r="AE943" t="s">
        <v>58</v>
      </c>
      <c r="AF943" t="s">
        <v>58</v>
      </c>
      <c r="AG943" t="s">
        <v>58</v>
      </c>
      <c r="AH943" t="s">
        <v>58</v>
      </c>
      <c r="AI943" t="s">
        <v>58</v>
      </c>
      <c r="AJ943" t="s">
        <v>58</v>
      </c>
      <c r="AK943" t="s">
        <v>58</v>
      </c>
      <c r="AL943" t="s">
        <v>58</v>
      </c>
      <c r="AM943" t="s">
        <v>58</v>
      </c>
      <c r="AN943" t="s">
        <v>58</v>
      </c>
      <c r="AO943" t="s">
        <v>58</v>
      </c>
      <c r="AP943" t="s">
        <v>58</v>
      </c>
      <c r="AQ943" t="s">
        <v>58</v>
      </c>
      <c r="AR943" t="s">
        <v>58</v>
      </c>
      <c r="AS943" t="s">
        <v>58</v>
      </c>
      <c r="AT943" t="s">
        <v>58</v>
      </c>
      <c r="AU943" t="s">
        <v>58</v>
      </c>
      <c r="AV943" t="s">
        <v>58</v>
      </c>
      <c r="AW943" t="s">
        <v>58</v>
      </c>
      <c r="AX943" t="s">
        <v>58</v>
      </c>
      <c r="AY943" t="s">
        <v>58</v>
      </c>
      <c r="AZ943" t="s">
        <v>58</v>
      </c>
      <c r="BA943" t="s">
        <v>58</v>
      </c>
      <c r="BB943" t="s">
        <v>58</v>
      </c>
      <c r="BC943" t="s">
        <v>58</v>
      </c>
      <c r="BD943" t="s">
        <v>58</v>
      </c>
      <c r="BE943" t="s">
        <v>58</v>
      </c>
      <c r="BF943" t="s">
        <v>58</v>
      </c>
      <c r="BG943" t="s">
        <v>58</v>
      </c>
      <c r="BH943" t="s">
        <v>58</v>
      </c>
    </row>
    <row r="944" spans="1:60" x14ac:dyDescent="0.35">
      <c r="A944">
        <v>943</v>
      </c>
      <c r="B944" t="s">
        <v>32079</v>
      </c>
      <c r="C944" t="s">
        <v>32080</v>
      </c>
      <c r="D944" t="s">
        <v>32081</v>
      </c>
      <c r="E944" t="s">
        <v>32082</v>
      </c>
      <c r="F944" t="s">
        <v>32083</v>
      </c>
      <c r="G944" t="s">
        <v>32084</v>
      </c>
      <c r="H944" t="s">
        <v>32085</v>
      </c>
      <c r="I944" t="s">
        <v>32086</v>
      </c>
      <c r="J944" t="s">
        <v>32087</v>
      </c>
      <c r="K944" t="s">
        <v>58</v>
      </c>
      <c r="L944" t="s">
        <v>32088</v>
      </c>
      <c r="M944" t="s">
        <v>32089</v>
      </c>
      <c r="N944" t="s">
        <v>32090</v>
      </c>
      <c r="O944" t="s">
        <v>32091</v>
      </c>
      <c r="P944" t="s">
        <v>32092</v>
      </c>
      <c r="Q944" t="s">
        <v>32093</v>
      </c>
      <c r="R944" t="s">
        <v>32094</v>
      </c>
      <c r="S944" t="s">
        <v>32095</v>
      </c>
      <c r="T944" t="s">
        <v>32096</v>
      </c>
      <c r="U944" t="s">
        <v>32097</v>
      </c>
      <c r="V944" t="s">
        <v>32098</v>
      </c>
      <c r="W944" t="s">
        <v>32099</v>
      </c>
      <c r="X944" t="s">
        <v>32100</v>
      </c>
      <c r="Y944" t="s">
        <v>32101</v>
      </c>
      <c r="Z944" t="s">
        <v>32102</v>
      </c>
      <c r="AA944" t="s">
        <v>32103</v>
      </c>
      <c r="AB944" t="s">
        <v>58</v>
      </c>
      <c r="AC944" t="s">
        <v>32104</v>
      </c>
      <c r="AD944" t="s">
        <v>32105</v>
      </c>
      <c r="AE944" t="s">
        <v>32106</v>
      </c>
      <c r="AF944" t="s">
        <v>32107</v>
      </c>
      <c r="AG944" t="s">
        <v>32108</v>
      </c>
      <c r="AH944" t="s">
        <v>32109</v>
      </c>
      <c r="AI944" t="s">
        <v>32110</v>
      </c>
      <c r="AJ944" t="s">
        <v>32111</v>
      </c>
      <c r="AK944" t="s">
        <v>32112</v>
      </c>
      <c r="AL944" t="s">
        <v>32113</v>
      </c>
      <c r="AM944" t="s">
        <v>32114</v>
      </c>
      <c r="AN944" t="s">
        <v>32115</v>
      </c>
      <c r="AO944" t="s">
        <v>32116</v>
      </c>
      <c r="AP944" t="s">
        <v>32117</v>
      </c>
      <c r="AQ944" t="s">
        <v>32118</v>
      </c>
      <c r="AR944" t="s">
        <v>32119</v>
      </c>
      <c r="AS944" t="s">
        <v>32120</v>
      </c>
      <c r="AT944" t="s">
        <v>32121</v>
      </c>
      <c r="AU944" t="s">
        <v>32122</v>
      </c>
      <c r="AV944" t="s">
        <v>32123</v>
      </c>
      <c r="AW944" t="s">
        <v>32124</v>
      </c>
      <c r="AX944" t="s">
        <v>32125</v>
      </c>
      <c r="AY944" t="s">
        <v>32126</v>
      </c>
      <c r="AZ944" t="s">
        <v>32127</v>
      </c>
      <c r="BA944" t="s">
        <v>58</v>
      </c>
      <c r="BB944" t="s">
        <v>32128</v>
      </c>
      <c r="BC944" t="s">
        <v>32129</v>
      </c>
      <c r="BD944" t="s">
        <v>58</v>
      </c>
      <c r="BE944" t="s">
        <v>32130</v>
      </c>
      <c r="BF944" t="s">
        <v>58</v>
      </c>
      <c r="BG944" t="s">
        <v>58</v>
      </c>
      <c r="BH944" t="s">
        <v>58</v>
      </c>
    </row>
  </sheetData>
  <conditionalFormatting sqref="A1:XFD1048576">
    <cfRule type="beginsWith" dxfId="1" priority="1" operator="beginsWith" text="NA">
      <formula>LEFT(A1,LEN("NA"))="NA"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Genes_Sorted_O.Sativa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Bouranis, John Anthony</dc:creator>
  <cp:lastModifiedBy>Bouranis, John Anthony</cp:lastModifiedBy>
  <dcterms:created xsi:type="dcterms:W3CDTF">2019-04-22T19:23:56Z</dcterms:created>
  <dcterms:modified xsi:type="dcterms:W3CDTF">2019-04-22T19:23:56Z</dcterms:modified>
</cp:coreProperties>
</file>