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<sst xmlns="http://schemas.openxmlformats.org/spreadsheetml/2006/main" count="3" uniqueCount="3">
  <si>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PWM</t>
  </si>
  <si>
    <r>
      <t>w</t>
    </r>
    <r>
      <rPr>
        <vertAlign val="subscript"/>
        <sz val="16"/>
        <color theme="1"/>
        <rFont val="Cambria"/>
      </rPr>
      <t>l</t>
    </r>
    <r>
      <rPr>
        <sz val="16"/>
        <color theme="1"/>
        <rFont val="Cambria"/>
      </rPr>
      <t>(degree/s)</t>
    </r>
  </si>
  <si>
    <r>
      <t>w</t>
    </r>
    <r>
      <rPr>
        <vertAlign val="subscript"/>
        <sz val="16"/>
        <color theme="1"/>
        <rFont val="Cambria"/>
      </rPr>
      <t>r</t>
    </r>
    <r>
      <rPr>
        <sz val="16"/>
        <color theme="1"/>
        <rFont val="Cambria"/>
      </rPr>
      <t>(degree/s)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</si>
</sst>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sz val="16"/>
      <color theme="1"/>
      <name val="Cambria"/>
    </font>
    <font>
      <sz val="16"/>
      <color theme="1"/>
      <name val="Symbol"/>
    </font>
    <font>
      <vertAlign val="subscript"/>
      <sz val="16"/>
      <color theme="1"/>
      <name val="Cambri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 velocity vs. PWM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wl(degree/s)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-439.5604396</c:v>
                </c:pt>
                <c:pt idx="1">
                  <c:v>-432.4324324</c:v>
                </c:pt>
                <c:pt idx="2">
                  <c:v>-421.2990053</c:v>
                </c:pt>
                <c:pt idx="3">
                  <c:v>-407.0096099</c:v>
                </c:pt>
                <c:pt idx="4">
                  <c:v>-44.35318275</c:v>
                </c:pt>
                <c:pt idx="5">
                  <c:v>111.3172542</c:v>
                </c:pt>
                <c:pt idx="6">
                  <c:v>400.2223457</c:v>
                </c:pt>
                <c:pt idx="7">
                  <c:v>412.6074499</c:v>
                </c:pt>
                <c:pt idx="8">
                  <c:v>415.9445407</c:v>
                </c:pt>
                <c:pt idx="9">
                  <c:v>418.1184669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wr(degree/s)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-434.7826087</c:v>
                </c:pt>
                <c:pt idx="1">
                  <c:v>-432.6923077</c:v>
                </c:pt>
                <c:pt idx="2">
                  <c:v>-426.2877442</c:v>
                </c:pt>
                <c:pt idx="3">
                  <c:v>-415.9445407</c:v>
                </c:pt>
                <c:pt idx="4">
                  <c:v>-190.1743265</c:v>
                </c:pt>
                <c:pt idx="5">
                  <c:v>109.322806</c:v>
                </c:pt>
                <c:pt idx="6">
                  <c:v>417.1494786</c:v>
                </c:pt>
                <c:pt idx="7">
                  <c:v>423.0317274</c:v>
                </c:pt>
                <c:pt idx="8">
                  <c:v>427.2997033</c:v>
                </c:pt>
                <c:pt idx="9">
                  <c:v>429.3381038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77496"/>
        <c:axId val="2106890472"/>
      </c:lineChart>
      <c:catAx>
        <c:axId val="209677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PWM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890472"/>
        <c:crosses val="autoZero"/>
        <c:auto val="1"/>
        <c:lblAlgn val="ctr"/>
        <c:lblOffset val="100"/>
        <c:noMultiLvlLbl val="0"/>
      </c:catAx>
      <c:valAx>
        <c:axId val="2106890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velocity(degree/s)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777496"/>
        <c:crosses val="autoZero"/>
        <c:crossBetween val="between"/>
      </c:valAx>
      <c:spPr>
        <a:ln w="3175" cmpd="sng"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3175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12</xdr:row>
      <xdr:rowOff>95250</xdr:rowOff>
    </xdr:from>
    <xdr:to>
      <xdr:col>16</xdr:col>
      <xdr:colOff>812800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1"/>
  <sheetViews>
    <sheetView tabSelected="1" workbookViewId="0">
      <selection activeCell="C1" sqref="C1:E11"/>
    </sheetView>
  </sheetViews>
  <sheetFormatPr baseColWidth="10" defaultRowHeight="15" x14ac:dyDescent="0"/>
  <sheetData>
    <row r="1" spans="3:5" ht="43" thickBot="1">
      <c r="C1" s="1" t="s">
        <v>0</v>
      </c>
      <c r="D1" s="3" t="s">
        <v>1</v>
      </c>
      <c r="E1" s="3" t="s">
        <v>2</v>
      </c>
    </row>
    <row r="2" spans="3:5" ht="21" thickBot="1">
      <c r="C2" s="2">
        <v>0</v>
      </c>
      <c r="D2" s="2">
        <v>-439.5604396</v>
      </c>
      <c r="E2" s="2">
        <v>-434.78260870000003</v>
      </c>
    </row>
    <row r="3" spans="3:5" ht="21" thickBot="1">
      <c r="C3" s="2">
        <v>20</v>
      </c>
      <c r="D3" s="2">
        <v>-432.43243239999998</v>
      </c>
      <c r="E3" s="2">
        <v>-432.69230770000001</v>
      </c>
    </row>
    <row r="4" spans="3:5" ht="21" thickBot="1">
      <c r="C4" s="2">
        <v>40</v>
      </c>
      <c r="D4" s="2">
        <v>-421.29900529999998</v>
      </c>
      <c r="E4" s="2">
        <v>-426.28774420000002</v>
      </c>
    </row>
    <row r="5" spans="3:5" ht="21" thickBot="1">
      <c r="C5" s="2">
        <v>60</v>
      </c>
      <c r="D5" s="2">
        <v>-407.00960989999999</v>
      </c>
      <c r="E5" s="2">
        <v>-415.9445407</v>
      </c>
    </row>
    <row r="6" spans="3:5" ht="21" thickBot="1">
      <c r="C6" s="2">
        <v>80</v>
      </c>
      <c r="D6" s="2">
        <v>-44.353182750000002</v>
      </c>
      <c r="E6" s="2">
        <v>-190.17432650000001</v>
      </c>
    </row>
    <row r="7" spans="3:5" ht="21" thickBot="1">
      <c r="C7" s="2">
        <v>100</v>
      </c>
      <c r="D7" s="2">
        <v>111.31725419999999</v>
      </c>
      <c r="E7" s="2">
        <v>109.322806</v>
      </c>
    </row>
    <row r="8" spans="3:5" ht="21" thickBot="1">
      <c r="C8" s="2">
        <v>120</v>
      </c>
      <c r="D8" s="2">
        <v>400.22234570000001</v>
      </c>
      <c r="E8" s="2">
        <v>417.14947860000001</v>
      </c>
    </row>
    <row r="9" spans="3:5" ht="21" thickBot="1">
      <c r="C9" s="2">
        <v>140</v>
      </c>
      <c r="D9" s="2">
        <v>412.60744990000001</v>
      </c>
      <c r="E9" s="2">
        <v>423.03172740000002</v>
      </c>
    </row>
    <row r="10" spans="3:5" ht="21" thickBot="1">
      <c r="C10" s="2">
        <v>160</v>
      </c>
      <c r="D10" s="2">
        <v>415.9445407</v>
      </c>
      <c r="E10" s="2">
        <v>427.29970329999998</v>
      </c>
    </row>
    <row r="11" spans="3:5" ht="21" thickBot="1">
      <c r="C11" s="2">
        <v>180</v>
      </c>
      <c r="D11" s="2">
        <v>418.11846689999999</v>
      </c>
      <c r="E11" s="2">
        <v>429.3381038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mher boghozian</dc:creator>
  <cp:lastModifiedBy>mher boghozian</cp:lastModifiedBy>
  <dcterms:created xsi:type="dcterms:W3CDTF">2019-01-24T19:24:35Z</dcterms:created>
  <dcterms:modified xsi:type="dcterms:W3CDTF">2019-01-24T19:34:55Z</dcterms:modified>
</cp:coreProperties>
</file>