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" sheetId="2" state="visible" r:id="rId2"/>
    <sheet name="Hybrid" sheetId="3" state="visible" r:id="rId3"/>
    <sheet name="Orthogonal" sheetId="4" state="visible" r:id="rId4"/>
    <sheet name="Xav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CIFAR-10 He: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'He'!$C$5:$C$54</f>
            </numRef>
          </val>
        </ser>
        <ser>
          <idx val="1"/>
          <order val="1"/>
          <tx>
            <strRef>
              <f>'He'!E4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CIFAR-10 Hybrid: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'Hybrid'!C4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'Hybrid'!$C$5:$C$54</f>
            </numRef>
          </val>
        </ser>
        <ser>
          <idx val="1"/>
          <order val="1"/>
          <tx>
            <strRef>
              <f>'Hybrid'!E4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CIFAR-10 Orthogonal: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'Orthogonal'!C4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'Orthogonal'!$C$5:$C$54</f>
            </numRef>
          </val>
        </ser>
        <ser>
          <idx val="1"/>
          <order val="1"/>
          <tx>
            <strRef>
              <f>'Orthogonal'!E4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CIFAR-10 Xavier: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'Xavier'!C4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'Xavier'!$C$5:$C$54</f>
            </numRef>
          </val>
        </ser>
        <ser>
          <idx val="1"/>
          <order val="1"/>
          <tx>
            <strRef>
              <f>'Xavier'!E4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3" customWidth="1" min="3" max="3"/>
    <col width="26" customWidth="1" min="4" max="4"/>
  </cols>
  <sheetData>
    <row r="1">
      <c r="A1" s="1" t="inlineStr">
        <is>
          <t>CIFAR-10 — Ablation Study Summary</t>
        </is>
      </c>
    </row>
    <row r="2"/>
    <row r="3">
      <c r="A3" s="2" t="inlineStr">
        <is>
          <t>Initialization</t>
        </is>
      </c>
      <c r="B3" s="2" t="inlineStr">
        <is>
          <t>Final Test Accuracy (%)</t>
        </is>
      </c>
      <c r="C3" s="2" t="inlineStr">
        <is>
          <t>Best Val Accuracy (%)</t>
        </is>
      </c>
      <c r="D3" s="2" t="inlineStr">
        <is>
          <t>Final Train Accuracy (%)</t>
        </is>
      </c>
    </row>
    <row r="4">
      <c r="A4" t="inlineStr">
        <is>
          <t>He</t>
        </is>
      </c>
      <c r="B4" t="n">
        <v>86.64</v>
      </c>
      <c r="C4" t="n">
        <v>86.66</v>
      </c>
      <c r="D4" t="n">
        <v>95.33</v>
      </c>
    </row>
    <row r="5">
      <c r="A5" s="3" t="inlineStr">
        <is>
          <t>Hybrid</t>
        </is>
      </c>
      <c r="B5" s="3" t="n">
        <v>86.98999999999999</v>
      </c>
      <c r="C5" s="3" t="n">
        <v>86.64</v>
      </c>
      <c r="D5" s="3" t="n">
        <v>95.62</v>
      </c>
    </row>
    <row r="6">
      <c r="A6" t="inlineStr">
        <is>
          <t>Orthogonal</t>
        </is>
      </c>
      <c r="B6" t="n">
        <v>86.5</v>
      </c>
      <c r="C6" t="n">
        <v>86.7</v>
      </c>
      <c r="D6" t="n">
        <v>95.37</v>
      </c>
    </row>
    <row r="7">
      <c r="A7" t="inlineStr">
        <is>
          <t>Xavier</t>
        </is>
      </c>
      <c r="B7" t="n">
        <v>86.83</v>
      </c>
      <c r="C7" t="n">
        <v>86.34</v>
      </c>
      <c r="D7" t="n">
        <v>95.23</v>
      </c>
    </row>
    <row r="8"/>
    <row r="9">
      <c r="A9" s="4" t="inlineStr">
        <is>
          <t>Best (by final test accuracy):</t>
        </is>
      </c>
      <c r="B9" s="5" t="inlineStr">
        <is>
          <t>Hybrid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CIFAR-10 — He Initialization (per-epoch metrics)</t>
        </is>
      </c>
    </row>
    <row r="2">
      <c r="A2" s="3" t="inlineStr">
        <is>
          <t>Final Test Accuracy (%)</t>
        </is>
      </c>
      <c r="B2" t="n">
        <v>86.64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1.83501</v>
      </c>
      <c r="C5" t="n">
        <v>34.8422</v>
      </c>
      <c r="D5" t="n">
        <v>1.497149</v>
      </c>
      <c r="E5" t="n">
        <v>46.98</v>
      </c>
    </row>
    <row r="6">
      <c r="A6" t="n">
        <v>2</v>
      </c>
      <c r="B6" t="n">
        <v>1.251361</v>
      </c>
      <c r="C6" t="n">
        <v>54.8044</v>
      </c>
      <c r="D6" t="n">
        <v>1.085019</v>
      </c>
      <c r="E6" t="n">
        <v>61.16</v>
      </c>
    </row>
    <row r="7">
      <c r="A7" t="n">
        <v>3</v>
      </c>
      <c r="B7" t="n">
        <v>0.986618</v>
      </c>
      <c r="C7" t="n">
        <v>64.97110000000001</v>
      </c>
      <c r="D7" t="n">
        <v>0.892882</v>
      </c>
      <c r="E7" t="n">
        <v>67.62</v>
      </c>
    </row>
    <row r="8">
      <c r="A8" t="n">
        <v>4</v>
      </c>
      <c r="B8" t="n">
        <v>0.820387</v>
      </c>
      <c r="C8" t="n">
        <v>71.24890000000001</v>
      </c>
      <c r="D8" t="n">
        <v>0.786083</v>
      </c>
      <c r="E8" t="n">
        <v>73</v>
      </c>
    </row>
    <row r="9">
      <c r="A9" t="n">
        <v>5</v>
      </c>
      <c r="B9" t="n">
        <v>0.701565</v>
      </c>
      <c r="C9" t="n">
        <v>75.2822</v>
      </c>
      <c r="D9" t="n">
        <v>0.718625</v>
      </c>
      <c r="E9" t="n">
        <v>75.34</v>
      </c>
    </row>
    <row r="10">
      <c r="A10" t="n">
        <v>6</v>
      </c>
      <c r="B10" t="n">
        <v>0.62644</v>
      </c>
      <c r="C10" t="n">
        <v>78.3378</v>
      </c>
      <c r="D10" t="n">
        <v>0.647385</v>
      </c>
      <c r="E10" t="n">
        <v>77.42</v>
      </c>
    </row>
    <row r="11">
      <c r="A11" t="n">
        <v>7</v>
      </c>
      <c r="B11" t="n">
        <v>0.573062</v>
      </c>
      <c r="C11" t="n">
        <v>80.1844</v>
      </c>
      <c r="D11" t="n">
        <v>0.62136</v>
      </c>
      <c r="E11" t="n">
        <v>78.23999999999999</v>
      </c>
    </row>
    <row r="12">
      <c r="A12" t="n">
        <v>8</v>
      </c>
      <c r="B12" t="n">
        <v>0.520157</v>
      </c>
      <c r="C12" t="n">
        <v>82.16670000000001</v>
      </c>
      <c r="D12" t="n">
        <v>0.614859</v>
      </c>
      <c r="E12" t="n">
        <v>79.14</v>
      </c>
    </row>
    <row r="13">
      <c r="A13" t="n">
        <v>9</v>
      </c>
      <c r="B13" t="n">
        <v>0.479069</v>
      </c>
      <c r="C13" t="n">
        <v>83.5244</v>
      </c>
      <c r="D13" t="n">
        <v>0.558944</v>
      </c>
      <c r="E13" t="n">
        <v>80.59999999999999</v>
      </c>
    </row>
    <row r="14">
      <c r="A14" t="n">
        <v>10</v>
      </c>
      <c r="B14" t="n">
        <v>0.449171</v>
      </c>
      <c r="C14" t="n">
        <v>84.5356</v>
      </c>
      <c r="D14" t="n">
        <v>0.559965</v>
      </c>
      <c r="E14" t="n">
        <v>81.06</v>
      </c>
    </row>
    <row r="15">
      <c r="A15" t="n">
        <v>11</v>
      </c>
      <c r="B15" t="n">
        <v>0.425462</v>
      </c>
      <c r="C15" t="n">
        <v>85.3644</v>
      </c>
      <c r="D15" t="n">
        <v>0.533703</v>
      </c>
      <c r="E15" t="n">
        <v>82.22</v>
      </c>
    </row>
    <row r="16">
      <c r="A16" t="n">
        <v>12</v>
      </c>
      <c r="B16" t="n">
        <v>0.391541</v>
      </c>
      <c r="C16" t="n">
        <v>86.4289</v>
      </c>
      <c r="D16" t="n">
        <v>0.5228969999999999</v>
      </c>
      <c r="E16" t="n">
        <v>83.26000000000001</v>
      </c>
    </row>
    <row r="17">
      <c r="A17" t="n">
        <v>13</v>
      </c>
      <c r="B17" t="n">
        <v>0.373211</v>
      </c>
      <c r="C17" t="n">
        <v>87.23779999999999</v>
      </c>
      <c r="D17" t="n">
        <v>0.514249</v>
      </c>
      <c r="E17" t="n">
        <v>83.06</v>
      </c>
    </row>
    <row r="18">
      <c r="A18" t="n">
        <v>14</v>
      </c>
      <c r="B18" t="n">
        <v>0.351094</v>
      </c>
      <c r="C18" t="n">
        <v>87.97329999999999</v>
      </c>
      <c r="D18" t="n">
        <v>0.5297190000000001</v>
      </c>
      <c r="E18" t="n">
        <v>82.64</v>
      </c>
    </row>
    <row r="19">
      <c r="A19" t="n">
        <v>15</v>
      </c>
      <c r="B19" t="n">
        <v>0.336135</v>
      </c>
      <c r="C19" t="n">
        <v>88.3822</v>
      </c>
      <c r="D19" t="n">
        <v>0.493563</v>
      </c>
      <c r="E19" t="n">
        <v>84.56</v>
      </c>
    </row>
    <row r="20">
      <c r="A20" t="n">
        <v>16</v>
      </c>
      <c r="B20" t="n">
        <v>0.31982</v>
      </c>
      <c r="C20" t="n">
        <v>89.1289</v>
      </c>
      <c r="D20" t="n">
        <v>0.529281</v>
      </c>
      <c r="E20" t="n">
        <v>83.16</v>
      </c>
    </row>
    <row r="21">
      <c r="A21" t="n">
        <v>17</v>
      </c>
      <c r="B21" t="n">
        <v>0.30413</v>
      </c>
      <c r="C21" t="n">
        <v>89.6644</v>
      </c>
      <c r="D21" t="n">
        <v>0.479376</v>
      </c>
      <c r="E21" t="n">
        <v>83.98</v>
      </c>
    </row>
    <row r="22">
      <c r="A22" t="n">
        <v>18</v>
      </c>
      <c r="B22" t="n">
        <v>0.299907</v>
      </c>
      <c r="C22" t="n">
        <v>89.6289</v>
      </c>
      <c r="D22" t="n">
        <v>0.521356</v>
      </c>
      <c r="E22" t="n">
        <v>83.28</v>
      </c>
    </row>
    <row r="23">
      <c r="A23" t="n">
        <v>19</v>
      </c>
      <c r="B23" t="n">
        <v>0.282466</v>
      </c>
      <c r="C23" t="n">
        <v>90.3</v>
      </c>
      <c r="D23" t="n">
        <v>0.476032</v>
      </c>
      <c r="E23" t="n">
        <v>84.95999999999999</v>
      </c>
    </row>
    <row r="24">
      <c r="A24" t="n">
        <v>20</v>
      </c>
      <c r="B24" t="n">
        <v>0.274781</v>
      </c>
      <c r="C24" t="n">
        <v>90.5467</v>
      </c>
      <c r="D24" t="n">
        <v>0.495882</v>
      </c>
      <c r="E24" t="n">
        <v>84.98</v>
      </c>
    </row>
    <row r="25">
      <c r="A25" t="n">
        <v>21</v>
      </c>
      <c r="B25" t="n">
        <v>0.268035</v>
      </c>
      <c r="C25" t="n">
        <v>90.75109999999999</v>
      </c>
      <c r="D25" t="n">
        <v>0.482553</v>
      </c>
      <c r="E25" t="n">
        <v>84.88</v>
      </c>
    </row>
    <row r="26">
      <c r="A26" t="n">
        <v>22</v>
      </c>
      <c r="B26" t="n">
        <v>0.255755</v>
      </c>
      <c r="C26" t="n">
        <v>91.1444</v>
      </c>
      <c r="D26" t="n">
        <v>0.558573</v>
      </c>
      <c r="E26" t="n">
        <v>84.42</v>
      </c>
    </row>
    <row r="27">
      <c r="A27" t="n">
        <v>23</v>
      </c>
      <c r="B27" t="n">
        <v>0.244779</v>
      </c>
      <c r="C27" t="n">
        <v>91.7667</v>
      </c>
      <c r="D27" t="n">
        <v>0.488834</v>
      </c>
      <c r="E27" t="n">
        <v>85.22</v>
      </c>
    </row>
    <row r="28">
      <c r="A28" t="n">
        <v>24</v>
      </c>
      <c r="B28" t="n">
        <v>0.237442</v>
      </c>
      <c r="C28" t="n">
        <v>91.8378</v>
      </c>
      <c r="D28" t="n">
        <v>0.549668</v>
      </c>
      <c r="E28" t="n">
        <v>84.06</v>
      </c>
    </row>
    <row r="29">
      <c r="A29" t="n">
        <v>25</v>
      </c>
      <c r="B29" t="n">
        <v>0.224505</v>
      </c>
      <c r="C29" t="n">
        <v>92.3733</v>
      </c>
      <c r="D29" t="n">
        <v>0.546887</v>
      </c>
      <c r="E29" t="n">
        <v>84.09999999999999</v>
      </c>
    </row>
    <row r="30">
      <c r="A30" t="n">
        <v>26</v>
      </c>
      <c r="B30" t="n">
        <v>0.225427</v>
      </c>
      <c r="C30" t="n">
        <v>92.1467</v>
      </c>
      <c r="D30" t="n">
        <v>0.514305</v>
      </c>
      <c r="E30" t="n">
        <v>85.58</v>
      </c>
    </row>
    <row r="31">
      <c r="A31" t="n">
        <v>27</v>
      </c>
      <c r="B31" t="n">
        <v>0.213159</v>
      </c>
      <c r="C31" t="n">
        <v>92.79559999999999</v>
      </c>
      <c r="D31" t="n">
        <v>0.543197</v>
      </c>
      <c r="E31" t="n">
        <v>84.90000000000001</v>
      </c>
    </row>
    <row r="32">
      <c r="A32" t="n">
        <v>28</v>
      </c>
      <c r="B32" t="n">
        <v>0.213404</v>
      </c>
      <c r="C32" t="n">
        <v>92.78440000000001</v>
      </c>
      <c r="D32" t="n">
        <v>0.490755</v>
      </c>
      <c r="E32" t="n">
        <v>85.56</v>
      </c>
    </row>
    <row r="33">
      <c r="A33" t="n">
        <v>29</v>
      </c>
      <c r="B33" t="n">
        <v>0.209642</v>
      </c>
      <c r="C33" t="n">
        <v>92.8289</v>
      </c>
      <c r="D33" t="n">
        <v>0.537291</v>
      </c>
      <c r="E33" t="n">
        <v>84.73999999999999</v>
      </c>
    </row>
    <row r="34">
      <c r="A34" t="n">
        <v>30</v>
      </c>
      <c r="B34" t="n">
        <v>0.205218</v>
      </c>
      <c r="C34" t="n">
        <v>93.0889</v>
      </c>
      <c r="D34" t="n">
        <v>0.52405</v>
      </c>
      <c r="E34" t="n">
        <v>86.04000000000001</v>
      </c>
    </row>
    <row r="35">
      <c r="A35" t="n">
        <v>31</v>
      </c>
      <c r="B35" t="n">
        <v>0.203112</v>
      </c>
      <c r="C35" t="n">
        <v>93.0667</v>
      </c>
      <c r="D35" t="n">
        <v>0.542872</v>
      </c>
      <c r="E35" t="n">
        <v>85.28</v>
      </c>
    </row>
    <row r="36">
      <c r="A36" t="n">
        <v>32</v>
      </c>
      <c r="B36" t="n">
        <v>0.192722</v>
      </c>
      <c r="C36" t="n">
        <v>93.3844</v>
      </c>
      <c r="D36" t="n">
        <v>0.494809</v>
      </c>
      <c r="E36" t="n">
        <v>85.88</v>
      </c>
    </row>
    <row r="37">
      <c r="A37" t="n">
        <v>33</v>
      </c>
      <c r="B37" t="n">
        <v>0.18596</v>
      </c>
      <c r="C37" t="n">
        <v>93.6778</v>
      </c>
      <c r="D37" t="n">
        <v>0.5344370000000001</v>
      </c>
      <c r="E37" t="n">
        <v>85.54000000000001</v>
      </c>
    </row>
    <row r="38">
      <c r="A38" t="n">
        <v>34</v>
      </c>
      <c r="B38" t="n">
        <v>0.192647</v>
      </c>
      <c r="C38" t="n">
        <v>93.40219999999999</v>
      </c>
      <c r="D38" t="n">
        <v>0.52658</v>
      </c>
      <c r="E38" t="n">
        <v>85.59999999999999</v>
      </c>
    </row>
    <row r="39">
      <c r="A39" t="n">
        <v>35</v>
      </c>
      <c r="B39" t="n">
        <v>0.183263</v>
      </c>
      <c r="C39" t="n">
        <v>93.84439999999999</v>
      </c>
      <c r="D39" t="n">
        <v>0.575138</v>
      </c>
      <c r="E39" t="n">
        <v>84.88</v>
      </c>
    </row>
    <row r="40">
      <c r="A40" t="n">
        <v>36</v>
      </c>
      <c r="B40" t="n">
        <v>0.181166</v>
      </c>
      <c r="C40" t="n">
        <v>93.91330000000001</v>
      </c>
      <c r="D40" t="n">
        <v>0.51425</v>
      </c>
      <c r="E40" t="n">
        <v>85.42</v>
      </c>
    </row>
    <row r="41">
      <c r="A41" t="n">
        <v>37</v>
      </c>
      <c r="B41" t="n">
        <v>0.176431</v>
      </c>
      <c r="C41" t="n">
        <v>94.0489</v>
      </c>
      <c r="D41" t="n">
        <v>0.602956</v>
      </c>
      <c r="E41" t="n">
        <v>84.38</v>
      </c>
    </row>
    <row r="42">
      <c r="A42" t="n">
        <v>38</v>
      </c>
      <c r="B42" t="n">
        <v>0.177157</v>
      </c>
      <c r="C42" t="n">
        <v>94.0444</v>
      </c>
      <c r="D42" t="n">
        <v>0.603774</v>
      </c>
      <c r="E42" t="n">
        <v>84.56</v>
      </c>
    </row>
    <row r="43">
      <c r="A43" t="n">
        <v>39</v>
      </c>
      <c r="B43" t="n">
        <v>0.161546</v>
      </c>
      <c r="C43" t="n">
        <v>94.64</v>
      </c>
      <c r="D43" t="n">
        <v>0.584175</v>
      </c>
      <c r="E43" t="n">
        <v>85.2</v>
      </c>
    </row>
    <row r="44">
      <c r="A44" t="n">
        <v>40</v>
      </c>
      <c r="B44" t="n">
        <v>0.16702</v>
      </c>
      <c r="C44" t="n">
        <v>94.3733</v>
      </c>
      <c r="D44" t="n">
        <v>0.5672739999999999</v>
      </c>
      <c r="E44" t="n">
        <v>85.04000000000001</v>
      </c>
    </row>
    <row r="45">
      <c r="A45" t="n">
        <v>41</v>
      </c>
      <c r="B45" t="n">
        <v>0.164103</v>
      </c>
      <c r="C45" t="n">
        <v>94.4111</v>
      </c>
      <c r="D45" t="n">
        <v>0.530924</v>
      </c>
      <c r="E45" t="n">
        <v>85.64</v>
      </c>
    </row>
    <row r="46">
      <c r="A46" t="n">
        <v>42</v>
      </c>
      <c r="B46" t="n">
        <v>0.169599</v>
      </c>
      <c r="C46" t="n">
        <v>94.3689</v>
      </c>
      <c r="D46" t="n">
        <v>0.5713780000000001</v>
      </c>
      <c r="E46" t="n">
        <v>85.08</v>
      </c>
    </row>
    <row r="47">
      <c r="A47" t="n">
        <v>43</v>
      </c>
      <c r="B47" t="n">
        <v>0.156994</v>
      </c>
      <c r="C47" t="n">
        <v>94.7111</v>
      </c>
      <c r="D47" t="n">
        <v>0.625272</v>
      </c>
      <c r="E47" t="n">
        <v>85.23999999999999</v>
      </c>
    </row>
    <row r="48">
      <c r="A48" t="n">
        <v>44</v>
      </c>
      <c r="B48" t="n">
        <v>0.153814</v>
      </c>
      <c r="C48" t="n">
        <v>94.8533</v>
      </c>
      <c r="D48" t="n">
        <v>0.598739</v>
      </c>
      <c r="E48" t="n">
        <v>85.68000000000001</v>
      </c>
    </row>
    <row r="49">
      <c r="A49" t="n">
        <v>45</v>
      </c>
      <c r="B49" t="n">
        <v>0.157584</v>
      </c>
      <c r="C49" t="n">
        <v>94.8378</v>
      </c>
      <c r="D49" t="n">
        <v>0.571346</v>
      </c>
      <c r="E49" t="n">
        <v>86</v>
      </c>
    </row>
    <row r="50">
      <c r="A50" t="n">
        <v>46</v>
      </c>
      <c r="B50" t="n">
        <v>0.160007</v>
      </c>
      <c r="C50" t="n">
        <v>94.7289</v>
      </c>
      <c r="D50" t="n">
        <v>0.550055</v>
      </c>
      <c r="E50" t="n">
        <v>85.73999999999999</v>
      </c>
    </row>
    <row r="51">
      <c r="A51" t="n">
        <v>47</v>
      </c>
      <c r="B51" t="n">
        <v>0.152967</v>
      </c>
      <c r="C51" t="n">
        <v>94.9089</v>
      </c>
      <c r="D51" t="n">
        <v>0.5498420000000001</v>
      </c>
      <c r="E51" t="n">
        <v>86.66</v>
      </c>
    </row>
    <row r="52">
      <c r="A52" t="n">
        <v>48</v>
      </c>
      <c r="B52" t="n">
        <v>0.153147</v>
      </c>
      <c r="C52" t="n">
        <v>94.9111</v>
      </c>
      <c r="D52" t="n">
        <v>0.573254</v>
      </c>
      <c r="E52" t="n">
        <v>85.31999999999999</v>
      </c>
    </row>
    <row r="53">
      <c r="A53" t="n">
        <v>49</v>
      </c>
      <c r="B53" t="n">
        <v>0.147773</v>
      </c>
      <c r="C53" t="n">
        <v>95.1022</v>
      </c>
      <c r="D53" t="n">
        <v>0.5303600000000001</v>
      </c>
      <c r="E53" t="n">
        <v>86.08</v>
      </c>
    </row>
    <row r="54">
      <c r="A54" t="n">
        <v>50</v>
      </c>
      <c r="B54" t="n">
        <v>0.143333</v>
      </c>
      <c r="C54" t="n">
        <v>95.33110000000001</v>
      </c>
      <c r="D54" t="n">
        <v>0.528122</v>
      </c>
      <c r="E54" t="n">
        <v>85.62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CIFAR-10 — Hybrid Initialization (per-epoch metrics)</t>
        </is>
      </c>
    </row>
    <row r="2">
      <c r="A2" s="3" t="inlineStr">
        <is>
          <t>Final Test Accuracy (%)</t>
        </is>
      </c>
      <c r="B2" t="n">
        <v>86.98999999999999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1.847768</v>
      </c>
      <c r="C5" t="n">
        <v>35.8333</v>
      </c>
      <c r="D5" t="n">
        <v>1.382413</v>
      </c>
      <c r="E5" t="n">
        <v>49.2</v>
      </c>
    </row>
    <row r="6">
      <c r="A6" t="n">
        <v>2</v>
      </c>
      <c r="B6" t="n">
        <v>1.226675</v>
      </c>
      <c r="C6" t="n">
        <v>55.5533</v>
      </c>
      <c r="D6" t="n">
        <v>1.050032</v>
      </c>
      <c r="E6" t="n">
        <v>62.12</v>
      </c>
    </row>
    <row r="7">
      <c r="A7" t="n">
        <v>3</v>
      </c>
      <c r="B7" t="n">
        <v>0.953611</v>
      </c>
      <c r="C7" t="n">
        <v>65.9511</v>
      </c>
      <c r="D7" t="n">
        <v>0.900738</v>
      </c>
      <c r="E7" t="n">
        <v>67.76000000000001</v>
      </c>
    </row>
    <row r="8">
      <c r="A8" t="n">
        <v>4</v>
      </c>
      <c r="B8" t="n">
        <v>0.791543</v>
      </c>
      <c r="C8" t="n">
        <v>72.0578</v>
      </c>
      <c r="D8" t="n">
        <v>0.776269</v>
      </c>
      <c r="E8" t="n">
        <v>73.14</v>
      </c>
    </row>
    <row r="9">
      <c r="A9" t="n">
        <v>5</v>
      </c>
      <c r="B9" t="n">
        <v>0.685828</v>
      </c>
      <c r="C9" t="n">
        <v>76.0822</v>
      </c>
      <c r="D9" t="n">
        <v>0.643047</v>
      </c>
      <c r="E9" t="n">
        <v>77.48</v>
      </c>
    </row>
    <row r="10">
      <c r="A10" t="n">
        <v>6</v>
      </c>
      <c r="B10" t="n">
        <v>0.610001</v>
      </c>
      <c r="C10" t="n">
        <v>78.7089</v>
      </c>
      <c r="D10" t="n">
        <v>0.653824</v>
      </c>
      <c r="E10" t="n">
        <v>77.73999999999999</v>
      </c>
    </row>
    <row r="11">
      <c r="A11" t="n">
        <v>7</v>
      </c>
      <c r="B11" t="n">
        <v>0.5551739999999999</v>
      </c>
      <c r="C11" t="n">
        <v>80.7178</v>
      </c>
      <c r="D11" t="n">
        <v>0.6206739999999999</v>
      </c>
      <c r="E11" t="n">
        <v>78.23999999999999</v>
      </c>
    </row>
    <row r="12">
      <c r="A12" t="n">
        <v>8</v>
      </c>
      <c r="B12" t="n">
        <v>0.501763</v>
      </c>
      <c r="C12" t="n">
        <v>82.64</v>
      </c>
      <c r="D12" t="n">
        <v>0.621232</v>
      </c>
      <c r="E12" t="n">
        <v>78.81999999999999</v>
      </c>
    </row>
    <row r="13">
      <c r="A13" t="n">
        <v>9</v>
      </c>
      <c r="B13" t="n">
        <v>0.464207</v>
      </c>
      <c r="C13" t="n">
        <v>83.8644</v>
      </c>
      <c r="D13" t="n">
        <v>0.564291</v>
      </c>
      <c r="E13" t="n">
        <v>80.23999999999999</v>
      </c>
    </row>
    <row r="14">
      <c r="A14" t="n">
        <v>10</v>
      </c>
      <c r="B14" t="n">
        <v>0.433968</v>
      </c>
      <c r="C14" t="n">
        <v>84.9533</v>
      </c>
      <c r="D14" t="n">
        <v>0.555427</v>
      </c>
      <c r="E14" t="n">
        <v>82.2</v>
      </c>
    </row>
    <row r="15">
      <c r="A15" t="n">
        <v>11</v>
      </c>
      <c r="B15" t="n">
        <v>0.404916</v>
      </c>
      <c r="C15" t="n">
        <v>86.0444</v>
      </c>
      <c r="D15" t="n">
        <v>0.531508</v>
      </c>
      <c r="E15" t="n">
        <v>81.16</v>
      </c>
    </row>
    <row r="16">
      <c r="A16" t="n">
        <v>12</v>
      </c>
      <c r="B16" t="n">
        <v>0.377583</v>
      </c>
      <c r="C16" t="n">
        <v>87.0222</v>
      </c>
      <c r="D16" t="n">
        <v>0.556744</v>
      </c>
      <c r="E16" t="n">
        <v>81.7</v>
      </c>
    </row>
    <row r="17">
      <c r="A17" t="n">
        <v>13</v>
      </c>
      <c r="B17" t="n">
        <v>0.356866</v>
      </c>
      <c r="C17" t="n">
        <v>87.6956</v>
      </c>
      <c r="D17" t="n">
        <v>0.522946</v>
      </c>
      <c r="E17" t="n">
        <v>83</v>
      </c>
    </row>
    <row r="18">
      <c r="A18" t="n">
        <v>14</v>
      </c>
      <c r="B18" t="n">
        <v>0.335019</v>
      </c>
      <c r="C18" t="n">
        <v>88.3111</v>
      </c>
      <c r="D18" t="n">
        <v>0.507292</v>
      </c>
      <c r="E18" t="n">
        <v>83.42</v>
      </c>
    </row>
    <row r="19">
      <c r="A19" t="n">
        <v>15</v>
      </c>
      <c r="B19" t="n">
        <v>0.32369</v>
      </c>
      <c r="C19" t="n">
        <v>88.81780000000001</v>
      </c>
      <c r="D19" t="n">
        <v>0.507507</v>
      </c>
      <c r="E19" t="n">
        <v>84.26000000000001</v>
      </c>
    </row>
    <row r="20">
      <c r="A20" t="n">
        <v>16</v>
      </c>
      <c r="B20" t="n">
        <v>0.308616</v>
      </c>
      <c r="C20" t="n">
        <v>89.4267</v>
      </c>
      <c r="D20" t="n">
        <v>0.457416</v>
      </c>
      <c r="E20" t="n">
        <v>85.08</v>
      </c>
    </row>
    <row r="21">
      <c r="A21" t="n">
        <v>17</v>
      </c>
      <c r="B21" t="n">
        <v>0.294057</v>
      </c>
      <c r="C21" t="n">
        <v>89.80670000000001</v>
      </c>
      <c r="D21" t="n">
        <v>0.530101</v>
      </c>
      <c r="E21" t="n">
        <v>83.28</v>
      </c>
    </row>
    <row r="22">
      <c r="A22" t="n">
        <v>18</v>
      </c>
      <c r="B22" t="n">
        <v>0.287415</v>
      </c>
      <c r="C22" t="n">
        <v>90.0044</v>
      </c>
      <c r="D22" t="n">
        <v>0.488146</v>
      </c>
      <c r="E22" t="n">
        <v>84.78</v>
      </c>
    </row>
    <row r="23">
      <c r="A23" t="n">
        <v>19</v>
      </c>
      <c r="B23" t="n">
        <v>0.26624</v>
      </c>
      <c r="C23" t="n">
        <v>90.90219999999999</v>
      </c>
      <c r="D23" t="n">
        <v>0.485135</v>
      </c>
      <c r="E23" t="n">
        <v>84.36</v>
      </c>
    </row>
    <row r="24">
      <c r="A24" t="n">
        <v>20</v>
      </c>
      <c r="B24" t="n">
        <v>0.260696</v>
      </c>
      <c r="C24" t="n">
        <v>91.0844</v>
      </c>
      <c r="D24" t="n">
        <v>0.479012</v>
      </c>
      <c r="E24" t="n">
        <v>84.92</v>
      </c>
    </row>
    <row r="25">
      <c r="A25" t="n">
        <v>21</v>
      </c>
      <c r="B25" t="n">
        <v>0.253162</v>
      </c>
      <c r="C25" t="n">
        <v>91.3356</v>
      </c>
      <c r="D25" t="n">
        <v>0.510683</v>
      </c>
      <c r="E25" t="n">
        <v>84.52</v>
      </c>
    </row>
    <row r="26">
      <c r="A26" t="n">
        <v>22</v>
      </c>
      <c r="B26" t="n">
        <v>0.245913</v>
      </c>
      <c r="C26" t="n">
        <v>91.5244</v>
      </c>
      <c r="D26" t="n">
        <v>0.471211</v>
      </c>
      <c r="E26" t="n">
        <v>85.26000000000001</v>
      </c>
    </row>
    <row r="27">
      <c r="A27" t="n">
        <v>23</v>
      </c>
      <c r="B27" t="n">
        <v>0.232396</v>
      </c>
      <c r="C27" t="n">
        <v>92.0733</v>
      </c>
      <c r="D27" t="n">
        <v>0.516912</v>
      </c>
      <c r="E27" t="n">
        <v>84.34</v>
      </c>
    </row>
    <row r="28">
      <c r="A28" t="n">
        <v>24</v>
      </c>
      <c r="B28" t="n">
        <v>0.234187</v>
      </c>
      <c r="C28" t="n">
        <v>91.9267</v>
      </c>
      <c r="D28" t="n">
        <v>0.475059</v>
      </c>
      <c r="E28" t="n">
        <v>85.68000000000001</v>
      </c>
    </row>
    <row r="29">
      <c r="A29" t="n">
        <v>25</v>
      </c>
      <c r="B29" t="n">
        <v>0.206796</v>
      </c>
      <c r="C29" t="n">
        <v>93.0356</v>
      </c>
      <c r="D29" t="n">
        <v>0.520906</v>
      </c>
      <c r="E29" t="n">
        <v>85.12</v>
      </c>
    </row>
    <row r="30">
      <c r="A30" t="n">
        <v>26</v>
      </c>
      <c r="B30" t="n">
        <v>0.214258</v>
      </c>
      <c r="C30" t="n">
        <v>92.72669999999999</v>
      </c>
      <c r="D30" t="n">
        <v>0.494599</v>
      </c>
      <c r="E30" t="n">
        <v>85.04000000000001</v>
      </c>
    </row>
    <row r="31">
      <c r="A31" t="n">
        <v>27</v>
      </c>
      <c r="B31" t="n">
        <v>0.208851</v>
      </c>
      <c r="C31" t="n">
        <v>93.0067</v>
      </c>
      <c r="D31" t="n">
        <v>0.490312</v>
      </c>
      <c r="E31" t="n">
        <v>85.23999999999999</v>
      </c>
    </row>
    <row r="32">
      <c r="A32" t="n">
        <v>28</v>
      </c>
      <c r="B32" t="n">
        <v>0.205901</v>
      </c>
      <c r="C32" t="n">
        <v>92.97110000000001</v>
      </c>
      <c r="D32" t="n">
        <v>0.490507</v>
      </c>
      <c r="E32" t="n">
        <v>85.58</v>
      </c>
    </row>
    <row r="33">
      <c r="A33" t="n">
        <v>29</v>
      </c>
      <c r="B33" t="n">
        <v>0.195518</v>
      </c>
      <c r="C33" t="n">
        <v>93.40000000000001</v>
      </c>
      <c r="D33" t="n">
        <v>0.492161</v>
      </c>
      <c r="E33" t="n">
        <v>85.7</v>
      </c>
    </row>
    <row r="34">
      <c r="A34" t="n">
        <v>30</v>
      </c>
      <c r="B34" t="n">
        <v>0.190987</v>
      </c>
      <c r="C34" t="n">
        <v>93.4311</v>
      </c>
      <c r="D34" t="n">
        <v>0.5240359999999999</v>
      </c>
      <c r="E34" t="n">
        <v>85.18000000000001</v>
      </c>
    </row>
    <row r="35">
      <c r="A35" t="n">
        <v>31</v>
      </c>
      <c r="B35" t="n">
        <v>0.188721</v>
      </c>
      <c r="C35" t="n">
        <v>93.6467</v>
      </c>
      <c r="D35" t="n">
        <v>0.541485</v>
      </c>
      <c r="E35" t="n">
        <v>85.06</v>
      </c>
    </row>
    <row r="36">
      <c r="A36" t="n">
        <v>32</v>
      </c>
      <c r="B36" t="n">
        <v>0.1883</v>
      </c>
      <c r="C36" t="n">
        <v>93.5578</v>
      </c>
      <c r="D36" t="n">
        <v>0.556359</v>
      </c>
      <c r="E36" t="n">
        <v>84.5</v>
      </c>
    </row>
    <row r="37">
      <c r="A37" t="n">
        <v>33</v>
      </c>
      <c r="B37" t="n">
        <v>0.185345</v>
      </c>
      <c r="C37" t="n">
        <v>93.76000000000001</v>
      </c>
      <c r="D37" t="n">
        <v>0.515587</v>
      </c>
      <c r="E37" t="n">
        <v>85.38</v>
      </c>
    </row>
    <row r="38">
      <c r="A38" t="n">
        <v>34</v>
      </c>
      <c r="B38" t="n">
        <v>0.176114</v>
      </c>
      <c r="C38" t="n">
        <v>94.1044</v>
      </c>
      <c r="D38" t="n">
        <v>0.496617</v>
      </c>
      <c r="E38" t="n">
        <v>86.22</v>
      </c>
    </row>
    <row r="39">
      <c r="A39" t="n">
        <v>35</v>
      </c>
      <c r="B39" t="n">
        <v>0.18034</v>
      </c>
      <c r="C39" t="n">
        <v>93.98439999999999</v>
      </c>
      <c r="D39" t="n">
        <v>0.5487570000000001</v>
      </c>
      <c r="E39" t="n">
        <v>85.54000000000001</v>
      </c>
    </row>
    <row r="40">
      <c r="A40" t="n">
        <v>36</v>
      </c>
      <c r="B40" t="n">
        <v>0.170498</v>
      </c>
      <c r="C40" t="n">
        <v>94.3511</v>
      </c>
      <c r="D40" t="n">
        <v>0.510866</v>
      </c>
      <c r="E40" t="n">
        <v>86.64</v>
      </c>
    </row>
    <row r="41">
      <c r="A41" t="n">
        <v>37</v>
      </c>
      <c r="B41" t="n">
        <v>0.166121</v>
      </c>
      <c r="C41" t="n">
        <v>94.28440000000001</v>
      </c>
      <c r="D41" t="n">
        <v>0.517727</v>
      </c>
      <c r="E41" t="n">
        <v>85.73999999999999</v>
      </c>
    </row>
    <row r="42">
      <c r="A42" t="n">
        <v>38</v>
      </c>
      <c r="B42" t="n">
        <v>0.156995</v>
      </c>
      <c r="C42" t="n">
        <v>94.6867</v>
      </c>
      <c r="D42" t="n">
        <v>0.561872</v>
      </c>
      <c r="E42" t="n">
        <v>85.73999999999999</v>
      </c>
    </row>
    <row r="43">
      <c r="A43" t="n">
        <v>39</v>
      </c>
      <c r="B43" t="n">
        <v>0.169229</v>
      </c>
      <c r="C43" t="n">
        <v>94.3578</v>
      </c>
      <c r="D43" t="n">
        <v>0.524138</v>
      </c>
      <c r="E43" t="n">
        <v>85.73999999999999</v>
      </c>
    </row>
    <row r="44">
      <c r="A44" t="n">
        <v>40</v>
      </c>
      <c r="B44" t="n">
        <v>0.154937</v>
      </c>
      <c r="C44" t="n">
        <v>94.8244</v>
      </c>
      <c r="D44" t="n">
        <v>0.541631</v>
      </c>
      <c r="E44" t="n">
        <v>85.22</v>
      </c>
    </row>
    <row r="45">
      <c r="A45" t="n">
        <v>41</v>
      </c>
      <c r="B45" t="n">
        <v>0.152416</v>
      </c>
      <c r="C45" t="n">
        <v>94.9111</v>
      </c>
      <c r="D45" t="n">
        <v>0.526833</v>
      </c>
      <c r="E45" t="n">
        <v>85.81999999999999</v>
      </c>
    </row>
    <row r="46">
      <c r="A46" t="n">
        <v>42</v>
      </c>
      <c r="B46" t="n">
        <v>0.155136</v>
      </c>
      <c r="C46" t="n">
        <v>94.9444</v>
      </c>
      <c r="D46" t="n">
        <v>0.524602</v>
      </c>
      <c r="E46" t="n">
        <v>86.26000000000001</v>
      </c>
    </row>
    <row r="47">
      <c r="A47" t="n">
        <v>43</v>
      </c>
      <c r="B47" t="n">
        <v>0.144853</v>
      </c>
      <c r="C47" t="n">
        <v>95.10890000000001</v>
      </c>
      <c r="D47" t="n">
        <v>0.552495</v>
      </c>
      <c r="E47" t="n">
        <v>85.58</v>
      </c>
    </row>
    <row r="48">
      <c r="A48" t="n">
        <v>44</v>
      </c>
      <c r="B48" t="n">
        <v>0.16226</v>
      </c>
      <c r="C48" t="n">
        <v>94.62439999999999</v>
      </c>
      <c r="D48" t="n">
        <v>0.560978</v>
      </c>
      <c r="E48" t="n">
        <v>85.08</v>
      </c>
    </row>
    <row r="49">
      <c r="A49" t="n">
        <v>45</v>
      </c>
      <c r="B49" t="n">
        <v>0.15318</v>
      </c>
      <c r="C49" t="n">
        <v>94.8844</v>
      </c>
      <c r="D49" t="n">
        <v>0.539573</v>
      </c>
      <c r="E49" t="n">
        <v>86.34</v>
      </c>
    </row>
    <row r="50">
      <c r="A50" t="n">
        <v>46</v>
      </c>
      <c r="B50" t="n">
        <v>0.146857</v>
      </c>
      <c r="C50" t="n">
        <v>95.1711</v>
      </c>
      <c r="D50" t="n">
        <v>0.569074</v>
      </c>
      <c r="E50" t="n">
        <v>85.92</v>
      </c>
    </row>
    <row r="51">
      <c r="A51" t="n">
        <v>47</v>
      </c>
      <c r="B51" t="n">
        <v>0.146426</v>
      </c>
      <c r="C51" t="n">
        <v>95.23779999999999</v>
      </c>
      <c r="D51" t="n">
        <v>0.607173</v>
      </c>
      <c r="E51" t="n">
        <v>85.38</v>
      </c>
    </row>
    <row r="52">
      <c r="A52" t="n">
        <v>48</v>
      </c>
      <c r="B52" t="n">
        <v>0.150301</v>
      </c>
      <c r="C52" t="n">
        <v>95.0467</v>
      </c>
      <c r="D52" t="n">
        <v>0.538408</v>
      </c>
      <c r="E52" t="n">
        <v>86.36</v>
      </c>
    </row>
    <row r="53">
      <c r="A53" t="n">
        <v>49</v>
      </c>
      <c r="B53" t="n">
        <v>0.136233</v>
      </c>
      <c r="C53" t="n">
        <v>95.5089</v>
      </c>
      <c r="D53" t="n">
        <v>0.555477</v>
      </c>
      <c r="E53" t="n">
        <v>85.76000000000001</v>
      </c>
    </row>
    <row r="54">
      <c r="A54" t="n">
        <v>50</v>
      </c>
      <c r="B54" t="n">
        <v>0.128074</v>
      </c>
      <c r="C54" t="n">
        <v>95.62</v>
      </c>
      <c r="D54" t="n">
        <v>0.60945</v>
      </c>
      <c r="E54" t="n">
        <v>86.52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CIFAR-10 — Orthogonal Initialization (per-epoch metrics)</t>
        </is>
      </c>
    </row>
    <row r="2">
      <c r="A2" s="3" t="inlineStr">
        <is>
          <t>Final Test Accuracy (%)</t>
        </is>
      </c>
      <c r="B2" t="n">
        <v>86.5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1.771327</v>
      </c>
      <c r="C5" t="n">
        <v>36.34</v>
      </c>
      <c r="D5" t="n">
        <v>1.452597</v>
      </c>
      <c r="E5" t="n">
        <v>47.62</v>
      </c>
    </row>
    <row r="6">
      <c r="A6" t="n">
        <v>2</v>
      </c>
      <c r="B6" t="n">
        <v>1.198196</v>
      </c>
      <c r="C6" t="n">
        <v>56.72</v>
      </c>
      <c r="D6" t="n">
        <v>0.987853</v>
      </c>
      <c r="E6" t="n">
        <v>64.73999999999999</v>
      </c>
    </row>
    <row r="7">
      <c r="A7" t="n">
        <v>3</v>
      </c>
      <c r="B7" t="n">
        <v>0.916021</v>
      </c>
      <c r="C7" t="n">
        <v>67.7244</v>
      </c>
      <c r="D7" t="n">
        <v>0.9204639999999999</v>
      </c>
      <c r="E7" t="n">
        <v>67.45999999999999</v>
      </c>
    </row>
    <row r="8">
      <c r="A8" t="n">
        <v>4</v>
      </c>
      <c r="B8" t="n">
        <v>0.754705</v>
      </c>
      <c r="C8" t="n">
        <v>73.4044</v>
      </c>
      <c r="D8" t="n">
        <v>0.785857</v>
      </c>
      <c r="E8" t="n">
        <v>73.06</v>
      </c>
    </row>
    <row r="9">
      <c r="A9" t="n">
        <v>5</v>
      </c>
      <c r="B9" t="n">
        <v>0.648109</v>
      </c>
      <c r="C9" t="n">
        <v>77.2978</v>
      </c>
      <c r="D9" t="n">
        <v>0.7077329999999999</v>
      </c>
      <c r="E9" t="n">
        <v>76.45999999999999</v>
      </c>
    </row>
    <row r="10">
      <c r="A10" t="n">
        <v>6</v>
      </c>
      <c r="B10" t="n">
        <v>0.589844</v>
      </c>
      <c r="C10" t="n">
        <v>79.4911</v>
      </c>
      <c r="D10" t="n">
        <v>0.733375</v>
      </c>
      <c r="E10" t="n">
        <v>77.48</v>
      </c>
    </row>
    <row r="11">
      <c r="A11" t="n">
        <v>7</v>
      </c>
      <c r="B11" t="n">
        <v>0.522383</v>
      </c>
      <c r="C11" t="n">
        <v>81.8844</v>
      </c>
      <c r="D11" t="n">
        <v>0.659863</v>
      </c>
      <c r="E11" t="n">
        <v>78.48</v>
      </c>
    </row>
    <row r="12">
      <c r="A12" t="n">
        <v>8</v>
      </c>
      <c r="B12" t="n">
        <v>0.48746</v>
      </c>
      <c r="C12" t="n">
        <v>83.1267</v>
      </c>
      <c r="D12" t="n">
        <v>0.556531</v>
      </c>
      <c r="E12" t="n">
        <v>81.88</v>
      </c>
    </row>
    <row r="13">
      <c r="A13" t="n">
        <v>9</v>
      </c>
      <c r="B13" t="n">
        <v>0.452026</v>
      </c>
      <c r="C13" t="n">
        <v>84.4867</v>
      </c>
      <c r="D13" t="n">
        <v>0.609737</v>
      </c>
      <c r="E13" t="n">
        <v>80.08</v>
      </c>
    </row>
    <row r="14">
      <c r="A14" t="n">
        <v>10</v>
      </c>
      <c r="B14" t="n">
        <v>0.421355</v>
      </c>
      <c r="C14" t="n">
        <v>85.33110000000001</v>
      </c>
      <c r="D14" t="n">
        <v>0.538578</v>
      </c>
      <c r="E14" t="n">
        <v>82.8</v>
      </c>
    </row>
    <row r="15">
      <c r="A15" t="n">
        <v>11</v>
      </c>
      <c r="B15" t="n">
        <v>0.388775</v>
      </c>
      <c r="C15" t="n">
        <v>86.5689</v>
      </c>
      <c r="D15" t="n">
        <v>0.526253</v>
      </c>
      <c r="E15" t="n">
        <v>83.2</v>
      </c>
    </row>
    <row r="16">
      <c r="A16" t="n">
        <v>12</v>
      </c>
      <c r="B16" t="n">
        <v>0.362888</v>
      </c>
      <c r="C16" t="n">
        <v>87.4667</v>
      </c>
      <c r="D16" t="n">
        <v>0.544386</v>
      </c>
      <c r="E16" t="n">
        <v>83.31999999999999</v>
      </c>
    </row>
    <row r="17">
      <c r="A17" t="n">
        <v>13</v>
      </c>
      <c r="B17" t="n">
        <v>0.34024</v>
      </c>
      <c r="C17" t="n">
        <v>88.3556</v>
      </c>
      <c r="D17" t="n">
        <v>0.5553129999999999</v>
      </c>
      <c r="E17" t="n">
        <v>83.04000000000001</v>
      </c>
    </row>
    <row r="18">
      <c r="A18" t="n">
        <v>14</v>
      </c>
      <c r="B18" t="n">
        <v>0.331414</v>
      </c>
      <c r="C18" t="n">
        <v>88.73560000000001</v>
      </c>
      <c r="D18" t="n">
        <v>0.50769</v>
      </c>
      <c r="E18" t="n">
        <v>83.62</v>
      </c>
    </row>
    <row r="19">
      <c r="A19" t="n">
        <v>15</v>
      </c>
      <c r="B19" t="n">
        <v>0.314424</v>
      </c>
      <c r="C19" t="n">
        <v>89.2311</v>
      </c>
      <c r="D19" t="n">
        <v>0.536096</v>
      </c>
      <c r="E19" t="n">
        <v>83.76000000000001</v>
      </c>
    </row>
    <row r="20">
      <c r="A20" t="n">
        <v>16</v>
      </c>
      <c r="B20" t="n">
        <v>0.291701</v>
      </c>
      <c r="C20" t="n">
        <v>89.8733</v>
      </c>
      <c r="D20" t="n">
        <v>0.480212</v>
      </c>
      <c r="E20" t="n">
        <v>84.95999999999999</v>
      </c>
    </row>
    <row r="21">
      <c r="A21" t="n">
        <v>17</v>
      </c>
      <c r="B21" t="n">
        <v>0.281826</v>
      </c>
      <c r="C21" t="n">
        <v>90.23560000000001</v>
      </c>
      <c r="D21" t="n">
        <v>0.517151</v>
      </c>
      <c r="E21" t="n">
        <v>84.86</v>
      </c>
    </row>
    <row r="22">
      <c r="A22" t="n">
        <v>18</v>
      </c>
      <c r="B22" t="n">
        <v>0.275125</v>
      </c>
      <c r="C22" t="n">
        <v>90.4311</v>
      </c>
      <c r="D22" t="n">
        <v>0.50042</v>
      </c>
      <c r="E22" t="n">
        <v>84.40000000000001</v>
      </c>
    </row>
    <row r="23">
      <c r="A23" t="n">
        <v>19</v>
      </c>
      <c r="B23" t="n">
        <v>0.270865</v>
      </c>
      <c r="C23" t="n">
        <v>90.5778</v>
      </c>
      <c r="D23" t="n">
        <v>0.5276960000000001</v>
      </c>
      <c r="E23" t="n">
        <v>84.5</v>
      </c>
    </row>
    <row r="24">
      <c r="A24" t="n">
        <v>20</v>
      </c>
      <c r="B24" t="n">
        <v>0.248743</v>
      </c>
      <c r="C24" t="n">
        <v>91.3467</v>
      </c>
      <c r="D24" t="n">
        <v>0.543142</v>
      </c>
      <c r="E24" t="n">
        <v>85.38</v>
      </c>
    </row>
    <row r="25">
      <c r="A25" t="n">
        <v>21</v>
      </c>
      <c r="B25" t="n">
        <v>0.246501</v>
      </c>
      <c r="C25" t="n">
        <v>91.58669999999999</v>
      </c>
      <c r="D25" t="n">
        <v>0.560428</v>
      </c>
      <c r="E25" t="n">
        <v>84.09999999999999</v>
      </c>
    </row>
    <row r="26">
      <c r="A26" t="n">
        <v>22</v>
      </c>
      <c r="B26" t="n">
        <v>0.23621</v>
      </c>
      <c r="C26" t="n">
        <v>91.9533</v>
      </c>
      <c r="D26" t="n">
        <v>0.517981</v>
      </c>
      <c r="E26" t="n">
        <v>85.52</v>
      </c>
    </row>
    <row r="27">
      <c r="A27" t="n">
        <v>23</v>
      </c>
      <c r="B27" t="n">
        <v>0.231864</v>
      </c>
      <c r="C27" t="n">
        <v>91.9911</v>
      </c>
      <c r="D27" t="n">
        <v>0.488483</v>
      </c>
      <c r="E27" t="n">
        <v>86.22</v>
      </c>
    </row>
    <row r="28">
      <c r="A28" t="n">
        <v>24</v>
      </c>
      <c r="B28" t="n">
        <v>0.22434</v>
      </c>
      <c r="C28" t="n">
        <v>92.2867</v>
      </c>
      <c r="D28" t="n">
        <v>0.5513980000000001</v>
      </c>
      <c r="E28" t="n">
        <v>85.48</v>
      </c>
    </row>
    <row r="29">
      <c r="A29" t="n">
        <v>25</v>
      </c>
      <c r="B29" t="n">
        <v>0.21906</v>
      </c>
      <c r="C29" t="n">
        <v>92.5244</v>
      </c>
      <c r="D29" t="n">
        <v>0.558222</v>
      </c>
      <c r="E29" t="n">
        <v>85.56</v>
      </c>
    </row>
    <row r="30">
      <c r="A30" t="n">
        <v>26</v>
      </c>
      <c r="B30" t="n">
        <v>0.215208</v>
      </c>
      <c r="C30" t="n">
        <v>92.69110000000001</v>
      </c>
      <c r="D30" t="n">
        <v>0.638561</v>
      </c>
      <c r="E30" t="n">
        <v>85.16</v>
      </c>
    </row>
    <row r="31">
      <c r="A31" t="n">
        <v>27</v>
      </c>
      <c r="B31" t="n">
        <v>0.19996</v>
      </c>
      <c r="C31" t="n">
        <v>93.1711</v>
      </c>
      <c r="D31" t="n">
        <v>0.490355</v>
      </c>
      <c r="E31" t="n">
        <v>85.88</v>
      </c>
    </row>
    <row r="32">
      <c r="A32" t="n">
        <v>28</v>
      </c>
      <c r="B32" t="n">
        <v>0.196579</v>
      </c>
      <c r="C32" t="n">
        <v>93.3956</v>
      </c>
      <c r="D32" t="n">
        <v>0.493524</v>
      </c>
      <c r="E32" t="n">
        <v>85.64</v>
      </c>
    </row>
    <row r="33">
      <c r="A33" t="n">
        <v>29</v>
      </c>
      <c r="B33" t="n">
        <v>0.200016</v>
      </c>
      <c r="C33" t="n">
        <v>93.3489</v>
      </c>
      <c r="D33" t="n">
        <v>0.484603</v>
      </c>
      <c r="E33" t="n">
        <v>86.06</v>
      </c>
    </row>
    <row r="34">
      <c r="A34" t="n">
        <v>30</v>
      </c>
      <c r="B34" t="n">
        <v>0.190677</v>
      </c>
      <c r="C34" t="n">
        <v>93.40000000000001</v>
      </c>
      <c r="D34" t="n">
        <v>0.539289</v>
      </c>
      <c r="E34" t="n">
        <v>85.09999999999999</v>
      </c>
    </row>
    <row r="35">
      <c r="A35" t="n">
        <v>31</v>
      </c>
      <c r="B35" t="n">
        <v>0.188642</v>
      </c>
      <c r="C35" t="n">
        <v>93.6178</v>
      </c>
      <c r="D35" t="n">
        <v>0.530637</v>
      </c>
      <c r="E35" t="n">
        <v>86.42</v>
      </c>
    </row>
    <row r="36">
      <c r="A36" t="n">
        <v>32</v>
      </c>
      <c r="B36" t="n">
        <v>0.187845</v>
      </c>
      <c r="C36" t="n">
        <v>93.5778</v>
      </c>
      <c r="D36" t="n">
        <v>0.519576</v>
      </c>
      <c r="E36" t="n">
        <v>85.90000000000001</v>
      </c>
    </row>
    <row r="37">
      <c r="A37" t="n">
        <v>33</v>
      </c>
      <c r="B37" t="n">
        <v>0.178505</v>
      </c>
      <c r="C37" t="n">
        <v>93.9378</v>
      </c>
      <c r="D37" t="n">
        <v>0.551183</v>
      </c>
      <c r="E37" t="n">
        <v>85.66</v>
      </c>
    </row>
    <row r="38">
      <c r="A38" t="n">
        <v>34</v>
      </c>
      <c r="B38" t="n">
        <v>0.175245</v>
      </c>
      <c r="C38" t="n">
        <v>94.1511</v>
      </c>
      <c r="D38" t="n">
        <v>0.538961</v>
      </c>
      <c r="E38" t="n">
        <v>85.95999999999999</v>
      </c>
    </row>
    <row r="39">
      <c r="A39" t="n">
        <v>35</v>
      </c>
      <c r="B39" t="n">
        <v>0.175959</v>
      </c>
      <c r="C39" t="n">
        <v>94.12439999999999</v>
      </c>
      <c r="D39" t="n">
        <v>0.571454</v>
      </c>
      <c r="E39" t="n">
        <v>85.28</v>
      </c>
    </row>
    <row r="40">
      <c r="A40" t="n">
        <v>36</v>
      </c>
      <c r="B40" t="n">
        <v>0.168798</v>
      </c>
      <c r="C40" t="n">
        <v>94.40000000000001</v>
      </c>
      <c r="D40" t="n">
        <v>0.56876</v>
      </c>
      <c r="E40" t="n">
        <v>85.95999999999999</v>
      </c>
    </row>
    <row r="41">
      <c r="A41" t="n">
        <v>37</v>
      </c>
      <c r="B41" t="n">
        <v>0.180955</v>
      </c>
      <c r="C41" t="n">
        <v>93.8844</v>
      </c>
      <c r="D41" t="n">
        <v>0.597513</v>
      </c>
      <c r="E41" t="n">
        <v>85.40000000000001</v>
      </c>
    </row>
    <row r="42">
      <c r="A42" t="n">
        <v>38</v>
      </c>
      <c r="B42" t="n">
        <v>0.161597</v>
      </c>
      <c r="C42" t="n">
        <v>94.5311</v>
      </c>
      <c r="D42" t="n">
        <v>0.601061</v>
      </c>
      <c r="E42" t="n">
        <v>85.08</v>
      </c>
    </row>
    <row r="43">
      <c r="A43" t="n">
        <v>39</v>
      </c>
      <c r="B43" t="n">
        <v>0.161614</v>
      </c>
      <c r="C43" t="n">
        <v>94.6156</v>
      </c>
      <c r="D43" t="n">
        <v>0.550253</v>
      </c>
      <c r="E43" t="n">
        <v>86.7</v>
      </c>
    </row>
    <row r="44">
      <c r="A44" t="n">
        <v>40</v>
      </c>
      <c r="B44" t="n">
        <v>0.160207</v>
      </c>
      <c r="C44" t="n">
        <v>94.6178</v>
      </c>
      <c r="D44" t="n">
        <v>0.56663</v>
      </c>
      <c r="E44" t="n">
        <v>85.68000000000001</v>
      </c>
    </row>
    <row r="45">
      <c r="A45" t="n">
        <v>41</v>
      </c>
      <c r="B45" t="n">
        <v>0.156325</v>
      </c>
      <c r="C45" t="n">
        <v>94.75109999999999</v>
      </c>
      <c r="D45" t="n">
        <v>0.6127860000000001</v>
      </c>
      <c r="E45" t="n">
        <v>85.42</v>
      </c>
    </row>
    <row r="46">
      <c r="A46" t="n">
        <v>42</v>
      </c>
      <c r="B46" t="n">
        <v>0.15274</v>
      </c>
      <c r="C46" t="n">
        <v>94.92</v>
      </c>
      <c r="D46" t="n">
        <v>0.630046</v>
      </c>
      <c r="E46" t="n">
        <v>85.78</v>
      </c>
    </row>
    <row r="47">
      <c r="A47" t="n">
        <v>43</v>
      </c>
      <c r="B47" t="n">
        <v>0.159393</v>
      </c>
      <c r="C47" t="n">
        <v>94.6778</v>
      </c>
      <c r="D47" t="n">
        <v>0.575193</v>
      </c>
      <c r="E47" t="n">
        <v>86.64</v>
      </c>
    </row>
    <row r="48">
      <c r="A48" t="n">
        <v>44</v>
      </c>
      <c r="B48" t="n">
        <v>0.154422</v>
      </c>
      <c r="C48" t="n">
        <v>94.8289</v>
      </c>
      <c r="D48" t="n">
        <v>0.616704</v>
      </c>
      <c r="E48" t="n">
        <v>85.02</v>
      </c>
    </row>
    <row r="49">
      <c r="A49" t="n">
        <v>45</v>
      </c>
      <c r="B49" t="n">
        <v>0.151443</v>
      </c>
      <c r="C49" t="n">
        <v>94.9533</v>
      </c>
      <c r="D49" t="n">
        <v>0.620266</v>
      </c>
      <c r="E49" t="n">
        <v>86.31999999999999</v>
      </c>
    </row>
    <row r="50">
      <c r="A50" t="n">
        <v>46</v>
      </c>
      <c r="B50" t="n">
        <v>0.144634</v>
      </c>
      <c r="C50" t="n">
        <v>95.0667</v>
      </c>
      <c r="D50" t="n">
        <v>0.629983</v>
      </c>
      <c r="E50" t="n">
        <v>85.81999999999999</v>
      </c>
    </row>
    <row r="51">
      <c r="A51" t="n">
        <v>47</v>
      </c>
      <c r="B51" t="n">
        <v>0.14876</v>
      </c>
      <c r="C51" t="n">
        <v>95.0933</v>
      </c>
      <c r="D51" t="n">
        <v>0.558488</v>
      </c>
      <c r="E51" t="n">
        <v>86.12</v>
      </c>
    </row>
    <row r="52">
      <c r="A52" t="n">
        <v>48</v>
      </c>
      <c r="B52" t="n">
        <v>0.141414</v>
      </c>
      <c r="C52" t="n">
        <v>95.3111</v>
      </c>
      <c r="D52" t="n">
        <v>0.600044</v>
      </c>
      <c r="E52" t="n">
        <v>85.59999999999999</v>
      </c>
    </row>
    <row r="53">
      <c r="A53" t="n">
        <v>49</v>
      </c>
      <c r="B53" t="n">
        <v>0.140206</v>
      </c>
      <c r="C53" t="n">
        <v>95.3533</v>
      </c>
      <c r="D53" t="n">
        <v>0.601867</v>
      </c>
      <c r="E53" t="n">
        <v>85.7</v>
      </c>
    </row>
    <row r="54">
      <c r="A54" t="n">
        <v>50</v>
      </c>
      <c r="B54" t="n">
        <v>0.140412</v>
      </c>
      <c r="C54" t="n">
        <v>95.36669999999999</v>
      </c>
      <c r="D54" t="n">
        <v>0.6157899999999999</v>
      </c>
      <c r="E54" t="n">
        <v>86.5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CIFAR-10 — Xavier Initialization (per-epoch metrics)</t>
        </is>
      </c>
    </row>
    <row r="2">
      <c r="A2" s="3" t="inlineStr">
        <is>
          <t>Final Test Accuracy (%)</t>
        </is>
      </c>
      <c r="B2" t="n">
        <v>86.83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1.720517</v>
      </c>
      <c r="C5" t="n">
        <v>36.7689</v>
      </c>
      <c r="D5" t="n">
        <v>1.364989</v>
      </c>
      <c r="E5" t="n">
        <v>49.82</v>
      </c>
    </row>
    <row r="6">
      <c r="A6" t="n">
        <v>2</v>
      </c>
      <c r="B6" t="n">
        <v>1.153258</v>
      </c>
      <c r="C6" t="n">
        <v>58.3356</v>
      </c>
      <c r="D6" t="n">
        <v>1.014204</v>
      </c>
      <c r="E6" t="n">
        <v>63.74</v>
      </c>
    </row>
    <row r="7">
      <c r="A7" t="n">
        <v>3</v>
      </c>
      <c r="B7" t="n">
        <v>0.887781</v>
      </c>
      <c r="C7" t="n">
        <v>68.40219999999999</v>
      </c>
      <c r="D7" t="n">
        <v>0.841396</v>
      </c>
      <c r="E7" t="n">
        <v>70.48</v>
      </c>
    </row>
    <row r="8">
      <c r="A8" t="n">
        <v>4</v>
      </c>
      <c r="B8" t="n">
        <v>0.739897</v>
      </c>
      <c r="C8" t="n">
        <v>74.12</v>
      </c>
      <c r="D8" t="n">
        <v>0.732359</v>
      </c>
      <c r="E8" t="n">
        <v>74.31999999999999</v>
      </c>
    </row>
    <row r="9">
      <c r="A9" t="n">
        <v>5</v>
      </c>
      <c r="B9" t="n">
        <v>0.646774</v>
      </c>
      <c r="C9" t="n">
        <v>77.4311</v>
      </c>
      <c r="D9" t="n">
        <v>0.6418970000000001</v>
      </c>
      <c r="E9" t="n">
        <v>77.38</v>
      </c>
    </row>
    <row r="10">
      <c r="A10" t="n">
        <v>6</v>
      </c>
      <c r="B10" t="n">
        <v>0.573984</v>
      </c>
      <c r="C10" t="n">
        <v>79.9422</v>
      </c>
      <c r="D10" t="n">
        <v>0.651458</v>
      </c>
      <c r="E10" t="n">
        <v>77.68000000000001</v>
      </c>
    </row>
    <row r="11">
      <c r="A11" t="n">
        <v>7</v>
      </c>
      <c r="B11" t="n">
        <v>0.518431</v>
      </c>
      <c r="C11" t="n">
        <v>82.1133</v>
      </c>
      <c r="D11" t="n">
        <v>0.588894</v>
      </c>
      <c r="E11" t="n">
        <v>79.58</v>
      </c>
    </row>
    <row r="12">
      <c r="A12" t="n">
        <v>8</v>
      </c>
      <c r="B12" t="n">
        <v>0.471616</v>
      </c>
      <c r="C12" t="n">
        <v>83.5111</v>
      </c>
      <c r="D12" t="n">
        <v>0.551778</v>
      </c>
      <c r="E12" t="n">
        <v>81.12</v>
      </c>
    </row>
    <row r="13">
      <c r="A13" t="n">
        <v>9</v>
      </c>
      <c r="B13" t="n">
        <v>0.441615</v>
      </c>
      <c r="C13" t="n">
        <v>84.7533</v>
      </c>
      <c r="D13" t="n">
        <v>0.54138</v>
      </c>
      <c r="E13" t="n">
        <v>81.73999999999999</v>
      </c>
    </row>
    <row r="14">
      <c r="A14" t="n">
        <v>10</v>
      </c>
      <c r="B14" t="n">
        <v>0.411901</v>
      </c>
      <c r="C14" t="n">
        <v>85.7244</v>
      </c>
      <c r="D14" t="n">
        <v>0.53734</v>
      </c>
      <c r="E14" t="n">
        <v>81.98</v>
      </c>
    </row>
    <row r="15">
      <c r="A15" t="n">
        <v>11</v>
      </c>
      <c r="B15" t="n">
        <v>0.380985</v>
      </c>
      <c r="C15" t="n">
        <v>86.7867</v>
      </c>
      <c r="D15" t="n">
        <v>0.525649</v>
      </c>
      <c r="E15" t="n">
        <v>82.38</v>
      </c>
    </row>
    <row r="16">
      <c r="A16" t="n">
        <v>12</v>
      </c>
      <c r="B16" t="n">
        <v>0.36056</v>
      </c>
      <c r="C16" t="n">
        <v>87.4422</v>
      </c>
      <c r="D16" t="n">
        <v>0.513274</v>
      </c>
      <c r="E16" t="n">
        <v>83.31999999999999</v>
      </c>
    </row>
    <row r="17">
      <c r="A17" t="n">
        <v>13</v>
      </c>
      <c r="B17" t="n">
        <v>0.34264</v>
      </c>
      <c r="C17" t="n">
        <v>88.0333</v>
      </c>
      <c r="D17" t="n">
        <v>0.507983</v>
      </c>
      <c r="E17" t="n">
        <v>82.88</v>
      </c>
    </row>
    <row r="18">
      <c r="A18" t="n">
        <v>14</v>
      </c>
      <c r="B18" t="n">
        <v>0.325033</v>
      </c>
      <c r="C18" t="n">
        <v>88.8111</v>
      </c>
      <c r="D18" t="n">
        <v>0.462636</v>
      </c>
      <c r="E18" t="n">
        <v>84.40000000000001</v>
      </c>
    </row>
    <row r="19">
      <c r="A19" t="n">
        <v>15</v>
      </c>
      <c r="B19" t="n">
        <v>0.309472</v>
      </c>
      <c r="C19" t="n">
        <v>89.3378</v>
      </c>
      <c r="D19" t="n">
        <v>0.505114</v>
      </c>
      <c r="E19" t="n">
        <v>84.14</v>
      </c>
    </row>
    <row r="20">
      <c r="A20" t="n">
        <v>16</v>
      </c>
      <c r="B20" t="n">
        <v>0.290986</v>
      </c>
      <c r="C20" t="n">
        <v>90.0467</v>
      </c>
      <c r="D20" t="n">
        <v>0.5150749999999999</v>
      </c>
      <c r="E20" t="n">
        <v>83.54000000000001</v>
      </c>
    </row>
    <row r="21">
      <c r="A21" t="n">
        <v>17</v>
      </c>
      <c r="B21" t="n">
        <v>0.282452</v>
      </c>
      <c r="C21" t="n">
        <v>90.26220000000001</v>
      </c>
      <c r="D21" t="n">
        <v>0.49819</v>
      </c>
      <c r="E21" t="n">
        <v>84.34</v>
      </c>
    </row>
    <row r="22">
      <c r="A22" t="n">
        <v>18</v>
      </c>
      <c r="B22" t="n">
        <v>0.272484</v>
      </c>
      <c r="C22" t="n">
        <v>90.60890000000001</v>
      </c>
      <c r="D22" t="n">
        <v>0.512274</v>
      </c>
      <c r="E22" t="n">
        <v>84.44</v>
      </c>
    </row>
    <row r="23">
      <c r="A23" t="n">
        <v>19</v>
      </c>
      <c r="B23" t="n">
        <v>0.261676</v>
      </c>
      <c r="C23" t="n">
        <v>90.73779999999999</v>
      </c>
      <c r="D23" t="n">
        <v>0.499473</v>
      </c>
      <c r="E23" t="n">
        <v>84.90000000000001</v>
      </c>
    </row>
    <row r="24">
      <c r="A24" t="n">
        <v>20</v>
      </c>
      <c r="B24" t="n">
        <v>0.252374</v>
      </c>
      <c r="C24" t="n">
        <v>91.37779999999999</v>
      </c>
      <c r="D24" t="n">
        <v>0.526922</v>
      </c>
      <c r="E24" t="n">
        <v>84.02</v>
      </c>
    </row>
    <row r="25">
      <c r="A25" t="n">
        <v>21</v>
      </c>
      <c r="B25" t="n">
        <v>0.241757</v>
      </c>
      <c r="C25" t="n">
        <v>91.52889999999999</v>
      </c>
      <c r="D25" t="n">
        <v>0.463851</v>
      </c>
      <c r="E25" t="n">
        <v>85.76000000000001</v>
      </c>
    </row>
    <row r="26">
      <c r="A26" t="n">
        <v>22</v>
      </c>
      <c r="B26" t="n">
        <v>0.233774</v>
      </c>
      <c r="C26" t="n">
        <v>91.8022</v>
      </c>
      <c r="D26" t="n">
        <v>0.561608</v>
      </c>
      <c r="E26" t="n">
        <v>83.18000000000001</v>
      </c>
    </row>
    <row r="27">
      <c r="A27" t="n">
        <v>23</v>
      </c>
      <c r="B27" t="n">
        <v>0.229609</v>
      </c>
      <c r="C27" t="n">
        <v>92.1311</v>
      </c>
      <c r="D27" t="n">
        <v>0.540658</v>
      </c>
      <c r="E27" t="n">
        <v>84.86</v>
      </c>
    </row>
    <row r="28">
      <c r="A28" t="n">
        <v>24</v>
      </c>
      <c r="B28" t="n">
        <v>0.232521</v>
      </c>
      <c r="C28" t="n">
        <v>92.0667</v>
      </c>
      <c r="D28" t="n">
        <v>0.500528</v>
      </c>
      <c r="E28" t="n">
        <v>84.64</v>
      </c>
    </row>
    <row r="29">
      <c r="A29" t="n">
        <v>25</v>
      </c>
      <c r="B29" t="n">
        <v>0.21518</v>
      </c>
      <c r="C29" t="n">
        <v>92.57559999999999</v>
      </c>
      <c r="D29" t="n">
        <v>0.522011</v>
      </c>
      <c r="E29" t="n">
        <v>85.06</v>
      </c>
    </row>
    <row r="30">
      <c r="A30" t="n">
        <v>26</v>
      </c>
      <c r="B30" t="n">
        <v>0.22381</v>
      </c>
      <c r="C30" t="n">
        <v>92.2289</v>
      </c>
      <c r="D30" t="n">
        <v>0.471126</v>
      </c>
      <c r="E30" t="n">
        <v>85.8</v>
      </c>
    </row>
    <row r="31">
      <c r="A31" t="n">
        <v>27</v>
      </c>
      <c r="B31" t="n">
        <v>0.197827</v>
      </c>
      <c r="C31" t="n">
        <v>93.2022</v>
      </c>
      <c r="D31" t="n">
        <v>0.520006</v>
      </c>
      <c r="E31" t="n">
        <v>85.54000000000001</v>
      </c>
    </row>
    <row r="32">
      <c r="A32" t="n">
        <v>28</v>
      </c>
      <c r="B32" t="n">
        <v>0.202859</v>
      </c>
      <c r="C32" t="n">
        <v>93.0733</v>
      </c>
      <c r="D32" t="n">
        <v>0.554967</v>
      </c>
      <c r="E32" t="n">
        <v>84.38</v>
      </c>
    </row>
    <row r="33">
      <c r="A33" t="n">
        <v>29</v>
      </c>
      <c r="B33" t="n">
        <v>0.196069</v>
      </c>
      <c r="C33" t="n">
        <v>93.36</v>
      </c>
      <c r="D33" t="n">
        <v>0.578871</v>
      </c>
      <c r="E33" t="n">
        <v>84.22</v>
      </c>
    </row>
    <row r="34">
      <c r="A34" t="n">
        <v>30</v>
      </c>
      <c r="B34" t="n">
        <v>0.194595</v>
      </c>
      <c r="C34" t="n">
        <v>93.2889</v>
      </c>
      <c r="D34" t="n">
        <v>0.501946</v>
      </c>
      <c r="E34" t="n">
        <v>86.34</v>
      </c>
    </row>
    <row r="35">
      <c r="A35" t="n">
        <v>31</v>
      </c>
      <c r="B35" t="n">
        <v>0.187171</v>
      </c>
      <c r="C35" t="n">
        <v>93.64</v>
      </c>
      <c r="D35" t="n">
        <v>0.568979</v>
      </c>
      <c r="E35" t="n">
        <v>85.40000000000001</v>
      </c>
    </row>
    <row r="36">
      <c r="A36" t="n">
        <v>32</v>
      </c>
      <c r="B36" t="n">
        <v>0.18196</v>
      </c>
      <c r="C36" t="n">
        <v>93.7867</v>
      </c>
      <c r="D36" t="n">
        <v>0.5407189999999999</v>
      </c>
      <c r="E36" t="n">
        <v>85.40000000000001</v>
      </c>
    </row>
    <row r="37">
      <c r="A37" t="n">
        <v>33</v>
      </c>
      <c r="B37" t="n">
        <v>0.180835</v>
      </c>
      <c r="C37" t="n">
        <v>93.7756</v>
      </c>
      <c r="D37" t="n">
        <v>0.5597760000000001</v>
      </c>
      <c r="E37" t="n">
        <v>86</v>
      </c>
    </row>
    <row r="38">
      <c r="A38" t="n">
        <v>34</v>
      </c>
      <c r="B38" t="n">
        <v>0.176558</v>
      </c>
      <c r="C38" t="n">
        <v>93.98220000000001</v>
      </c>
      <c r="D38" t="n">
        <v>0.521074</v>
      </c>
      <c r="E38" t="n">
        <v>86.28</v>
      </c>
    </row>
    <row r="39">
      <c r="A39" t="n">
        <v>35</v>
      </c>
      <c r="B39" t="n">
        <v>0.184442</v>
      </c>
      <c r="C39" t="n">
        <v>93.7022</v>
      </c>
      <c r="D39" t="n">
        <v>0.605086</v>
      </c>
      <c r="E39" t="n">
        <v>84</v>
      </c>
    </row>
    <row r="40">
      <c r="A40" t="n">
        <v>36</v>
      </c>
      <c r="B40" t="n">
        <v>0.173904</v>
      </c>
      <c r="C40" t="n">
        <v>94.0489</v>
      </c>
      <c r="D40" t="n">
        <v>0.528168</v>
      </c>
      <c r="E40" t="n">
        <v>85.45999999999999</v>
      </c>
    </row>
    <row r="41">
      <c r="A41" t="n">
        <v>37</v>
      </c>
      <c r="B41" t="n">
        <v>0.178565</v>
      </c>
      <c r="C41" t="n">
        <v>93.98</v>
      </c>
      <c r="D41" t="n">
        <v>0.5853739999999999</v>
      </c>
      <c r="E41" t="n">
        <v>84.26000000000001</v>
      </c>
    </row>
    <row r="42">
      <c r="A42" t="n">
        <v>38</v>
      </c>
      <c r="B42" t="n">
        <v>0.166463</v>
      </c>
      <c r="C42" t="n">
        <v>94.4267</v>
      </c>
      <c r="D42" t="n">
        <v>0.51902</v>
      </c>
      <c r="E42" t="n">
        <v>85.59999999999999</v>
      </c>
    </row>
    <row r="43">
      <c r="A43" t="n">
        <v>39</v>
      </c>
      <c r="B43" t="n">
        <v>0.16424</v>
      </c>
      <c r="C43" t="n">
        <v>94.48220000000001</v>
      </c>
      <c r="D43" t="n">
        <v>0.523905</v>
      </c>
      <c r="E43" t="n">
        <v>86.26000000000001</v>
      </c>
    </row>
    <row r="44">
      <c r="A44" t="n">
        <v>40</v>
      </c>
      <c r="B44" t="n">
        <v>0.160848</v>
      </c>
      <c r="C44" t="n">
        <v>94.5378</v>
      </c>
      <c r="D44" t="n">
        <v>0.546065</v>
      </c>
      <c r="E44" t="n">
        <v>84.90000000000001</v>
      </c>
    </row>
    <row r="45">
      <c r="A45" t="n">
        <v>41</v>
      </c>
      <c r="B45" t="n">
        <v>0.159248</v>
      </c>
      <c r="C45" t="n">
        <v>94.73779999999999</v>
      </c>
      <c r="D45" t="n">
        <v>0.5519579999999999</v>
      </c>
      <c r="E45" t="n">
        <v>85.56</v>
      </c>
    </row>
    <row r="46">
      <c r="A46" t="n">
        <v>42</v>
      </c>
      <c r="B46" t="n">
        <v>0.161703</v>
      </c>
      <c r="C46" t="n">
        <v>94.56</v>
      </c>
      <c r="D46" t="n">
        <v>0.52682</v>
      </c>
      <c r="E46" t="n">
        <v>84.94</v>
      </c>
    </row>
    <row r="47">
      <c r="A47" t="n">
        <v>43</v>
      </c>
      <c r="B47" t="n">
        <v>0.15574</v>
      </c>
      <c r="C47" t="n">
        <v>94.6867</v>
      </c>
      <c r="D47" t="n">
        <v>0.603363</v>
      </c>
      <c r="E47" t="n">
        <v>85.14</v>
      </c>
    </row>
    <row r="48">
      <c r="A48" t="n">
        <v>44</v>
      </c>
      <c r="B48" t="n">
        <v>0.152535</v>
      </c>
      <c r="C48" t="n">
        <v>94.81999999999999</v>
      </c>
      <c r="D48" t="n">
        <v>0.5959</v>
      </c>
      <c r="E48" t="n">
        <v>85.73999999999999</v>
      </c>
    </row>
    <row r="49">
      <c r="A49" t="n">
        <v>45</v>
      </c>
      <c r="B49" t="n">
        <v>0.148587</v>
      </c>
      <c r="C49" t="n">
        <v>94.9622</v>
      </c>
      <c r="D49" t="n">
        <v>0.603137</v>
      </c>
      <c r="E49" t="n">
        <v>85.68000000000001</v>
      </c>
    </row>
    <row r="50">
      <c r="A50" t="n">
        <v>46</v>
      </c>
      <c r="B50" t="n">
        <v>0.151696</v>
      </c>
      <c r="C50" t="n">
        <v>94.84439999999999</v>
      </c>
      <c r="D50" t="n">
        <v>0.6178979999999999</v>
      </c>
      <c r="E50" t="n">
        <v>85.3</v>
      </c>
    </row>
    <row r="51">
      <c r="A51" t="n">
        <v>47</v>
      </c>
      <c r="B51" t="n">
        <v>0.14767</v>
      </c>
      <c r="C51" t="n">
        <v>94.94</v>
      </c>
      <c r="D51" t="n">
        <v>0.596834</v>
      </c>
      <c r="E51" t="n">
        <v>86.08</v>
      </c>
    </row>
    <row r="52">
      <c r="A52" t="n">
        <v>48</v>
      </c>
      <c r="B52" t="n">
        <v>0.153555</v>
      </c>
      <c r="C52" t="n">
        <v>94.90219999999999</v>
      </c>
      <c r="D52" t="n">
        <v>0.565133</v>
      </c>
      <c r="E52" t="n">
        <v>85.64</v>
      </c>
    </row>
    <row r="53">
      <c r="A53" t="n">
        <v>49</v>
      </c>
      <c r="B53" t="n">
        <v>0.143742</v>
      </c>
      <c r="C53" t="n">
        <v>95.2778</v>
      </c>
      <c r="D53" t="n">
        <v>0.62525</v>
      </c>
      <c r="E53" t="n">
        <v>85.52</v>
      </c>
    </row>
    <row r="54">
      <c r="A54" t="n">
        <v>50</v>
      </c>
      <c r="B54" t="n">
        <v>0.145856</v>
      </c>
      <c r="C54" t="n">
        <v>95.22669999999999</v>
      </c>
      <c r="D54" t="n">
        <v>0.549578</v>
      </c>
      <c r="E54" t="n">
        <v>86.34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2026-07-23T15:56:31Z</dcterms:created>
  <dcterms:modified xsi:type="dcterms:W3CDTF">2026-07-23T15:56:32Z</dcterms:modified>
</cp:coreProperties>
</file>