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" sheetId="2" state="visible" r:id="rId2"/>
    <sheet name="Hybrid" sheetId="3" state="visible" r:id="rId3"/>
    <sheet name="Orthogonal" sheetId="4" state="visible" r:id="rId4"/>
    <sheet name="Xav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EuroSAT He: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'He'!$C$5:$C$54</f>
            </numRef>
          </val>
        </ser>
        <ser>
          <idx val="1"/>
          <order val="1"/>
          <tx>
            <strRef>
              <f>'He'!E4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EuroSAT Hybrid: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'Hybrid'!C4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'Hybrid'!$C$5:$C$54</f>
            </numRef>
          </val>
        </ser>
        <ser>
          <idx val="1"/>
          <order val="1"/>
          <tx>
            <strRef>
              <f>'Hybrid'!E4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EuroSAT Orthogonal: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'Orthogonal'!C4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'Orthogonal'!$C$5:$C$54</f>
            </numRef>
          </val>
        </ser>
        <ser>
          <idx val="1"/>
          <order val="1"/>
          <tx>
            <strRef>
              <f>'Orthogonal'!E4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EuroSAT Xavier: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'Xavier'!C4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'Xavier'!$C$5:$C$54</f>
            </numRef>
          </val>
        </ser>
        <ser>
          <idx val="1"/>
          <order val="1"/>
          <tx>
            <strRef>
              <f>'Xavier'!E4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3" customWidth="1" min="3" max="3"/>
    <col width="26" customWidth="1" min="4" max="4"/>
  </cols>
  <sheetData>
    <row r="1">
      <c r="A1" s="1" t="inlineStr">
        <is>
          <t>EuroSAT — Ablation Study Summary</t>
        </is>
      </c>
    </row>
    <row r="2"/>
    <row r="3">
      <c r="A3" s="2" t="inlineStr">
        <is>
          <t>Initialization</t>
        </is>
      </c>
      <c r="B3" s="2" t="inlineStr">
        <is>
          <t>Final Test Accuracy (%)</t>
        </is>
      </c>
      <c r="C3" s="2" t="inlineStr">
        <is>
          <t>Best Val Accuracy (%)</t>
        </is>
      </c>
      <c r="D3" s="2" t="inlineStr">
        <is>
          <t>Final Train Accuracy (%)</t>
        </is>
      </c>
    </row>
    <row r="4">
      <c r="A4" t="inlineStr">
        <is>
          <t>He</t>
        </is>
      </c>
      <c r="B4" t="n">
        <v>94.73999999999999</v>
      </c>
      <c r="C4" t="n">
        <v>96.3</v>
      </c>
      <c r="D4" t="n">
        <v>98.27</v>
      </c>
    </row>
    <row r="5">
      <c r="A5" s="3" t="inlineStr">
        <is>
          <t>Hybrid</t>
        </is>
      </c>
      <c r="B5" s="3" t="n">
        <v>94.81</v>
      </c>
      <c r="C5" s="3" t="n">
        <v>96.33</v>
      </c>
      <c r="D5" s="3" t="n">
        <v>98.09</v>
      </c>
    </row>
    <row r="6">
      <c r="A6" t="inlineStr">
        <is>
          <t>Orthogonal</t>
        </is>
      </c>
      <c r="B6" t="n">
        <v>94.52</v>
      </c>
      <c r="C6" t="n">
        <v>96.78</v>
      </c>
      <c r="D6" t="n">
        <v>98.42</v>
      </c>
    </row>
    <row r="7">
      <c r="A7" t="inlineStr">
        <is>
          <t>Xavier</t>
        </is>
      </c>
      <c r="B7" t="n">
        <v>94.63</v>
      </c>
      <c r="C7" t="n">
        <v>96.22</v>
      </c>
      <c r="D7" t="n">
        <v>98.06999999999999</v>
      </c>
    </row>
    <row r="8"/>
    <row r="9">
      <c r="A9" s="4" t="inlineStr">
        <is>
          <t>Best (by final test accuracy):</t>
        </is>
      </c>
      <c r="B9" s="5" t="inlineStr">
        <is>
          <t>Hybrid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EuroSAT — He Initialization (per-epoch metrics)</t>
        </is>
      </c>
    </row>
    <row r="2">
      <c r="A2" s="3" t="inlineStr">
        <is>
          <t>Final Test Accuracy (%)</t>
        </is>
      </c>
      <c r="B2" t="n">
        <v>94.73999999999999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1.860168</v>
      </c>
      <c r="C5" t="n">
        <v>45.4306</v>
      </c>
      <c r="D5" t="n">
        <v>1.072272</v>
      </c>
      <c r="E5" t="n">
        <v>61.2963</v>
      </c>
    </row>
    <row r="6">
      <c r="A6" t="n">
        <v>2</v>
      </c>
      <c r="B6" t="n">
        <v>0.773529</v>
      </c>
      <c r="C6" t="n">
        <v>72.7176</v>
      </c>
      <c r="D6" t="n">
        <v>0.7362379999999999</v>
      </c>
      <c r="E6" t="n">
        <v>72.2593</v>
      </c>
    </row>
    <row r="7">
      <c r="A7" t="n">
        <v>3</v>
      </c>
      <c r="B7" t="n">
        <v>0.622488</v>
      </c>
      <c r="C7" t="n">
        <v>78.16200000000001</v>
      </c>
      <c r="D7" t="n">
        <v>0.694445</v>
      </c>
      <c r="E7" t="n">
        <v>76.3704</v>
      </c>
    </row>
    <row r="8">
      <c r="A8" t="n">
        <v>4</v>
      </c>
      <c r="B8" t="n">
        <v>0.513321</v>
      </c>
      <c r="C8" t="n">
        <v>82.28700000000001</v>
      </c>
      <c r="D8" t="n">
        <v>0.537096</v>
      </c>
      <c r="E8" t="n">
        <v>80.81480000000001</v>
      </c>
    </row>
    <row r="9">
      <c r="A9" t="n">
        <v>5</v>
      </c>
      <c r="B9" t="n">
        <v>0.414765</v>
      </c>
      <c r="C9" t="n">
        <v>85.81019999999999</v>
      </c>
      <c r="D9" t="n">
        <v>0.403062</v>
      </c>
      <c r="E9" t="n">
        <v>86.9259</v>
      </c>
    </row>
    <row r="10">
      <c r="A10" t="n">
        <v>6</v>
      </c>
      <c r="B10" t="n">
        <v>0.347871</v>
      </c>
      <c r="C10" t="n">
        <v>88.0694</v>
      </c>
      <c r="D10" t="n">
        <v>0.367069</v>
      </c>
      <c r="E10" t="n">
        <v>87</v>
      </c>
    </row>
    <row r="11">
      <c r="A11" t="n">
        <v>7</v>
      </c>
      <c r="B11" t="n">
        <v>0.3157</v>
      </c>
      <c r="C11" t="n">
        <v>89.1806</v>
      </c>
      <c r="D11" t="n">
        <v>0.300332</v>
      </c>
      <c r="E11" t="n">
        <v>89.96299999999999</v>
      </c>
    </row>
    <row r="12">
      <c r="A12" t="n">
        <v>8</v>
      </c>
      <c r="B12" t="n">
        <v>0.259427</v>
      </c>
      <c r="C12" t="n">
        <v>90.8287</v>
      </c>
      <c r="D12" t="n">
        <v>0.239701</v>
      </c>
      <c r="E12" t="n">
        <v>92.03700000000001</v>
      </c>
    </row>
    <row r="13">
      <c r="A13" t="n">
        <v>9</v>
      </c>
      <c r="B13" t="n">
        <v>0.228714</v>
      </c>
      <c r="C13" t="n">
        <v>92.28700000000001</v>
      </c>
      <c r="D13" t="n">
        <v>0.244809</v>
      </c>
      <c r="E13" t="n">
        <v>91.7407</v>
      </c>
    </row>
    <row r="14">
      <c r="A14" t="n">
        <v>10</v>
      </c>
      <c r="B14" t="n">
        <v>0.196262</v>
      </c>
      <c r="C14" t="n">
        <v>93.2315</v>
      </c>
      <c r="D14" t="n">
        <v>0.275261</v>
      </c>
      <c r="E14" t="n">
        <v>91.03700000000001</v>
      </c>
    </row>
    <row r="15">
      <c r="A15" t="n">
        <v>11</v>
      </c>
      <c r="B15" t="n">
        <v>0.175555</v>
      </c>
      <c r="C15" t="n">
        <v>94.1157</v>
      </c>
      <c r="D15" t="n">
        <v>0.164032</v>
      </c>
      <c r="E15" t="n">
        <v>94.3704</v>
      </c>
    </row>
    <row r="16">
      <c r="A16" t="n">
        <v>12</v>
      </c>
      <c r="B16" t="n">
        <v>0.168219</v>
      </c>
      <c r="C16" t="n">
        <v>94.0093</v>
      </c>
      <c r="D16" t="n">
        <v>0.225612</v>
      </c>
      <c r="E16" t="n">
        <v>92.03700000000001</v>
      </c>
    </row>
    <row r="17">
      <c r="A17" t="n">
        <v>13</v>
      </c>
      <c r="B17" t="n">
        <v>0.154862</v>
      </c>
      <c r="C17" t="n">
        <v>94.6574</v>
      </c>
      <c r="D17" t="n">
        <v>0.190392</v>
      </c>
      <c r="E17" t="n">
        <v>93.7037</v>
      </c>
    </row>
    <row r="18">
      <c r="A18" t="n">
        <v>14</v>
      </c>
      <c r="B18" t="n">
        <v>0.149003</v>
      </c>
      <c r="C18" t="n">
        <v>94.91670000000001</v>
      </c>
      <c r="D18" t="n">
        <v>0.193931</v>
      </c>
      <c r="E18" t="n">
        <v>93.66670000000001</v>
      </c>
    </row>
    <row r="19">
      <c r="A19" t="n">
        <v>15</v>
      </c>
      <c r="B19" t="n">
        <v>0.126758</v>
      </c>
      <c r="C19" t="n">
        <v>95.73609999999999</v>
      </c>
      <c r="D19" t="n">
        <v>0.160807</v>
      </c>
      <c r="E19" t="n">
        <v>94.9259</v>
      </c>
    </row>
    <row r="20">
      <c r="A20" t="n">
        <v>16</v>
      </c>
      <c r="B20" t="n">
        <v>0.123184</v>
      </c>
      <c r="C20" t="n">
        <v>95.83329999999999</v>
      </c>
      <c r="D20" t="n">
        <v>0.147025</v>
      </c>
      <c r="E20" t="n">
        <v>95.33329999999999</v>
      </c>
    </row>
    <row r="21">
      <c r="A21" t="n">
        <v>17</v>
      </c>
      <c r="B21" t="n">
        <v>0.121035</v>
      </c>
      <c r="C21" t="n">
        <v>95.875</v>
      </c>
      <c r="D21" t="n">
        <v>0.177725</v>
      </c>
      <c r="E21" t="n">
        <v>94.03700000000001</v>
      </c>
    </row>
    <row r="22">
      <c r="A22" t="n">
        <v>18</v>
      </c>
      <c r="B22" t="n">
        <v>0.109307</v>
      </c>
      <c r="C22" t="n">
        <v>96.29170000000001</v>
      </c>
      <c r="D22" t="n">
        <v>0.193079</v>
      </c>
      <c r="E22" t="n">
        <v>94.11109999999999</v>
      </c>
    </row>
    <row r="23">
      <c r="A23" t="n">
        <v>19</v>
      </c>
      <c r="B23" t="n">
        <v>0.106538</v>
      </c>
      <c r="C23" t="n">
        <v>96.2824</v>
      </c>
      <c r="D23" t="n">
        <v>0.143181</v>
      </c>
      <c r="E23" t="n">
        <v>95.11109999999999</v>
      </c>
    </row>
    <row r="24">
      <c r="A24" t="n">
        <v>20</v>
      </c>
      <c r="B24" t="n">
        <v>0.096319</v>
      </c>
      <c r="C24" t="n">
        <v>96.7037</v>
      </c>
      <c r="D24" t="n">
        <v>0.14716</v>
      </c>
      <c r="E24" t="n">
        <v>95.4444</v>
      </c>
    </row>
    <row r="25">
      <c r="A25" t="n">
        <v>21</v>
      </c>
      <c r="B25" t="n">
        <v>0.109504</v>
      </c>
      <c r="C25" t="n">
        <v>96.1806</v>
      </c>
      <c r="D25" t="n">
        <v>0.189046</v>
      </c>
      <c r="E25" t="n">
        <v>94.2222</v>
      </c>
    </row>
    <row r="26">
      <c r="A26" t="n">
        <v>22</v>
      </c>
      <c r="B26" t="n">
        <v>0.09456000000000001</v>
      </c>
      <c r="C26" t="n">
        <v>96.91670000000001</v>
      </c>
      <c r="D26" t="n">
        <v>0.192995</v>
      </c>
      <c r="E26" t="n">
        <v>94.9259</v>
      </c>
    </row>
    <row r="27">
      <c r="A27" t="n">
        <v>23</v>
      </c>
      <c r="B27" t="n">
        <v>0.09099</v>
      </c>
      <c r="C27" t="n">
        <v>96.9537</v>
      </c>
      <c r="D27" t="n">
        <v>0.127421</v>
      </c>
      <c r="E27" t="n">
        <v>95.7037</v>
      </c>
    </row>
    <row r="28">
      <c r="A28" t="n">
        <v>24</v>
      </c>
      <c r="B28" t="n">
        <v>0.092664</v>
      </c>
      <c r="C28" t="n">
        <v>96.8194</v>
      </c>
      <c r="D28" t="n">
        <v>0.239709</v>
      </c>
      <c r="E28" t="n">
        <v>94</v>
      </c>
    </row>
    <row r="29">
      <c r="A29" t="n">
        <v>25</v>
      </c>
      <c r="B29" t="n">
        <v>0.09145300000000001</v>
      </c>
      <c r="C29" t="n">
        <v>96.9815</v>
      </c>
      <c r="D29" t="n">
        <v>0.175872</v>
      </c>
      <c r="E29" t="n">
        <v>94.7407</v>
      </c>
    </row>
    <row r="30">
      <c r="A30" t="n">
        <v>26</v>
      </c>
      <c r="B30" t="n">
        <v>0.077163</v>
      </c>
      <c r="C30" t="n">
        <v>97.3565</v>
      </c>
      <c r="D30" t="n">
        <v>0.176691</v>
      </c>
      <c r="E30" t="n">
        <v>94.7407</v>
      </c>
    </row>
    <row r="31">
      <c r="A31" t="n">
        <v>27</v>
      </c>
      <c r="B31" t="n">
        <v>0.072571</v>
      </c>
      <c r="C31" t="n">
        <v>97.6343</v>
      </c>
      <c r="D31" t="n">
        <v>0.165048</v>
      </c>
      <c r="E31" t="n">
        <v>94.8519</v>
      </c>
    </row>
    <row r="32">
      <c r="A32" t="n">
        <v>28</v>
      </c>
      <c r="B32" t="n">
        <v>0.08977</v>
      </c>
      <c r="C32" t="n">
        <v>97.1528</v>
      </c>
      <c r="D32" t="n">
        <v>0.148775</v>
      </c>
      <c r="E32" t="n">
        <v>95.4074</v>
      </c>
    </row>
    <row r="33">
      <c r="A33" t="n">
        <v>29</v>
      </c>
      <c r="B33" t="n">
        <v>0.078945</v>
      </c>
      <c r="C33" t="n">
        <v>97.38890000000001</v>
      </c>
      <c r="D33" t="n">
        <v>0.155902</v>
      </c>
      <c r="E33" t="n">
        <v>95.0741</v>
      </c>
    </row>
    <row r="34">
      <c r="A34" t="n">
        <v>30</v>
      </c>
      <c r="B34" t="n">
        <v>0.076319</v>
      </c>
      <c r="C34" t="n">
        <v>97.38890000000001</v>
      </c>
      <c r="D34" t="n">
        <v>0.153579</v>
      </c>
      <c r="E34" t="n">
        <v>95.11109999999999</v>
      </c>
    </row>
    <row r="35">
      <c r="A35" t="n">
        <v>31</v>
      </c>
      <c r="B35" t="n">
        <v>0.07971</v>
      </c>
      <c r="C35" t="n">
        <v>97.43980000000001</v>
      </c>
      <c r="D35" t="n">
        <v>0.151224</v>
      </c>
      <c r="E35" t="n">
        <v>95.3704</v>
      </c>
    </row>
    <row r="36">
      <c r="A36" t="n">
        <v>32</v>
      </c>
      <c r="B36" t="n">
        <v>0.07247099999999999</v>
      </c>
      <c r="C36" t="n">
        <v>97.6991</v>
      </c>
      <c r="D36" t="n">
        <v>0.185495</v>
      </c>
      <c r="E36" t="n">
        <v>94.7778</v>
      </c>
    </row>
    <row r="37">
      <c r="A37" t="n">
        <v>33</v>
      </c>
      <c r="B37" t="n">
        <v>0.07731200000000001</v>
      </c>
      <c r="C37" t="n">
        <v>97.3796</v>
      </c>
      <c r="D37" t="n">
        <v>0.159408</v>
      </c>
      <c r="E37" t="n">
        <v>95.5556</v>
      </c>
    </row>
    <row r="38">
      <c r="A38" t="n">
        <v>34</v>
      </c>
      <c r="B38" t="n">
        <v>0.06317</v>
      </c>
      <c r="C38" t="n">
        <v>97.8657</v>
      </c>
      <c r="D38" t="n">
        <v>0.161898</v>
      </c>
      <c r="E38" t="n">
        <v>95</v>
      </c>
    </row>
    <row r="39">
      <c r="A39" t="n">
        <v>35</v>
      </c>
      <c r="B39" t="n">
        <v>0.06963900000000001</v>
      </c>
      <c r="C39" t="n">
        <v>97.81480000000001</v>
      </c>
      <c r="D39" t="n">
        <v>0.206946</v>
      </c>
      <c r="E39" t="n">
        <v>93.8519</v>
      </c>
    </row>
    <row r="40">
      <c r="A40" t="n">
        <v>36</v>
      </c>
      <c r="B40" t="n">
        <v>0.081453</v>
      </c>
      <c r="C40" t="n">
        <v>97.36109999999999</v>
      </c>
      <c r="D40" t="n">
        <v>0.169435</v>
      </c>
      <c r="E40" t="n">
        <v>95.7037</v>
      </c>
    </row>
    <row r="41">
      <c r="A41" t="n">
        <v>37</v>
      </c>
      <c r="B41" t="n">
        <v>0.052233</v>
      </c>
      <c r="C41" t="n">
        <v>98.2407</v>
      </c>
      <c r="D41" t="n">
        <v>0.154193</v>
      </c>
      <c r="E41" t="n">
        <v>95.81480000000001</v>
      </c>
    </row>
    <row r="42">
      <c r="A42" t="n">
        <v>38</v>
      </c>
      <c r="B42" t="n">
        <v>0.063025</v>
      </c>
      <c r="C42" t="n">
        <v>98.0046</v>
      </c>
      <c r="D42" t="n">
        <v>0.131074</v>
      </c>
      <c r="E42" t="n">
        <v>96.0741</v>
      </c>
    </row>
    <row r="43">
      <c r="A43" t="n">
        <v>39</v>
      </c>
      <c r="B43" t="n">
        <v>0.058078</v>
      </c>
      <c r="C43" t="n">
        <v>98.0787</v>
      </c>
      <c r="D43" t="n">
        <v>0.137019</v>
      </c>
      <c r="E43" t="n">
        <v>95.5556</v>
      </c>
    </row>
    <row r="44">
      <c r="A44" t="n">
        <v>40</v>
      </c>
      <c r="B44" t="n">
        <v>0.074132</v>
      </c>
      <c r="C44" t="n">
        <v>97.6574</v>
      </c>
      <c r="D44" t="n">
        <v>0.228357</v>
      </c>
      <c r="E44" t="n">
        <v>92.66670000000001</v>
      </c>
    </row>
    <row r="45">
      <c r="A45" t="n">
        <v>41</v>
      </c>
      <c r="B45" t="n">
        <v>0.059188</v>
      </c>
      <c r="C45" t="n">
        <v>98.0046</v>
      </c>
      <c r="D45" t="n">
        <v>0.183584</v>
      </c>
      <c r="E45" t="n">
        <v>95.2963</v>
      </c>
    </row>
    <row r="46">
      <c r="A46" t="n">
        <v>42</v>
      </c>
      <c r="B46" t="n">
        <v>0.056013</v>
      </c>
      <c r="C46" t="n">
        <v>98.1204</v>
      </c>
      <c r="D46" t="n">
        <v>0.298791</v>
      </c>
      <c r="E46" t="n">
        <v>92.88890000000001</v>
      </c>
    </row>
    <row r="47">
      <c r="A47" t="n">
        <v>43</v>
      </c>
      <c r="B47" t="n">
        <v>0.057842</v>
      </c>
      <c r="C47" t="n">
        <v>98.0787</v>
      </c>
      <c r="D47" t="n">
        <v>0.2066</v>
      </c>
      <c r="E47" t="n">
        <v>95.2963</v>
      </c>
    </row>
    <row r="48">
      <c r="A48" t="n">
        <v>44</v>
      </c>
      <c r="B48" t="n">
        <v>0.059668</v>
      </c>
      <c r="C48" t="n">
        <v>98.1528</v>
      </c>
      <c r="D48" t="n">
        <v>0.191018</v>
      </c>
      <c r="E48" t="n">
        <v>95.4074</v>
      </c>
    </row>
    <row r="49">
      <c r="A49" t="n">
        <v>45</v>
      </c>
      <c r="B49" t="n">
        <v>0.045061</v>
      </c>
      <c r="C49" t="n">
        <v>98.5278</v>
      </c>
      <c r="D49" t="n">
        <v>0.196344</v>
      </c>
      <c r="E49" t="n">
        <v>95.03700000000001</v>
      </c>
    </row>
    <row r="50">
      <c r="A50" t="n">
        <v>46</v>
      </c>
      <c r="B50" t="n">
        <v>0.050233</v>
      </c>
      <c r="C50" t="n">
        <v>98.375</v>
      </c>
      <c r="D50" t="n">
        <v>0.188739</v>
      </c>
      <c r="E50" t="n">
        <v>95.5185</v>
      </c>
    </row>
    <row r="51">
      <c r="A51" t="n">
        <v>47</v>
      </c>
      <c r="B51" t="n">
        <v>0.041557</v>
      </c>
      <c r="C51" t="n">
        <v>98.7407</v>
      </c>
      <c r="D51" t="n">
        <v>0.187116</v>
      </c>
      <c r="E51" t="n">
        <v>96.0741</v>
      </c>
    </row>
    <row r="52">
      <c r="A52" t="n">
        <v>48</v>
      </c>
      <c r="B52" t="n">
        <v>0.050481</v>
      </c>
      <c r="C52" t="n">
        <v>98.29170000000001</v>
      </c>
      <c r="D52" t="n">
        <v>0.139583</v>
      </c>
      <c r="E52" t="n">
        <v>96.2963</v>
      </c>
    </row>
    <row r="53">
      <c r="A53" t="n">
        <v>49</v>
      </c>
      <c r="B53" t="n">
        <v>0.056741</v>
      </c>
      <c r="C53" t="n">
        <v>98.1481</v>
      </c>
      <c r="D53" t="n">
        <v>0.182143</v>
      </c>
      <c r="E53" t="n">
        <v>95.18519999999999</v>
      </c>
    </row>
    <row r="54">
      <c r="A54" t="n">
        <v>50</v>
      </c>
      <c r="B54" t="n">
        <v>0.05732</v>
      </c>
      <c r="C54" t="n">
        <v>98.2685</v>
      </c>
      <c r="D54" t="n">
        <v>0.177853</v>
      </c>
      <c r="E54" t="n">
        <v>95.4074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EuroSAT — Hybrid Initialization (per-epoch metrics)</t>
        </is>
      </c>
    </row>
    <row r="2">
      <c r="A2" s="3" t="inlineStr">
        <is>
          <t>Final Test Accuracy (%)</t>
        </is>
      </c>
      <c r="B2" t="n">
        <v>94.81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1.878353</v>
      </c>
      <c r="C5" t="n">
        <v>42.7037</v>
      </c>
      <c r="D5" t="n">
        <v>1.231393</v>
      </c>
      <c r="E5" t="n">
        <v>54.4815</v>
      </c>
    </row>
    <row r="6">
      <c r="A6" t="n">
        <v>2</v>
      </c>
      <c r="B6" t="n">
        <v>0.865891</v>
      </c>
      <c r="C6" t="n">
        <v>68.4815</v>
      </c>
      <c r="D6" t="n">
        <v>0.858613</v>
      </c>
      <c r="E6" t="n">
        <v>68.7407</v>
      </c>
    </row>
    <row r="7">
      <c r="A7" t="n">
        <v>3</v>
      </c>
      <c r="B7" t="n">
        <v>0.7048720000000001</v>
      </c>
      <c r="C7" t="n">
        <v>74.8796</v>
      </c>
      <c r="D7" t="n">
        <v>0.784671</v>
      </c>
      <c r="E7" t="n">
        <v>72.18519999999999</v>
      </c>
    </row>
    <row r="8">
      <c r="A8" t="n">
        <v>4</v>
      </c>
      <c r="B8" t="n">
        <v>0.565715</v>
      </c>
      <c r="C8" t="n">
        <v>79.9676</v>
      </c>
      <c r="D8" t="n">
        <v>0.6101220000000001</v>
      </c>
      <c r="E8" t="n">
        <v>80.4074</v>
      </c>
    </row>
    <row r="9">
      <c r="A9" t="n">
        <v>5</v>
      </c>
      <c r="B9" t="n">
        <v>0.448026</v>
      </c>
      <c r="C9" t="n">
        <v>84.5231</v>
      </c>
      <c r="D9" t="n">
        <v>0.457471</v>
      </c>
      <c r="E9" t="n">
        <v>84.33329999999999</v>
      </c>
    </row>
    <row r="10">
      <c r="A10" t="n">
        <v>6</v>
      </c>
      <c r="B10" t="n">
        <v>0.376151</v>
      </c>
      <c r="C10" t="n">
        <v>86.8241</v>
      </c>
      <c r="D10" t="n">
        <v>0.445821</v>
      </c>
      <c r="E10" t="n">
        <v>85</v>
      </c>
    </row>
    <row r="11">
      <c r="A11" t="n">
        <v>7</v>
      </c>
      <c r="B11" t="n">
        <v>0.313204</v>
      </c>
      <c r="C11" t="n">
        <v>88.98609999999999</v>
      </c>
      <c r="D11" t="n">
        <v>0.315146</v>
      </c>
      <c r="E11" t="n">
        <v>90</v>
      </c>
    </row>
    <row r="12">
      <c r="A12" t="n">
        <v>8</v>
      </c>
      <c r="B12" t="n">
        <v>0.267604</v>
      </c>
      <c r="C12" t="n">
        <v>90.8935</v>
      </c>
      <c r="D12" t="n">
        <v>0.271071</v>
      </c>
      <c r="E12" t="n">
        <v>91.18519999999999</v>
      </c>
    </row>
    <row r="13">
      <c r="A13" t="n">
        <v>9</v>
      </c>
      <c r="B13" t="n">
        <v>0.255715</v>
      </c>
      <c r="C13" t="n">
        <v>91.2824</v>
      </c>
      <c r="D13" t="n">
        <v>0.244475</v>
      </c>
      <c r="E13" t="n">
        <v>92.0741</v>
      </c>
    </row>
    <row r="14">
      <c r="A14" t="n">
        <v>10</v>
      </c>
      <c r="B14" t="n">
        <v>0.210171</v>
      </c>
      <c r="C14" t="n">
        <v>92.9028</v>
      </c>
      <c r="D14" t="n">
        <v>0.217629</v>
      </c>
      <c r="E14" t="n">
        <v>93.33329999999999</v>
      </c>
    </row>
    <row r="15">
      <c r="A15" t="n">
        <v>11</v>
      </c>
      <c r="B15" t="n">
        <v>0.185527</v>
      </c>
      <c r="C15" t="n">
        <v>93.5694</v>
      </c>
      <c r="D15" t="n">
        <v>0.274884</v>
      </c>
      <c r="E15" t="n">
        <v>90.88890000000001</v>
      </c>
    </row>
    <row r="16">
      <c r="A16" t="n">
        <v>12</v>
      </c>
      <c r="B16" t="n">
        <v>0.174492</v>
      </c>
      <c r="C16" t="n">
        <v>94.16200000000001</v>
      </c>
      <c r="D16" t="n">
        <v>0.233805</v>
      </c>
      <c r="E16" t="n">
        <v>92.2593</v>
      </c>
    </row>
    <row r="17">
      <c r="A17" t="n">
        <v>13</v>
      </c>
      <c r="B17" t="n">
        <v>0.159867</v>
      </c>
      <c r="C17" t="n">
        <v>94.75</v>
      </c>
      <c r="D17" t="n">
        <v>0.220794</v>
      </c>
      <c r="E17" t="n">
        <v>93.4444</v>
      </c>
    </row>
    <row r="18">
      <c r="A18" t="n">
        <v>14</v>
      </c>
      <c r="B18" t="n">
        <v>0.14475</v>
      </c>
      <c r="C18" t="n">
        <v>94.93980000000001</v>
      </c>
      <c r="D18" t="n">
        <v>0.181747</v>
      </c>
      <c r="E18" t="n">
        <v>94.6296</v>
      </c>
    </row>
    <row r="19">
      <c r="A19" t="n">
        <v>15</v>
      </c>
      <c r="B19" t="n">
        <v>0.143906</v>
      </c>
      <c r="C19" t="n">
        <v>94.9907</v>
      </c>
      <c r="D19" t="n">
        <v>0.228556</v>
      </c>
      <c r="E19" t="n">
        <v>93.4074</v>
      </c>
    </row>
    <row r="20">
      <c r="A20" t="n">
        <v>16</v>
      </c>
      <c r="B20" t="n">
        <v>0.138308</v>
      </c>
      <c r="C20" t="n">
        <v>95.4491</v>
      </c>
      <c r="D20" t="n">
        <v>0.185504</v>
      </c>
      <c r="E20" t="n">
        <v>94.1481</v>
      </c>
    </row>
    <row r="21">
      <c r="A21" t="n">
        <v>17</v>
      </c>
      <c r="B21" t="n">
        <v>0.123158</v>
      </c>
      <c r="C21" t="n">
        <v>95.8009</v>
      </c>
      <c r="D21" t="n">
        <v>0.167479</v>
      </c>
      <c r="E21" t="n">
        <v>95.6296</v>
      </c>
    </row>
    <row r="22">
      <c r="A22" t="n">
        <v>18</v>
      </c>
      <c r="B22" t="n">
        <v>0.112559</v>
      </c>
      <c r="C22" t="n">
        <v>96.1991</v>
      </c>
      <c r="D22" t="n">
        <v>0.193154</v>
      </c>
      <c r="E22" t="n">
        <v>93.88890000000001</v>
      </c>
    </row>
    <row r="23">
      <c r="A23" t="n">
        <v>19</v>
      </c>
      <c r="B23" t="n">
        <v>0.113123</v>
      </c>
      <c r="C23" t="n">
        <v>96.20829999999999</v>
      </c>
      <c r="D23" t="n">
        <v>0.170177</v>
      </c>
      <c r="E23" t="n">
        <v>94.2222</v>
      </c>
    </row>
    <row r="24">
      <c r="A24" t="n">
        <v>20</v>
      </c>
      <c r="B24" t="n">
        <v>0.104948</v>
      </c>
      <c r="C24" t="n">
        <v>96.54170000000001</v>
      </c>
      <c r="D24" t="n">
        <v>0.234916</v>
      </c>
      <c r="E24" t="n">
        <v>93.33329999999999</v>
      </c>
    </row>
    <row r="25">
      <c r="A25" t="n">
        <v>21</v>
      </c>
      <c r="B25" t="n">
        <v>0.102225</v>
      </c>
      <c r="C25" t="n">
        <v>96.4815</v>
      </c>
      <c r="D25" t="n">
        <v>0.160851</v>
      </c>
      <c r="E25" t="n">
        <v>95</v>
      </c>
    </row>
    <row r="26">
      <c r="A26" t="n">
        <v>22</v>
      </c>
      <c r="B26" t="n">
        <v>0.09425699999999999</v>
      </c>
      <c r="C26" t="n">
        <v>96.73609999999999</v>
      </c>
      <c r="D26" t="n">
        <v>0.151617</v>
      </c>
      <c r="E26" t="n">
        <v>95.4444</v>
      </c>
    </row>
    <row r="27">
      <c r="A27" t="n">
        <v>23</v>
      </c>
      <c r="B27" t="n">
        <v>0.101521</v>
      </c>
      <c r="C27" t="n">
        <v>96.68519999999999</v>
      </c>
      <c r="D27" t="n">
        <v>0.231978</v>
      </c>
      <c r="E27" t="n">
        <v>93.1481</v>
      </c>
    </row>
    <row r="28">
      <c r="A28" t="n">
        <v>24</v>
      </c>
      <c r="B28" t="n">
        <v>0.095334</v>
      </c>
      <c r="C28" t="n">
        <v>96.81019999999999</v>
      </c>
      <c r="D28" t="n">
        <v>0.250653</v>
      </c>
      <c r="E28" t="n">
        <v>92.5926</v>
      </c>
    </row>
    <row r="29">
      <c r="A29" t="n">
        <v>25</v>
      </c>
      <c r="B29" t="n">
        <v>0.108941</v>
      </c>
      <c r="C29" t="n">
        <v>96.41200000000001</v>
      </c>
      <c r="D29" t="n">
        <v>0.163223</v>
      </c>
      <c r="E29" t="n">
        <v>95.2593</v>
      </c>
    </row>
    <row r="30">
      <c r="A30" t="n">
        <v>26</v>
      </c>
      <c r="B30" t="n">
        <v>0.090811</v>
      </c>
      <c r="C30" t="n">
        <v>97.0972</v>
      </c>
      <c r="D30" t="n">
        <v>0.180942</v>
      </c>
      <c r="E30" t="n">
        <v>94.81480000000001</v>
      </c>
    </row>
    <row r="31">
      <c r="A31" t="n">
        <v>27</v>
      </c>
      <c r="B31" t="n">
        <v>0.077822</v>
      </c>
      <c r="C31" t="n">
        <v>97.3519</v>
      </c>
      <c r="D31" t="n">
        <v>0.153304</v>
      </c>
      <c r="E31" t="n">
        <v>95.5926</v>
      </c>
    </row>
    <row r="32">
      <c r="A32" t="n">
        <v>28</v>
      </c>
      <c r="B32" t="n">
        <v>0.075418</v>
      </c>
      <c r="C32" t="n">
        <v>97.3565</v>
      </c>
      <c r="D32" t="n">
        <v>0.179311</v>
      </c>
      <c r="E32" t="n">
        <v>94.96299999999999</v>
      </c>
    </row>
    <row r="33">
      <c r="A33" t="n">
        <v>29</v>
      </c>
      <c r="B33" t="n">
        <v>0.080829</v>
      </c>
      <c r="C33" t="n">
        <v>97.2685</v>
      </c>
      <c r="D33" t="n">
        <v>0.19384</v>
      </c>
      <c r="E33" t="n">
        <v>95.03700000000001</v>
      </c>
    </row>
    <row r="34">
      <c r="A34" t="n">
        <v>30</v>
      </c>
      <c r="B34" t="n">
        <v>0.073923</v>
      </c>
      <c r="C34" t="n">
        <v>97.4954</v>
      </c>
      <c r="D34" t="n">
        <v>0.200618</v>
      </c>
      <c r="E34" t="n">
        <v>94.5926</v>
      </c>
    </row>
    <row r="35">
      <c r="A35" t="n">
        <v>31</v>
      </c>
      <c r="B35" t="n">
        <v>0.067118</v>
      </c>
      <c r="C35" t="n">
        <v>97.86109999999999</v>
      </c>
      <c r="D35" t="n">
        <v>0.159636</v>
      </c>
      <c r="E35" t="n">
        <v>94.5556</v>
      </c>
    </row>
    <row r="36">
      <c r="A36" t="n">
        <v>32</v>
      </c>
      <c r="B36" t="n">
        <v>0.083042</v>
      </c>
      <c r="C36" t="n">
        <v>97.11109999999999</v>
      </c>
      <c r="D36" t="n">
        <v>0.182526</v>
      </c>
      <c r="E36" t="n">
        <v>95.2593</v>
      </c>
    </row>
    <row r="37">
      <c r="A37" t="n">
        <v>33</v>
      </c>
      <c r="B37" t="n">
        <v>0.07453600000000001</v>
      </c>
      <c r="C37" t="n">
        <v>97.5278</v>
      </c>
      <c r="D37" t="n">
        <v>0.16967</v>
      </c>
      <c r="E37" t="n">
        <v>95.2593</v>
      </c>
    </row>
    <row r="38">
      <c r="A38" t="n">
        <v>34</v>
      </c>
      <c r="B38" t="n">
        <v>0.064566</v>
      </c>
      <c r="C38" t="n">
        <v>97.8519</v>
      </c>
      <c r="D38" t="n">
        <v>0.149017</v>
      </c>
      <c r="E38" t="n">
        <v>96.33329999999999</v>
      </c>
    </row>
    <row r="39">
      <c r="A39" t="n">
        <v>35</v>
      </c>
      <c r="B39" t="n">
        <v>0.06722</v>
      </c>
      <c r="C39" t="n">
        <v>97.7037</v>
      </c>
      <c r="D39" t="n">
        <v>0.172053</v>
      </c>
      <c r="E39" t="n">
        <v>95.66670000000001</v>
      </c>
    </row>
    <row r="40">
      <c r="A40" t="n">
        <v>36</v>
      </c>
      <c r="B40" t="n">
        <v>0.076639</v>
      </c>
      <c r="C40" t="n">
        <v>97.4676</v>
      </c>
      <c r="D40" t="n">
        <v>0.154895</v>
      </c>
      <c r="E40" t="n">
        <v>95.4444</v>
      </c>
    </row>
    <row r="41">
      <c r="A41" t="n">
        <v>37</v>
      </c>
      <c r="B41" t="n">
        <v>0.059904</v>
      </c>
      <c r="C41" t="n">
        <v>97.93980000000001</v>
      </c>
      <c r="D41" t="n">
        <v>0.201581</v>
      </c>
      <c r="E41" t="n">
        <v>95.66670000000001</v>
      </c>
    </row>
    <row r="42">
      <c r="A42" t="n">
        <v>38</v>
      </c>
      <c r="B42" t="n">
        <v>0.056203</v>
      </c>
      <c r="C42" t="n">
        <v>98.20829999999999</v>
      </c>
      <c r="D42" t="n">
        <v>0.181944</v>
      </c>
      <c r="E42" t="n">
        <v>95.0741</v>
      </c>
    </row>
    <row r="43">
      <c r="A43" t="n">
        <v>39</v>
      </c>
      <c r="B43" t="n">
        <v>0.06148</v>
      </c>
      <c r="C43" t="n">
        <v>97.9954</v>
      </c>
      <c r="D43" t="n">
        <v>0.166356</v>
      </c>
      <c r="E43" t="n">
        <v>94.7037</v>
      </c>
    </row>
    <row r="44">
      <c r="A44" t="n">
        <v>40</v>
      </c>
      <c r="B44" t="n">
        <v>0.067231</v>
      </c>
      <c r="C44" t="n">
        <v>97.88890000000001</v>
      </c>
      <c r="D44" t="n">
        <v>0.162263</v>
      </c>
      <c r="E44" t="n">
        <v>95.5556</v>
      </c>
    </row>
    <row r="45">
      <c r="A45" t="n">
        <v>41</v>
      </c>
      <c r="B45" t="n">
        <v>0.062484</v>
      </c>
      <c r="C45" t="n">
        <v>97.96299999999999</v>
      </c>
      <c r="D45" t="n">
        <v>0.19091</v>
      </c>
      <c r="E45" t="n">
        <v>95.4815</v>
      </c>
    </row>
    <row r="46">
      <c r="A46" t="n">
        <v>42</v>
      </c>
      <c r="B46" t="n">
        <v>0.063498</v>
      </c>
      <c r="C46" t="n">
        <v>97.8935</v>
      </c>
      <c r="D46" t="n">
        <v>0.175051</v>
      </c>
      <c r="E46" t="n">
        <v>95.4074</v>
      </c>
    </row>
    <row r="47">
      <c r="A47" t="n">
        <v>43</v>
      </c>
      <c r="B47" t="n">
        <v>0.049056</v>
      </c>
      <c r="C47" t="n">
        <v>98.3194</v>
      </c>
      <c r="D47" t="n">
        <v>0.147557</v>
      </c>
      <c r="E47" t="n">
        <v>96.2593</v>
      </c>
    </row>
    <row r="48">
      <c r="A48" t="n">
        <v>44</v>
      </c>
      <c r="B48" t="n">
        <v>0.048874</v>
      </c>
      <c r="C48" t="n">
        <v>98.4074</v>
      </c>
      <c r="D48" t="n">
        <v>0.147866</v>
      </c>
      <c r="E48" t="n">
        <v>96.0741</v>
      </c>
    </row>
    <row r="49">
      <c r="A49" t="n">
        <v>45</v>
      </c>
      <c r="B49" t="n">
        <v>0.055638</v>
      </c>
      <c r="C49" t="n">
        <v>98.1528</v>
      </c>
      <c r="D49" t="n">
        <v>0.207234</v>
      </c>
      <c r="E49" t="n">
        <v>94.2222</v>
      </c>
    </row>
    <row r="50">
      <c r="A50" t="n">
        <v>46</v>
      </c>
      <c r="B50" t="n">
        <v>0.057674</v>
      </c>
      <c r="C50" t="n">
        <v>98.1435</v>
      </c>
      <c r="D50" t="n">
        <v>0.183887</v>
      </c>
      <c r="E50" t="n">
        <v>95.5926</v>
      </c>
    </row>
    <row r="51">
      <c r="A51" t="n">
        <v>47</v>
      </c>
      <c r="B51" t="n">
        <v>0.052406</v>
      </c>
      <c r="C51" t="n">
        <v>98.1944</v>
      </c>
      <c r="D51" t="n">
        <v>0.181091</v>
      </c>
      <c r="E51" t="n">
        <v>95.2593</v>
      </c>
    </row>
    <row r="52">
      <c r="A52" t="n">
        <v>48</v>
      </c>
      <c r="B52" t="n">
        <v>0.051585</v>
      </c>
      <c r="C52" t="n">
        <v>98.1528</v>
      </c>
      <c r="D52" t="n">
        <v>0.160838</v>
      </c>
      <c r="E52" t="n">
        <v>95.88890000000001</v>
      </c>
    </row>
    <row r="53">
      <c r="A53" t="n">
        <v>49</v>
      </c>
      <c r="B53" t="n">
        <v>0.054462</v>
      </c>
      <c r="C53" t="n">
        <v>98.33799999999999</v>
      </c>
      <c r="D53" t="n">
        <v>0.192501</v>
      </c>
      <c r="E53" t="n">
        <v>95.2222</v>
      </c>
    </row>
    <row r="54">
      <c r="A54" t="n">
        <v>50</v>
      </c>
      <c r="B54" t="n">
        <v>0.060458</v>
      </c>
      <c r="C54" t="n">
        <v>98.0926</v>
      </c>
      <c r="D54" t="n">
        <v>0.202565</v>
      </c>
      <c r="E54" t="n">
        <v>95.6296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EuroSAT — Orthogonal Initialization (per-epoch metrics)</t>
        </is>
      </c>
    </row>
    <row r="2">
      <c r="A2" s="3" t="inlineStr">
        <is>
          <t>Final Test Accuracy (%)</t>
        </is>
      </c>
      <c r="B2" t="n">
        <v>94.52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1.552699</v>
      </c>
      <c r="C5" t="n">
        <v>47.2407</v>
      </c>
      <c r="D5" t="n">
        <v>1.050637</v>
      </c>
      <c r="E5" t="n">
        <v>62.8148</v>
      </c>
    </row>
    <row r="6">
      <c r="A6" t="n">
        <v>2</v>
      </c>
      <c r="B6" t="n">
        <v>0.745675</v>
      </c>
      <c r="C6" t="n">
        <v>73.2222</v>
      </c>
      <c r="D6" t="n">
        <v>0.683247</v>
      </c>
      <c r="E6" t="n">
        <v>73.7407</v>
      </c>
    </row>
    <row r="7">
      <c r="A7" t="n">
        <v>3</v>
      </c>
      <c r="B7" t="n">
        <v>0.575467</v>
      </c>
      <c r="C7" t="n">
        <v>79.7037</v>
      </c>
      <c r="D7" t="n">
        <v>0.5942190000000001</v>
      </c>
      <c r="E7" t="n">
        <v>79.5185</v>
      </c>
    </row>
    <row r="8">
      <c r="A8" t="n">
        <v>4</v>
      </c>
      <c r="B8" t="n">
        <v>0.461588</v>
      </c>
      <c r="C8" t="n">
        <v>84.1343</v>
      </c>
      <c r="D8" t="n">
        <v>0.427578</v>
      </c>
      <c r="E8" t="n">
        <v>86.7407</v>
      </c>
    </row>
    <row r="9">
      <c r="A9" t="n">
        <v>5</v>
      </c>
      <c r="B9" t="n">
        <v>0.372679</v>
      </c>
      <c r="C9" t="n">
        <v>87.3657</v>
      </c>
      <c r="D9" t="n">
        <v>0.336075</v>
      </c>
      <c r="E9" t="n">
        <v>88.7037</v>
      </c>
    </row>
    <row r="10">
      <c r="A10" t="n">
        <v>6</v>
      </c>
      <c r="B10" t="n">
        <v>0.300565</v>
      </c>
      <c r="C10" t="n">
        <v>89.6806</v>
      </c>
      <c r="D10" t="n">
        <v>0.301598</v>
      </c>
      <c r="E10" t="n">
        <v>90.2963</v>
      </c>
    </row>
    <row r="11">
      <c r="A11" t="n">
        <v>7</v>
      </c>
      <c r="B11" t="n">
        <v>0.263765</v>
      </c>
      <c r="C11" t="n">
        <v>90.9769</v>
      </c>
      <c r="D11" t="n">
        <v>0.30299</v>
      </c>
      <c r="E11" t="n">
        <v>90.2222</v>
      </c>
    </row>
    <row r="12">
      <c r="A12" t="n">
        <v>8</v>
      </c>
      <c r="B12" t="n">
        <v>0.224722</v>
      </c>
      <c r="C12" t="n">
        <v>92.4028</v>
      </c>
      <c r="D12" t="n">
        <v>0.271555</v>
      </c>
      <c r="E12" t="n">
        <v>91.7778</v>
      </c>
    </row>
    <row r="13">
      <c r="A13" t="n">
        <v>9</v>
      </c>
      <c r="B13" t="n">
        <v>0.199198</v>
      </c>
      <c r="C13" t="n">
        <v>93.3657</v>
      </c>
      <c r="D13" t="n">
        <v>0.227474</v>
      </c>
      <c r="E13" t="n">
        <v>92.4074</v>
      </c>
    </row>
    <row r="14">
      <c r="A14" t="n">
        <v>10</v>
      </c>
      <c r="B14" t="n">
        <v>0.174424</v>
      </c>
      <c r="C14" t="n">
        <v>94.1528</v>
      </c>
      <c r="D14" t="n">
        <v>0.180229</v>
      </c>
      <c r="E14" t="n">
        <v>94.5556</v>
      </c>
    </row>
    <row r="15">
      <c r="A15" t="n">
        <v>11</v>
      </c>
      <c r="B15" t="n">
        <v>0.171613</v>
      </c>
      <c r="C15" t="n">
        <v>94.0185</v>
      </c>
      <c r="D15" t="n">
        <v>0.185521</v>
      </c>
      <c r="E15" t="n">
        <v>94.3704</v>
      </c>
    </row>
    <row r="16">
      <c r="A16" t="n">
        <v>12</v>
      </c>
      <c r="B16" t="n">
        <v>0.159203</v>
      </c>
      <c r="C16" t="n">
        <v>94.6204</v>
      </c>
      <c r="D16" t="n">
        <v>0.186979</v>
      </c>
      <c r="E16" t="n">
        <v>93.6296</v>
      </c>
    </row>
    <row r="17">
      <c r="A17" t="n">
        <v>13</v>
      </c>
      <c r="B17" t="n">
        <v>0.13395</v>
      </c>
      <c r="C17" t="n">
        <v>95.375</v>
      </c>
      <c r="D17" t="n">
        <v>0.202004</v>
      </c>
      <c r="E17" t="n">
        <v>93.8519</v>
      </c>
    </row>
    <row r="18">
      <c r="A18" t="n">
        <v>14</v>
      </c>
      <c r="B18" t="n">
        <v>0.125765</v>
      </c>
      <c r="C18" t="n">
        <v>95.78700000000001</v>
      </c>
      <c r="D18" t="n">
        <v>0.159818</v>
      </c>
      <c r="E18" t="n">
        <v>95.33329999999999</v>
      </c>
    </row>
    <row r="19">
      <c r="A19" t="n">
        <v>15</v>
      </c>
      <c r="B19" t="n">
        <v>0.112044</v>
      </c>
      <c r="C19" t="n">
        <v>96.125</v>
      </c>
      <c r="D19" t="n">
        <v>0.143511</v>
      </c>
      <c r="E19" t="n">
        <v>95.3704</v>
      </c>
    </row>
    <row r="20">
      <c r="A20" t="n">
        <v>16</v>
      </c>
      <c r="B20" t="n">
        <v>0.111211</v>
      </c>
      <c r="C20" t="n">
        <v>96.2593</v>
      </c>
      <c r="D20" t="n">
        <v>0.175753</v>
      </c>
      <c r="E20" t="n">
        <v>94.33329999999999</v>
      </c>
    </row>
    <row r="21">
      <c r="A21" t="n">
        <v>17</v>
      </c>
      <c r="B21" t="n">
        <v>0.112728</v>
      </c>
      <c r="C21" t="n">
        <v>96.3287</v>
      </c>
      <c r="D21" t="n">
        <v>0.230365</v>
      </c>
      <c r="E21" t="n">
        <v>94.1481</v>
      </c>
    </row>
    <row r="22">
      <c r="A22" t="n">
        <v>18</v>
      </c>
      <c r="B22" t="n">
        <v>0.108054</v>
      </c>
      <c r="C22" t="n">
        <v>96.4444</v>
      </c>
      <c r="D22" t="n">
        <v>0.162474</v>
      </c>
      <c r="E22" t="n">
        <v>94.6296</v>
      </c>
    </row>
    <row r="23">
      <c r="A23" t="n">
        <v>19</v>
      </c>
      <c r="B23" t="n">
        <v>0.102851</v>
      </c>
      <c r="C23" t="n">
        <v>96.73609999999999</v>
      </c>
      <c r="D23" t="n">
        <v>0.126372</v>
      </c>
      <c r="E23" t="n">
        <v>96.2593</v>
      </c>
    </row>
    <row r="24">
      <c r="A24" t="n">
        <v>20</v>
      </c>
      <c r="B24" t="n">
        <v>0.101629</v>
      </c>
      <c r="C24" t="n">
        <v>96.6065</v>
      </c>
      <c r="D24" t="n">
        <v>0.161123</v>
      </c>
      <c r="E24" t="n">
        <v>94.96299999999999</v>
      </c>
    </row>
    <row r="25">
      <c r="A25" t="n">
        <v>21</v>
      </c>
      <c r="B25" t="n">
        <v>0.095764</v>
      </c>
      <c r="C25" t="n">
        <v>96.7824</v>
      </c>
      <c r="D25" t="n">
        <v>0.153179</v>
      </c>
      <c r="E25" t="n">
        <v>95.33329999999999</v>
      </c>
    </row>
    <row r="26">
      <c r="A26" t="n">
        <v>22</v>
      </c>
      <c r="B26" t="n">
        <v>0.094779</v>
      </c>
      <c r="C26" t="n">
        <v>96.7778</v>
      </c>
      <c r="D26" t="n">
        <v>0.159643</v>
      </c>
      <c r="E26" t="n">
        <v>95.33329999999999</v>
      </c>
    </row>
    <row r="27">
      <c r="A27" t="n">
        <v>23</v>
      </c>
      <c r="B27" t="n">
        <v>0.102091</v>
      </c>
      <c r="C27" t="n">
        <v>96.5741</v>
      </c>
      <c r="D27" t="n">
        <v>0.167565</v>
      </c>
      <c r="E27" t="n">
        <v>95.33329999999999</v>
      </c>
    </row>
    <row r="28">
      <c r="A28" t="n">
        <v>24</v>
      </c>
      <c r="B28" t="n">
        <v>0.088556</v>
      </c>
      <c r="C28" t="n">
        <v>97.0324</v>
      </c>
      <c r="D28" t="n">
        <v>0.156214</v>
      </c>
      <c r="E28" t="n">
        <v>95.9259</v>
      </c>
    </row>
    <row r="29">
      <c r="A29" t="n">
        <v>25</v>
      </c>
      <c r="B29" t="n">
        <v>0.083643</v>
      </c>
      <c r="C29" t="n">
        <v>97.25</v>
      </c>
      <c r="D29" t="n">
        <v>0.160339</v>
      </c>
      <c r="E29" t="n">
        <v>95.7037</v>
      </c>
    </row>
    <row r="30">
      <c r="A30" t="n">
        <v>26</v>
      </c>
      <c r="B30" t="n">
        <v>0.080127</v>
      </c>
      <c r="C30" t="n">
        <v>97.3056</v>
      </c>
      <c r="D30" t="n">
        <v>0.172818</v>
      </c>
      <c r="E30" t="n">
        <v>95.4074</v>
      </c>
    </row>
    <row r="31">
      <c r="A31" t="n">
        <v>27</v>
      </c>
      <c r="B31" t="n">
        <v>0.080081</v>
      </c>
      <c r="C31" t="n">
        <v>97.31019999999999</v>
      </c>
      <c r="D31" t="n">
        <v>0.181765</v>
      </c>
      <c r="E31" t="n">
        <v>94.7778</v>
      </c>
    </row>
    <row r="32">
      <c r="A32" t="n">
        <v>28</v>
      </c>
      <c r="B32" t="n">
        <v>0.067417</v>
      </c>
      <c r="C32" t="n">
        <v>97.6713</v>
      </c>
      <c r="D32" t="n">
        <v>0.156401</v>
      </c>
      <c r="E32" t="n">
        <v>95.7778</v>
      </c>
    </row>
    <row r="33">
      <c r="A33" t="n">
        <v>29</v>
      </c>
      <c r="B33" t="n">
        <v>0.074625</v>
      </c>
      <c r="C33" t="n">
        <v>97.51390000000001</v>
      </c>
      <c r="D33" t="n">
        <v>0.147086</v>
      </c>
      <c r="E33" t="n">
        <v>96.03700000000001</v>
      </c>
    </row>
    <row r="34">
      <c r="A34" t="n">
        <v>30</v>
      </c>
      <c r="B34" t="n">
        <v>0.065941</v>
      </c>
      <c r="C34" t="n">
        <v>97.8519</v>
      </c>
      <c r="D34" t="n">
        <v>0.180977</v>
      </c>
      <c r="E34" t="n">
        <v>94.8519</v>
      </c>
    </row>
    <row r="35">
      <c r="A35" t="n">
        <v>31</v>
      </c>
      <c r="B35" t="n">
        <v>0.076028</v>
      </c>
      <c r="C35" t="n">
        <v>97.4444</v>
      </c>
      <c r="D35" t="n">
        <v>0.131421</v>
      </c>
      <c r="E35" t="n">
        <v>96.03700000000001</v>
      </c>
    </row>
    <row r="36">
      <c r="A36" t="n">
        <v>32</v>
      </c>
      <c r="B36" t="n">
        <v>0.06858300000000001</v>
      </c>
      <c r="C36" t="n">
        <v>97.73609999999999</v>
      </c>
      <c r="D36" t="n">
        <v>0.171249</v>
      </c>
      <c r="E36" t="n">
        <v>95.5556</v>
      </c>
    </row>
    <row r="37">
      <c r="A37" t="n">
        <v>33</v>
      </c>
      <c r="B37" t="n">
        <v>0.064094</v>
      </c>
      <c r="C37" t="n">
        <v>97.96299999999999</v>
      </c>
      <c r="D37" t="n">
        <v>0.16133</v>
      </c>
      <c r="E37" t="n">
        <v>95.1481</v>
      </c>
    </row>
    <row r="38">
      <c r="A38" t="n">
        <v>34</v>
      </c>
      <c r="B38" t="n">
        <v>0.073022</v>
      </c>
      <c r="C38" t="n">
        <v>97.6204</v>
      </c>
      <c r="D38" t="n">
        <v>0.179375</v>
      </c>
      <c r="E38" t="n">
        <v>95.11109999999999</v>
      </c>
    </row>
    <row r="39">
      <c r="A39" t="n">
        <v>35</v>
      </c>
      <c r="B39" t="n">
        <v>0.057287</v>
      </c>
      <c r="C39" t="n">
        <v>98.0509</v>
      </c>
      <c r="D39" t="n">
        <v>0.134615</v>
      </c>
      <c r="E39" t="n">
        <v>96.11109999999999</v>
      </c>
    </row>
    <row r="40">
      <c r="A40" t="n">
        <v>36</v>
      </c>
      <c r="B40" t="n">
        <v>0.08036600000000001</v>
      </c>
      <c r="C40" t="n">
        <v>97.5972</v>
      </c>
      <c r="D40" t="n">
        <v>0.240799</v>
      </c>
      <c r="E40" t="n">
        <v>93.7778</v>
      </c>
    </row>
    <row r="41">
      <c r="A41" t="n">
        <v>37</v>
      </c>
      <c r="B41" t="n">
        <v>0.055081</v>
      </c>
      <c r="C41" t="n">
        <v>98.1759</v>
      </c>
      <c r="D41" t="n">
        <v>0.156838</v>
      </c>
      <c r="E41" t="n">
        <v>96.7778</v>
      </c>
    </row>
    <row r="42">
      <c r="A42" t="n">
        <v>38</v>
      </c>
      <c r="B42" t="n">
        <v>0.054613</v>
      </c>
      <c r="C42" t="n">
        <v>98.125</v>
      </c>
      <c r="D42" t="n">
        <v>0.149246</v>
      </c>
      <c r="E42" t="n">
        <v>95.96299999999999</v>
      </c>
    </row>
    <row r="43">
      <c r="A43" t="n">
        <v>39</v>
      </c>
      <c r="B43" t="n">
        <v>0.064841</v>
      </c>
      <c r="C43" t="n">
        <v>97.91670000000001</v>
      </c>
      <c r="D43" t="n">
        <v>0.185765</v>
      </c>
      <c r="E43" t="n">
        <v>94.88890000000001</v>
      </c>
    </row>
    <row r="44">
      <c r="A44" t="n">
        <v>40</v>
      </c>
      <c r="B44" t="n">
        <v>0.053034</v>
      </c>
      <c r="C44" t="n">
        <v>98.2593</v>
      </c>
      <c r="D44" t="n">
        <v>0.169237</v>
      </c>
      <c r="E44" t="n">
        <v>95.4074</v>
      </c>
    </row>
    <row r="45">
      <c r="A45" t="n">
        <v>41</v>
      </c>
      <c r="B45" t="n">
        <v>0.065576</v>
      </c>
      <c r="C45" t="n">
        <v>97.7176</v>
      </c>
      <c r="D45" t="n">
        <v>0.183982</v>
      </c>
      <c r="E45" t="n">
        <v>94.6296</v>
      </c>
    </row>
    <row r="46">
      <c r="A46" t="n">
        <v>42</v>
      </c>
      <c r="B46" t="n">
        <v>0.067125</v>
      </c>
      <c r="C46" t="n">
        <v>97.7454</v>
      </c>
      <c r="D46" t="n">
        <v>0.195584</v>
      </c>
      <c r="E46" t="n">
        <v>94.66670000000001</v>
      </c>
    </row>
    <row r="47">
      <c r="A47" t="n">
        <v>43</v>
      </c>
      <c r="B47" t="n">
        <v>0.044994</v>
      </c>
      <c r="C47" t="n">
        <v>98.51390000000001</v>
      </c>
      <c r="D47" t="n">
        <v>0.174813</v>
      </c>
      <c r="E47" t="n">
        <v>95.5556</v>
      </c>
    </row>
    <row r="48">
      <c r="A48" t="n">
        <v>44</v>
      </c>
      <c r="B48" t="n">
        <v>0.052864</v>
      </c>
      <c r="C48" t="n">
        <v>98.2778</v>
      </c>
      <c r="D48" t="n">
        <v>0.177211</v>
      </c>
      <c r="E48" t="n">
        <v>94.7778</v>
      </c>
    </row>
    <row r="49">
      <c r="A49" t="n">
        <v>45</v>
      </c>
      <c r="B49" t="n">
        <v>0.05789</v>
      </c>
      <c r="C49" t="n">
        <v>98.1065</v>
      </c>
      <c r="D49" t="n">
        <v>0.16003</v>
      </c>
      <c r="E49" t="n">
        <v>95.4444</v>
      </c>
    </row>
    <row r="50">
      <c r="A50" t="n">
        <v>46</v>
      </c>
      <c r="B50" t="n">
        <v>0.055331</v>
      </c>
      <c r="C50" t="n">
        <v>98.18519999999999</v>
      </c>
      <c r="D50" t="n">
        <v>0.145289</v>
      </c>
      <c r="E50" t="n">
        <v>96.1481</v>
      </c>
    </row>
    <row r="51">
      <c r="A51" t="n">
        <v>47</v>
      </c>
      <c r="B51" t="n">
        <v>0.056311</v>
      </c>
      <c r="C51" t="n">
        <v>98.1944</v>
      </c>
      <c r="D51" t="n">
        <v>0.165527</v>
      </c>
      <c r="E51" t="n">
        <v>95.3704</v>
      </c>
    </row>
    <row r="52">
      <c r="A52" t="n">
        <v>48</v>
      </c>
      <c r="B52" t="n">
        <v>0.048609</v>
      </c>
      <c r="C52" t="n">
        <v>98.3704</v>
      </c>
      <c r="D52" t="n">
        <v>0.186059</v>
      </c>
      <c r="E52" t="n">
        <v>95.88890000000001</v>
      </c>
    </row>
    <row r="53">
      <c r="A53" t="n">
        <v>49</v>
      </c>
      <c r="B53" t="n">
        <v>0.055237</v>
      </c>
      <c r="C53" t="n">
        <v>98.18980000000001</v>
      </c>
      <c r="D53" t="n">
        <v>0.181049</v>
      </c>
      <c r="E53" t="n">
        <v>95.96299999999999</v>
      </c>
    </row>
    <row r="54">
      <c r="A54" t="n">
        <v>50</v>
      </c>
      <c r="B54" t="n">
        <v>0.047938</v>
      </c>
      <c r="C54" t="n">
        <v>98.41670000000001</v>
      </c>
      <c r="D54" t="n">
        <v>0.235856</v>
      </c>
      <c r="E54" t="n">
        <v>94.4815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EuroSAT — Xavier Initialization (per-epoch metrics)</t>
        </is>
      </c>
    </row>
    <row r="2">
      <c r="A2" s="3" t="inlineStr">
        <is>
          <t>Final Test Accuracy (%)</t>
        </is>
      </c>
      <c r="B2" t="n">
        <v>94.63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1.413907</v>
      </c>
      <c r="C5" t="n">
        <v>48.7269</v>
      </c>
      <c r="D5" t="n">
        <v>0.950218</v>
      </c>
      <c r="E5" t="n">
        <v>65.5556</v>
      </c>
    </row>
    <row r="6">
      <c r="A6" t="n">
        <v>2</v>
      </c>
      <c r="B6" t="n">
        <v>0.776456</v>
      </c>
      <c r="C6" t="n">
        <v>72.3519</v>
      </c>
      <c r="D6" t="n">
        <v>0.868148</v>
      </c>
      <c r="E6" t="n">
        <v>71.7407</v>
      </c>
    </row>
    <row r="7">
      <c r="A7" t="n">
        <v>3</v>
      </c>
      <c r="B7" t="n">
        <v>0.606255</v>
      </c>
      <c r="C7" t="n">
        <v>78.6991</v>
      </c>
      <c r="D7" t="n">
        <v>0.586336</v>
      </c>
      <c r="E7" t="n">
        <v>79</v>
      </c>
    </row>
    <row r="8">
      <c r="A8" t="n">
        <v>4</v>
      </c>
      <c r="B8" t="n">
        <v>0.521585</v>
      </c>
      <c r="C8" t="n">
        <v>81.9907</v>
      </c>
      <c r="D8" t="n">
        <v>0.468602</v>
      </c>
      <c r="E8" t="n">
        <v>84.1481</v>
      </c>
    </row>
    <row r="9">
      <c r="A9" t="n">
        <v>5</v>
      </c>
      <c r="B9" t="n">
        <v>0.422255</v>
      </c>
      <c r="C9" t="n">
        <v>85.56019999999999</v>
      </c>
      <c r="D9" t="n">
        <v>0.401047</v>
      </c>
      <c r="E9" t="n">
        <v>86.4444</v>
      </c>
    </row>
    <row r="10">
      <c r="A10" t="n">
        <v>6</v>
      </c>
      <c r="B10" t="n">
        <v>0.338863</v>
      </c>
      <c r="C10" t="n">
        <v>88.61109999999999</v>
      </c>
      <c r="D10" t="n">
        <v>0.345255</v>
      </c>
      <c r="E10" t="n">
        <v>89.33329999999999</v>
      </c>
    </row>
    <row r="11">
      <c r="A11" t="n">
        <v>7</v>
      </c>
      <c r="B11" t="n">
        <v>0.278911</v>
      </c>
      <c r="C11" t="n">
        <v>90.5787</v>
      </c>
      <c r="D11" t="n">
        <v>0.373717</v>
      </c>
      <c r="E11" t="n">
        <v>87.9259</v>
      </c>
    </row>
    <row r="12">
      <c r="A12" t="n">
        <v>8</v>
      </c>
      <c r="B12" t="n">
        <v>0.238211</v>
      </c>
      <c r="C12" t="n">
        <v>91.8287</v>
      </c>
      <c r="D12" t="n">
        <v>0.249781</v>
      </c>
      <c r="E12" t="n">
        <v>92.03700000000001</v>
      </c>
    </row>
    <row r="13">
      <c r="A13" t="n">
        <v>9</v>
      </c>
      <c r="B13" t="n">
        <v>0.216475</v>
      </c>
      <c r="C13" t="n">
        <v>92.4907</v>
      </c>
      <c r="D13" t="n">
        <v>0.264468</v>
      </c>
      <c r="E13" t="n">
        <v>91.66670000000001</v>
      </c>
    </row>
    <row r="14">
      <c r="A14" t="n">
        <v>10</v>
      </c>
      <c r="B14" t="n">
        <v>0.192615</v>
      </c>
      <c r="C14" t="n">
        <v>93.5</v>
      </c>
      <c r="D14" t="n">
        <v>0.238229</v>
      </c>
      <c r="E14" t="n">
        <v>92.11109999999999</v>
      </c>
    </row>
    <row r="15">
      <c r="A15" t="n">
        <v>11</v>
      </c>
      <c r="B15" t="n">
        <v>0.175202</v>
      </c>
      <c r="C15" t="n">
        <v>94.13890000000001</v>
      </c>
      <c r="D15" t="n">
        <v>0.238568</v>
      </c>
      <c r="E15" t="n">
        <v>92.4815</v>
      </c>
    </row>
    <row r="16">
      <c r="A16" t="n">
        <v>12</v>
      </c>
      <c r="B16" t="n">
        <v>0.163812</v>
      </c>
      <c r="C16" t="n">
        <v>94.4676</v>
      </c>
      <c r="D16" t="n">
        <v>0.165618</v>
      </c>
      <c r="E16" t="n">
        <v>94.6296</v>
      </c>
    </row>
    <row r="17">
      <c r="A17" t="n">
        <v>13</v>
      </c>
      <c r="B17" t="n">
        <v>0.159329</v>
      </c>
      <c r="C17" t="n">
        <v>94.66670000000001</v>
      </c>
      <c r="D17" t="n">
        <v>0.205274</v>
      </c>
      <c r="E17" t="n">
        <v>93.4815</v>
      </c>
    </row>
    <row r="18">
      <c r="A18" t="n">
        <v>14</v>
      </c>
      <c r="B18" t="n">
        <v>0.144733</v>
      </c>
      <c r="C18" t="n">
        <v>95.0926</v>
      </c>
      <c r="D18" t="n">
        <v>0.163005</v>
      </c>
      <c r="E18" t="n">
        <v>94.7778</v>
      </c>
    </row>
    <row r="19">
      <c r="A19" t="n">
        <v>15</v>
      </c>
      <c r="B19" t="n">
        <v>0.126584</v>
      </c>
      <c r="C19" t="n">
        <v>95.7176</v>
      </c>
      <c r="D19" t="n">
        <v>0.161726</v>
      </c>
      <c r="E19" t="n">
        <v>94.96299999999999</v>
      </c>
    </row>
    <row r="20">
      <c r="A20" t="n">
        <v>16</v>
      </c>
      <c r="B20" t="n">
        <v>0.119409</v>
      </c>
      <c r="C20" t="n">
        <v>96.0324</v>
      </c>
      <c r="D20" t="n">
        <v>0.185581</v>
      </c>
      <c r="E20" t="n">
        <v>93.9259</v>
      </c>
    </row>
    <row r="21">
      <c r="A21" t="n">
        <v>17</v>
      </c>
      <c r="B21" t="n">
        <v>0.115552</v>
      </c>
      <c r="C21" t="n">
        <v>95.9306</v>
      </c>
      <c r="D21" t="n">
        <v>0.161129</v>
      </c>
      <c r="E21" t="n">
        <v>94.9259</v>
      </c>
    </row>
    <row r="22">
      <c r="A22" t="n">
        <v>18</v>
      </c>
      <c r="B22" t="n">
        <v>0.111568</v>
      </c>
      <c r="C22" t="n">
        <v>96.29170000000001</v>
      </c>
      <c r="D22" t="n">
        <v>0.171257</v>
      </c>
      <c r="E22" t="n">
        <v>95.18519999999999</v>
      </c>
    </row>
    <row r="23">
      <c r="A23" t="n">
        <v>19</v>
      </c>
      <c r="B23" t="n">
        <v>0.113079</v>
      </c>
      <c r="C23" t="n">
        <v>96.23609999999999</v>
      </c>
      <c r="D23" t="n">
        <v>0.188558</v>
      </c>
      <c r="E23" t="n">
        <v>93.9259</v>
      </c>
    </row>
    <row r="24">
      <c r="A24" t="n">
        <v>20</v>
      </c>
      <c r="B24" t="n">
        <v>0.11659</v>
      </c>
      <c r="C24" t="n">
        <v>96.125</v>
      </c>
      <c r="D24" t="n">
        <v>0.219485</v>
      </c>
      <c r="E24" t="n">
        <v>93.5556</v>
      </c>
    </row>
    <row r="25">
      <c r="A25" t="n">
        <v>21</v>
      </c>
      <c r="B25" t="n">
        <v>0.099368</v>
      </c>
      <c r="C25" t="n">
        <v>96.6065</v>
      </c>
      <c r="D25" t="n">
        <v>0.17155</v>
      </c>
      <c r="E25" t="n">
        <v>95.2963</v>
      </c>
    </row>
    <row r="26">
      <c r="A26" t="n">
        <v>22</v>
      </c>
      <c r="B26" t="n">
        <v>0.098535</v>
      </c>
      <c r="C26" t="n">
        <v>96.71299999999999</v>
      </c>
      <c r="D26" t="n">
        <v>0.166296</v>
      </c>
      <c r="E26" t="n">
        <v>94.81480000000001</v>
      </c>
    </row>
    <row r="27">
      <c r="A27" t="n">
        <v>23</v>
      </c>
      <c r="B27" t="n">
        <v>0.088468</v>
      </c>
      <c r="C27" t="n">
        <v>97.04170000000001</v>
      </c>
      <c r="D27" t="n">
        <v>0.195056</v>
      </c>
      <c r="E27" t="n">
        <v>94.4815</v>
      </c>
    </row>
    <row r="28">
      <c r="A28" t="n">
        <v>24</v>
      </c>
      <c r="B28" t="n">
        <v>0.09148199999999999</v>
      </c>
      <c r="C28" t="n">
        <v>96.8472</v>
      </c>
      <c r="D28" t="n">
        <v>0.19904</v>
      </c>
      <c r="E28" t="n">
        <v>94.2222</v>
      </c>
    </row>
    <row r="29">
      <c r="A29" t="n">
        <v>25</v>
      </c>
      <c r="B29" t="n">
        <v>0.09714200000000001</v>
      </c>
      <c r="C29" t="n">
        <v>96.83799999999999</v>
      </c>
      <c r="D29" t="n">
        <v>0.177378</v>
      </c>
      <c r="E29" t="n">
        <v>94.7037</v>
      </c>
    </row>
    <row r="30">
      <c r="A30" t="n">
        <v>26</v>
      </c>
      <c r="B30" t="n">
        <v>0.10241</v>
      </c>
      <c r="C30" t="n">
        <v>96.4907</v>
      </c>
      <c r="D30" t="n">
        <v>0.1783</v>
      </c>
      <c r="E30" t="n">
        <v>94.6296</v>
      </c>
    </row>
    <row r="31">
      <c r="A31" t="n">
        <v>27</v>
      </c>
      <c r="B31" t="n">
        <v>0.093585</v>
      </c>
      <c r="C31" t="n">
        <v>96.8935</v>
      </c>
      <c r="D31" t="n">
        <v>0.246424</v>
      </c>
      <c r="E31" t="n">
        <v>92.7778</v>
      </c>
    </row>
    <row r="32">
      <c r="A32" t="n">
        <v>28</v>
      </c>
      <c r="B32" t="n">
        <v>0.082552</v>
      </c>
      <c r="C32" t="n">
        <v>97.1296</v>
      </c>
      <c r="D32" t="n">
        <v>0.14947</v>
      </c>
      <c r="E32" t="n">
        <v>95.5926</v>
      </c>
    </row>
    <row r="33">
      <c r="A33" t="n">
        <v>29</v>
      </c>
      <c r="B33" t="n">
        <v>0.07835499999999999</v>
      </c>
      <c r="C33" t="n">
        <v>97.26390000000001</v>
      </c>
      <c r="D33" t="n">
        <v>0.157624</v>
      </c>
      <c r="E33" t="n">
        <v>95.2222</v>
      </c>
    </row>
    <row r="34">
      <c r="A34" t="n">
        <v>30</v>
      </c>
      <c r="B34" t="n">
        <v>0.078693</v>
      </c>
      <c r="C34" t="n">
        <v>97.33799999999999</v>
      </c>
      <c r="D34" t="n">
        <v>0.14362</v>
      </c>
      <c r="E34" t="n">
        <v>95.66670000000001</v>
      </c>
    </row>
    <row r="35">
      <c r="A35" t="n">
        <v>31</v>
      </c>
      <c r="B35" t="n">
        <v>0.081136</v>
      </c>
      <c r="C35" t="n">
        <v>97.2824</v>
      </c>
      <c r="D35" t="n">
        <v>0.174494</v>
      </c>
      <c r="E35" t="n">
        <v>95.4074</v>
      </c>
    </row>
    <row r="36">
      <c r="A36" t="n">
        <v>32</v>
      </c>
      <c r="B36" t="n">
        <v>0.075103</v>
      </c>
      <c r="C36" t="n">
        <v>97.5463</v>
      </c>
      <c r="D36" t="n">
        <v>0.168718</v>
      </c>
      <c r="E36" t="n">
        <v>95.33329999999999</v>
      </c>
    </row>
    <row r="37">
      <c r="A37" t="n">
        <v>33</v>
      </c>
      <c r="B37" t="n">
        <v>0.074972</v>
      </c>
      <c r="C37" t="n">
        <v>97.4444</v>
      </c>
      <c r="D37" t="n">
        <v>0.144731</v>
      </c>
      <c r="E37" t="n">
        <v>96</v>
      </c>
    </row>
    <row r="38">
      <c r="A38" t="n">
        <v>34</v>
      </c>
      <c r="B38" t="n">
        <v>0.066899</v>
      </c>
      <c r="C38" t="n">
        <v>97.81480000000001</v>
      </c>
      <c r="D38" t="n">
        <v>0.172153</v>
      </c>
      <c r="E38" t="n">
        <v>94.8519</v>
      </c>
    </row>
    <row r="39">
      <c r="A39" t="n">
        <v>35</v>
      </c>
      <c r="B39" t="n">
        <v>0.057838</v>
      </c>
      <c r="C39" t="n">
        <v>97.9769</v>
      </c>
      <c r="D39" t="n">
        <v>0.183684</v>
      </c>
      <c r="E39" t="n">
        <v>95.1481</v>
      </c>
    </row>
    <row r="40">
      <c r="A40" t="n">
        <v>36</v>
      </c>
      <c r="B40" t="n">
        <v>0.068107</v>
      </c>
      <c r="C40" t="n">
        <v>97.7685</v>
      </c>
      <c r="D40" t="n">
        <v>0.224668</v>
      </c>
      <c r="E40" t="n">
        <v>94.4815</v>
      </c>
    </row>
    <row r="41">
      <c r="A41" t="n">
        <v>37</v>
      </c>
      <c r="B41" t="n">
        <v>0.06444</v>
      </c>
      <c r="C41" t="n">
        <v>97.7685</v>
      </c>
      <c r="D41" t="n">
        <v>0.168848</v>
      </c>
      <c r="E41" t="n">
        <v>95.7778</v>
      </c>
    </row>
    <row r="42">
      <c r="A42" t="n">
        <v>38</v>
      </c>
      <c r="B42" t="n">
        <v>0.063126</v>
      </c>
      <c r="C42" t="n">
        <v>97.91200000000001</v>
      </c>
      <c r="D42" t="n">
        <v>0.205569</v>
      </c>
      <c r="E42" t="n">
        <v>94.7037</v>
      </c>
    </row>
    <row r="43">
      <c r="A43" t="n">
        <v>39</v>
      </c>
      <c r="B43" t="n">
        <v>0.067006</v>
      </c>
      <c r="C43" t="n">
        <v>97.7546</v>
      </c>
      <c r="D43" t="n">
        <v>0.161874</v>
      </c>
      <c r="E43" t="n">
        <v>95.6296</v>
      </c>
    </row>
    <row r="44">
      <c r="A44" t="n">
        <v>40</v>
      </c>
      <c r="B44" t="n">
        <v>0.057512</v>
      </c>
      <c r="C44" t="n">
        <v>98.125</v>
      </c>
      <c r="D44" t="n">
        <v>0.14878</v>
      </c>
      <c r="E44" t="n">
        <v>95.7778</v>
      </c>
    </row>
    <row r="45">
      <c r="A45" t="n">
        <v>41</v>
      </c>
      <c r="B45" t="n">
        <v>0.06989099999999999</v>
      </c>
      <c r="C45" t="n">
        <v>97.7963</v>
      </c>
      <c r="D45" t="n">
        <v>0.22248</v>
      </c>
      <c r="E45" t="n">
        <v>94.03700000000001</v>
      </c>
    </row>
    <row r="46">
      <c r="A46" t="n">
        <v>42</v>
      </c>
      <c r="B46" t="n">
        <v>0.068465</v>
      </c>
      <c r="C46" t="n">
        <v>97.8519</v>
      </c>
      <c r="D46" t="n">
        <v>0.20489</v>
      </c>
      <c r="E46" t="n">
        <v>94.2222</v>
      </c>
    </row>
    <row r="47">
      <c r="A47" t="n">
        <v>43</v>
      </c>
      <c r="B47" t="n">
        <v>0.072882</v>
      </c>
      <c r="C47" t="n">
        <v>97.6296</v>
      </c>
      <c r="D47" t="n">
        <v>0.187845</v>
      </c>
      <c r="E47" t="n">
        <v>95.5556</v>
      </c>
    </row>
    <row r="48">
      <c r="A48" t="n">
        <v>44</v>
      </c>
      <c r="B48" t="n">
        <v>0.062946</v>
      </c>
      <c r="C48" t="n">
        <v>97.9259</v>
      </c>
      <c r="D48" t="n">
        <v>0.167738</v>
      </c>
      <c r="E48" t="n">
        <v>96.1481</v>
      </c>
    </row>
    <row r="49">
      <c r="A49" t="n">
        <v>45</v>
      </c>
      <c r="B49" t="n">
        <v>0.057453</v>
      </c>
      <c r="C49" t="n">
        <v>98.1065</v>
      </c>
      <c r="D49" t="n">
        <v>0.173984</v>
      </c>
      <c r="E49" t="n">
        <v>95.66670000000001</v>
      </c>
    </row>
    <row r="50">
      <c r="A50" t="n">
        <v>46</v>
      </c>
      <c r="B50" t="n">
        <v>0.052798</v>
      </c>
      <c r="C50" t="n">
        <v>98.2731</v>
      </c>
      <c r="D50" t="n">
        <v>0.211742</v>
      </c>
      <c r="E50" t="n">
        <v>95.1481</v>
      </c>
    </row>
    <row r="51">
      <c r="A51" t="n">
        <v>47</v>
      </c>
      <c r="B51" t="n">
        <v>0.05547</v>
      </c>
      <c r="C51" t="n">
        <v>98.08329999999999</v>
      </c>
      <c r="D51" t="n">
        <v>0.189094</v>
      </c>
      <c r="E51" t="n">
        <v>95.2593</v>
      </c>
    </row>
    <row r="52">
      <c r="A52" t="n">
        <v>48</v>
      </c>
      <c r="B52" t="n">
        <v>0.057992</v>
      </c>
      <c r="C52" t="n">
        <v>98.1481</v>
      </c>
      <c r="D52" t="n">
        <v>0.190465</v>
      </c>
      <c r="E52" t="n">
        <v>95.4074</v>
      </c>
    </row>
    <row r="53">
      <c r="A53" t="n">
        <v>49</v>
      </c>
      <c r="B53" t="n">
        <v>0.047377</v>
      </c>
      <c r="C53" t="n">
        <v>98.4491</v>
      </c>
      <c r="D53" t="n">
        <v>0.16373</v>
      </c>
      <c r="E53" t="n">
        <v>96.2222</v>
      </c>
    </row>
    <row r="54">
      <c r="A54" t="n">
        <v>50</v>
      </c>
      <c r="B54" t="n">
        <v>0.059389</v>
      </c>
      <c r="C54" t="n">
        <v>98.0741</v>
      </c>
      <c r="D54" t="n">
        <v>0.180321</v>
      </c>
      <c r="E54" t="n">
        <v>95.66670000000001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2026-07-23T15:56:32Z</dcterms:created>
  <dcterms:modified xsi:type="dcterms:W3CDTF">2026-07-23T15:56:32Z</dcterms:modified>
</cp:coreProperties>
</file>