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Fashion-MNIST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'He'!$C$5:$C$54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'He'!$A$5:$A$54</f>
            </numRef>
          </cat>
          <val>
            <numRef>
              <f>'He'!$E$5:$E$54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Fashion-MNIST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'Hybrid'!$C$5:$C$54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'Hybrid'!$A$5:$A$54</f>
            </numRef>
          </cat>
          <val>
            <numRef>
              <f>'Hybrid'!$E$5:$E$54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Fashion-MNIST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'Orthogonal'!$C$5:$C$54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'Orthogonal'!$A$5:$A$54</f>
            </numRef>
          </cat>
          <val>
            <numRef>
              <f>'Orthogonal'!$E$5:$E$54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Fashion-MNIST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'Xavier'!$C$5:$C$54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'Xavier'!$A$5:$A$54</f>
            </numRef>
          </cat>
          <val>
            <numRef>
              <f>'Xavier'!$E$5:$E$54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Fashion-MNIST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t="inlineStr">
        <is>
          <t>He</t>
        </is>
      </c>
      <c r="B4" t="n">
        <v>92.29000000000001</v>
      </c>
      <c r="C4" t="n">
        <v>93.23</v>
      </c>
      <c r="D4" t="n">
        <v>98.77</v>
      </c>
    </row>
    <row r="5">
      <c r="A5" t="inlineStr">
        <is>
          <t>Hybrid</t>
        </is>
      </c>
      <c r="B5" t="n">
        <v>92.33</v>
      </c>
      <c r="C5" t="n">
        <v>93.23</v>
      </c>
      <c r="D5" t="n">
        <v>98.42</v>
      </c>
    </row>
    <row r="6">
      <c r="A6" s="3" t="inlineStr">
        <is>
          <t>Orthogonal</t>
        </is>
      </c>
      <c r="B6" s="3" t="n">
        <v>92.47</v>
      </c>
      <c r="C6" s="3" t="n">
        <v>93.55</v>
      </c>
      <c r="D6" s="3" t="n">
        <v>98.61</v>
      </c>
    </row>
    <row r="7">
      <c r="A7" t="inlineStr">
        <is>
          <t>Xavier</t>
        </is>
      </c>
      <c r="B7" t="n">
        <v>91.95999999999999</v>
      </c>
      <c r="C7" t="n">
        <v>92.84999999999999</v>
      </c>
      <c r="D7" t="n">
        <v>98.64</v>
      </c>
    </row>
    <row r="8"/>
    <row r="9">
      <c r="A9" s="4" t="inlineStr">
        <is>
          <t>Best (by final test accuracy):</t>
        </is>
      </c>
      <c r="B9" s="5" t="inlineStr">
        <is>
          <t>Orthogonal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Fashion-MNIST — He Initialization (per-epoch metrics)</t>
        </is>
      </c>
    </row>
    <row r="2">
      <c r="A2" s="3" t="inlineStr">
        <is>
          <t>Final Test Accuracy (%)</t>
        </is>
      </c>
      <c r="B2" t="n">
        <v>92.29000000000001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0.6332950000000001</v>
      </c>
      <c r="C5" t="n">
        <v>78.837</v>
      </c>
      <c r="D5" t="n">
        <v>0.384826</v>
      </c>
      <c r="E5" t="n">
        <v>85.83329999999999</v>
      </c>
    </row>
    <row r="6">
      <c r="A6" t="n">
        <v>2</v>
      </c>
      <c r="B6" t="n">
        <v>0.302182</v>
      </c>
      <c r="C6" t="n">
        <v>88.8648</v>
      </c>
      <c r="D6" t="n">
        <v>0.270244</v>
      </c>
      <c r="E6" t="n">
        <v>90.5333</v>
      </c>
    </row>
    <row r="7">
      <c r="A7" t="n">
        <v>3</v>
      </c>
      <c r="B7" t="n">
        <v>0.245616</v>
      </c>
      <c r="C7" t="n">
        <v>91.0963</v>
      </c>
      <c r="D7" t="n">
        <v>0.256304</v>
      </c>
      <c r="E7" t="n">
        <v>90.61669999999999</v>
      </c>
    </row>
    <row r="8">
      <c r="A8" t="n">
        <v>4</v>
      </c>
      <c r="B8" t="n">
        <v>0.216945</v>
      </c>
      <c r="C8" t="n">
        <v>91.9537</v>
      </c>
      <c r="D8" t="n">
        <v>0.231068</v>
      </c>
      <c r="E8" t="n">
        <v>91.41670000000001</v>
      </c>
    </row>
    <row r="9">
      <c r="A9" t="n">
        <v>5</v>
      </c>
      <c r="B9" t="n">
        <v>0.197612</v>
      </c>
      <c r="C9" t="n">
        <v>92.7741</v>
      </c>
      <c r="D9" t="n">
        <v>0.229723</v>
      </c>
      <c r="E9" t="n">
        <v>91.41670000000001</v>
      </c>
    </row>
    <row r="10">
      <c r="A10" t="n">
        <v>6</v>
      </c>
      <c r="B10" t="n">
        <v>0.179146</v>
      </c>
      <c r="C10" t="n">
        <v>93.38330000000001</v>
      </c>
      <c r="D10" t="n">
        <v>0.21138</v>
      </c>
      <c r="E10" t="n">
        <v>92.4333</v>
      </c>
    </row>
    <row r="11">
      <c r="A11" t="n">
        <v>7</v>
      </c>
      <c r="B11" t="n">
        <v>0.162835</v>
      </c>
      <c r="C11" t="n">
        <v>94.0741</v>
      </c>
      <c r="D11" t="n">
        <v>0.208167</v>
      </c>
      <c r="E11" t="n">
        <v>92.8</v>
      </c>
    </row>
    <row r="12">
      <c r="A12" t="n">
        <v>8</v>
      </c>
      <c r="B12" t="n">
        <v>0.151367</v>
      </c>
      <c r="C12" t="n">
        <v>94.44070000000001</v>
      </c>
      <c r="D12" t="n">
        <v>0.214497</v>
      </c>
      <c r="E12" t="n">
        <v>92.5167</v>
      </c>
    </row>
    <row r="13">
      <c r="A13" t="n">
        <v>9</v>
      </c>
      <c r="B13" t="n">
        <v>0.140492</v>
      </c>
      <c r="C13" t="n">
        <v>94.8741</v>
      </c>
      <c r="D13" t="n">
        <v>0.230325</v>
      </c>
      <c r="E13" t="n">
        <v>92.38330000000001</v>
      </c>
    </row>
    <row r="14">
      <c r="A14" t="n">
        <v>10</v>
      </c>
      <c r="B14" t="n">
        <v>0.124614</v>
      </c>
      <c r="C14" t="n">
        <v>95.437</v>
      </c>
      <c r="D14" t="n">
        <v>0.237056</v>
      </c>
      <c r="E14" t="n">
        <v>92.13330000000001</v>
      </c>
    </row>
    <row r="15">
      <c r="A15" t="n">
        <v>11</v>
      </c>
      <c r="B15" t="n">
        <v>0.117055</v>
      </c>
      <c r="C15" t="n">
        <v>95.8241</v>
      </c>
      <c r="D15" t="n">
        <v>0.212105</v>
      </c>
      <c r="E15" t="n">
        <v>93.16670000000001</v>
      </c>
    </row>
    <row r="16">
      <c r="A16" t="n">
        <v>12</v>
      </c>
      <c r="B16" t="n">
        <v>0.107293</v>
      </c>
      <c r="C16" t="n">
        <v>96.0204</v>
      </c>
      <c r="D16" t="n">
        <v>0.211142</v>
      </c>
      <c r="E16" t="n">
        <v>93.13330000000001</v>
      </c>
    </row>
    <row r="17">
      <c r="A17" t="n">
        <v>13</v>
      </c>
      <c r="B17" t="n">
        <v>0.09783799999999999</v>
      </c>
      <c r="C17" t="n">
        <v>96.4593</v>
      </c>
      <c r="D17" t="n">
        <v>0.24897</v>
      </c>
      <c r="E17" t="n">
        <v>92.84999999999999</v>
      </c>
    </row>
    <row r="18">
      <c r="A18" t="n">
        <v>14</v>
      </c>
      <c r="B18" t="n">
        <v>0.092928</v>
      </c>
      <c r="C18" t="n">
        <v>96.613</v>
      </c>
      <c r="D18" t="n">
        <v>0.221098</v>
      </c>
      <c r="E18" t="n">
        <v>93.2333</v>
      </c>
    </row>
    <row r="19">
      <c r="A19" t="n">
        <v>15</v>
      </c>
      <c r="B19" t="n">
        <v>0.08585</v>
      </c>
      <c r="C19" t="n">
        <v>96.8963</v>
      </c>
      <c r="D19" t="n">
        <v>0.273772</v>
      </c>
      <c r="E19" t="n">
        <v>92.88330000000001</v>
      </c>
    </row>
    <row r="20">
      <c r="A20" t="n">
        <v>16</v>
      </c>
      <c r="B20" t="n">
        <v>0.082049</v>
      </c>
      <c r="C20" t="n">
        <v>97.0407</v>
      </c>
      <c r="D20" t="n">
        <v>0.263231</v>
      </c>
      <c r="E20" t="n">
        <v>92.88330000000001</v>
      </c>
    </row>
    <row r="21">
      <c r="A21" t="n">
        <v>17</v>
      </c>
      <c r="B21" t="n">
        <v>0.07632</v>
      </c>
      <c r="C21" t="n">
        <v>97.2907</v>
      </c>
      <c r="D21" t="n">
        <v>0.269871</v>
      </c>
      <c r="E21" t="n">
        <v>92.2833</v>
      </c>
    </row>
    <row r="22">
      <c r="A22" t="n">
        <v>18</v>
      </c>
      <c r="B22" t="n">
        <v>0.069856</v>
      </c>
      <c r="C22" t="n">
        <v>97.48699999999999</v>
      </c>
      <c r="D22" t="n">
        <v>0.274873</v>
      </c>
      <c r="E22" t="n">
        <v>92.5</v>
      </c>
    </row>
    <row r="23">
      <c r="A23" t="n">
        <v>19</v>
      </c>
      <c r="B23" t="n">
        <v>0.06784</v>
      </c>
      <c r="C23" t="n">
        <v>97.58329999999999</v>
      </c>
      <c r="D23" t="n">
        <v>0.290412</v>
      </c>
      <c r="E23" t="n">
        <v>92.15000000000001</v>
      </c>
    </row>
    <row r="24">
      <c r="A24" t="n">
        <v>20</v>
      </c>
      <c r="B24" t="n">
        <v>0.063669</v>
      </c>
      <c r="C24" t="n">
        <v>97.7222</v>
      </c>
      <c r="D24" t="n">
        <v>0.316081</v>
      </c>
      <c r="E24" t="n">
        <v>92.9667</v>
      </c>
    </row>
    <row r="25">
      <c r="A25" t="n">
        <v>21</v>
      </c>
      <c r="B25" t="n">
        <v>0.061628</v>
      </c>
      <c r="C25" t="n">
        <v>97.7333</v>
      </c>
      <c r="D25" t="n">
        <v>0.295948</v>
      </c>
      <c r="E25" t="n">
        <v>92.59999999999999</v>
      </c>
    </row>
    <row r="26">
      <c r="A26" t="n">
        <v>22</v>
      </c>
      <c r="B26" t="n">
        <v>0.058491</v>
      </c>
      <c r="C26" t="n">
        <v>97.97410000000001</v>
      </c>
      <c r="D26" t="n">
        <v>0.287521</v>
      </c>
      <c r="E26" t="n">
        <v>93.08329999999999</v>
      </c>
    </row>
    <row r="27">
      <c r="A27" t="n">
        <v>23</v>
      </c>
      <c r="B27" t="n">
        <v>0.058823</v>
      </c>
      <c r="C27" t="n">
        <v>97.9111</v>
      </c>
      <c r="D27" t="n">
        <v>0.288208</v>
      </c>
      <c r="E27" t="n">
        <v>92.66670000000001</v>
      </c>
    </row>
    <row r="28">
      <c r="A28" t="n">
        <v>24</v>
      </c>
      <c r="B28" t="n">
        <v>0.05529</v>
      </c>
      <c r="C28" t="n">
        <v>98.0889</v>
      </c>
      <c r="D28" t="n">
        <v>0.294958</v>
      </c>
      <c r="E28" t="n">
        <v>92.6833</v>
      </c>
    </row>
    <row r="29">
      <c r="A29" t="n">
        <v>25</v>
      </c>
      <c r="B29" t="n">
        <v>0.057364</v>
      </c>
      <c r="C29" t="n">
        <v>98.0222</v>
      </c>
      <c r="D29" t="n">
        <v>0.308408</v>
      </c>
      <c r="E29" t="n">
        <v>92.58329999999999</v>
      </c>
    </row>
    <row r="30">
      <c r="A30" t="n">
        <v>26</v>
      </c>
      <c r="B30" t="n">
        <v>0.048222</v>
      </c>
      <c r="C30" t="n">
        <v>98.3463</v>
      </c>
      <c r="D30" t="n">
        <v>0.361863</v>
      </c>
      <c r="E30" t="n">
        <v>92.86669999999999</v>
      </c>
    </row>
    <row r="31">
      <c r="A31" t="n">
        <v>27</v>
      </c>
      <c r="B31" t="n">
        <v>0.052512</v>
      </c>
      <c r="C31" t="n">
        <v>98.19070000000001</v>
      </c>
      <c r="D31" t="n">
        <v>0.399364</v>
      </c>
      <c r="E31" t="n">
        <v>92.11669999999999</v>
      </c>
    </row>
    <row r="32">
      <c r="A32" t="n">
        <v>28</v>
      </c>
      <c r="B32" t="n">
        <v>0.050301</v>
      </c>
      <c r="C32" t="n">
        <v>98.2259</v>
      </c>
      <c r="D32" t="n">
        <v>0.347971</v>
      </c>
      <c r="E32" t="n">
        <v>92.7</v>
      </c>
    </row>
    <row r="33">
      <c r="A33" t="n">
        <v>29</v>
      </c>
      <c r="B33" t="n">
        <v>0.05271</v>
      </c>
      <c r="C33" t="n">
        <v>98.2611</v>
      </c>
      <c r="D33" t="n">
        <v>0.325544</v>
      </c>
      <c r="E33" t="n">
        <v>92.25</v>
      </c>
    </row>
    <row r="34">
      <c r="A34" t="n">
        <v>30</v>
      </c>
      <c r="B34" t="n">
        <v>0.0514</v>
      </c>
      <c r="C34" t="n">
        <v>98.2685</v>
      </c>
      <c r="D34" t="n">
        <v>0.340712</v>
      </c>
      <c r="E34" t="n">
        <v>93.11669999999999</v>
      </c>
    </row>
    <row r="35">
      <c r="A35" t="n">
        <v>31</v>
      </c>
      <c r="B35" t="n">
        <v>0.047569</v>
      </c>
      <c r="C35" t="n">
        <v>98.4019</v>
      </c>
      <c r="D35" t="n">
        <v>0.37297</v>
      </c>
      <c r="E35" t="n">
        <v>92.7833</v>
      </c>
    </row>
    <row r="36">
      <c r="A36" t="n">
        <v>32</v>
      </c>
      <c r="B36" t="n">
        <v>0.043184</v>
      </c>
      <c r="C36" t="n">
        <v>98.48520000000001</v>
      </c>
      <c r="D36" t="n">
        <v>0.384185</v>
      </c>
      <c r="E36" t="n">
        <v>93.2333</v>
      </c>
    </row>
    <row r="37">
      <c r="A37" t="n">
        <v>33</v>
      </c>
      <c r="B37" t="n">
        <v>0.044369</v>
      </c>
      <c r="C37" t="n">
        <v>98.5611</v>
      </c>
      <c r="D37" t="n">
        <v>0.414053</v>
      </c>
      <c r="E37" t="n">
        <v>92.63330000000001</v>
      </c>
    </row>
    <row r="38">
      <c r="A38" t="n">
        <v>34</v>
      </c>
      <c r="B38" t="n">
        <v>0.044645</v>
      </c>
      <c r="C38" t="n">
        <v>98.4833</v>
      </c>
      <c r="D38" t="n">
        <v>0.395015</v>
      </c>
      <c r="E38" t="n">
        <v>92.91670000000001</v>
      </c>
    </row>
    <row r="39">
      <c r="A39" t="n">
        <v>35</v>
      </c>
      <c r="B39" t="n">
        <v>0.041638</v>
      </c>
      <c r="C39" t="n">
        <v>98.6204</v>
      </c>
      <c r="D39" t="n">
        <v>0.381745</v>
      </c>
      <c r="E39" t="n">
        <v>92.4667</v>
      </c>
    </row>
    <row r="40">
      <c r="A40" t="n">
        <v>36</v>
      </c>
      <c r="B40" t="n">
        <v>0.046227</v>
      </c>
      <c r="C40" t="n">
        <v>98.41670000000001</v>
      </c>
      <c r="D40" t="n">
        <v>0.360378</v>
      </c>
      <c r="E40" t="n">
        <v>92.8167</v>
      </c>
    </row>
    <row r="41">
      <c r="A41" t="n">
        <v>37</v>
      </c>
      <c r="B41" t="n">
        <v>0.042329</v>
      </c>
      <c r="C41" t="n">
        <v>98.5519</v>
      </c>
      <c r="D41" t="n">
        <v>0.507408</v>
      </c>
      <c r="E41" t="n">
        <v>91.58329999999999</v>
      </c>
    </row>
    <row r="42">
      <c r="A42" t="n">
        <v>38</v>
      </c>
      <c r="B42" t="n">
        <v>0.050003</v>
      </c>
      <c r="C42" t="n">
        <v>98.34439999999999</v>
      </c>
      <c r="D42" t="n">
        <v>0.368627</v>
      </c>
      <c r="E42" t="n">
        <v>91.86669999999999</v>
      </c>
    </row>
    <row r="43">
      <c r="A43" t="n">
        <v>39</v>
      </c>
      <c r="B43" t="n">
        <v>0.041094</v>
      </c>
      <c r="C43" t="n">
        <v>98.637</v>
      </c>
      <c r="D43" t="n">
        <v>0.380139</v>
      </c>
      <c r="E43" t="n">
        <v>92.7667</v>
      </c>
    </row>
    <row r="44">
      <c r="A44" t="n">
        <v>40</v>
      </c>
      <c r="B44" t="n">
        <v>0.044603</v>
      </c>
      <c r="C44" t="n">
        <v>98.61109999999999</v>
      </c>
      <c r="D44" t="n">
        <v>0.381833</v>
      </c>
      <c r="E44" t="n">
        <v>92.58329999999999</v>
      </c>
    </row>
    <row r="45">
      <c r="A45" t="n">
        <v>41</v>
      </c>
      <c r="B45" t="n">
        <v>0.044421</v>
      </c>
      <c r="C45" t="n">
        <v>98.50369999999999</v>
      </c>
      <c r="D45" t="n">
        <v>0.431078</v>
      </c>
      <c r="E45" t="n">
        <v>92.09999999999999</v>
      </c>
    </row>
    <row r="46">
      <c r="A46" t="n">
        <v>42</v>
      </c>
      <c r="B46" t="n">
        <v>0.046477</v>
      </c>
      <c r="C46" t="n">
        <v>98.4907</v>
      </c>
      <c r="D46" t="n">
        <v>0.424744</v>
      </c>
      <c r="E46" t="n">
        <v>92.9833</v>
      </c>
    </row>
    <row r="47">
      <c r="A47" t="n">
        <v>43</v>
      </c>
      <c r="B47" t="n">
        <v>0.040334</v>
      </c>
      <c r="C47" t="n">
        <v>98.6741</v>
      </c>
      <c r="D47" t="n">
        <v>0.423787</v>
      </c>
      <c r="E47" t="n">
        <v>92.7333</v>
      </c>
    </row>
    <row r="48">
      <c r="A48" t="n">
        <v>44</v>
      </c>
      <c r="B48" t="n">
        <v>0.040028</v>
      </c>
      <c r="C48" t="n">
        <v>98.7056</v>
      </c>
      <c r="D48" t="n">
        <v>0.429637</v>
      </c>
      <c r="E48" t="n">
        <v>92.63330000000001</v>
      </c>
    </row>
    <row r="49">
      <c r="A49" t="n">
        <v>45</v>
      </c>
      <c r="B49" t="n">
        <v>0.041523</v>
      </c>
      <c r="C49" t="n">
        <v>98.7148</v>
      </c>
      <c r="D49" t="n">
        <v>0.399269</v>
      </c>
      <c r="E49" t="n">
        <v>92.9667</v>
      </c>
    </row>
    <row r="50">
      <c r="A50" t="n">
        <v>46</v>
      </c>
      <c r="B50" t="n">
        <v>0.042998</v>
      </c>
      <c r="C50" t="n">
        <v>98.65560000000001</v>
      </c>
      <c r="D50" t="n">
        <v>0.477894</v>
      </c>
      <c r="E50" t="n">
        <v>92.8</v>
      </c>
    </row>
    <row r="51">
      <c r="A51" t="n">
        <v>47</v>
      </c>
      <c r="B51" t="n">
        <v>0.040033</v>
      </c>
      <c r="C51" t="n">
        <v>98.7056</v>
      </c>
      <c r="D51" t="n">
        <v>0.459238</v>
      </c>
      <c r="E51" t="n">
        <v>92.63330000000001</v>
      </c>
    </row>
    <row r="52">
      <c r="A52" t="n">
        <v>48</v>
      </c>
      <c r="B52" t="n">
        <v>0.038692</v>
      </c>
      <c r="C52" t="n">
        <v>98.7907</v>
      </c>
      <c r="D52" t="n">
        <v>0.426753</v>
      </c>
      <c r="E52" t="n">
        <v>92.7667</v>
      </c>
    </row>
    <row r="53">
      <c r="A53" t="n">
        <v>49</v>
      </c>
      <c r="B53" t="n">
        <v>0.042351</v>
      </c>
      <c r="C53" t="n">
        <v>98.66670000000001</v>
      </c>
      <c r="D53" t="n">
        <v>0.495731</v>
      </c>
      <c r="E53" t="n">
        <v>92.41670000000001</v>
      </c>
    </row>
    <row r="54">
      <c r="A54" t="n">
        <v>50</v>
      </c>
      <c r="B54" t="n">
        <v>0.039623</v>
      </c>
      <c r="C54" t="n">
        <v>98.7722</v>
      </c>
      <c r="D54" t="n">
        <v>0.486112</v>
      </c>
      <c r="E54" t="n">
        <v>92.2167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Fashion-MNIST — Hybrid Initialization (per-epoch metrics)</t>
        </is>
      </c>
    </row>
    <row r="2">
      <c r="A2" s="3" t="inlineStr">
        <is>
          <t>Final Test Accuracy (%)</t>
        </is>
      </c>
      <c r="B2" t="n">
        <v>92.33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0.689172</v>
      </c>
      <c r="C5" t="n">
        <v>78.19629999999999</v>
      </c>
      <c r="D5" t="n">
        <v>0.324197</v>
      </c>
      <c r="E5" t="n">
        <v>87.6833</v>
      </c>
    </row>
    <row r="6">
      <c r="A6" t="n">
        <v>2</v>
      </c>
      <c r="B6" t="n">
        <v>0.309693</v>
      </c>
      <c r="C6" t="n">
        <v>88.6648</v>
      </c>
      <c r="D6" t="n">
        <v>0.275622</v>
      </c>
      <c r="E6" t="n">
        <v>90.11669999999999</v>
      </c>
    </row>
    <row r="7">
      <c r="A7" t="n">
        <v>3</v>
      </c>
      <c r="B7" t="n">
        <v>0.259951</v>
      </c>
      <c r="C7" t="n">
        <v>90.3963</v>
      </c>
      <c r="D7" t="n">
        <v>0.245456</v>
      </c>
      <c r="E7" t="n">
        <v>90.9667</v>
      </c>
    </row>
    <row r="8">
      <c r="A8" t="n">
        <v>4</v>
      </c>
      <c r="B8" t="n">
        <v>0.223836</v>
      </c>
      <c r="C8" t="n">
        <v>91.7574</v>
      </c>
      <c r="D8" t="n">
        <v>0.21732</v>
      </c>
      <c r="E8" t="n">
        <v>91.7667</v>
      </c>
    </row>
    <row r="9">
      <c r="A9" t="n">
        <v>5</v>
      </c>
      <c r="B9" t="n">
        <v>0.201898</v>
      </c>
      <c r="C9" t="n">
        <v>92.5444</v>
      </c>
      <c r="D9" t="n">
        <v>0.214956</v>
      </c>
      <c r="E9" t="n">
        <v>92</v>
      </c>
    </row>
    <row r="10">
      <c r="A10" t="n">
        <v>6</v>
      </c>
      <c r="B10" t="n">
        <v>0.185602</v>
      </c>
      <c r="C10" t="n">
        <v>93.20189999999999</v>
      </c>
      <c r="D10" t="n">
        <v>0.207697</v>
      </c>
      <c r="E10" t="n">
        <v>92.45</v>
      </c>
    </row>
    <row r="11">
      <c r="A11" t="n">
        <v>7</v>
      </c>
      <c r="B11" t="n">
        <v>0.172575</v>
      </c>
      <c r="C11" t="n">
        <v>93.6259</v>
      </c>
      <c r="D11" t="n">
        <v>0.217482</v>
      </c>
      <c r="E11" t="n">
        <v>92.58329999999999</v>
      </c>
    </row>
    <row r="12">
      <c r="A12" t="n">
        <v>8</v>
      </c>
      <c r="B12" t="n">
        <v>0.154029</v>
      </c>
      <c r="C12" t="n">
        <v>94.3796</v>
      </c>
      <c r="D12" t="n">
        <v>0.210554</v>
      </c>
      <c r="E12" t="n">
        <v>92.41670000000001</v>
      </c>
    </row>
    <row r="13">
      <c r="A13" t="n">
        <v>9</v>
      </c>
      <c r="B13" t="n">
        <v>0.142781</v>
      </c>
      <c r="C13" t="n">
        <v>94.7778</v>
      </c>
      <c r="D13" t="n">
        <v>0.202659</v>
      </c>
      <c r="E13" t="n">
        <v>92.58329999999999</v>
      </c>
    </row>
    <row r="14">
      <c r="A14" t="n">
        <v>10</v>
      </c>
      <c r="B14" t="n">
        <v>0.132956</v>
      </c>
      <c r="C14" t="n">
        <v>95.0722</v>
      </c>
      <c r="D14" t="n">
        <v>0.221703</v>
      </c>
      <c r="E14" t="n">
        <v>92.7333</v>
      </c>
    </row>
    <row r="15">
      <c r="A15" t="n">
        <v>11</v>
      </c>
      <c r="B15" t="n">
        <v>0.122584</v>
      </c>
      <c r="C15" t="n">
        <v>95.5352</v>
      </c>
      <c r="D15" t="n">
        <v>0.217447</v>
      </c>
      <c r="E15" t="n">
        <v>92.8167</v>
      </c>
    </row>
    <row r="16">
      <c r="A16" t="n">
        <v>12</v>
      </c>
      <c r="B16" t="n">
        <v>0.109889</v>
      </c>
      <c r="C16" t="n">
        <v>95.95740000000001</v>
      </c>
      <c r="D16" t="n">
        <v>0.220487</v>
      </c>
      <c r="E16" t="n">
        <v>92.7667</v>
      </c>
    </row>
    <row r="17">
      <c r="A17" t="n">
        <v>13</v>
      </c>
      <c r="B17" t="n">
        <v>0.1054</v>
      </c>
      <c r="C17" t="n">
        <v>96.15000000000001</v>
      </c>
      <c r="D17" t="n">
        <v>0.217975</v>
      </c>
      <c r="E17" t="n">
        <v>92.8167</v>
      </c>
    </row>
    <row r="18">
      <c r="A18" t="n">
        <v>14</v>
      </c>
      <c r="B18" t="n">
        <v>0.09359099999999999</v>
      </c>
      <c r="C18" t="n">
        <v>96.65000000000001</v>
      </c>
      <c r="D18" t="n">
        <v>0.23195</v>
      </c>
      <c r="E18" t="n">
        <v>93.11669999999999</v>
      </c>
    </row>
    <row r="19">
      <c r="A19" t="n">
        <v>15</v>
      </c>
      <c r="B19" t="n">
        <v>0.092407</v>
      </c>
      <c r="C19" t="n">
        <v>96.613</v>
      </c>
      <c r="D19" t="n">
        <v>0.219467</v>
      </c>
      <c r="E19" t="n">
        <v>92.83329999999999</v>
      </c>
    </row>
    <row r="20">
      <c r="A20" t="n">
        <v>16</v>
      </c>
      <c r="B20" t="n">
        <v>0.085657</v>
      </c>
      <c r="C20" t="n">
        <v>96.84439999999999</v>
      </c>
      <c r="D20" t="n">
        <v>0.236559</v>
      </c>
      <c r="E20" t="n">
        <v>93.09999999999999</v>
      </c>
    </row>
    <row r="21">
      <c r="A21" t="n">
        <v>17</v>
      </c>
      <c r="B21" t="n">
        <v>0.08044999999999999</v>
      </c>
      <c r="C21" t="n">
        <v>97.0463</v>
      </c>
      <c r="D21" t="n">
        <v>0.266645</v>
      </c>
      <c r="E21" t="n">
        <v>93.0667</v>
      </c>
    </row>
    <row r="22">
      <c r="A22" t="n">
        <v>18</v>
      </c>
      <c r="B22" t="n">
        <v>0.07579</v>
      </c>
      <c r="C22" t="n">
        <v>97.3185</v>
      </c>
      <c r="D22" t="n">
        <v>0.238981</v>
      </c>
      <c r="E22" t="n">
        <v>93.09999999999999</v>
      </c>
    </row>
    <row r="23">
      <c r="A23" t="n">
        <v>19</v>
      </c>
      <c r="B23" t="n">
        <v>0.06844500000000001</v>
      </c>
      <c r="C23" t="n">
        <v>97.51300000000001</v>
      </c>
      <c r="D23" t="n">
        <v>0.25419</v>
      </c>
      <c r="E23" t="n">
        <v>92.4833</v>
      </c>
    </row>
    <row r="24">
      <c r="A24" t="n">
        <v>20</v>
      </c>
      <c r="B24" t="n">
        <v>0.062129</v>
      </c>
      <c r="C24" t="n">
        <v>97.7556</v>
      </c>
      <c r="D24" t="n">
        <v>0.318107</v>
      </c>
      <c r="E24" t="n">
        <v>92.59999999999999</v>
      </c>
    </row>
    <row r="25">
      <c r="A25" t="n">
        <v>21</v>
      </c>
      <c r="B25" t="n">
        <v>0.062999</v>
      </c>
      <c r="C25" t="n">
        <v>97.7093</v>
      </c>
      <c r="D25" t="n">
        <v>0.312361</v>
      </c>
      <c r="E25" t="n">
        <v>92.91670000000001</v>
      </c>
    </row>
    <row r="26">
      <c r="A26" t="n">
        <v>22</v>
      </c>
      <c r="B26" t="n">
        <v>0.064406</v>
      </c>
      <c r="C26" t="n">
        <v>97.6833</v>
      </c>
      <c r="D26" t="n">
        <v>0.306468</v>
      </c>
      <c r="E26" t="n">
        <v>92.66670000000001</v>
      </c>
    </row>
    <row r="27">
      <c r="A27" t="n">
        <v>23</v>
      </c>
      <c r="B27" t="n">
        <v>0.063053</v>
      </c>
      <c r="C27" t="n">
        <v>97.7407</v>
      </c>
      <c r="D27" t="n">
        <v>0.274776</v>
      </c>
      <c r="E27" t="n">
        <v>93.0333</v>
      </c>
    </row>
    <row r="28">
      <c r="A28" t="n">
        <v>24</v>
      </c>
      <c r="B28" t="n">
        <v>0.055115</v>
      </c>
      <c r="C28" t="n">
        <v>97.99630000000001</v>
      </c>
      <c r="D28" t="n">
        <v>0.290344</v>
      </c>
      <c r="E28" t="n">
        <v>92.86669999999999</v>
      </c>
    </row>
    <row r="29">
      <c r="A29" t="n">
        <v>25</v>
      </c>
      <c r="B29" t="n">
        <v>0.054872</v>
      </c>
      <c r="C29" t="n">
        <v>98.1204</v>
      </c>
      <c r="D29" t="n">
        <v>0.32848</v>
      </c>
      <c r="E29" t="n">
        <v>92.5</v>
      </c>
    </row>
    <row r="30">
      <c r="A30" t="n">
        <v>26</v>
      </c>
      <c r="B30" t="n">
        <v>0.055233</v>
      </c>
      <c r="C30" t="n">
        <v>98.0352</v>
      </c>
      <c r="D30" t="n">
        <v>0.285639</v>
      </c>
      <c r="E30" t="n">
        <v>92.8</v>
      </c>
    </row>
    <row r="31">
      <c r="A31" t="n">
        <v>27</v>
      </c>
      <c r="B31" t="n">
        <v>0.055639</v>
      </c>
      <c r="C31" t="n">
        <v>98.1352</v>
      </c>
      <c r="D31" t="n">
        <v>0.271917</v>
      </c>
      <c r="E31" t="n">
        <v>93.16670000000001</v>
      </c>
    </row>
    <row r="32">
      <c r="A32" t="n">
        <v>28</v>
      </c>
      <c r="B32" t="n">
        <v>0.047732</v>
      </c>
      <c r="C32" t="n">
        <v>98.3074</v>
      </c>
      <c r="D32" t="n">
        <v>0.318771</v>
      </c>
      <c r="E32" t="n">
        <v>92.84999999999999</v>
      </c>
    </row>
    <row r="33">
      <c r="A33" t="n">
        <v>29</v>
      </c>
      <c r="B33" t="n">
        <v>0.04783</v>
      </c>
      <c r="C33" t="n">
        <v>98.3944</v>
      </c>
      <c r="D33" t="n">
        <v>0.348528</v>
      </c>
      <c r="E33" t="n">
        <v>92.86669999999999</v>
      </c>
    </row>
    <row r="34">
      <c r="A34" t="n">
        <v>30</v>
      </c>
      <c r="B34" t="n">
        <v>0.05132</v>
      </c>
      <c r="C34" t="n">
        <v>98.2593</v>
      </c>
      <c r="D34" t="n">
        <v>0.310801</v>
      </c>
      <c r="E34" t="n">
        <v>92.2333</v>
      </c>
    </row>
    <row r="35">
      <c r="A35" t="n">
        <v>31</v>
      </c>
      <c r="B35" t="n">
        <v>0.047402</v>
      </c>
      <c r="C35" t="n">
        <v>98.4037</v>
      </c>
      <c r="D35" t="n">
        <v>0.339781</v>
      </c>
      <c r="E35" t="n">
        <v>92.9667</v>
      </c>
    </row>
    <row r="36">
      <c r="A36" t="n">
        <v>32</v>
      </c>
      <c r="B36" t="n">
        <v>0.051153</v>
      </c>
      <c r="C36" t="n">
        <v>98.3</v>
      </c>
      <c r="D36" t="n">
        <v>0.362072</v>
      </c>
      <c r="E36" t="n">
        <v>92.8</v>
      </c>
    </row>
    <row r="37">
      <c r="A37" t="n">
        <v>33</v>
      </c>
      <c r="B37" t="n">
        <v>0.048256</v>
      </c>
      <c r="C37" t="n">
        <v>98.3704</v>
      </c>
      <c r="D37" t="n">
        <v>0.388521</v>
      </c>
      <c r="E37" t="n">
        <v>92.5167</v>
      </c>
    </row>
    <row r="38">
      <c r="A38" t="n">
        <v>34</v>
      </c>
      <c r="B38" t="n">
        <v>0.045763</v>
      </c>
      <c r="C38" t="n">
        <v>98.50369999999999</v>
      </c>
      <c r="D38" t="n">
        <v>0.353413</v>
      </c>
      <c r="E38" t="n">
        <v>93.2333</v>
      </c>
    </row>
    <row r="39">
      <c r="A39" t="n">
        <v>35</v>
      </c>
      <c r="B39" t="n">
        <v>0.045123</v>
      </c>
      <c r="C39" t="n">
        <v>98.5333</v>
      </c>
      <c r="D39" t="n">
        <v>0.37925</v>
      </c>
      <c r="E39" t="n">
        <v>92.9333</v>
      </c>
    </row>
    <row r="40">
      <c r="A40" t="n">
        <v>36</v>
      </c>
      <c r="B40" t="n">
        <v>0.03936</v>
      </c>
      <c r="C40" t="n">
        <v>98.71850000000001</v>
      </c>
      <c r="D40" t="n">
        <v>0.311786</v>
      </c>
      <c r="E40" t="n">
        <v>92.4833</v>
      </c>
    </row>
    <row r="41">
      <c r="A41" t="n">
        <v>37</v>
      </c>
      <c r="B41" t="n">
        <v>0.044799</v>
      </c>
      <c r="C41" t="n">
        <v>98.4889</v>
      </c>
      <c r="D41" t="n">
        <v>0.403337</v>
      </c>
      <c r="E41" t="n">
        <v>92.84999999999999</v>
      </c>
    </row>
    <row r="42">
      <c r="A42" t="n">
        <v>38</v>
      </c>
      <c r="B42" t="n">
        <v>0.048535</v>
      </c>
      <c r="C42" t="n">
        <v>98.4426</v>
      </c>
      <c r="D42" t="n">
        <v>0.393455</v>
      </c>
      <c r="E42" t="n">
        <v>92.2333</v>
      </c>
    </row>
    <row r="43">
      <c r="A43" t="n">
        <v>39</v>
      </c>
      <c r="B43" t="n">
        <v>0.046554</v>
      </c>
      <c r="C43" t="n">
        <v>98.4926</v>
      </c>
      <c r="D43" t="n">
        <v>0.346251</v>
      </c>
      <c r="E43" t="n">
        <v>92.7167</v>
      </c>
    </row>
    <row r="44">
      <c r="A44" t="n">
        <v>40</v>
      </c>
      <c r="B44" t="n">
        <v>0.043626</v>
      </c>
      <c r="C44" t="n">
        <v>98.6407</v>
      </c>
      <c r="D44" t="n">
        <v>0.384481</v>
      </c>
      <c r="E44" t="n">
        <v>92.7167</v>
      </c>
    </row>
    <row r="45">
      <c r="A45" t="n">
        <v>41</v>
      </c>
      <c r="B45" t="n">
        <v>0.03638</v>
      </c>
      <c r="C45" t="n">
        <v>98.8056</v>
      </c>
      <c r="D45" t="n">
        <v>0.40212</v>
      </c>
      <c r="E45" t="n">
        <v>92.45</v>
      </c>
    </row>
    <row r="46">
      <c r="A46" t="n">
        <v>42</v>
      </c>
      <c r="B46" t="n">
        <v>0.045559</v>
      </c>
      <c r="C46" t="n">
        <v>98.5611</v>
      </c>
      <c r="D46" t="n">
        <v>0.37261</v>
      </c>
      <c r="E46" t="n">
        <v>93.0667</v>
      </c>
    </row>
    <row r="47">
      <c r="A47" t="n">
        <v>43</v>
      </c>
      <c r="B47" t="n">
        <v>0.045184</v>
      </c>
      <c r="C47" t="n">
        <v>98.5278</v>
      </c>
      <c r="D47" t="n">
        <v>0.38273</v>
      </c>
      <c r="E47" t="n">
        <v>92.7333</v>
      </c>
    </row>
    <row r="48">
      <c r="A48" t="n">
        <v>44</v>
      </c>
      <c r="B48" t="n">
        <v>0.03895</v>
      </c>
      <c r="C48" t="n">
        <v>98.7296</v>
      </c>
      <c r="D48" t="n">
        <v>0.40435</v>
      </c>
      <c r="E48" t="n">
        <v>93.0333</v>
      </c>
    </row>
    <row r="49">
      <c r="A49" t="n">
        <v>45</v>
      </c>
      <c r="B49" t="n">
        <v>0.039311</v>
      </c>
      <c r="C49" t="n">
        <v>98.7704</v>
      </c>
      <c r="D49" t="n">
        <v>0.383599</v>
      </c>
      <c r="E49" t="n">
        <v>92.2167</v>
      </c>
    </row>
    <row r="50">
      <c r="A50" t="n">
        <v>46</v>
      </c>
      <c r="B50" t="n">
        <v>0.039491</v>
      </c>
      <c r="C50" t="n">
        <v>98.7444</v>
      </c>
      <c r="D50" t="n">
        <v>0.394412</v>
      </c>
      <c r="E50" t="n">
        <v>92.90000000000001</v>
      </c>
    </row>
    <row r="51">
      <c r="A51" t="n">
        <v>47</v>
      </c>
      <c r="B51" t="n">
        <v>0.039495</v>
      </c>
      <c r="C51" t="n">
        <v>98.7444</v>
      </c>
      <c r="D51" t="n">
        <v>0.426221</v>
      </c>
      <c r="E51" t="n">
        <v>92.59999999999999</v>
      </c>
    </row>
    <row r="52">
      <c r="A52" t="n">
        <v>48</v>
      </c>
      <c r="B52" t="n">
        <v>0.038211</v>
      </c>
      <c r="C52" t="n">
        <v>98.82040000000001</v>
      </c>
      <c r="D52" t="n">
        <v>0.430996</v>
      </c>
      <c r="E52" t="n">
        <v>92.65000000000001</v>
      </c>
    </row>
    <row r="53">
      <c r="A53" t="n">
        <v>49</v>
      </c>
      <c r="B53" t="n">
        <v>0.041613</v>
      </c>
      <c r="C53" t="n">
        <v>98.6741</v>
      </c>
      <c r="D53" t="n">
        <v>0.428486</v>
      </c>
      <c r="E53" t="n">
        <v>92.6833</v>
      </c>
    </row>
    <row r="54">
      <c r="A54" t="n">
        <v>50</v>
      </c>
      <c r="B54" t="n">
        <v>0.051446</v>
      </c>
      <c r="C54" t="n">
        <v>98.4222</v>
      </c>
      <c r="D54" t="n">
        <v>0.420106</v>
      </c>
      <c r="E54" t="n">
        <v>92.41670000000001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63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Fashion-MNIST — Orthogonal Initialization (per-epoch metrics)</t>
        </is>
      </c>
    </row>
    <row r="2">
      <c r="A2" s="3" t="inlineStr">
        <is>
          <t>Final Test Accuracy (%)</t>
        </is>
      </c>
      <c r="B2" t="n">
        <v>92.47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0.629875</v>
      </c>
      <c r="C5" t="n">
        <v>78.8426</v>
      </c>
      <c r="D5" t="n">
        <v>0.325183</v>
      </c>
      <c r="E5" t="n">
        <v>87.7833</v>
      </c>
    </row>
    <row r="6">
      <c r="A6" t="n">
        <v>2</v>
      </c>
      <c r="B6" t="n">
        <v>0.296085</v>
      </c>
      <c r="C6" t="n">
        <v>89.0241</v>
      </c>
      <c r="D6" t="n">
        <v>0.26201</v>
      </c>
      <c r="E6" t="n">
        <v>90.09999999999999</v>
      </c>
    </row>
    <row r="7">
      <c r="A7" t="n">
        <v>3</v>
      </c>
      <c r="B7" t="n">
        <v>0.242259</v>
      </c>
      <c r="C7" t="n">
        <v>91.1981</v>
      </c>
      <c r="D7" t="n">
        <v>0.246356</v>
      </c>
      <c r="E7" t="n">
        <v>91.2</v>
      </c>
    </row>
    <row r="8">
      <c r="A8" t="n">
        <v>4</v>
      </c>
      <c r="B8" t="n">
        <v>0.216654</v>
      </c>
      <c r="C8" t="n">
        <v>92.0611</v>
      </c>
      <c r="D8" t="n">
        <v>0.23991</v>
      </c>
      <c r="E8" t="n">
        <v>91.2167</v>
      </c>
    </row>
    <row r="9">
      <c r="A9" t="n">
        <v>5</v>
      </c>
      <c r="B9" t="n">
        <v>0.193093</v>
      </c>
      <c r="C9" t="n">
        <v>92.9926</v>
      </c>
      <c r="D9" t="n">
        <v>0.217034</v>
      </c>
      <c r="E9" t="n">
        <v>92.15000000000001</v>
      </c>
    </row>
    <row r="10">
      <c r="A10" t="n">
        <v>6</v>
      </c>
      <c r="B10" t="n">
        <v>0.178726</v>
      </c>
      <c r="C10" t="n">
        <v>93.4481</v>
      </c>
      <c r="D10" t="n">
        <v>0.212254</v>
      </c>
      <c r="E10" t="n">
        <v>92.2833</v>
      </c>
    </row>
    <row r="11">
      <c r="A11" t="n">
        <v>7</v>
      </c>
      <c r="B11" t="n">
        <v>0.163054</v>
      </c>
      <c r="C11" t="n">
        <v>94.0352</v>
      </c>
      <c r="D11" t="n">
        <v>0.202345</v>
      </c>
      <c r="E11" t="n">
        <v>92.8167</v>
      </c>
    </row>
    <row r="12">
      <c r="A12" t="n">
        <v>8</v>
      </c>
      <c r="B12" t="n">
        <v>0.149417</v>
      </c>
      <c r="C12" t="n">
        <v>94.5463</v>
      </c>
      <c r="D12" t="n">
        <v>0.200728</v>
      </c>
      <c r="E12" t="n">
        <v>93.08329999999999</v>
      </c>
    </row>
    <row r="13">
      <c r="A13" t="n">
        <v>9</v>
      </c>
      <c r="B13" t="n">
        <v>0.137881</v>
      </c>
      <c r="C13" t="n">
        <v>94.887</v>
      </c>
      <c r="D13" t="n">
        <v>0.207908</v>
      </c>
      <c r="E13" t="n">
        <v>93.16670000000001</v>
      </c>
    </row>
    <row r="14">
      <c r="A14" t="n">
        <v>10</v>
      </c>
      <c r="B14" t="n">
        <v>0.127838</v>
      </c>
      <c r="C14" t="n">
        <v>95.22410000000001</v>
      </c>
      <c r="D14" t="n">
        <v>0.213798</v>
      </c>
      <c r="E14" t="n">
        <v>93.15000000000001</v>
      </c>
    </row>
    <row r="15">
      <c r="A15" t="n">
        <v>11</v>
      </c>
      <c r="B15" t="n">
        <v>0.118145</v>
      </c>
      <c r="C15" t="n">
        <v>95.62220000000001</v>
      </c>
      <c r="D15" t="n">
        <v>0.217382</v>
      </c>
      <c r="E15" t="n">
        <v>93.2</v>
      </c>
    </row>
    <row r="16">
      <c r="A16" t="n">
        <v>12</v>
      </c>
      <c r="B16" t="n">
        <v>0.108256</v>
      </c>
      <c r="C16" t="n">
        <v>95.9704</v>
      </c>
      <c r="D16" t="n">
        <v>0.194836</v>
      </c>
      <c r="E16" t="n">
        <v>93.55</v>
      </c>
    </row>
    <row r="17">
      <c r="A17" t="n">
        <v>13</v>
      </c>
      <c r="B17" t="n">
        <v>0.09972</v>
      </c>
      <c r="C17" t="n">
        <v>96.33150000000001</v>
      </c>
      <c r="D17" t="n">
        <v>0.217118</v>
      </c>
      <c r="E17" t="n">
        <v>92.4333</v>
      </c>
    </row>
    <row r="18">
      <c r="A18" t="n">
        <v>14</v>
      </c>
      <c r="B18" t="n">
        <v>0.091749</v>
      </c>
      <c r="C18" t="n">
        <v>96.69629999999999</v>
      </c>
      <c r="D18" t="n">
        <v>0.220086</v>
      </c>
      <c r="E18" t="n">
        <v>92.91670000000001</v>
      </c>
    </row>
    <row r="19">
      <c r="A19" t="n">
        <v>15</v>
      </c>
      <c r="B19" t="n">
        <v>0.089294</v>
      </c>
      <c r="C19" t="n">
        <v>96.7593</v>
      </c>
      <c r="D19" t="n">
        <v>0.268887</v>
      </c>
      <c r="E19" t="n">
        <v>92.8</v>
      </c>
    </row>
    <row r="20">
      <c r="A20" t="n">
        <v>16</v>
      </c>
      <c r="B20" t="n">
        <v>0.082292</v>
      </c>
      <c r="C20" t="n">
        <v>96.9833</v>
      </c>
      <c r="D20" t="n">
        <v>0.228243</v>
      </c>
      <c r="E20" t="n">
        <v>92.95</v>
      </c>
    </row>
    <row r="21">
      <c r="A21" t="n">
        <v>17</v>
      </c>
      <c r="B21" t="n">
        <v>0.07868</v>
      </c>
      <c r="C21" t="n">
        <v>97.18519999999999</v>
      </c>
      <c r="D21" t="n">
        <v>0.260344</v>
      </c>
      <c r="E21" t="n">
        <v>93.3</v>
      </c>
    </row>
    <row r="22">
      <c r="A22" t="n">
        <v>18</v>
      </c>
      <c r="B22" t="n">
        <v>0.072126</v>
      </c>
      <c r="C22" t="n">
        <v>97.38890000000001</v>
      </c>
      <c r="D22" t="n">
        <v>0.246308</v>
      </c>
      <c r="E22" t="n">
        <v>93.11669999999999</v>
      </c>
    </row>
    <row r="23">
      <c r="A23" t="n">
        <v>19</v>
      </c>
      <c r="B23" t="n">
        <v>0.065777</v>
      </c>
      <c r="C23" t="n">
        <v>97.6926</v>
      </c>
      <c r="D23" t="n">
        <v>0.266757</v>
      </c>
      <c r="E23" t="n">
        <v>93.13330000000001</v>
      </c>
    </row>
    <row r="24">
      <c r="A24" t="n">
        <v>20</v>
      </c>
      <c r="B24" t="n">
        <v>0.06569899999999999</v>
      </c>
      <c r="C24" t="n">
        <v>97.6481</v>
      </c>
      <c r="D24" t="n">
        <v>0.266532</v>
      </c>
      <c r="E24" t="n">
        <v>93.08329999999999</v>
      </c>
    </row>
    <row r="25">
      <c r="A25" t="n">
        <v>21</v>
      </c>
      <c r="B25" t="n">
        <v>0.065153</v>
      </c>
      <c r="C25" t="n">
        <v>97.61109999999999</v>
      </c>
      <c r="D25" t="n">
        <v>0.284926</v>
      </c>
      <c r="E25" t="n">
        <v>92.95</v>
      </c>
    </row>
    <row r="26">
      <c r="A26" t="n">
        <v>22</v>
      </c>
      <c r="B26" t="n">
        <v>0.055632</v>
      </c>
      <c r="C26" t="n">
        <v>97.937</v>
      </c>
      <c r="D26" t="n">
        <v>0.290205</v>
      </c>
      <c r="E26" t="n">
        <v>93.33329999999999</v>
      </c>
    </row>
    <row r="27">
      <c r="A27" t="n">
        <v>23</v>
      </c>
      <c r="B27" t="n">
        <v>0.057085</v>
      </c>
      <c r="C27" t="n">
        <v>98.0074</v>
      </c>
      <c r="D27" t="n">
        <v>0.298124</v>
      </c>
      <c r="E27" t="n">
        <v>92.7667</v>
      </c>
    </row>
    <row r="28">
      <c r="A28" t="n">
        <v>24</v>
      </c>
      <c r="B28" t="n">
        <v>0.057271</v>
      </c>
      <c r="C28" t="n">
        <v>98.0241</v>
      </c>
      <c r="D28" t="n">
        <v>0.31606</v>
      </c>
      <c r="E28" t="n">
        <v>92.84999999999999</v>
      </c>
    </row>
    <row r="29">
      <c r="A29" t="n">
        <v>25</v>
      </c>
      <c r="B29" t="n">
        <v>0.04972</v>
      </c>
      <c r="C29" t="n">
        <v>98.2611</v>
      </c>
      <c r="D29" t="n">
        <v>0.306734</v>
      </c>
      <c r="E29" t="n">
        <v>92.9667</v>
      </c>
    </row>
    <row r="30">
      <c r="A30" t="n">
        <v>26</v>
      </c>
      <c r="B30" t="n">
        <v>0.056454</v>
      </c>
      <c r="C30" t="n">
        <v>98.0611</v>
      </c>
      <c r="D30" t="n">
        <v>0.296101</v>
      </c>
      <c r="E30" t="n">
        <v>92.9833</v>
      </c>
    </row>
    <row r="31">
      <c r="A31" t="n">
        <v>27</v>
      </c>
      <c r="B31" t="n">
        <v>0.053006</v>
      </c>
      <c r="C31" t="n">
        <v>98.19070000000001</v>
      </c>
      <c r="D31" t="n">
        <v>0.317718</v>
      </c>
      <c r="E31" t="n">
        <v>92.36669999999999</v>
      </c>
    </row>
    <row r="32">
      <c r="A32" t="n">
        <v>28</v>
      </c>
      <c r="B32" t="n">
        <v>0.049946</v>
      </c>
      <c r="C32" t="n">
        <v>98.313</v>
      </c>
      <c r="D32" t="n">
        <v>0.315564</v>
      </c>
      <c r="E32" t="n">
        <v>93.1833</v>
      </c>
    </row>
    <row r="33">
      <c r="A33" t="n">
        <v>29</v>
      </c>
      <c r="B33" t="n">
        <v>0.054422</v>
      </c>
      <c r="C33" t="n">
        <v>98.1241</v>
      </c>
      <c r="D33" t="n">
        <v>0.307416</v>
      </c>
      <c r="E33" t="n">
        <v>92.9667</v>
      </c>
    </row>
    <row r="34">
      <c r="A34" t="n">
        <v>30</v>
      </c>
      <c r="B34" t="n">
        <v>0.041814</v>
      </c>
      <c r="C34" t="n">
        <v>98.61669999999999</v>
      </c>
      <c r="D34" t="n">
        <v>0.333486</v>
      </c>
      <c r="E34" t="n">
        <v>93.2</v>
      </c>
    </row>
    <row r="35">
      <c r="A35" t="n">
        <v>31</v>
      </c>
      <c r="B35" t="n">
        <v>0.046377</v>
      </c>
      <c r="C35" t="n">
        <v>98.4315</v>
      </c>
      <c r="D35" t="n">
        <v>0.35957</v>
      </c>
      <c r="E35" t="n">
        <v>93.0167</v>
      </c>
    </row>
    <row r="36">
      <c r="A36" t="n">
        <v>32</v>
      </c>
      <c r="B36" t="n">
        <v>0.048818</v>
      </c>
      <c r="C36" t="n">
        <v>98.38330000000001</v>
      </c>
      <c r="D36" t="n">
        <v>0.361815</v>
      </c>
      <c r="E36" t="n">
        <v>92.95</v>
      </c>
    </row>
    <row r="37">
      <c r="A37" t="n">
        <v>33</v>
      </c>
      <c r="B37" t="n">
        <v>0.0465</v>
      </c>
      <c r="C37" t="n">
        <v>98.3981</v>
      </c>
      <c r="D37" t="n">
        <v>0.344277</v>
      </c>
      <c r="E37" t="n">
        <v>92.95</v>
      </c>
    </row>
    <row r="38">
      <c r="A38" t="n">
        <v>34</v>
      </c>
      <c r="B38" t="n">
        <v>0.045138</v>
      </c>
      <c r="C38" t="n">
        <v>98.4648</v>
      </c>
      <c r="D38" t="n">
        <v>0.335911</v>
      </c>
      <c r="E38" t="n">
        <v>92.61669999999999</v>
      </c>
    </row>
    <row r="39">
      <c r="A39" t="n">
        <v>35</v>
      </c>
      <c r="B39" t="n">
        <v>0.042498</v>
      </c>
      <c r="C39" t="n">
        <v>98.53700000000001</v>
      </c>
      <c r="D39" t="n">
        <v>0.356783</v>
      </c>
      <c r="E39" t="n">
        <v>92.7167</v>
      </c>
    </row>
    <row r="40">
      <c r="A40" t="n">
        <v>36</v>
      </c>
      <c r="B40" t="n">
        <v>0.045978</v>
      </c>
      <c r="C40" t="n">
        <v>98.4074</v>
      </c>
      <c r="D40" t="n">
        <v>0.36029</v>
      </c>
      <c r="E40" t="n">
        <v>93.2333</v>
      </c>
    </row>
    <row r="41">
      <c r="A41" t="n">
        <v>37</v>
      </c>
      <c r="B41" t="n">
        <v>0.047884</v>
      </c>
      <c r="C41" t="n">
        <v>98.40000000000001</v>
      </c>
      <c r="D41" t="n">
        <v>0.358305</v>
      </c>
      <c r="E41" t="n">
        <v>92.6833</v>
      </c>
    </row>
    <row r="42">
      <c r="A42" t="n">
        <v>38</v>
      </c>
      <c r="B42" t="n">
        <v>0.040218</v>
      </c>
      <c r="C42" t="n">
        <v>98.6741</v>
      </c>
      <c r="D42" t="n">
        <v>0.341012</v>
      </c>
      <c r="E42" t="n">
        <v>93.2333</v>
      </c>
    </row>
    <row r="43">
      <c r="A43" t="n">
        <v>39</v>
      </c>
      <c r="B43" t="n">
        <v>0.041651</v>
      </c>
      <c r="C43" t="n">
        <v>98.61669999999999</v>
      </c>
      <c r="D43" t="n">
        <v>0.36556</v>
      </c>
      <c r="E43" t="n">
        <v>92.95</v>
      </c>
    </row>
    <row r="44">
      <c r="A44" t="n">
        <v>40</v>
      </c>
      <c r="B44" t="n">
        <v>0.041555</v>
      </c>
      <c r="C44" t="n">
        <v>98.7056</v>
      </c>
      <c r="D44" t="n">
        <v>0.343642</v>
      </c>
      <c r="E44" t="n">
        <v>93.33329999999999</v>
      </c>
    </row>
    <row r="45">
      <c r="A45" t="n">
        <v>41</v>
      </c>
      <c r="B45" t="n">
        <v>0.042317</v>
      </c>
      <c r="C45" t="n">
        <v>98.5981</v>
      </c>
      <c r="D45" t="n">
        <v>0.383028</v>
      </c>
      <c r="E45" t="n">
        <v>93.4667</v>
      </c>
    </row>
    <row r="46">
      <c r="A46" t="n">
        <v>42</v>
      </c>
      <c r="B46" t="n">
        <v>0.040455</v>
      </c>
      <c r="C46" t="n">
        <v>98.6722</v>
      </c>
      <c r="D46" t="n">
        <v>0.382406</v>
      </c>
      <c r="E46" t="n">
        <v>92.36669999999999</v>
      </c>
    </row>
    <row r="47">
      <c r="A47" t="n">
        <v>43</v>
      </c>
      <c r="B47" t="n">
        <v>0.047833</v>
      </c>
      <c r="C47" t="n">
        <v>98.44070000000001</v>
      </c>
      <c r="D47" t="n">
        <v>0.386315</v>
      </c>
      <c r="E47" t="n">
        <v>92.7333</v>
      </c>
    </row>
    <row r="48">
      <c r="A48" t="n">
        <v>44</v>
      </c>
      <c r="B48" t="n">
        <v>0.04575</v>
      </c>
      <c r="C48" t="n">
        <v>98.5204</v>
      </c>
      <c r="D48" t="n">
        <v>0.402069</v>
      </c>
      <c r="E48" t="n">
        <v>93</v>
      </c>
    </row>
    <row r="49">
      <c r="A49" t="n">
        <v>45</v>
      </c>
      <c r="B49" t="n">
        <v>0.04111</v>
      </c>
      <c r="C49" t="n">
        <v>98.6778</v>
      </c>
      <c r="D49" t="n">
        <v>0.392593</v>
      </c>
      <c r="E49" t="n">
        <v>92.7667</v>
      </c>
    </row>
    <row r="50">
      <c r="A50" t="n">
        <v>46</v>
      </c>
      <c r="B50" t="n">
        <v>0.039376</v>
      </c>
      <c r="C50" t="n">
        <v>98.7333</v>
      </c>
      <c r="D50" t="n">
        <v>0.359873</v>
      </c>
      <c r="E50" t="n">
        <v>93.13330000000001</v>
      </c>
    </row>
    <row r="51">
      <c r="A51" t="n">
        <v>47</v>
      </c>
      <c r="B51" t="n">
        <v>0.039575</v>
      </c>
      <c r="C51" t="n">
        <v>98.7852</v>
      </c>
      <c r="D51" t="n">
        <v>0.384285</v>
      </c>
      <c r="E51" t="n">
        <v>93.0667</v>
      </c>
    </row>
    <row r="52">
      <c r="A52" t="n">
        <v>48</v>
      </c>
      <c r="B52" t="n">
        <v>0.038027</v>
      </c>
      <c r="C52" t="n">
        <v>98.7333</v>
      </c>
      <c r="D52" t="n">
        <v>0.417106</v>
      </c>
      <c r="E52" t="n">
        <v>93.2167</v>
      </c>
    </row>
    <row r="53">
      <c r="A53" t="n">
        <v>49</v>
      </c>
      <c r="B53" t="n">
        <v>0.040402</v>
      </c>
      <c r="C53" t="n">
        <v>98.66849999999999</v>
      </c>
      <c r="D53" t="n">
        <v>0.405688</v>
      </c>
      <c r="E53" t="n">
        <v>92.9833</v>
      </c>
    </row>
    <row r="54">
      <c r="A54" t="n">
        <v>50</v>
      </c>
      <c r="B54" t="n">
        <v>0.04518</v>
      </c>
      <c r="C54" t="n">
        <v>98.61109999999999</v>
      </c>
      <c r="D54" t="n">
        <v>0.442966</v>
      </c>
      <c r="E54" t="n">
        <v>93.2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Fashion-MNIST — Xavier Initialization (per-epoch metrics)</t>
        </is>
      </c>
    </row>
    <row r="2">
      <c r="A2" s="3" t="inlineStr">
        <is>
          <t>Final Test Accuracy (%)</t>
        </is>
      </c>
      <c r="B2" t="n">
        <v>91.95999999999999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0.567897</v>
      </c>
      <c r="C5" t="n">
        <v>80.1944</v>
      </c>
      <c r="D5" t="n">
        <v>0.342376</v>
      </c>
      <c r="E5" t="n">
        <v>87.41670000000001</v>
      </c>
    </row>
    <row r="6">
      <c r="A6" t="n">
        <v>2</v>
      </c>
      <c r="B6" t="n">
        <v>0.289304</v>
      </c>
      <c r="C6" t="n">
        <v>89.5611</v>
      </c>
      <c r="D6" t="n">
        <v>0.281598</v>
      </c>
      <c r="E6" t="n">
        <v>89.5667</v>
      </c>
    </row>
    <row r="7">
      <c r="A7" t="n">
        <v>3</v>
      </c>
      <c r="B7" t="n">
        <v>0.240466</v>
      </c>
      <c r="C7" t="n">
        <v>91.2944</v>
      </c>
      <c r="D7" t="n">
        <v>0.231983</v>
      </c>
      <c r="E7" t="n">
        <v>91.4333</v>
      </c>
    </row>
    <row r="8">
      <c r="A8" t="n">
        <v>4</v>
      </c>
      <c r="B8" t="n">
        <v>0.2135</v>
      </c>
      <c r="C8" t="n">
        <v>92.18519999999999</v>
      </c>
      <c r="D8" t="n">
        <v>0.240542</v>
      </c>
      <c r="E8" t="n">
        <v>91.2333</v>
      </c>
    </row>
    <row r="9">
      <c r="A9" t="n">
        <v>5</v>
      </c>
      <c r="B9" t="n">
        <v>0.193101</v>
      </c>
      <c r="C9" t="n">
        <v>93.0278</v>
      </c>
      <c r="D9" t="n">
        <v>0.241855</v>
      </c>
      <c r="E9" t="n">
        <v>90.9333</v>
      </c>
    </row>
    <row r="10">
      <c r="A10" t="n">
        <v>6</v>
      </c>
      <c r="B10" t="n">
        <v>0.1733</v>
      </c>
      <c r="C10" t="n">
        <v>93.6833</v>
      </c>
      <c r="D10" t="n">
        <v>0.218239</v>
      </c>
      <c r="E10" t="n">
        <v>91.91670000000001</v>
      </c>
    </row>
    <row r="11">
      <c r="A11" t="n">
        <v>7</v>
      </c>
      <c r="B11" t="n">
        <v>0.162226</v>
      </c>
      <c r="C11" t="n">
        <v>94.0463</v>
      </c>
      <c r="D11" t="n">
        <v>0.20816</v>
      </c>
      <c r="E11" t="n">
        <v>92.55</v>
      </c>
    </row>
    <row r="12">
      <c r="A12" t="n">
        <v>8</v>
      </c>
      <c r="B12" t="n">
        <v>0.145736</v>
      </c>
      <c r="C12" t="n">
        <v>94.6944</v>
      </c>
      <c r="D12" t="n">
        <v>0.218557</v>
      </c>
      <c r="E12" t="n">
        <v>92.15000000000001</v>
      </c>
    </row>
    <row r="13">
      <c r="A13" t="n">
        <v>9</v>
      </c>
      <c r="B13" t="n">
        <v>0.13779</v>
      </c>
      <c r="C13" t="n">
        <v>95.0574</v>
      </c>
      <c r="D13" t="n">
        <v>0.207632</v>
      </c>
      <c r="E13" t="n">
        <v>92.36669999999999</v>
      </c>
    </row>
    <row r="14">
      <c r="A14" t="n">
        <v>10</v>
      </c>
      <c r="B14" t="n">
        <v>0.127178</v>
      </c>
      <c r="C14" t="n">
        <v>95.2667</v>
      </c>
      <c r="D14" t="n">
        <v>0.224691</v>
      </c>
      <c r="E14" t="n">
        <v>92.0167</v>
      </c>
    </row>
    <row r="15">
      <c r="A15" t="n">
        <v>11</v>
      </c>
      <c r="B15" t="n">
        <v>0.117739</v>
      </c>
      <c r="C15" t="n">
        <v>95.76300000000001</v>
      </c>
      <c r="D15" t="n">
        <v>0.219683</v>
      </c>
      <c r="E15" t="n">
        <v>92.66670000000001</v>
      </c>
    </row>
    <row r="16">
      <c r="A16" t="n">
        <v>12</v>
      </c>
      <c r="B16" t="n">
        <v>0.108728</v>
      </c>
      <c r="C16" t="n">
        <v>96.04810000000001</v>
      </c>
      <c r="D16" t="n">
        <v>0.22924</v>
      </c>
      <c r="E16" t="n">
        <v>92.36669999999999</v>
      </c>
    </row>
    <row r="17">
      <c r="A17" t="n">
        <v>13</v>
      </c>
      <c r="B17" t="n">
        <v>0.101266</v>
      </c>
      <c r="C17" t="n">
        <v>96.3167</v>
      </c>
      <c r="D17" t="n">
        <v>0.2295</v>
      </c>
      <c r="E17" t="n">
        <v>92.7167</v>
      </c>
    </row>
    <row r="18">
      <c r="A18" t="n">
        <v>14</v>
      </c>
      <c r="B18" t="n">
        <v>0.090785</v>
      </c>
      <c r="C18" t="n">
        <v>96.6722</v>
      </c>
      <c r="D18" t="n">
        <v>0.271754</v>
      </c>
      <c r="E18" t="n">
        <v>92.5167</v>
      </c>
    </row>
    <row r="19">
      <c r="A19" t="n">
        <v>15</v>
      </c>
      <c r="B19" t="n">
        <v>0.088994</v>
      </c>
      <c r="C19" t="n">
        <v>96.70189999999999</v>
      </c>
      <c r="D19" t="n">
        <v>0.265909</v>
      </c>
      <c r="E19" t="n">
        <v>92.08329999999999</v>
      </c>
    </row>
    <row r="20">
      <c r="A20" t="n">
        <v>16</v>
      </c>
      <c r="B20" t="n">
        <v>0.07904600000000001</v>
      </c>
      <c r="C20" t="n">
        <v>97.1148</v>
      </c>
      <c r="D20" t="n">
        <v>0.301839</v>
      </c>
      <c r="E20" t="n">
        <v>92.4833</v>
      </c>
    </row>
    <row r="21">
      <c r="A21" t="n">
        <v>17</v>
      </c>
      <c r="B21" t="n">
        <v>0.075221</v>
      </c>
      <c r="C21" t="n">
        <v>97.26300000000001</v>
      </c>
      <c r="D21" t="n">
        <v>0.266399</v>
      </c>
      <c r="E21" t="n">
        <v>92.7667</v>
      </c>
    </row>
    <row r="22">
      <c r="A22" t="n">
        <v>18</v>
      </c>
      <c r="B22" t="n">
        <v>0.069248</v>
      </c>
      <c r="C22" t="n">
        <v>97.5389</v>
      </c>
      <c r="D22" t="n">
        <v>0.267915</v>
      </c>
      <c r="E22" t="n">
        <v>92.2333</v>
      </c>
    </row>
    <row r="23">
      <c r="A23" t="n">
        <v>19</v>
      </c>
      <c r="B23" t="n">
        <v>0.07101</v>
      </c>
      <c r="C23" t="n">
        <v>97.4259</v>
      </c>
      <c r="D23" t="n">
        <v>0.302481</v>
      </c>
      <c r="E23" t="n">
        <v>92.58329999999999</v>
      </c>
    </row>
    <row r="24">
      <c r="A24" t="n">
        <v>20</v>
      </c>
      <c r="B24" t="n">
        <v>0.067966</v>
      </c>
      <c r="C24" t="n">
        <v>97.6296</v>
      </c>
      <c r="D24" t="n">
        <v>0.328913</v>
      </c>
      <c r="E24" t="n">
        <v>92.45</v>
      </c>
    </row>
    <row r="25">
      <c r="A25" t="n">
        <v>21</v>
      </c>
      <c r="B25" t="n">
        <v>0.06129</v>
      </c>
      <c r="C25" t="n">
        <v>97.8056</v>
      </c>
      <c r="D25" t="n">
        <v>0.277973</v>
      </c>
      <c r="E25" t="n">
        <v>92.58329999999999</v>
      </c>
    </row>
    <row r="26">
      <c r="A26" t="n">
        <v>22</v>
      </c>
      <c r="B26" t="n">
        <v>0.059518</v>
      </c>
      <c r="C26" t="n">
        <v>97.8407</v>
      </c>
      <c r="D26" t="n">
        <v>0.355275</v>
      </c>
      <c r="E26" t="n">
        <v>92.11669999999999</v>
      </c>
    </row>
    <row r="27">
      <c r="A27" t="n">
        <v>23</v>
      </c>
      <c r="B27" t="n">
        <v>0.059211</v>
      </c>
      <c r="C27" t="n">
        <v>97.9259</v>
      </c>
      <c r="D27" t="n">
        <v>0.340151</v>
      </c>
      <c r="E27" t="n">
        <v>92.33329999999999</v>
      </c>
    </row>
    <row r="28">
      <c r="A28" t="n">
        <v>24</v>
      </c>
      <c r="B28" t="n">
        <v>0.051098</v>
      </c>
      <c r="C28" t="n">
        <v>98.1407</v>
      </c>
      <c r="D28" t="n">
        <v>0.346912</v>
      </c>
      <c r="E28" t="n">
        <v>92.84999999999999</v>
      </c>
    </row>
    <row r="29">
      <c r="A29" t="n">
        <v>25</v>
      </c>
      <c r="B29" t="n">
        <v>0.052914</v>
      </c>
      <c r="C29" t="n">
        <v>98.1889</v>
      </c>
      <c r="D29" t="n">
        <v>0.32329</v>
      </c>
      <c r="E29" t="n">
        <v>92.7833</v>
      </c>
    </row>
    <row r="30">
      <c r="A30" t="n">
        <v>26</v>
      </c>
      <c r="B30" t="n">
        <v>0.05067</v>
      </c>
      <c r="C30" t="n">
        <v>98.2593</v>
      </c>
      <c r="D30" t="n">
        <v>0.352216</v>
      </c>
      <c r="E30" t="n">
        <v>92.13330000000001</v>
      </c>
    </row>
    <row r="31">
      <c r="A31" t="n">
        <v>27</v>
      </c>
      <c r="B31" t="n">
        <v>0.053954</v>
      </c>
      <c r="C31" t="n">
        <v>98.1241</v>
      </c>
      <c r="D31" t="n">
        <v>0.401683</v>
      </c>
      <c r="E31" t="n">
        <v>92.13330000000001</v>
      </c>
    </row>
    <row r="32">
      <c r="A32" t="n">
        <v>28</v>
      </c>
      <c r="B32" t="n">
        <v>0.051496</v>
      </c>
      <c r="C32" t="n">
        <v>98.27589999999999</v>
      </c>
      <c r="D32" t="n">
        <v>0.366501</v>
      </c>
      <c r="E32" t="n">
        <v>92.3</v>
      </c>
    </row>
    <row r="33">
      <c r="A33" t="n">
        <v>29</v>
      </c>
      <c r="B33" t="n">
        <v>0.057648</v>
      </c>
      <c r="C33" t="n">
        <v>98.04810000000001</v>
      </c>
      <c r="D33" t="n">
        <v>0.336147</v>
      </c>
      <c r="E33" t="n">
        <v>92.36669999999999</v>
      </c>
    </row>
    <row r="34">
      <c r="A34" t="n">
        <v>30</v>
      </c>
      <c r="B34" t="n">
        <v>0.039334</v>
      </c>
      <c r="C34" t="n">
        <v>98.587</v>
      </c>
      <c r="D34" t="n">
        <v>0.381894</v>
      </c>
      <c r="E34" t="n">
        <v>92.7833</v>
      </c>
    </row>
    <row r="35">
      <c r="A35" t="n">
        <v>31</v>
      </c>
      <c r="B35" t="n">
        <v>0.047014</v>
      </c>
      <c r="C35" t="n">
        <v>98.4093</v>
      </c>
      <c r="D35" t="n">
        <v>0.416694</v>
      </c>
      <c r="E35" t="n">
        <v>92.2333</v>
      </c>
    </row>
    <row r="36">
      <c r="A36" t="n">
        <v>32</v>
      </c>
      <c r="B36" t="n">
        <v>0.046657</v>
      </c>
      <c r="C36" t="n">
        <v>98.4148</v>
      </c>
      <c r="D36" t="n">
        <v>0.410307</v>
      </c>
      <c r="E36" t="n">
        <v>92.08329999999999</v>
      </c>
    </row>
    <row r="37">
      <c r="A37" t="n">
        <v>33</v>
      </c>
      <c r="B37" t="n">
        <v>0.042967</v>
      </c>
      <c r="C37" t="n">
        <v>98.55370000000001</v>
      </c>
      <c r="D37" t="n">
        <v>0.379795</v>
      </c>
      <c r="E37" t="n">
        <v>92.5</v>
      </c>
    </row>
    <row r="38">
      <c r="A38" t="n">
        <v>34</v>
      </c>
      <c r="B38" t="n">
        <v>0.039928</v>
      </c>
      <c r="C38" t="n">
        <v>98.6519</v>
      </c>
      <c r="D38" t="n">
        <v>0.41067</v>
      </c>
      <c r="E38" t="n">
        <v>91.91670000000001</v>
      </c>
    </row>
    <row r="39">
      <c r="A39" t="n">
        <v>35</v>
      </c>
      <c r="B39" t="n">
        <v>0.051524</v>
      </c>
      <c r="C39" t="n">
        <v>98.2667</v>
      </c>
      <c r="D39" t="n">
        <v>0.381168</v>
      </c>
      <c r="E39" t="n">
        <v>92.40000000000001</v>
      </c>
    </row>
    <row r="40">
      <c r="A40" t="n">
        <v>36</v>
      </c>
      <c r="B40" t="n">
        <v>0.042694</v>
      </c>
      <c r="C40" t="n">
        <v>98.6056</v>
      </c>
      <c r="D40" t="n">
        <v>0.378575</v>
      </c>
      <c r="E40" t="n">
        <v>92.2333</v>
      </c>
    </row>
    <row r="41">
      <c r="A41" t="n">
        <v>37</v>
      </c>
      <c r="B41" t="n">
        <v>0.0381</v>
      </c>
      <c r="C41" t="n">
        <v>98.6519</v>
      </c>
      <c r="D41" t="n">
        <v>0.438106</v>
      </c>
      <c r="E41" t="n">
        <v>92.40000000000001</v>
      </c>
    </row>
    <row r="42">
      <c r="A42" t="n">
        <v>38</v>
      </c>
      <c r="B42" t="n">
        <v>0.043646</v>
      </c>
      <c r="C42" t="n">
        <v>98.61669999999999</v>
      </c>
      <c r="D42" t="n">
        <v>0.41899</v>
      </c>
      <c r="E42" t="n">
        <v>92.2667</v>
      </c>
    </row>
    <row r="43">
      <c r="A43" t="n">
        <v>39</v>
      </c>
      <c r="B43" t="n">
        <v>0.042086</v>
      </c>
      <c r="C43" t="n">
        <v>98.58150000000001</v>
      </c>
      <c r="D43" t="n">
        <v>0.401886</v>
      </c>
      <c r="E43" t="n">
        <v>92.0333</v>
      </c>
    </row>
    <row r="44">
      <c r="A44" t="n">
        <v>40</v>
      </c>
      <c r="B44" t="n">
        <v>0.04167</v>
      </c>
      <c r="C44" t="n">
        <v>98.6611</v>
      </c>
      <c r="D44" t="n">
        <v>0.407434</v>
      </c>
      <c r="E44" t="n">
        <v>92.36669999999999</v>
      </c>
    </row>
    <row r="45">
      <c r="A45" t="n">
        <v>41</v>
      </c>
      <c r="B45" t="n">
        <v>0.037109</v>
      </c>
      <c r="C45" t="n">
        <v>98.7796</v>
      </c>
      <c r="D45" t="n">
        <v>0.458801</v>
      </c>
      <c r="E45" t="n">
        <v>92.34999999999999</v>
      </c>
    </row>
    <row r="46">
      <c r="A46" t="n">
        <v>42</v>
      </c>
      <c r="B46" t="n">
        <v>0.046008</v>
      </c>
      <c r="C46" t="n">
        <v>98.5611</v>
      </c>
      <c r="D46" t="n">
        <v>0.422452</v>
      </c>
      <c r="E46" t="n">
        <v>92.40000000000001</v>
      </c>
    </row>
    <row r="47">
      <c r="A47" t="n">
        <v>43</v>
      </c>
      <c r="B47" t="n">
        <v>0.039131</v>
      </c>
      <c r="C47" t="n">
        <v>98.7204</v>
      </c>
      <c r="D47" t="n">
        <v>0.418134</v>
      </c>
      <c r="E47" t="n">
        <v>92.59999999999999</v>
      </c>
    </row>
    <row r="48">
      <c r="A48" t="n">
        <v>44</v>
      </c>
      <c r="B48" t="n">
        <v>0.039709</v>
      </c>
      <c r="C48" t="n">
        <v>98.6926</v>
      </c>
      <c r="D48" t="n">
        <v>0.446166</v>
      </c>
      <c r="E48" t="n">
        <v>92.38330000000001</v>
      </c>
    </row>
    <row r="49">
      <c r="A49" t="n">
        <v>45</v>
      </c>
      <c r="B49" t="n">
        <v>0.042837</v>
      </c>
      <c r="C49" t="n">
        <v>98.6241</v>
      </c>
      <c r="D49" t="n">
        <v>0.425674</v>
      </c>
      <c r="E49" t="n">
        <v>92.7</v>
      </c>
    </row>
    <row r="50">
      <c r="A50" t="n">
        <v>46</v>
      </c>
      <c r="B50" t="n">
        <v>0.03964</v>
      </c>
      <c r="C50" t="n">
        <v>98.7037</v>
      </c>
      <c r="D50" t="n">
        <v>0.429082</v>
      </c>
      <c r="E50" t="n">
        <v>92.5333</v>
      </c>
    </row>
    <row r="51">
      <c r="A51" t="n">
        <v>47</v>
      </c>
      <c r="B51" t="n">
        <v>0.040688</v>
      </c>
      <c r="C51" t="n">
        <v>98.63890000000001</v>
      </c>
      <c r="D51" t="n">
        <v>0.418403</v>
      </c>
      <c r="E51" t="n">
        <v>92.25</v>
      </c>
    </row>
    <row r="52">
      <c r="A52" t="n">
        <v>48</v>
      </c>
      <c r="B52" t="n">
        <v>0.034955</v>
      </c>
      <c r="C52" t="n">
        <v>98.8222</v>
      </c>
      <c r="D52" t="n">
        <v>0.505115</v>
      </c>
      <c r="E52" t="n">
        <v>92.83329999999999</v>
      </c>
    </row>
    <row r="53">
      <c r="A53" t="n">
        <v>49</v>
      </c>
      <c r="B53" t="n">
        <v>0.047608</v>
      </c>
      <c r="C53" t="n">
        <v>98.5407</v>
      </c>
      <c r="D53" t="n">
        <v>0.439804</v>
      </c>
      <c r="E53" t="n">
        <v>91.7</v>
      </c>
    </row>
    <row r="54">
      <c r="A54" t="n">
        <v>50</v>
      </c>
      <c r="B54" t="n">
        <v>0.041132</v>
      </c>
      <c r="C54" t="n">
        <v>98.6426</v>
      </c>
      <c r="D54" t="n">
        <v>0.411569</v>
      </c>
      <c r="E54" t="n">
        <v>92.38330000000001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2026-07-23T15:56:32Z</dcterms:created>
  <dcterms:modified xsi:type="dcterms:W3CDTF">2026-07-23T15:56:32Z</dcterms:modified>
</cp:coreProperties>
</file>