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SVHN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SVHN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SVHN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SVHN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SVHN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93.36</v>
      </c>
      <c r="C4" t="n">
        <v>93.34</v>
      </c>
      <c r="D4" t="n">
        <v>99.63</v>
      </c>
    </row>
    <row r="5">
      <c r="A5" s="3" t="inlineStr">
        <is>
          <t>Hybrid</t>
        </is>
      </c>
      <c r="B5" s="3" t="n">
        <v>93.75</v>
      </c>
      <c r="C5" s="3" t="n">
        <v>93.56</v>
      </c>
      <c r="D5" s="3" t="n">
        <v>99.66</v>
      </c>
    </row>
    <row r="6">
      <c r="A6" t="inlineStr">
        <is>
          <t>Orthogonal</t>
        </is>
      </c>
      <c r="B6" t="n">
        <v>93.02</v>
      </c>
      <c r="C6" t="n">
        <v>93.84</v>
      </c>
      <c r="D6" t="n">
        <v>99.55</v>
      </c>
    </row>
    <row r="7">
      <c r="A7" t="inlineStr">
        <is>
          <t>Xavier</t>
        </is>
      </c>
      <c r="B7" t="n">
        <v>93.62</v>
      </c>
      <c r="C7" t="n">
        <v>93.53</v>
      </c>
      <c r="D7" t="n">
        <v>99.65000000000001</v>
      </c>
    </row>
    <row r="8"/>
    <row r="9">
      <c r="A9" s="4" t="inlineStr">
        <is>
          <t>Best (by final test accuracy):</t>
        </is>
      </c>
      <c r="B9" s="5" t="inlineStr">
        <is>
          <t>Hybrid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SVHN — He Initialization (per-epoch metrics)</t>
        </is>
      </c>
    </row>
    <row r="2">
      <c r="A2" s="3" t="inlineStr">
        <is>
          <t>Final Test Accuracy (%)</t>
        </is>
      </c>
      <c r="B2" t="n">
        <v>93.36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0.89838</v>
      </c>
      <c r="C5" t="n">
        <v>70.1097</v>
      </c>
      <c r="D5" t="n">
        <v>0.354589</v>
      </c>
      <c r="E5" t="n">
        <v>89.35299999999999</v>
      </c>
    </row>
    <row r="6">
      <c r="A6" t="n">
        <v>2</v>
      </c>
      <c r="B6" t="n">
        <v>0.287573</v>
      </c>
      <c r="C6" t="n">
        <v>91.51390000000001</v>
      </c>
      <c r="D6" t="n">
        <v>0.282333</v>
      </c>
      <c r="E6" t="n">
        <v>92.0693</v>
      </c>
    </row>
    <row r="7">
      <c r="A7" t="n">
        <v>3</v>
      </c>
      <c r="B7" t="n">
        <v>0.212976</v>
      </c>
      <c r="C7" t="n">
        <v>93.7783</v>
      </c>
      <c r="D7" t="n">
        <v>0.247216</v>
      </c>
      <c r="E7" t="n">
        <v>92.97020000000001</v>
      </c>
    </row>
    <row r="8">
      <c r="A8" t="n">
        <v>4</v>
      </c>
      <c r="B8" t="n">
        <v>0.166283</v>
      </c>
      <c r="C8" t="n">
        <v>95.1874</v>
      </c>
      <c r="D8" t="n">
        <v>0.293686</v>
      </c>
      <c r="E8" t="n">
        <v>92.2195</v>
      </c>
    </row>
    <row r="9">
      <c r="A9" t="n">
        <v>5</v>
      </c>
      <c r="B9" t="n">
        <v>0.128767</v>
      </c>
      <c r="C9" t="n">
        <v>96.2688</v>
      </c>
      <c r="D9" t="n">
        <v>0.26573</v>
      </c>
      <c r="E9" t="n">
        <v>93.1613</v>
      </c>
    </row>
    <row r="10">
      <c r="A10" t="n">
        <v>6</v>
      </c>
      <c r="B10" t="n">
        <v>0.096438</v>
      </c>
      <c r="C10" t="n">
        <v>97.11060000000001</v>
      </c>
      <c r="D10" t="n">
        <v>0.276618</v>
      </c>
      <c r="E10" t="n">
        <v>92.94289999999999</v>
      </c>
    </row>
    <row r="11">
      <c r="A11" t="n">
        <v>7</v>
      </c>
      <c r="B11" t="n">
        <v>0.07256799999999999</v>
      </c>
      <c r="C11" t="n">
        <v>97.6885</v>
      </c>
      <c r="D11" t="n">
        <v>0.293498</v>
      </c>
      <c r="E11" t="n">
        <v>92.8201</v>
      </c>
    </row>
    <row r="12">
      <c r="A12" t="n">
        <v>8</v>
      </c>
      <c r="B12" t="n">
        <v>0.060344</v>
      </c>
      <c r="C12" t="n">
        <v>98.0904</v>
      </c>
      <c r="D12" t="n">
        <v>0.347088</v>
      </c>
      <c r="E12" t="n">
        <v>92.84739999999999</v>
      </c>
    </row>
    <row r="13">
      <c r="A13" t="n">
        <v>9</v>
      </c>
      <c r="B13" t="n">
        <v>0.053765</v>
      </c>
      <c r="C13" t="n">
        <v>98.233</v>
      </c>
      <c r="D13" t="n">
        <v>0.340608</v>
      </c>
      <c r="E13" t="n">
        <v>92.8064</v>
      </c>
    </row>
    <row r="14">
      <c r="A14" t="n">
        <v>10</v>
      </c>
      <c r="B14" t="n">
        <v>0.04139</v>
      </c>
      <c r="C14" t="n">
        <v>98.6713</v>
      </c>
      <c r="D14" t="n">
        <v>0.397508</v>
      </c>
      <c r="E14" t="n">
        <v>91.87820000000001</v>
      </c>
    </row>
    <row r="15">
      <c r="A15" t="n">
        <v>11</v>
      </c>
      <c r="B15" t="n">
        <v>0.043705</v>
      </c>
      <c r="C15" t="n">
        <v>98.5819</v>
      </c>
      <c r="D15" t="n">
        <v>0.445571</v>
      </c>
      <c r="E15" t="n">
        <v>92.4652</v>
      </c>
    </row>
    <row r="16">
      <c r="A16" t="n">
        <v>12</v>
      </c>
      <c r="B16" t="n">
        <v>0.032002</v>
      </c>
      <c r="C16" t="n">
        <v>98.9777</v>
      </c>
      <c r="D16" t="n">
        <v>0.410134</v>
      </c>
      <c r="E16" t="n">
        <v>93.134</v>
      </c>
    </row>
    <row r="17">
      <c r="A17" t="n">
        <v>13</v>
      </c>
      <c r="B17" t="n">
        <v>0.030836</v>
      </c>
      <c r="C17" t="n">
        <v>99.0065</v>
      </c>
      <c r="D17" t="n">
        <v>0.441719</v>
      </c>
      <c r="E17" t="n">
        <v>92.97020000000001</v>
      </c>
    </row>
    <row r="18">
      <c r="A18" t="n">
        <v>14</v>
      </c>
      <c r="B18" t="n">
        <v>0.032156</v>
      </c>
      <c r="C18" t="n">
        <v>98.999</v>
      </c>
      <c r="D18" t="n">
        <v>0.487725</v>
      </c>
      <c r="E18" t="n">
        <v>92.8883</v>
      </c>
    </row>
    <row r="19">
      <c r="A19" t="n">
        <v>15</v>
      </c>
      <c r="B19" t="n">
        <v>0.029914</v>
      </c>
      <c r="C19" t="n">
        <v>99.06570000000001</v>
      </c>
      <c r="D19" t="n">
        <v>0.5049</v>
      </c>
      <c r="E19" t="n">
        <v>92.8883</v>
      </c>
    </row>
    <row r="20">
      <c r="A20" t="n">
        <v>16</v>
      </c>
      <c r="B20" t="n">
        <v>0.029574</v>
      </c>
      <c r="C20" t="n">
        <v>99.1157</v>
      </c>
      <c r="D20" t="n">
        <v>0.413307</v>
      </c>
      <c r="E20" t="n">
        <v>92.7791</v>
      </c>
    </row>
    <row r="21">
      <c r="A21" t="n">
        <v>17</v>
      </c>
      <c r="B21" t="n">
        <v>0.02732</v>
      </c>
      <c r="C21" t="n">
        <v>99.21129999999999</v>
      </c>
      <c r="D21" t="n">
        <v>0.471643</v>
      </c>
      <c r="E21" t="n">
        <v>92.84739999999999</v>
      </c>
    </row>
    <row r="22">
      <c r="A22" t="n">
        <v>18</v>
      </c>
      <c r="B22" t="n">
        <v>0.027777</v>
      </c>
      <c r="C22" t="n">
        <v>99.1901</v>
      </c>
      <c r="D22" t="n">
        <v>0.48701</v>
      </c>
      <c r="E22" t="n">
        <v>93.07940000000001</v>
      </c>
    </row>
    <row r="23">
      <c r="A23" t="n">
        <v>19</v>
      </c>
      <c r="B23" t="n">
        <v>0.022035</v>
      </c>
      <c r="C23" t="n">
        <v>99.2902</v>
      </c>
      <c r="D23" t="n">
        <v>0.468841</v>
      </c>
      <c r="E23" t="n">
        <v>92.7109</v>
      </c>
    </row>
    <row r="24">
      <c r="A24" t="n">
        <v>20</v>
      </c>
      <c r="B24" t="n">
        <v>0.024564</v>
      </c>
      <c r="C24" t="n">
        <v>99.2932</v>
      </c>
      <c r="D24" t="n">
        <v>0.530623</v>
      </c>
      <c r="E24" t="n">
        <v>92.2741</v>
      </c>
    </row>
    <row r="25">
      <c r="A25" t="n">
        <v>21</v>
      </c>
      <c r="B25" t="n">
        <v>0.024837</v>
      </c>
      <c r="C25" t="n">
        <v>99.22490000000001</v>
      </c>
      <c r="D25" t="n">
        <v>0.59048</v>
      </c>
      <c r="E25" t="n">
        <v>92.4652</v>
      </c>
    </row>
    <row r="26">
      <c r="A26" t="n">
        <v>22</v>
      </c>
      <c r="B26" t="n">
        <v>0.025194</v>
      </c>
      <c r="C26" t="n">
        <v>99.26130000000001</v>
      </c>
      <c r="D26" t="n">
        <v>0.5323059999999999</v>
      </c>
      <c r="E26" t="n">
        <v>92.9156</v>
      </c>
    </row>
    <row r="27">
      <c r="A27" t="n">
        <v>23</v>
      </c>
      <c r="B27" t="n">
        <v>0.01824</v>
      </c>
      <c r="C27" t="n">
        <v>99.4555</v>
      </c>
      <c r="D27" t="n">
        <v>0.540177</v>
      </c>
      <c r="E27" t="n">
        <v>92.7928</v>
      </c>
    </row>
    <row r="28">
      <c r="A28" t="n">
        <v>24</v>
      </c>
      <c r="B28" t="n">
        <v>0.024719</v>
      </c>
      <c r="C28" t="n">
        <v>99.2492</v>
      </c>
      <c r="D28" t="n">
        <v>0.523718</v>
      </c>
      <c r="E28" t="n">
        <v>92.94289999999999</v>
      </c>
    </row>
    <row r="29">
      <c r="A29" t="n">
        <v>25</v>
      </c>
      <c r="B29" t="n">
        <v>0.016475</v>
      </c>
      <c r="C29" t="n">
        <v>99.5146</v>
      </c>
      <c r="D29" t="n">
        <v>0.557948</v>
      </c>
      <c r="E29" t="n">
        <v>92.5471</v>
      </c>
    </row>
    <row r="30">
      <c r="A30" t="n">
        <v>26</v>
      </c>
      <c r="B30" t="n">
        <v>0.020779</v>
      </c>
      <c r="C30" t="n">
        <v>99.3417</v>
      </c>
      <c r="D30" t="n">
        <v>0.548007</v>
      </c>
      <c r="E30" t="n">
        <v>92.7928</v>
      </c>
    </row>
    <row r="31">
      <c r="A31" t="n">
        <v>27</v>
      </c>
      <c r="B31" t="n">
        <v>0.024053</v>
      </c>
      <c r="C31" t="n">
        <v>99.2978</v>
      </c>
      <c r="D31" t="n">
        <v>0.5086540000000001</v>
      </c>
      <c r="E31" t="n">
        <v>93.33880000000001</v>
      </c>
    </row>
    <row r="32">
      <c r="A32" t="n">
        <v>28</v>
      </c>
      <c r="B32" t="n">
        <v>0.017597</v>
      </c>
      <c r="C32" t="n">
        <v>99.45699999999999</v>
      </c>
      <c r="D32" t="n">
        <v>0.6635259999999999</v>
      </c>
      <c r="E32" t="n">
        <v>92.58799999999999</v>
      </c>
    </row>
    <row r="33">
      <c r="A33" t="n">
        <v>29</v>
      </c>
      <c r="B33" t="n">
        <v>0.023215</v>
      </c>
      <c r="C33" t="n">
        <v>99.29170000000001</v>
      </c>
      <c r="D33" t="n">
        <v>0.552339</v>
      </c>
      <c r="E33" t="n">
        <v>92.84739999999999</v>
      </c>
    </row>
    <row r="34">
      <c r="A34" t="n">
        <v>30</v>
      </c>
      <c r="B34" t="n">
        <v>0.014461</v>
      </c>
      <c r="C34" t="n">
        <v>99.5783</v>
      </c>
      <c r="D34" t="n">
        <v>0.603239</v>
      </c>
      <c r="E34" t="n">
        <v>93.20229999999999</v>
      </c>
    </row>
    <row r="35">
      <c r="A35" t="n">
        <v>31</v>
      </c>
      <c r="B35" t="n">
        <v>0.019001</v>
      </c>
      <c r="C35" t="n">
        <v>99.4722</v>
      </c>
      <c r="D35" t="n">
        <v>0.546091</v>
      </c>
      <c r="E35" t="n">
        <v>92.4242</v>
      </c>
    </row>
    <row r="36">
      <c r="A36" t="n">
        <v>32</v>
      </c>
      <c r="B36" t="n">
        <v>0.020431</v>
      </c>
      <c r="C36" t="n">
        <v>99.3766</v>
      </c>
      <c r="D36" t="n">
        <v>0.588874</v>
      </c>
      <c r="E36" t="n">
        <v>92.9156</v>
      </c>
    </row>
    <row r="37">
      <c r="A37" t="n">
        <v>33</v>
      </c>
      <c r="B37" t="n">
        <v>0.018734</v>
      </c>
      <c r="C37" t="n">
        <v>99.45699999999999</v>
      </c>
      <c r="D37" t="n">
        <v>0.692045</v>
      </c>
      <c r="E37" t="n">
        <v>92.49250000000001</v>
      </c>
    </row>
    <row r="38">
      <c r="A38" t="n">
        <v>34</v>
      </c>
      <c r="B38" t="n">
        <v>0.022706</v>
      </c>
      <c r="C38" t="n">
        <v>99.3766</v>
      </c>
      <c r="D38" t="n">
        <v>0.5925319999999999</v>
      </c>
      <c r="E38" t="n">
        <v>93.07940000000001</v>
      </c>
    </row>
    <row r="39">
      <c r="A39" t="n">
        <v>35</v>
      </c>
      <c r="B39" t="n">
        <v>0.020215</v>
      </c>
      <c r="C39" t="n">
        <v>99.4828</v>
      </c>
      <c r="D39" t="n">
        <v>0.598441</v>
      </c>
      <c r="E39" t="n">
        <v>92.84739999999999</v>
      </c>
    </row>
    <row r="40">
      <c r="A40" t="n">
        <v>36</v>
      </c>
      <c r="B40" t="n">
        <v>0.014735</v>
      </c>
      <c r="C40" t="n">
        <v>99.6011</v>
      </c>
      <c r="D40" t="n">
        <v>0.634884</v>
      </c>
      <c r="E40" t="n">
        <v>92.94289999999999</v>
      </c>
    </row>
    <row r="41">
      <c r="A41" t="n">
        <v>37</v>
      </c>
      <c r="B41" t="n">
        <v>0.012976</v>
      </c>
      <c r="C41" t="n">
        <v>99.6208</v>
      </c>
      <c r="D41" t="n">
        <v>0.6446229999999999</v>
      </c>
      <c r="E41" t="n">
        <v>92.6153</v>
      </c>
    </row>
    <row r="42">
      <c r="A42" t="n">
        <v>38</v>
      </c>
      <c r="B42" t="n">
        <v>0.017897</v>
      </c>
      <c r="C42" t="n">
        <v>99.4798</v>
      </c>
      <c r="D42" t="n">
        <v>0.672641</v>
      </c>
      <c r="E42" t="n">
        <v>93.0385</v>
      </c>
    </row>
    <row r="43">
      <c r="A43" t="n">
        <v>39</v>
      </c>
      <c r="B43" t="n">
        <v>0.021331</v>
      </c>
      <c r="C43" t="n">
        <v>99.3797</v>
      </c>
      <c r="D43" t="n">
        <v>0.698825</v>
      </c>
      <c r="E43" t="n">
        <v>92.4652</v>
      </c>
    </row>
    <row r="44">
      <c r="A44" t="n">
        <v>40</v>
      </c>
      <c r="B44" t="n">
        <v>0.016364</v>
      </c>
      <c r="C44" t="n">
        <v>99.5526</v>
      </c>
      <c r="D44" t="n">
        <v>0.597835</v>
      </c>
      <c r="E44" t="n">
        <v>93.20229999999999</v>
      </c>
    </row>
    <row r="45">
      <c r="A45" t="n">
        <v>41</v>
      </c>
      <c r="B45" t="n">
        <v>0.009802999999999999</v>
      </c>
      <c r="C45" t="n">
        <v>99.69670000000001</v>
      </c>
      <c r="D45" t="n">
        <v>0.681823</v>
      </c>
      <c r="E45" t="n">
        <v>93.1067</v>
      </c>
    </row>
    <row r="46">
      <c r="A46" t="n">
        <v>42</v>
      </c>
      <c r="B46" t="n">
        <v>0.015894</v>
      </c>
      <c r="C46" t="n">
        <v>99.5556</v>
      </c>
      <c r="D46" t="n">
        <v>0.660546</v>
      </c>
      <c r="E46" t="n">
        <v>92.7518</v>
      </c>
    </row>
    <row r="47">
      <c r="A47" t="n">
        <v>43</v>
      </c>
      <c r="B47" t="n">
        <v>0.021603</v>
      </c>
      <c r="C47" t="n">
        <v>99.4085</v>
      </c>
      <c r="D47" t="n">
        <v>0.719101</v>
      </c>
      <c r="E47" t="n">
        <v>92.6699</v>
      </c>
    </row>
    <row r="48">
      <c r="A48" t="n">
        <v>44</v>
      </c>
      <c r="B48" t="n">
        <v>0.016132</v>
      </c>
      <c r="C48" t="n">
        <v>99.52979999999999</v>
      </c>
      <c r="D48" t="n">
        <v>0.7167829999999999</v>
      </c>
      <c r="E48" t="n">
        <v>92.8883</v>
      </c>
    </row>
    <row r="49">
      <c r="A49" t="n">
        <v>45</v>
      </c>
      <c r="B49" t="n">
        <v>0.016693</v>
      </c>
      <c r="C49" t="n">
        <v>99.5283</v>
      </c>
      <c r="D49" t="n">
        <v>0.776351</v>
      </c>
      <c r="E49" t="n">
        <v>92.72450000000001</v>
      </c>
    </row>
    <row r="50">
      <c r="A50" t="n">
        <v>46</v>
      </c>
      <c r="B50" t="n">
        <v>0.01285</v>
      </c>
      <c r="C50" t="n">
        <v>99.62690000000001</v>
      </c>
      <c r="D50" t="n">
        <v>0.751752</v>
      </c>
      <c r="E50" t="n">
        <v>92.9156</v>
      </c>
    </row>
    <row r="51">
      <c r="A51" t="n">
        <v>47</v>
      </c>
      <c r="B51" t="n">
        <v>0.020654</v>
      </c>
      <c r="C51" t="n">
        <v>99.45399999999999</v>
      </c>
      <c r="D51" t="n">
        <v>0.779092</v>
      </c>
      <c r="E51" t="n">
        <v>93.32510000000001</v>
      </c>
    </row>
    <row r="52">
      <c r="A52" t="n">
        <v>48</v>
      </c>
      <c r="B52" t="n">
        <v>0.012959</v>
      </c>
      <c r="C52" t="n">
        <v>99.64960000000001</v>
      </c>
      <c r="D52" t="n">
        <v>0.646236</v>
      </c>
      <c r="E52" t="n">
        <v>92.83369999999999</v>
      </c>
    </row>
    <row r="53">
      <c r="A53" t="n">
        <v>49</v>
      </c>
      <c r="B53" t="n">
        <v>0.018236</v>
      </c>
      <c r="C53" t="n">
        <v>99.5162</v>
      </c>
      <c r="D53" t="n">
        <v>0.724529</v>
      </c>
      <c r="E53" t="n">
        <v>92.629</v>
      </c>
    </row>
    <row r="54">
      <c r="A54" t="n">
        <v>50</v>
      </c>
      <c r="B54" t="n">
        <v>0.012108</v>
      </c>
      <c r="C54" t="n">
        <v>99.6345</v>
      </c>
      <c r="D54" t="n">
        <v>0.750636</v>
      </c>
      <c r="E54" t="n">
        <v>93.175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SVHN — Hybrid Initialization (per-epoch metrics)</t>
        </is>
      </c>
    </row>
    <row r="2">
      <c r="A2" s="3" t="inlineStr">
        <is>
          <t>Final Test Accuracy (%)</t>
        </is>
      </c>
      <c r="B2" t="n">
        <v>93.75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0.981706</v>
      </c>
      <c r="C5" t="n">
        <v>67.6647</v>
      </c>
      <c r="D5" t="n">
        <v>0.362657</v>
      </c>
      <c r="E5" t="n">
        <v>89.1073</v>
      </c>
    </row>
    <row r="6">
      <c r="A6" t="n">
        <v>2</v>
      </c>
      <c r="B6" t="n">
        <v>0.304206</v>
      </c>
      <c r="C6" t="n">
        <v>91.0907</v>
      </c>
      <c r="D6" t="n">
        <v>0.280523</v>
      </c>
      <c r="E6" t="n">
        <v>91.6052</v>
      </c>
    </row>
    <row r="7">
      <c r="A7" t="n">
        <v>3</v>
      </c>
      <c r="B7" t="n">
        <v>0.223722</v>
      </c>
      <c r="C7" t="n">
        <v>93.6054</v>
      </c>
      <c r="D7" t="n">
        <v>0.234137</v>
      </c>
      <c r="E7" t="n">
        <v>93.2159</v>
      </c>
    </row>
    <row r="8">
      <c r="A8" t="n">
        <v>4</v>
      </c>
      <c r="B8" t="n">
        <v>0.175397</v>
      </c>
      <c r="C8" t="n">
        <v>95.03879999999999</v>
      </c>
      <c r="D8" t="n">
        <v>0.247763</v>
      </c>
      <c r="E8" t="n">
        <v>92.4652</v>
      </c>
    </row>
    <row r="9">
      <c r="A9" t="n">
        <v>5</v>
      </c>
      <c r="B9" t="n">
        <v>0.133395</v>
      </c>
      <c r="C9" t="n">
        <v>96.1551</v>
      </c>
      <c r="D9" t="n">
        <v>0.244442</v>
      </c>
      <c r="E9" t="n">
        <v>93.5026</v>
      </c>
    </row>
    <row r="10">
      <c r="A10" t="n">
        <v>6</v>
      </c>
      <c r="B10" t="n">
        <v>0.101686</v>
      </c>
      <c r="C10" t="n">
        <v>97.0575</v>
      </c>
      <c r="D10" t="n">
        <v>0.264241</v>
      </c>
      <c r="E10" t="n">
        <v>92.6836</v>
      </c>
    </row>
    <row r="11">
      <c r="A11" t="n">
        <v>7</v>
      </c>
      <c r="B11" t="n">
        <v>0.085478</v>
      </c>
      <c r="C11" t="n">
        <v>97.3412</v>
      </c>
      <c r="D11" t="n">
        <v>0.285086</v>
      </c>
      <c r="E11" t="n">
        <v>93.0521</v>
      </c>
    </row>
    <row r="12">
      <c r="A12" t="n">
        <v>8</v>
      </c>
      <c r="B12" t="n">
        <v>0.06522699999999999</v>
      </c>
      <c r="C12" t="n">
        <v>97.9858</v>
      </c>
      <c r="D12" t="n">
        <v>0.308554</v>
      </c>
      <c r="E12" t="n">
        <v>92.7655</v>
      </c>
    </row>
    <row r="13">
      <c r="A13" t="n">
        <v>9</v>
      </c>
      <c r="B13" t="n">
        <v>0.057046</v>
      </c>
      <c r="C13" t="n">
        <v>98.2042</v>
      </c>
      <c r="D13" t="n">
        <v>0.296391</v>
      </c>
      <c r="E13" t="n">
        <v>93.07940000000001</v>
      </c>
    </row>
    <row r="14">
      <c r="A14" t="n">
        <v>10</v>
      </c>
      <c r="B14" t="n">
        <v>0.04492</v>
      </c>
      <c r="C14" t="n">
        <v>98.4833</v>
      </c>
      <c r="D14" t="n">
        <v>0.348054</v>
      </c>
      <c r="E14" t="n">
        <v>92.6426</v>
      </c>
    </row>
    <row r="15">
      <c r="A15" t="n">
        <v>11</v>
      </c>
      <c r="B15" t="n">
        <v>0.043451</v>
      </c>
      <c r="C15" t="n">
        <v>98.59699999999999</v>
      </c>
      <c r="D15" t="n">
        <v>0.355981</v>
      </c>
      <c r="E15" t="n">
        <v>93.2432</v>
      </c>
    </row>
    <row r="16">
      <c r="A16" t="n">
        <v>12</v>
      </c>
      <c r="B16" t="n">
        <v>0.038593</v>
      </c>
      <c r="C16" t="n">
        <v>98.75320000000001</v>
      </c>
      <c r="D16" t="n">
        <v>0.369729</v>
      </c>
      <c r="E16" t="n">
        <v>93.3797</v>
      </c>
    </row>
    <row r="17">
      <c r="A17" t="n">
        <v>13</v>
      </c>
      <c r="B17" t="n">
        <v>0.035814</v>
      </c>
      <c r="C17" t="n">
        <v>98.8473</v>
      </c>
      <c r="D17" t="n">
        <v>0.398461</v>
      </c>
      <c r="E17" t="n">
        <v>93.1067</v>
      </c>
    </row>
    <row r="18">
      <c r="A18" t="n">
        <v>14</v>
      </c>
      <c r="B18" t="n">
        <v>0.035671</v>
      </c>
      <c r="C18" t="n">
        <v>98.8533</v>
      </c>
      <c r="D18" t="n">
        <v>0.372394</v>
      </c>
      <c r="E18" t="n">
        <v>93.407</v>
      </c>
    </row>
    <row r="19">
      <c r="A19" t="n">
        <v>15</v>
      </c>
      <c r="B19" t="n">
        <v>0.027068</v>
      </c>
      <c r="C19" t="n">
        <v>99.1658</v>
      </c>
      <c r="D19" t="n">
        <v>0.395026</v>
      </c>
      <c r="E19" t="n">
        <v>92.7928</v>
      </c>
    </row>
    <row r="20">
      <c r="A20" t="n">
        <v>16</v>
      </c>
      <c r="B20" t="n">
        <v>0.028992</v>
      </c>
      <c r="C20" t="n">
        <v>99.0566</v>
      </c>
      <c r="D20" t="n">
        <v>0.471529</v>
      </c>
      <c r="E20" t="n">
        <v>92.83369999999999</v>
      </c>
    </row>
    <row r="21">
      <c r="A21" t="n">
        <v>17</v>
      </c>
      <c r="B21" t="n">
        <v>0.027202</v>
      </c>
      <c r="C21" t="n">
        <v>99.1006</v>
      </c>
      <c r="D21" t="n">
        <v>0.474149</v>
      </c>
      <c r="E21" t="n">
        <v>92.9156</v>
      </c>
    </row>
    <row r="22">
      <c r="A22" t="n">
        <v>18</v>
      </c>
      <c r="B22" t="n">
        <v>0.029275</v>
      </c>
      <c r="C22" t="n">
        <v>99.1082</v>
      </c>
      <c r="D22" t="n">
        <v>0.456056</v>
      </c>
      <c r="E22" t="n">
        <v>92.4515</v>
      </c>
    </row>
    <row r="23">
      <c r="A23" t="n">
        <v>19</v>
      </c>
      <c r="B23" t="n">
        <v>0.026796</v>
      </c>
      <c r="C23" t="n">
        <v>99.21129999999999</v>
      </c>
      <c r="D23" t="n">
        <v>0.557956</v>
      </c>
      <c r="E23" t="n">
        <v>92.49250000000001</v>
      </c>
    </row>
    <row r="24">
      <c r="A24" t="n">
        <v>20</v>
      </c>
      <c r="B24" t="n">
        <v>0.025264</v>
      </c>
      <c r="C24" t="n">
        <v>99.2037</v>
      </c>
      <c r="D24" t="n">
        <v>0.480853</v>
      </c>
      <c r="E24" t="n">
        <v>93.5299</v>
      </c>
    </row>
    <row r="25">
      <c r="A25" t="n">
        <v>21</v>
      </c>
      <c r="B25" t="n">
        <v>0.027318</v>
      </c>
      <c r="C25" t="n">
        <v>99.14</v>
      </c>
      <c r="D25" t="n">
        <v>0.481973</v>
      </c>
      <c r="E25" t="n">
        <v>92.8883</v>
      </c>
    </row>
    <row r="26">
      <c r="A26" t="n">
        <v>22</v>
      </c>
      <c r="B26" t="n">
        <v>0.018476</v>
      </c>
      <c r="C26" t="n">
        <v>99.4145</v>
      </c>
      <c r="D26" t="n">
        <v>0.459137</v>
      </c>
      <c r="E26" t="n">
        <v>93.407</v>
      </c>
    </row>
    <row r="27">
      <c r="A27" t="n">
        <v>23</v>
      </c>
      <c r="B27" t="n">
        <v>0.025895</v>
      </c>
      <c r="C27" t="n">
        <v>99.23560000000001</v>
      </c>
      <c r="D27" t="n">
        <v>0.464398</v>
      </c>
      <c r="E27" t="n">
        <v>92.861</v>
      </c>
    </row>
    <row r="28">
      <c r="A28" t="n">
        <v>24</v>
      </c>
      <c r="B28" t="n">
        <v>0.023346</v>
      </c>
      <c r="C28" t="n">
        <v>99.28870000000001</v>
      </c>
      <c r="D28" t="n">
        <v>0.515317</v>
      </c>
      <c r="E28" t="n">
        <v>93.33880000000001</v>
      </c>
    </row>
    <row r="29">
      <c r="A29" t="n">
        <v>25</v>
      </c>
      <c r="B29" t="n">
        <v>0.021679</v>
      </c>
      <c r="C29" t="n">
        <v>99.3372</v>
      </c>
      <c r="D29" t="n">
        <v>0.489609</v>
      </c>
      <c r="E29" t="n">
        <v>93.1477</v>
      </c>
    </row>
    <row r="30">
      <c r="A30" t="n">
        <v>26</v>
      </c>
      <c r="B30" t="n">
        <v>0.018734</v>
      </c>
      <c r="C30" t="n">
        <v>99.4464</v>
      </c>
      <c r="D30" t="n">
        <v>0.51385</v>
      </c>
      <c r="E30" t="n">
        <v>93.09310000000001</v>
      </c>
    </row>
    <row r="31">
      <c r="A31" t="n">
        <v>27</v>
      </c>
      <c r="B31" t="n">
        <v>0.026512</v>
      </c>
      <c r="C31" t="n">
        <v>99.2052</v>
      </c>
      <c r="D31" t="n">
        <v>0.457293</v>
      </c>
      <c r="E31" t="n">
        <v>92.6836</v>
      </c>
    </row>
    <row r="32">
      <c r="A32" t="n">
        <v>28</v>
      </c>
      <c r="B32" t="n">
        <v>0.019609</v>
      </c>
      <c r="C32" t="n">
        <v>99.4434</v>
      </c>
      <c r="D32" t="n">
        <v>0.540015</v>
      </c>
      <c r="E32" t="n">
        <v>93.20229999999999</v>
      </c>
    </row>
    <row r="33">
      <c r="A33" t="n">
        <v>29</v>
      </c>
      <c r="B33" t="n">
        <v>0.022104</v>
      </c>
      <c r="C33" t="n">
        <v>99.3235</v>
      </c>
      <c r="D33" t="n">
        <v>0.465349</v>
      </c>
      <c r="E33" t="n">
        <v>93.55719999999999</v>
      </c>
    </row>
    <row r="34">
      <c r="A34" t="n">
        <v>30</v>
      </c>
      <c r="B34" t="n">
        <v>0.020477</v>
      </c>
      <c r="C34" t="n">
        <v>99.3933</v>
      </c>
      <c r="D34" t="n">
        <v>0.459523</v>
      </c>
      <c r="E34" t="n">
        <v>93.4207</v>
      </c>
    </row>
    <row r="35">
      <c r="A35" t="n">
        <v>31</v>
      </c>
      <c r="B35" t="n">
        <v>0.017954</v>
      </c>
      <c r="C35" t="n">
        <v>99.504</v>
      </c>
      <c r="D35" t="n">
        <v>0.593398</v>
      </c>
      <c r="E35" t="n">
        <v>92.7791</v>
      </c>
    </row>
    <row r="36">
      <c r="A36" t="n">
        <v>32</v>
      </c>
      <c r="B36" t="n">
        <v>0.023241</v>
      </c>
      <c r="C36" t="n">
        <v>99.3205</v>
      </c>
      <c r="D36" t="n">
        <v>0.534931</v>
      </c>
      <c r="E36" t="n">
        <v>93.175</v>
      </c>
    </row>
    <row r="37">
      <c r="A37" t="n">
        <v>33</v>
      </c>
      <c r="B37" t="n">
        <v>0.018959</v>
      </c>
      <c r="C37" t="n">
        <v>99.45999999999999</v>
      </c>
      <c r="D37" t="n">
        <v>0.571953</v>
      </c>
      <c r="E37" t="n">
        <v>93.2296</v>
      </c>
    </row>
    <row r="38">
      <c r="A38" t="n">
        <v>34</v>
      </c>
      <c r="B38" t="n">
        <v>0.014753</v>
      </c>
      <c r="C38" t="n">
        <v>99.5617</v>
      </c>
      <c r="D38" t="n">
        <v>0.580185</v>
      </c>
      <c r="E38" t="n">
        <v>93.407</v>
      </c>
    </row>
    <row r="39">
      <c r="A39" t="n">
        <v>35</v>
      </c>
      <c r="B39" t="n">
        <v>0.018057</v>
      </c>
      <c r="C39" t="n">
        <v>99.4782</v>
      </c>
      <c r="D39" t="n">
        <v>0.577921</v>
      </c>
      <c r="E39" t="n">
        <v>93.0658</v>
      </c>
    </row>
    <row r="40">
      <c r="A40" t="n">
        <v>36</v>
      </c>
      <c r="B40" t="n">
        <v>0.021537</v>
      </c>
      <c r="C40" t="n">
        <v>99.40389999999999</v>
      </c>
      <c r="D40" t="n">
        <v>0.564283</v>
      </c>
      <c r="E40" t="n">
        <v>92.6563</v>
      </c>
    </row>
    <row r="41">
      <c r="A41" t="n">
        <v>37</v>
      </c>
      <c r="B41" t="n">
        <v>0.01646</v>
      </c>
      <c r="C41" t="n">
        <v>99.53440000000001</v>
      </c>
      <c r="D41" t="n">
        <v>0.6049639999999999</v>
      </c>
      <c r="E41" t="n">
        <v>92.8883</v>
      </c>
    </row>
    <row r="42">
      <c r="A42" t="n">
        <v>38</v>
      </c>
      <c r="B42" t="n">
        <v>0.018561</v>
      </c>
      <c r="C42" t="n">
        <v>99.4555</v>
      </c>
      <c r="D42" t="n">
        <v>0.585827</v>
      </c>
      <c r="E42" t="n">
        <v>93.07940000000001</v>
      </c>
    </row>
    <row r="43">
      <c r="A43" t="n">
        <v>39</v>
      </c>
      <c r="B43" t="n">
        <v>0.019474</v>
      </c>
      <c r="C43" t="n">
        <v>99.45699999999999</v>
      </c>
      <c r="D43" t="n">
        <v>0.626241</v>
      </c>
      <c r="E43" t="n">
        <v>93.3524</v>
      </c>
    </row>
    <row r="44">
      <c r="A44" t="n">
        <v>40</v>
      </c>
      <c r="B44" t="n">
        <v>0.02037</v>
      </c>
      <c r="C44" t="n">
        <v>99.4949</v>
      </c>
      <c r="D44" t="n">
        <v>0.539507</v>
      </c>
      <c r="E44" t="n">
        <v>93.20229999999999</v>
      </c>
    </row>
    <row r="45">
      <c r="A45" t="n">
        <v>41</v>
      </c>
      <c r="B45" t="n">
        <v>0.015053</v>
      </c>
      <c r="C45" t="n">
        <v>99.5677</v>
      </c>
      <c r="D45" t="n">
        <v>0.583699</v>
      </c>
      <c r="E45" t="n">
        <v>92.9975</v>
      </c>
    </row>
    <row r="46">
      <c r="A46" t="n">
        <v>42</v>
      </c>
      <c r="B46" t="n">
        <v>0.018804</v>
      </c>
      <c r="C46" t="n">
        <v>99.4479</v>
      </c>
      <c r="D46" t="n">
        <v>0.595081</v>
      </c>
      <c r="E46" t="n">
        <v>92.7655</v>
      </c>
    </row>
    <row r="47">
      <c r="A47" t="n">
        <v>43</v>
      </c>
      <c r="B47" t="n">
        <v>0.019245</v>
      </c>
      <c r="C47" t="n">
        <v>99.4691</v>
      </c>
      <c r="D47" t="n">
        <v>0.550624</v>
      </c>
      <c r="E47" t="n">
        <v>93.0112</v>
      </c>
    </row>
    <row r="48">
      <c r="A48" t="n">
        <v>44</v>
      </c>
      <c r="B48" t="n">
        <v>0.016174</v>
      </c>
      <c r="C48" t="n">
        <v>99.55710000000001</v>
      </c>
      <c r="D48" t="n">
        <v>0.654623</v>
      </c>
      <c r="E48" t="n">
        <v>92.5198</v>
      </c>
    </row>
    <row r="49">
      <c r="A49" t="n">
        <v>45</v>
      </c>
      <c r="B49" t="n">
        <v>0.015998</v>
      </c>
      <c r="C49" t="n">
        <v>99.5647</v>
      </c>
      <c r="D49" t="n">
        <v>0.606681</v>
      </c>
      <c r="E49" t="n">
        <v>92.9975</v>
      </c>
    </row>
    <row r="50">
      <c r="A50" t="n">
        <v>46</v>
      </c>
      <c r="B50" t="n">
        <v>0.014725</v>
      </c>
      <c r="C50" t="n">
        <v>99.59350000000001</v>
      </c>
      <c r="D50" t="n">
        <v>0.660478</v>
      </c>
      <c r="E50" t="n">
        <v>92.9975</v>
      </c>
    </row>
    <row r="51">
      <c r="A51" t="n">
        <v>47</v>
      </c>
      <c r="B51" t="n">
        <v>0.017693</v>
      </c>
      <c r="C51" t="n">
        <v>99.49639999999999</v>
      </c>
      <c r="D51" t="n">
        <v>0.589205</v>
      </c>
      <c r="E51" t="n">
        <v>93.33880000000001</v>
      </c>
    </row>
    <row r="52">
      <c r="A52" t="n">
        <v>48</v>
      </c>
      <c r="B52" t="n">
        <v>0.016268</v>
      </c>
      <c r="C52" t="n">
        <v>99.5783</v>
      </c>
      <c r="D52" t="n">
        <v>0.787003</v>
      </c>
      <c r="E52" t="n">
        <v>93.0112</v>
      </c>
    </row>
    <row r="53">
      <c r="A53" t="n">
        <v>49</v>
      </c>
      <c r="B53" t="n">
        <v>0.022713</v>
      </c>
      <c r="C53" t="n">
        <v>99.4115</v>
      </c>
      <c r="D53" t="n">
        <v>0.547179</v>
      </c>
      <c r="E53" t="n">
        <v>93.2569</v>
      </c>
    </row>
    <row r="54">
      <c r="A54" t="n">
        <v>50</v>
      </c>
      <c r="B54" t="n">
        <v>0.01146</v>
      </c>
      <c r="C54" t="n">
        <v>99.6557</v>
      </c>
      <c r="D54" t="n">
        <v>0.641539</v>
      </c>
      <c r="E54" t="n">
        <v>93.1204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SVHN — Orthogonal Initialization (per-epoch metrics)</t>
        </is>
      </c>
    </row>
    <row r="2">
      <c r="A2" s="3" t="inlineStr">
        <is>
          <t>Final Test Accuracy (%)</t>
        </is>
      </c>
      <c r="B2" t="n">
        <v>93.02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0.959352</v>
      </c>
      <c r="C5" t="n">
        <v>67.8998</v>
      </c>
      <c r="D5" t="n">
        <v>0.372798</v>
      </c>
      <c r="E5" t="n">
        <v>88.62949999999999</v>
      </c>
    </row>
    <row r="6">
      <c r="A6" t="n">
        <v>2</v>
      </c>
      <c r="B6" t="n">
        <v>0.288265</v>
      </c>
      <c r="C6" t="n">
        <v>91.438</v>
      </c>
      <c r="D6" t="n">
        <v>0.268842</v>
      </c>
      <c r="E6" t="n">
        <v>91.8646</v>
      </c>
    </row>
    <row r="7">
      <c r="A7" t="n">
        <v>3</v>
      </c>
      <c r="B7" t="n">
        <v>0.213294</v>
      </c>
      <c r="C7" t="n">
        <v>93.85720000000001</v>
      </c>
      <c r="D7" t="n">
        <v>0.261593</v>
      </c>
      <c r="E7" t="n">
        <v>93.32510000000001</v>
      </c>
    </row>
    <row r="8">
      <c r="A8" t="n">
        <v>4</v>
      </c>
      <c r="B8" t="n">
        <v>0.166458</v>
      </c>
      <c r="C8" t="n">
        <v>95.25409999999999</v>
      </c>
      <c r="D8" t="n">
        <v>0.260409</v>
      </c>
      <c r="E8" t="n">
        <v>93.3661</v>
      </c>
    </row>
    <row r="9">
      <c r="A9" t="n">
        <v>5</v>
      </c>
      <c r="B9" t="n">
        <v>0.13392</v>
      </c>
      <c r="C9" t="n">
        <v>96.11109999999999</v>
      </c>
      <c r="D9" t="n">
        <v>0.228771</v>
      </c>
      <c r="E9" t="n">
        <v>93.6254</v>
      </c>
    </row>
    <row r="10">
      <c r="A10" t="n">
        <v>6</v>
      </c>
      <c r="B10" t="n">
        <v>0.098389</v>
      </c>
      <c r="C10" t="n">
        <v>97.01049999999999</v>
      </c>
      <c r="D10" t="n">
        <v>0.265576</v>
      </c>
      <c r="E10" t="n">
        <v>93.6664</v>
      </c>
    </row>
    <row r="11">
      <c r="A11" t="n">
        <v>7</v>
      </c>
      <c r="B11" t="n">
        <v>0.078858</v>
      </c>
      <c r="C11" t="n">
        <v>97.50190000000001</v>
      </c>
      <c r="D11" t="n">
        <v>0.267108</v>
      </c>
      <c r="E11" t="n">
        <v>93.5981</v>
      </c>
    </row>
    <row r="12">
      <c r="A12" t="n">
        <v>8</v>
      </c>
      <c r="B12" t="n">
        <v>0.06045</v>
      </c>
      <c r="C12" t="n">
        <v>98.07980000000001</v>
      </c>
      <c r="D12" t="n">
        <v>0.328983</v>
      </c>
      <c r="E12" t="n">
        <v>93.2705</v>
      </c>
    </row>
    <row r="13">
      <c r="A13" t="n">
        <v>9</v>
      </c>
      <c r="B13" t="n">
        <v>0.056366</v>
      </c>
      <c r="C13" t="n">
        <v>98.22539999999999</v>
      </c>
      <c r="D13" t="n">
        <v>0.309163</v>
      </c>
      <c r="E13" t="n">
        <v>93.1613</v>
      </c>
    </row>
    <row r="14">
      <c r="A14" t="n">
        <v>10</v>
      </c>
      <c r="B14" t="n">
        <v>0.048368</v>
      </c>
      <c r="C14" t="n">
        <v>98.3847</v>
      </c>
      <c r="D14" t="n">
        <v>0.417507</v>
      </c>
      <c r="E14" t="n">
        <v>93.3524</v>
      </c>
    </row>
    <row r="15">
      <c r="A15" t="n">
        <v>11</v>
      </c>
      <c r="B15" t="n">
        <v>0.042037</v>
      </c>
      <c r="C15" t="n">
        <v>98.6653</v>
      </c>
      <c r="D15" t="n">
        <v>0.356383</v>
      </c>
      <c r="E15" t="n">
        <v>93.80289999999999</v>
      </c>
    </row>
    <row r="16">
      <c r="A16" t="n">
        <v>12</v>
      </c>
      <c r="B16" t="n">
        <v>0.03592</v>
      </c>
      <c r="C16" t="n">
        <v>98.8685</v>
      </c>
      <c r="D16" t="n">
        <v>0.409035</v>
      </c>
      <c r="E16" t="n">
        <v>92.97020000000001</v>
      </c>
    </row>
    <row r="17">
      <c r="A17" t="n">
        <v>13</v>
      </c>
      <c r="B17" t="n">
        <v>0.030523</v>
      </c>
      <c r="C17" t="n">
        <v>99.0232</v>
      </c>
      <c r="D17" t="n">
        <v>0.439536</v>
      </c>
      <c r="E17" t="n">
        <v>92.73820000000001</v>
      </c>
    </row>
    <row r="18">
      <c r="A18" t="n">
        <v>14</v>
      </c>
      <c r="B18" t="n">
        <v>0.034759</v>
      </c>
      <c r="C18" t="n">
        <v>98.864</v>
      </c>
      <c r="D18" t="n">
        <v>0.38402</v>
      </c>
      <c r="E18" t="n">
        <v>93.7346</v>
      </c>
    </row>
    <row r="19">
      <c r="A19" t="n">
        <v>15</v>
      </c>
      <c r="B19" t="n">
        <v>0.032695</v>
      </c>
      <c r="C19" t="n">
        <v>98.9216</v>
      </c>
      <c r="D19" t="n">
        <v>0.391059</v>
      </c>
      <c r="E19" t="n">
        <v>93.0658</v>
      </c>
    </row>
    <row r="20">
      <c r="A20" t="n">
        <v>16</v>
      </c>
      <c r="B20" t="n">
        <v>0.029923</v>
      </c>
      <c r="C20" t="n">
        <v>99.08839999999999</v>
      </c>
      <c r="D20" t="n">
        <v>0.402224</v>
      </c>
      <c r="E20" t="n">
        <v>93.33880000000001</v>
      </c>
    </row>
    <row r="21">
      <c r="A21" t="n">
        <v>17</v>
      </c>
      <c r="B21" t="n">
        <v>0.022872</v>
      </c>
      <c r="C21" t="n">
        <v>99.28870000000001</v>
      </c>
      <c r="D21" t="n">
        <v>0.477284</v>
      </c>
      <c r="E21" t="n">
        <v>93.68000000000001</v>
      </c>
    </row>
    <row r="22">
      <c r="A22" t="n">
        <v>18</v>
      </c>
      <c r="B22" t="n">
        <v>0.028157</v>
      </c>
      <c r="C22" t="n">
        <v>99.17789999999999</v>
      </c>
      <c r="D22" t="n">
        <v>0.524301</v>
      </c>
      <c r="E22" t="n">
        <v>92.6836</v>
      </c>
    </row>
    <row r="23">
      <c r="A23" t="n">
        <v>19</v>
      </c>
      <c r="B23" t="n">
        <v>0.026541</v>
      </c>
      <c r="C23" t="n">
        <v>99.2067</v>
      </c>
      <c r="D23" t="n">
        <v>0.481078</v>
      </c>
      <c r="E23" t="n">
        <v>93.54349999999999</v>
      </c>
    </row>
    <row r="24">
      <c r="A24" t="n">
        <v>20</v>
      </c>
      <c r="B24" t="n">
        <v>0.026374</v>
      </c>
      <c r="C24" t="n">
        <v>99.2158</v>
      </c>
      <c r="D24" t="n">
        <v>0.505455</v>
      </c>
      <c r="E24" t="n">
        <v>93.58450000000001</v>
      </c>
    </row>
    <row r="25">
      <c r="A25" t="n">
        <v>21</v>
      </c>
      <c r="B25" t="n">
        <v>0.034579</v>
      </c>
      <c r="C25" t="n">
        <v>98.95189999999999</v>
      </c>
      <c r="D25" t="n">
        <v>0.438184</v>
      </c>
      <c r="E25" t="n">
        <v>93.33880000000001</v>
      </c>
    </row>
    <row r="26">
      <c r="A26" t="n">
        <v>22</v>
      </c>
      <c r="B26" t="n">
        <v>0.018247</v>
      </c>
      <c r="C26" t="n">
        <v>99.42059999999999</v>
      </c>
      <c r="D26" t="n">
        <v>0.523946</v>
      </c>
      <c r="E26" t="n">
        <v>92.95659999999999</v>
      </c>
    </row>
    <row r="27">
      <c r="A27" t="n">
        <v>23</v>
      </c>
      <c r="B27" t="n">
        <v>0.020077</v>
      </c>
      <c r="C27" t="n">
        <v>99.36450000000001</v>
      </c>
      <c r="D27" t="n">
        <v>0.518478</v>
      </c>
      <c r="E27" t="n">
        <v>93.3115</v>
      </c>
    </row>
    <row r="28">
      <c r="A28" t="n">
        <v>24</v>
      </c>
      <c r="B28" t="n">
        <v>0.023994</v>
      </c>
      <c r="C28" t="n">
        <v>99.2765</v>
      </c>
      <c r="D28" t="n">
        <v>0.508542</v>
      </c>
      <c r="E28" t="n">
        <v>93.134</v>
      </c>
    </row>
    <row r="29">
      <c r="A29" t="n">
        <v>25</v>
      </c>
      <c r="B29" t="n">
        <v>0.020529</v>
      </c>
      <c r="C29" t="n">
        <v>99.3827</v>
      </c>
      <c r="D29" t="n">
        <v>0.471298</v>
      </c>
      <c r="E29" t="n">
        <v>93.0658</v>
      </c>
    </row>
    <row r="30">
      <c r="A30" t="n">
        <v>26</v>
      </c>
      <c r="B30" t="n">
        <v>0.021979</v>
      </c>
      <c r="C30" t="n">
        <v>99.3569</v>
      </c>
      <c r="D30" t="n">
        <v>0.557731</v>
      </c>
      <c r="E30" t="n">
        <v>93.5299</v>
      </c>
    </row>
    <row r="31">
      <c r="A31" t="n">
        <v>27</v>
      </c>
      <c r="B31" t="n">
        <v>0.021698</v>
      </c>
      <c r="C31" t="n">
        <v>99.3781</v>
      </c>
      <c r="D31" t="n">
        <v>0.542613</v>
      </c>
      <c r="E31" t="n">
        <v>93.2296</v>
      </c>
    </row>
    <row r="32">
      <c r="A32" t="n">
        <v>28</v>
      </c>
      <c r="B32" t="n">
        <v>0.024631</v>
      </c>
      <c r="C32" t="n">
        <v>99.2856</v>
      </c>
      <c r="D32" t="n">
        <v>0.564851</v>
      </c>
      <c r="E32" t="n">
        <v>93.5981</v>
      </c>
    </row>
    <row r="33">
      <c r="A33" t="n">
        <v>29</v>
      </c>
      <c r="B33" t="n">
        <v>0.020359</v>
      </c>
      <c r="C33" t="n">
        <v>99.413</v>
      </c>
      <c r="D33" t="n">
        <v>0.54693</v>
      </c>
      <c r="E33" t="n">
        <v>93.2978</v>
      </c>
    </row>
    <row r="34">
      <c r="A34" t="n">
        <v>30</v>
      </c>
      <c r="B34" t="n">
        <v>0.015774</v>
      </c>
      <c r="C34" t="n">
        <v>99.5253</v>
      </c>
      <c r="D34" t="n">
        <v>0.561098</v>
      </c>
      <c r="E34" t="n">
        <v>93.5026</v>
      </c>
    </row>
    <row r="35">
      <c r="A35" t="n">
        <v>31</v>
      </c>
      <c r="B35" t="n">
        <v>0.015168</v>
      </c>
      <c r="C35" t="n">
        <v>99.545</v>
      </c>
      <c r="D35" t="n">
        <v>0.566331</v>
      </c>
      <c r="E35" t="n">
        <v>93.3115</v>
      </c>
    </row>
    <row r="36">
      <c r="A36" t="n">
        <v>32</v>
      </c>
      <c r="B36" t="n">
        <v>0.021289</v>
      </c>
      <c r="C36" t="n">
        <v>99.407</v>
      </c>
      <c r="D36" t="n">
        <v>0.545616</v>
      </c>
      <c r="E36" t="n">
        <v>93.8438</v>
      </c>
    </row>
    <row r="37">
      <c r="A37" t="n">
        <v>33</v>
      </c>
      <c r="B37" t="n">
        <v>0.020205</v>
      </c>
      <c r="C37" t="n">
        <v>99.40089999999999</v>
      </c>
      <c r="D37" t="n">
        <v>0.545516</v>
      </c>
      <c r="E37" t="n">
        <v>92.8883</v>
      </c>
    </row>
    <row r="38">
      <c r="A38" t="n">
        <v>34</v>
      </c>
      <c r="B38" t="n">
        <v>0.020462</v>
      </c>
      <c r="C38" t="n">
        <v>99.407</v>
      </c>
      <c r="D38" t="n">
        <v>0.540643</v>
      </c>
      <c r="E38" t="n">
        <v>93.09310000000001</v>
      </c>
    </row>
    <row r="39">
      <c r="A39" t="n">
        <v>35</v>
      </c>
      <c r="B39" t="n">
        <v>0.023218</v>
      </c>
      <c r="C39" t="n">
        <v>99.3296</v>
      </c>
      <c r="D39" t="n">
        <v>0.525915</v>
      </c>
      <c r="E39" t="n">
        <v>93.4616</v>
      </c>
    </row>
    <row r="40">
      <c r="A40" t="n">
        <v>36</v>
      </c>
      <c r="B40" t="n">
        <v>0.01358</v>
      </c>
      <c r="C40" t="n">
        <v>99.6193</v>
      </c>
      <c r="D40" t="n">
        <v>0.618306</v>
      </c>
      <c r="E40" t="n">
        <v>92.861</v>
      </c>
    </row>
    <row r="41">
      <c r="A41" t="n">
        <v>37</v>
      </c>
      <c r="B41" t="n">
        <v>0.018223</v>
      </c>
      <c r="C41" t="n">
        <v>99.4889</v>
      </c>
      <c r="D41" t="n">
        <v>0.659951</v>
      </c>
      <c r="E41" t="n">
        <v>92.9975</v>
      </c>
    </row>
    <row r="42">
      <c r="A42" t="n">
        <v>38</v>
      </c>
      <c r="B42" t="n">
        <v>0.021047</v>
      </c>
      <c r="C42" t="n">
        <v>99.3933</v>
      </c>
      <c r="D42" t="n">
        <v>0.574836</v>
      </c>
      <c r="E42" t="n">
        <v>93.54349999999999</v>
      </c>
    </row>
    <row r="43">
      <c r="A43" t="n">
        <v>39</v>
      </c>
      <c r="B43" t="n">
        <v>0.013792</v>
      </c>
      <c r="C43" t="n">
        <v>99.6026</v>
      </c>
      <c r="D43" t="n">
        <v>0.606484</v>
      </c>
      <c r="E43" t="n">
        <v>93.3934</v>
      </c>
    </row>
    <row r="44">
      <c r="A44" t="n">
        <v>40</v>
      </c>
      <c r="B44" t="n">
        <v>0.013802</v>
      </c>
      <c r="C44" t="n">
        <v>99.6314</v>
      </c>
      <c r="D44" t="n">
        <v>0.570532</v>
      </c>
      <c r="E44" t="n">
        <v>93.2705</v>
      </c>
    </row>
    <row r="45">
      <c r="A45" t="n">
        <v>41</v>
      </c>
      <c r="B45" t="n">
        <v>0.023204</v>
      </c>
      <c r="C45" t="n">
        <v>99.3417</v>
      </c>
      <c r="D45" t="n">
        <v>0.6590279999999999</v>
      </c>
      <c r="E45" t="n">
        <v>93.134</v>
      </c>
    </row>
    <row r="46">
      <c r="A46" t="n">
        <v>42</v>
      </c>
      <c r="B46" t="n">
        <v>0.01691</v>
      </c>
      <c r="C46" t="n">
        <v>99.504</v>
      </c>
      <c r="D46" t="n">
        <v>0.582885</v>
      </c>
      <c r="E46" t="n">
        <v>93.5299</v>
      </c>
    </row>
    <row r="47">
      <c r="A47" t="n">
        <v>43</v>
      </c>
      <c r="B47" t="n">
        <v>0.015088</v>
      </c>
      <c r="C47" t="n">
        <v>99.57380000000001</v>
      </c>
      <c r="D47" t="n">
        <v>0.655828</v>
      </c>
      <c r="E47" t="n">
        <v>93.6118</v>
      </c>
    </row>
    <row r="48">
      <c r="A48" t="n">
        <v>44</v>
      </c>
      <c r="B48" t="n">
        <v>0.014441</v>
      </c>
      <c r="C48" t="n">
        <v>99.5859</v>
      </c>
      <c r="D48" t="n">
        <v>0.594185</v>
      </c>
      <c r="E48" t="n">
        <v>93.5299</v>
      </c>
    </row>
    <row r="49">
      <c r="A49" t="n">
        <v>45</v>
      </c>
      <c r="B49" t="n">
        <v>0.012679</v>
      </c>
      <c r="C49" t="n">
        <v>99.64960000000001</v>
      </c>
      <c r="D49" t="n">
        <v>0.733646</v>
      </c>
      <c r="E49" t="n">
        <v>93.1613</v>
      </c>
    </row>
    <row r="50">
      <c r="A50" t="n">
        <v>46</v>
      </c>
      <c r="B50" t="n">
        <v>0.017539</v>
      </c>
      <c r="C50" t="n">
        <v>99.548</v>
      </c>
      <c r="D50" t="n">
        <v>0.598688</v>
      </c>
      <c r="E50" t="n">
        <v>92.9975</v>
      </c>
    </row>
    <row r="51">
      <c r="A51" t="n">
        <v>47</v>
      </c>
      <c r="B51" t="n">
        <v>0.014707</v>
      </c>
      <c r="C51" t="n">
        <v>99.61020000000001</v>
      </c>
      <c r="D51" t="n">
        <v>0.641791</v>
      </c>
      <c r="E51" t="n">
        <v>93.54349999999999</v>
      </c>
    </row>
    <row r="52">
      <c r="A52" t="n">
        <v>48</v>
      </c>
      <c r="B52" t="n">
        <v>0.014605</v>
      </c>
      <c r="C52" t="n">
        <v>99.6087</v>
      </c>
      <c r="D52" t="n">
        <v>0.617739</v>
      </c>
      <c r="E52" t="n">
        <v>93.721</v>
      </c>
    </row>
    <row r="53">
      <c r="A53" t="n">
        <v>49</v>
      </c>
      <c r="B53" t="n">
        <v>0.016691</v>
      </c>
      <c r="C53" t="n">
        <v>99.5677</v>
      </c>
      <c r="D53" t="n">
        <v>0.647653</v>
      </c>
      <c r="E53" t="n">
        <v>93.09310000000001</v>
      </c>
    </row>
    <row r="54">
      <c r="A54" t="n">
        <v>50</v>
      </c>
      <c r="B54" t="n">
        <v>0.016667</v>
      </c>
      <c r="C54" t="n">
        <v>99.551</v>
      </c>
      <c r="D54" t="n">
        <v>0.584875</v>
      </c>
      <c r="E54" t="n">
        <v>93.2842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SVHN — Xavier Initialization (per-epoch metrics)</t>
        </is>
      </c>
    </row>
    <row r="2">
      <c r="A2" s="3" t="inlineStr">
        <is>
          <t>Final Test Accuracy (%)</t>
        </is>
      </c>
      <c r="B2" t="n">
        <v>93.62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0.939966</v>
      </c>
      <c r="C5" t="n">
        <v>68.3578</v>
      </c>
      <c r="D5" t="n">
        <v>0.368248</v>
      </c>
      <c r="E5" t="n">
        <v>88.9708</v>
      </c>
    </row>
    <row r="6">
      <c r="A6" t="n">
        <v>2</v>
      </c>
      <c r="B6" t="n">
        <v>0.294926</v>
      </c>
      <c r="C6" t="n">
        <v>91.1241</v>
      </c>
      <c r="D6" t="n">
        <v>0.322863</v>
      </c>
      <c r="E6" t="n">
        <v>90.93640000000001</v>
      </c>
    </row>
    <row r="7">
      <c r="A7" t="n">
        <v>3</v>
      </c>
      <c r="B7" t="n">
        <v>0.220367</v>
      </c>
      <c r="C7" t="n">
        <v>93.5842</v>
      </c>
      <c r="D7" t="n">
        <v>0.262829</v>
      </c>
      <c r="E7" t="n">
        <v>92.9293</v>
      </c>
    </row>
    <row r="8">
      <c r="A8" t="n">
        <v>4</v>
      </c>
      <c r="B8" t="n">
        <v>0.174234</v>
      </c>
      <c r="C8" t="n">
        <v>95.01300000000001</v>
      </c>
      <c r="D8" t="n">
        <v>0.241765</v>
      </c>
      <c r="E8" t="n">
        <v>93.2705</v>
      </c>
    </row>
    <row r="9">
      <c r="A9" t="n">
        <v>5</v>
      </c>
      <c r="B9" t="n">
        <v>0.133377</v>
      </c>
      <c r="C9" t="n">
        <v>96.1232</v>
      </c>
      <c r="D9" t="n">
        <v>0.253439</v>
      </c>
      <c r="E9" t="n">
        <v>93.2159</v>
      </c>
    </row>
    <row r="10">
      <c r="A10" t="n">
        <v>6</v>
      </c>
      <c r="B10" t="n">
        <v>0.104913</v>
      </c>
      <c r="C10" t="n">
        <v>96.90430000000001</v>
      </c>
      <c r="D10" t="n">
        <v>0.286419</v>
      </c>
      <c r="E10" t="n">
        <v>93.1204</v>
      </c>
    </row>
    <row r="11">
      <c r="A11" t="n">
        <v>7</v>
      </c>
      <c r="B11" t="n">
        <v>0.080458</v>
      </c>
      <c r="C11" t="n">
        <v>97.4367</v>
      </c>
      <c r="D11" t="n">
        <v>0.311548</v>
      </c>
      <c r="E11" t="n">
        <v>93.09310000000001</v>
      </c>
    </row>
    <row r="12">
      <c r="A12" t="n">
        <v>8</v>
      </c>
      <c r="B12" t="n">
        <v>0.06668499999999999</v>
      </c>
      <c r="C12" t="n">
        <v>97.8265</v>
      </c>
      <c r="D12" t="n">
        <v>0.354781</v>
      </c>
      <c r="E12" t="n">
        <v>93.0385</v>
      </c>
    </row>
    <row r="13">
      <c r="A13" t="n">
        <v>9</v>
      </c>
      <c r="B13" t="n">
        <v>0.054374</v>
      </c>
      <c r="C13" t="n">
        <v>98.27549999999999</v>
      </c>
      <c r="D13" t="n">
        <v>0.376558</v>
      </c>
      <c r="E13" t="n">
        <v>92.84739999999999</v>
      </c>
    </row>
    <row r="14">
      <c r="A14" t="n">
        <v>10</v>
      </c>
      <c r="B14" t="n">
        <v>0.044339</v>
      </c>
      <c r="C14" t="n">
        <v>98.54389999999999</v>
      </c>
      <c r="D14" t="n">
        <v>0.421816</v>
      </c>
      <c r="E14" t="n">
        <v>92.8201</v>
      </c>
    </row>
    <row r="15">
      <c r="A15" t="n">
        <v>11</v>
      </c>
      <c r="B15" t="n">
        <v>0.037227</v>
      </c>
      <c r="C15" t="n">
        <v>98.78660000000001</v>
      </c>
      <c r="D15" t="n">
        <v>0.480564</v>
      </c>
      <c r="E15" t="n">
        <v>93.18859999999999</v>
      </c>
    </row>
    <row r="16">
      <c r="A16" t="n">
        <v>12</v>
      </c>
      <c r="B16" t="n">
        <v>0.03765</v>
      </c>
      <c r="C16" t="n">
        <v>98.78959999999999</v>
      </c>
      <c r="D16" t="n">
        <v>0.445854</v>
      </c>
      <c r="E16" t="n">
        <v>92.6153</v>
      </c>
    </row>
    <row r="17">
      <c r="A17" t="n">
        <v>13</v>
      </c>
      <c r="B17" t="n">
        <v>0.03733</v>
      </c>
      <c r="C17" t="n">
        <v>98.7987</v>
      </c>
      <c r="D17" t="n">
        <v>0.452038</v>
      </c>
      <c r="E17" t="n">
        <v>92.9975</v>
      </c>
    </row>
    <row r="18">
      <c r="A18" t="n">
        <v>14</v>
      </c>
      <c r="B18" t="n">
        <v>0.030536</v>
      </c>
      <c r="C18" t="n">
        <v>99.0187</v>
      </c>
      <c r="D18" t="n">
        <v>0.466149</v>
      </c>
      <c r="E18" t="n">
        <v>93.0385</v>
      </c>
    </row>
    <row r="19">
      <c r="A19" t="n">
        <v>15</v>
      </c>
      <c r="B19" t="n">
        <v>0.033815</v>
      </c>
      <c r="C19" t="n">
        <v>98.93219999999999</v>
      </c>
      <c r="D19" t="n">
        <v>0.422417</v>
      </c>
      <c r="E19" t="n">
        <v>92.60169999999999</v>
      </c>
    </row>
    <row r="20">
      <c r="A20" t="n">
        <v>16</v>
      </c>
      <c r="B20" t="n">
        <v>0.027234</v>
      </c>
      <c r="C20" t="n">
        <v>99.181</v>
      </c>
      <c r="D20" t="n">
        <v>0.5096889999999999</v>
      </c>
      <c r="E20" t="n">
        <v>93.0248</v>
      </c>
    </row>
    <row r="21">
      <c r="A21" t="n">
        <v>17</v>
      </c>
      <c r="B21" t="n">
        <v>0.02726</v>
      </c>
      <c r="C21" t="n">
        <v>99.14149999999999</v>
      </c>
      <c r="D21" t="n">
        <v>0.605844</v>
      </c>
      <c r="E21" t="n">
        <v>92.9156</v>
      </c>
    </row>
    <row r="22">
      <c r="A22" t="n">
        <v>18</v>
      </c>
      <c r="B22" t="n">
        <v>0.028116</v>
      </c>
      <c r="C22" t="n">
        <v>99.137</v>
      </c>
      <c r="D22" t="n">
        <v>0.5610579999999999</v>
      </c>
      <c r="E22" t="n">
        <v>92.8064</v>
      </c>
    </row>
    <row r="23">
      <c r="A23" t="n">
        <v>19</v>
      </c>
      <c r="B23" t="n">
        <v>0.023144</v>
      </c>
      <c r="C23" t="n">
        <v>99.28870000000001</v>
      </c>
      <c r="D23" t="n">
        <v>0.551438</v>
      </c>
      <c r="E23" t="n">
        <v>92.861</v>
      </c>
    </row>
    <row r="24">
      <c r="A24" t="n">
        <v>20</v>
      </c>
      <c r="B24" t="n">
        <v>0.024835</v>
      </c>
      <c r="C24" t="n">
        <v>99.2522</v>
      </c>
      <c r="D24" t="n">
        <v>0.51953</v>
      </c>
      <c r="E24" t="n">
        <v>92.5334</v>
      </c>
    </row>
    <row r="25">
      <c r="A25" t="n">
        <v>21</v>
      </c>
      <c r="B25" t="n">
        <v>0.025036</v>
      </c>
      <c r="C25" t="n">
        <v>99.2431</v>
      </c>
      <c r="D25" t="n">
        <v>0.528562</v>
      </c>
      <c r="E25" t="n">
        <v>92.83369999999999</v>
      </c>
    </row>
    <row r="26">
      <c r="A26" t="n">
        <v>22</v>
      </c>
      <c r="B26" t="n">
        <v>0.021425</v>
      </c>
      <c r="C26" t="n">
        <v>99.3569</v>
      </c>
      <c r="D26" t="n">
        <v>0.592674</v>
      </c>
      <c r="E26" t="n">
        <v>92.4652</v>
      </c>
    </row>
    <row r="27">
      <c r="A27" t="n">
        <v>23</v>
      </c>
      <c r="B27" t="n">
        <v>0.025055</v>
      </c>
      <c r="C27" t="n">
        <v>99.20829999999999</v>
      </c>
      <c r="D27" t="n">
        <v>0.520984</v>
      </c>
      <c r="E27" t="n">
        <v>92.5334</v>
      </c>
    </row>
    <row r="28">
      <c r="A28" t="n">
        <v>24</v>
      </c>
      <c r="B28" t="n">
        <v>0.020539</v>
      </c>
      <c r="C28" t="n">
        <v>99.4024</v>
      </c>
      <c r="D28" t="n">
        <v>0.670307</v>
      </c>
      <c r="E28" t="n">
        <v>92.861</v>
      </c>
    </row>
    <row r="29">
      <c r="A29" t="n">
        <v>25</v>
      </c>
      <c r="B29" t="n">
        <v>0.026036</v>
      </c>
      <c r="C29" t="n">
        <v>99.2811</v>
      </c>
      <c r="D29" t="n">
        <v>0.62214</v>
      </c>
      <c r="E29" t="n">
        <v>93.33880000000001</v>
      </c>
    </row>
    <row r="30">
      <c r="A30" t="n">
        <v>26</v>
      </c>
      <c r="B30" t="n">
        <v>0.018237</v>
      </c>
      <c r="C30" t="n">
        <v>99.4782</v>
      </c>
      <c r="D30" t="n">
        <v>0.549047</v>
      </c>
      <c r="E30" t="n">
        <v>92.9156</v>
      </c>
    </row>
    <row r="31">
      <c r="A31" t="n">
        <v>27</v>
      </c>
      <c r="B31" t="n">
        <v>0.019103</v>
      </c>
      <c r="C31" t="n">
        <v>99.3948</v>
      </c>
      <c r="D31" t="n">
        <v>0.700265</v>
      </c>
      <c r="E31" t="n">
        <v>92.98390000000001</v>
      </c>
    </row>
    <row r="32">
      <c r="A32" t="n">
        <v>28</v>
      </c>
      <c r="B32" t="n">
        <v>0.023248</v>
      </c>
      <c r="C32" t="n">
        <v>99.3235</v>
      </c>
      <c r="D32" t="n">
        <v>0.631282</v>
      </c>
      <c r="E32" t="n">
        <v>93.0112</v>
      </c>
    </row>
    <row r="33">
      <c r="A33" t="n">
        <v>29</v>
      </c>
      <c r="B33" t="n">
        <v>0.018705</v>
      </c>
      <c r="C33" t="n">
        <v>99.4509</v>
      </c>
      <c r="D33" t="n">
        <v>0.529566</v>
      </c>
      <c r="E33" t="n">
        <v>93.2842</v>
      </c>
    </row>
    <row r="34">
      <c r="A34" t="n">
        <v>30</v>
      </c>
      <c r="B34" t="n">
        <v>0.012493</v>
      </c>
      <c r="C34" t="n">
        <v>99.64660000000001</v>
      </c>
      <c r="D34" t="n">
        <v>0.637827</v>
      </c>
      <c r="E34" t="n">
        <v>93.2569</v>
      </c>
    </row>
    <row r="35">
      <c r="A35" t="n">
        <v>31</v>
      </c>
      <c r="B35" t="n">
        <v>0.018479</v>
      </c>
      <c r="C35" t="n">
        <v>99.47069999999999</v>
      </c>
      <c r="D35" t="n">
        <v>0.686093</v>
      </c>
      <c r="E35" t="n">
        <v>93.09310000000001</v>
      </c>
    </row>
    <row r="36">
      <c r="A36" t="n">
        <v>32</v>
      </c>
      <c r="B36" t="n">
        <v>0.020972</v>
      </c>
      <c r="C36" t="n">
        <v>99.3736</v>
      </c>
      <c r="D36" t="n">
        <v>0.657931</v>
      </c>
      <c r="E36" t="n">
        <v>93.0658</v>
      </c>
    </row>
    <row r="37">
      <c r="A37" t="n">
        <v>33</v>
      </c>
      <c r="B37" t="n">
        <v>0.017692</v>
      </c>
      <c r="C37" t="n">
        <v>99.47669999999999</v>
      </c>
      <c r="D37" t="n">
        <v>0.624611</v>
      </c>
      <c r="E37" t="n">
        <v>92.5607</v>
      </c>
    </row>
    <row r="38">
      <c r="A38" t="n">
        <v>34</v>
      </c>
      <c r="B38" t="n">
        <v>0.022665</v>
      </c>
      <c r="C38" t="n">
        <v>99.3402</v>
      </c>
      <c r="D38" t="n">
        <v>0.660821</v>
      </c>
      <c r="E38" t="n">
        <v>93.0658</v>
      </c>
    </row>
    <row r="39">
      <c r="A39" t="n">
        <v>35</v>
      </c>
      <c r="B39" t="n">
        <v>0.016339</v>
      </c>
      <c r="C39" t="n">
        <v>99.53740000000001</v>
      </c>
      <c r="D39" t="n">
        <v>0.6354340000000001</v>
      </c>
      <c r="E39" t="n">
        <v>93.5299</v>
      </c>
    </row>
    <row r="40">
      <c r="A40" t="n">
        <v>36</v>
      </c>
      <c r="B40" t="n">
        <v>0.014889</v>
      </c>
      <c r="C40" t="n">
        <v>99.6011</v>
      </c>
      <c r="D40" t="n">
        <v>0.735865</v>
      </c>
      <c r="E40" t="n">
        <v>92.629</v>
      </c>
    </row>
    <row r="41">
      <c r="A41" t="n">
        <v>37</v>
      </c>
      <c r="B41" t="n">
        <v>0.018035</v>
      </c>
      <c r="C41" t="n">
        <v>99.4631</v>
      </c>
      <c r="D41" t="n">
        <v>0.664936</v>
      </c>
      <c r="E41" t="n">
        <v>93.175</v>
      </c>
    </row>
    <row r="42">
      <c r="A42" t="n">
        <v>38</v>
      </c>
      <c r="B42" t="n">
        <v>0.014801</v>
      </c>
      <c r="C42" t="n">
        <v>99.56010000000001</v>
      </c>
      <c r="D42" t="n">
        <v>0.953439</v>
      </c>
      <c r="E42" t="n">
        <v>92.83369999999999</v>
      </c>
    </row>
    <row r="43">
      <c r="A43" t="n">
        <v>39</v>
      </c>
      <c r="B43" t="n">
        <v>0.024959</v>
      </c>
      <c r="C43" t="n">
        <v>99.3721</v>
      </c>
      <c r="D43" t="n">
        <v>0.725028</v>
      </c>
      <c r="E43" t="n">
        <v>93.0521</v>
      </c>
    </row>
    <row r="44">
      <c r="A44" t="n">
        <v>40</v>
      </c>
      <c r="B44" t="n">
        <v>0.022475</v>
      </c>
      <c r="C44" t="n">
        <v>99.366</v>
      </c>
      <c r="D44" t="n">
        <v>0.706762</v>
      </c>
      <c r="E44" t="n">
        <v>92.9975</v>
      </c>
    </row>
    <row r="45">
      <c r="A45" t="n">
        <v>41</v>
      </c>
      <c r="B45" t="n">
        <v>0.011414</v>
      </c>
      <c r="C45" t="n">
        <v>99.6891</v>
      </c>
      <c r="D45" t="n">
        <v>0.721675</v>
      </c>
      <c r="E45" t="n">
        <v>92.6836</v>
      </c>
    </row>
    <row r="46">
      <c r="A46" t="n">
        <v>42</v>
      </c>
      <c r="B46" t="n">
        <v>0.015672</v>
      </c>
      <c r="C46" t="n">
        <v>99.551</v>
      </c>
      <c r="D46" t="n">
        <v>0.688822</v>
      </c>
      <c r="E46" t="n">
        <v>93.2569</v>
      </c>
    </row>
    <row r="47">
      <c r="A47" t="n">
        <v>43</v>
      </c>
      <c r="B47" t="n">
        <v>0.01585</v>
      </c>
      <c r="C47" t="n">
        <v>99.5617</v>
      </c>
      <c r="D47" t="n">
        <v>0.745471</v>
      </c>
      <c r="E47" t="n">
        <v>93.3934</v>
      </c>
    </row>
    <row r="48">
      <c r="A48" t="n">
        <v>44</v>
      </c>
      <c r="B48" t="n">
        <v>0.019679</v>
      </c>
      <c r="C48" t="n">
        <v>99.4661</v>
      </c>
      <c r="D48" t="n">
        <v>0.776381</v>
      </c>
      <c r="E48" t="n">
        <v>92.6563</v>
      </c>
    </row>
    <row r="49">
      <c r="A49" t="n">
        <v>45</v>
      </c>
      <c r="B49" t="n">
        <v>0.015666</v>
      </c>
      <c r="C49" t="n">
        <v>99.5692</v>
      </c>
      <c r="D49" t="n">
        <v>0.775711</v>
      </c>
      <c r="E49" t="n">
        <v>92.9293</v>
      </c>
    </row>
    <row r="50">
      <c r="A50" t="n">
        <v>46</v>
      </c>
      <c r="B50" t="n">
        <v>0.01445</v>
      </c>
      <c r="C50" t="n">
        <v>99.6087</v>
      </c>
      <c r="D50" t="n">
        <v>0.84271</v>
      </c>
      <c r="E50" t="n">
        <v>92.4379</v>
      </c>
    </row>
    <row r="51">
      <c r="A51" t="n">
        <v>47</v>
      </c>
      <c r="B51" t="n">
        <v>0.016169</v>
      </c>
      <c r="C51" t="n">
        <v>99.5814</v>
      </c>
      <c r="D51" t="n">
        <v>0.757842</v>
      </c>
      <c r="E51" t="n">
        <v>93.1613</v>
      </c>
    </row>
    <row r="52">
      <c r="A52" t="n">
        <v>48</v>
      </c>
      <c r="B52" t="n">
        <v>0.017993</v>
      </c>
      <c r="C52" t="n">
        <v>99.49639999999999</v>
      </c>
      <c r="D52" t="n">
        <v>0.78282</v>
      </c>
      <c r="E52" t="n">
        <v>93.0248</v>
      </c>
    </row>
    <row r="53">
      <c r="A53" t="n">
        <v>49</v>
      </c>
      <c r="B53" t="n">
        <v>0.013386</v>
      </c>
      <c r="C53" t="n">
        <v>99.6527</v>
      </c>
      <c r="D53" t="n">
        <v>0.8290650000000001</v>
      </c>
      <c r="E53" t="n">
        <v>92.97020000000001</v>
      </c>
    </row>
    <row r="54">
      <c r="A54" t="n">
        <v>50</v>
      </c>
      <c r="B54" t="n">
        <v>0.012487</v>
      </c>
      <c r="C54" t="n">
        <v>99.64960000000001</v>
      </c>
      <c r="D54" t="n">
        <v>0.762592</v>
      </c>
      <c r="E54" t="n">
        <v>93.2842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