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87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</calcChain>
</file>

<file path=xl/sharedStrings.xml><?xml version="1.0" encoding="utf-8"?>
<sst xmlns="http://schemas.openxmlformats.org/spreadsheetml/2006/main" count="4" uniqueCount="3">
  <si>
    <t>SS Five</t>
  </si>
  <si>
    <t>SS Ten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</si>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</sst>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Size = Five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SS Five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Sheet1!$A$2:$A$6</c:f>
              <c:numCache>
                <c:formatCode>General</c:formatCode>
                <c:ptCount val="5"/>
                <c:pt idx="0">
                  <c:v>1.381751</c:v>
                </c:pt>
                <c:pt idx="1">
                  <c:v>1.5859650000000001</c:v>
                </c:pt>
                <c:pt idx="2">
                  <c:v>1.573294</c:v>
                </c:pt>
                <c:pt idx="3">
                  <c:v>2.0156640000000001</c:v>
                </c:pt>
                <c:pt idx="4">
                  <c:v>2.1780040000000001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0941744"/>
        <c:axId val="-970933584"/>
      </c:scatterChart>
      <c:valAx>
        <c:axId val="-9709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933584"/>
        <c:crosses val="autoZero"/>
        <c:crossBetween val="midCat"/>
      </c:valAx>
      <c:valAx>
        <c:axId val="-9709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94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Size = </a:t>
            </a:r>
            <a:r>
              <a:rPr lang="en-US"/>
              <a:t>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SS Ten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Sheet2!$A$2:$A$6</c:f>
              <c:numCache>
                <c:formatCode>General</c:formatCode>
                <c:ptCount val="5"/>
                <c:pt idx="0">
                  <c:v>1.795461</c:v>
                </c:pt>
                <c:pt idx="1">
                  <c:v>1.589477</c:v>
                </c:pt>
                <c:pt idx="2">
                  <c:v>1.511004</c:v>
                </c:pt>
                <c:pt idx="3">
                  <c:v>2.0740259999999999</c:v>
                </c:pt>
                <c:pt idx="4">
                  <c:v>2.1802839999999999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8401744"/>
        <c:axId val="-978401200"/>
      </c:scatterChart>
      <c:valAx>
        <c:axId val="-9784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401200"/>
        <c:crosses val="autoZero"/>
        <c:crossBetween val="midCat"/>
      </c:valAx>
      <c:valAx>
        <c:axId val="-978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4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SS Ten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Sheet2!$A$2:$A$6</c:f>
              <c:numCache>
                <c:formatCode>General</c:formatCode>
                <c:ptCount val="5"/>
                <c:pt idx="0">
                  <c:v>1.795461</c:v>
                </c:pt>
                <c:pt idx="1">
                  <c:v>1.589477</c:v>
                </c:pt>
                <c:pt idx="2">
                  <c:v>1.511004</c:v>
                </c:pt>
                <c:pt idx="3">
                  <c:v>2.0740259999999999</c:v>
                </c:pt>
                <c:pt idx="4">
                  <c:v>2.1802839999999999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0934128"/>
        <c:axId val="-970937936"/>
      </c:scatterChart>
      <c:valAx>
        <c:axId val="-9709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937936"/>
        <c:crosses val="autoZero"/>
        <c:crossBetween val="midCat"/>
      </c:valAx>
      <c:valAx>
        <c:axId val="-970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9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9525</xdr:rowOff>
    </xdr:from>
    <xdr:to>
      <xdr:col>11</xdr:col>
      <xdr:colOff>314325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9525</xdr:rowOff>
    </xdr:from>
    <xdr:to>
      <xdr:col>11</xdr:col>
      <xdr:colOff>323850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123825</xdr:rowOff>
    </xdr:from>
    <xdr:to>
      <xdr:col>14</xdr:col>
      <xdr:colOff>152400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N20" sqref="N20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1.381751</v>
      </c>
      <c r="B2">
        <v>1.795461</v>
      </c>
    </row>
    <row r="3" spans="1:3" x14ac:dyDescent="0.25">
      <c r="A3">
        <v>1.5859650000000001</v>
      </c>
      <c r="B3">
        <v>1.589477</v>
      </c>
    </row>
    <row r="4" spans="1:3" x14ac:dyDescent="0.25">
      <c r="A4">
        <v>1.573294</v>
      </c>
      <c r="B4">
        <v>1.511004</v>
      </c>
    </row>
    <row r="5" spans="1:3" x14ac:dyDescent="0.25">
      <c r="A5">
        <v>2.0156640000000001</v>
      </c>
      <c r="B5">
        <v>2.0740259999999999</v>
      </c>
    </row>
    <row r="6" spans="1:3" x14ac:dyDescent="0.25">
      <c r="A6">
        <v>2.1780040000000001</v>
      </c>
      <c r="B6">
        <v>2.1802839999999999</v>
      </c>
    </row>
    <row r="7" spans="1:3" x14ac:dyDescent="0.25">
      <c r="A7">
        <f>AVERAGE(A2:A6)</f>
        <v>1.7469356</v>
      </c>
      <c r="B7">
        <f>AVERAGE(B2:B6)</f>
        <v>1.8300504</v>
      </c>
      <c r="C7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7" sqref="G7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1.795461</v>
      </c>
    </row>
    <row r="3" spans="1:1" x14ac:dyDescent="0.25">
      <c r="A3">
        <v>1.589477</v>
      </c>
    </row>
    <row r="4" spans="1:1" x14ac:dyDescent="0.25">
      <c r="A4">
        <v>1.511004</v>
      </c>
    </row>
    <row r="5" spans="1:1" x14ac:dyDescent="0.25">
      <c r="A5">
        <v>2.0740259999999999</v>
      </c>
    </row>
    <row r="6" spans="1:1" x14ac:dyDescent="0.25">
      <c r="A6">
        <v>2.1802839999999999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2023-09-28T16:32:02Z</dcterms:created>
  <dcterms:modified xsi:type="dcterms:W3CDTF">2023-09-28T17:24:22Z</dcterms:modified>
</cp:coreProperties>
</file>