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755" windowWidth="16155" xWindow="480" yWindow="75"/>
  </bookViews>
  <sheets>
    <sheet xmlns:r="http://schemas.openxmlformats.org/officeDocument/2006/relationships" name="Sheet" sheetId="1" state="visible" r:id="rId1"/>
  </sheets>
  <definedNames/>
  <calcPr calcId="145621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<sst xmlns="http://schemas.openxmlformats.org/spreadsheetml/2006/main" uniqueCount="44">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</sst>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ＭＳ Ｐゴシック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標準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" defaultRowHeight="13.5" outlineLevelCol="0"/>
  <cols>
    <col customWidth="1" max="1" min="1" width="16.25"/>
    <col customWidth="1" max="2" min="2" width="16.5"/>
    <col customWidth="1" max="3" min="3" width="15.25"/>
  </cols>
  <sheetData>
    <row customFormat="1" customHeight="1" ht="15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33.01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33.01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33.01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33.01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33.01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33.01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33.01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33.01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33.01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33.01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33.01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33.01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33.01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33.01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33.01</v>
      </c>
      <c r="C599" t="n">
        <v>6.2</v>
      </c>
      <c r="D599">
        <f>ROUND(B599*C599,2)</f>
        <v/>
      </c>
    </row>
    <row r="600" spans="1:4">
      <c r="A600" t="s">
        <v>8</v>
      </c>
      <c r="B600" t="n">
        <v>33.01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33.01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33.01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33.01</v>
      </c>
      <c r="C741" t="n">
        <v>7</v>
      </c>
      <c r="D741">
        <f>ROUND(B741*C741,2)</f>
        <v/>
      </c>
    </row>
    <row r="742" spans="1:4">
      <c r="A742" t="s">
        <v>8</v>
      </c>
      <c r="B742" t="n">
        <v>33.01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33.01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33.01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33.01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33.01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33.01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33.01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33.01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33.01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33.01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33.01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33.01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33.01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33.01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33.01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33.01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33.01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33.01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33.01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33.01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33.01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33.01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33.01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33.01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33.01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33.01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33.01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33.01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33.01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33.01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33.01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33.01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33.01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33.01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33.01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33.01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33.01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33.01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33.01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33.01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33.01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33.01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33.01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33.01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33.01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33.01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33.01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33.01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33.01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33.01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33.01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33.01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33.01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33.01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33.01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33.01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33.01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33.01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33.01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33.01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33.01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33.01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33.01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33.01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33.01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33.01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33.01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33.01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33.01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33.01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33.01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33.01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33.01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33.01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33.01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33.01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33.01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33.01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33.01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33.01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33.01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33.01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33.01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33.01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33.01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33.01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33.01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33.01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33.01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33.01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33.01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33.01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33.01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33.01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33.01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33.01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33.01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33.01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33.01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33.01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33.01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33.01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33.01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33.01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33.01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33.01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33.01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33.01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33.01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33.01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33.01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33.01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33.01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33.01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33.01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33.01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33.01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33.01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33.01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33.01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33.01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33.01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33.01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33.01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33.01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33.01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33.01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33.01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33.01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33.01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33.01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33.01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33.01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33.01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33.01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33.01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33.01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33.01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33.01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33.01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33.01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33.01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33.01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33.01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33.01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33.01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33.01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33.01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33.01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33.01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33.01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33.01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33.01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33.01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33.01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33.01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33.01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33.01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33.01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33.01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33.01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33.01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33.01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33.01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33.01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33.01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33.01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33.01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33.01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33.01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33.01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33.01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33.01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33.01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33.01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33.01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33.01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33.01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33.01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33.01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33.01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33.01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33.01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33.01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33.01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33.01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33.01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33.01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33.01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33.01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33.01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33.01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33.01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33.01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33.01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33.01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33.01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33.01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33.01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33.01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33.01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33.01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33.01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33.01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33.01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33.01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33.01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33.01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33.01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33.01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33.01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33.01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33.01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33.01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33.01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33.01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33.01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33.01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33.01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33.01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33.01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33.01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33.01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33.01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33.01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33.01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33.01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33.01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33.01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33.01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33.01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33.01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33.01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33.01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33.01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33.01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33.01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33.01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33.01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33.01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33.01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33.01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33.01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33.01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33.01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33.01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33.01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33.01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33.01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33.01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33.01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33.01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33.01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33.01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33.01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33.01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33.01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33.01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33.01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33.01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33.01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33.01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33.01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33.01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33.01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33.01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33.01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33.01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33.01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33.01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33.01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33.01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33.01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33.01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33.01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33.01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33.01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33.01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33.01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33.01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33.01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33.01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33.01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33.01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33.01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33.01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33.01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33.01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33.01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33.01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33.01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33.01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33.01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33.01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33.01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33.01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33.01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33.01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33.01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33.01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33.01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33.01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33.01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33.01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33.01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33.01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33.01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33.01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33.01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33.01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33.01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33.01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33.01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33.01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33.01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33.01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33.01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33.01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33.01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33.01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33.01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33.01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33.01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33.01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33.01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33.01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33.01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33.01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33.01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33.01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33.01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33.01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33.01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33.01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33.01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33.01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33.01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33.01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33.01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33.01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33.01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33.01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33.01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33.01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33.01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33.01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33.01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33.01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33.01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33.01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33.01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33.01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33.01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33.01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33.01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33.01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33.01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33.01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33.01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33.01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33.01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33.01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33.01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33.01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33.01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33.01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33.01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33.01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33.01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33.01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33.01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33.01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33.01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33.01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33.01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33.01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33.01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33.01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33.01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33.01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33.01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33.01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33.01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33.01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33.01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33.01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33.01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33.01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33.01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33.01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33.01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33.01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33.01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33.01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33.01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33.01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33.01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33.01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33.01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33.01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33.01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33.01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33.01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33.01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33.01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33.01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33.01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33.01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33.01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33.01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33.01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33.01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33.01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33.01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33.01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33.01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33.01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33.01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33.01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33.01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33.01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33.01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33.01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33.01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33.01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33.01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33.01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33.01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33.01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33.01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33.01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33.01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33.01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33.01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33.01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33.01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33.01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33.01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33.01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33.01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33.01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33.01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33.01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33.01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33.01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33.01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33.01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33.01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33.01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33.01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33.01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33.01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33.01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33.01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33.01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33.01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33.01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33.01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33.01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33.01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33.01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33.01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33.01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33.01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33.01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33.01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33.01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33.01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33.01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33.01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33.01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33.01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33.01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33.01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33.01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33.01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33.01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33.01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33.01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33.01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33.01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33.01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33.01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33.01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33.01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33.01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33.01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33.01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33.01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33.01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33.01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33.01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33.01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33.01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33.01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33.01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33.01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33.01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33.01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33.01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33.01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33.01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33.01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33.01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33.01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33.01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33.01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33.01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33.01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33.01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33.01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33.01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33.01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33.01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33.01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33.01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33.01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33.01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33.01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33.01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33.01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33.01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33.01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33.01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33.01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33.01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33.01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33.01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33.01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33.01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33.01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33.01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33.01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33.01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33.01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33.01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33.01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33.01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33.01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33.01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33.01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33.01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33.01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33.01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33.01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33.01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33.01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33.01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33.01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33.01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33.01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33.01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33.01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33.01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33.01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33.01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33.01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33.01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33.01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33.01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33.01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33.01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33.01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33.01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33.01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33.01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33.01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33.01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33.01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33.01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33.01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33.01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33.01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33.01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33.01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33.01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33.01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33.01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33.01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33.01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33.01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33.01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33.01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33.01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33.01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33.01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33.01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33.01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33.01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33.01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33.01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33.01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33.01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33.01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33.01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33.01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33.01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33.01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33.01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33.01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33.01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33.01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33.01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33.01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33.01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33.01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33.01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33.01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33.01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33.01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33.01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  <pageSetup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2019-01-14T09:57:35Z</dcterms:modified>
  <cp:lastModifiedBy>poko</cp:lastModifiedBy>
</cp:coreProperties>
</file>