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85" windowWidth="14940" windowHeight="9165"/>
  </bookViews>
  <sheets>
    <sheet name="Status" sheetId="1" r:id="rId1"/>
    <sheet name="Pass" sheetId="2" r:id="rId2"/>
    <sheet name="Fail" sheetId="3" r:id="rId3"/>
    <sheet name="NoRun" sheetId="4" r:id="rId4"/>
  </sheets>
  <calcPr calcId="124519" concurrentCalc="0"/>
</workbook>
</file>

<file path=xl/sharedStrings.xml><?xml version="1.0" encoding="utf-8"?>
<sst xmlns="http://schemas.openxmlformats.org/spreadsheetml/2006/main" count="32" uniqueCount="32">
  <si>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</si>
  <si>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</si>
  <si>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</si>
  <si>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</si>
  <si>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</si>
  <si>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</si>
  <si>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</si>
  <si>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</si>
  <si>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</si>
  <si>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</si>
  <si>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</si>
  <si>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</si>
  <si>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PASS</t>
  </si>
  <si>
    <t>FAIL</t>
  </si>
  <si>
    <t>NO RUN</t>
  </si>
  <si>
    <t>P1-Bugs</t>
  </si>
  <si>
    <t>P2-Bugs</t>
  </si>
  <si>
    <t>P3-Bugs</t>
  </si>
  <si>
    <t>P4-Bugs</t>
  </si>
  <si>
    <t>Automation Test Report</t>
  </si>
  <si>
    <t>Date:</t>
  </si>
  <si>
    <t>Start Time:</t>
  </si>
  <si>
    <t>End Time:</t>
  </si>
  <si>
    <t>Browser:</t>
  </si>
  <si>
    <t>Elapsed Time(Sec):</t>
  </si>
  <si>
    <t>Project:</t>
  </si>
  <si>
    <t>CDP</t>
  </si>
  <si>
    <t>2017-10-03</t>
  </si>
  <si>
    <t>14:46:03</t>
  </si>
  <si>
    <t>14:47:04</t>
  </si>
  <si>
    <t>00:01:01:359</t>
  </si>
  <si>
    <t>Chrome</t>
  </si>
</sst>
</file>

<file path=xl/styles.xml><?xml version="1.0" encoding="utf-8"?>
<styleSheet xmlns="http://schemas.openxmlformats.org/spreadsheetml/2006/main">
  <numFmts count="0"/>
  <fonts count="13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Trebuchet MS"/>
      <family val="2"/>
    </font>
    <font>
      <b/>
      <sz val="11"/>
      <color indexed="9"/>
      <name val="Trebuchet MS"/>
      <family val="2"/>
    </font>
    <font>
      <b/>
      <sz val="11"/>
      <color indexed="9"/>
      <name val="Trebuchet MS"/>
      <family val="2"/>
    </font>
    <font>
      <b/>
      <sz val="15"/>
      <color indexed="9"/>
      <name val="Trebuchet MS"/>
      <family val="2"/>
    </font>
    <font>
      <sz val="8"/>
      <name val="Verdana"/>
    </font>
    <font>
      <b/>
      <sz val="11"/>
      <color theme="1"/>
      <name val="Trebuchet MS"/>
      <family val="2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</fonts>
  <fills count="12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/>
    <xf numFmtId="0" fontId="4" fillId="3" borderId="0" xfId="0" applyFont="1" applyFill="1"/>
    <xf numFmtId="0" fontId="4" fillId="3" borderId="0" xfId="0" applyNumberFormat="1" applyFont="1" applyFill="1"/>
    <xf numFmtId="0" fontId="4" fillId="4" borderId="0" xfId="0" applyFont="1" applyFill="1"/>
    <xf numFmtId="0" fontId="4" fillId="5" borderId="0" xfId="0" applyFont="1" applyFill="1"/>
    <xf numFmtId="0" fontId="3" fillId="6" borderId="0" xfId="0" applyFont="1" applyFill="1"/>
    <xf numFmtId="0" fontId="4" fillId="7" borderId="0" xfId="0" applyFont="1" applyFill="1"/>
    <xf numFmtId="0" fontId="4" fillId="2" borderId="0" xfId="0" applyFont="1" applyFill="1"/>
    <xf numFmtId="0" fontId="4" fillId="8" borderId="0" xfId="0" applyFont="1" applyFill="1"/>
    <xf numFmtId="0" fontId="4" fillId="8" borderId="0" xfId="0" applyNumberFormat="1" applyFont="1" applyFill="1"/>
    <xf numFmtId="0" fontId="4" fillId="9" borderId="0" xfId="0" applyFont="1" applyFill="1"/>
    <xf numFmtId="0" fontId="7" fillId="11" borderId="1" xfId="0" applyFont="1" applyFill="1" applyBorder="1" applyAlignment="1">
      <alignment vertical="center"/>
    </xf>
    <xf numFmtId="0" fontId="7" fillId="11" borderId="1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Open Bugs Priority Wise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860012564912077E-2"/>
          <c:y val="0.4690275620237358"/>
          <c:w val="0.90228156536537651"/>
          <c:h val="0.32743433575241954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spPr>
              <a:solidFill>
                <a:srgbClr val="C000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spPr>
              <a:solidFill>
                <a:srgbClr val="E46C0A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F7C8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3"/>
            <c:spPr>
              <a:solidFill>
                <a:srgbClr val="FFCC6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Status!$A$19:$A$22</c:f>
              <c:strCache>
                <c:ptCount val="4"/>
                <c:pt idx="0">
                  <c:v>P1-Bugs</c:v>
                </c:pt>
                <c:pt idx="1">
                  <c:v>P2-Bugs</c:v>
                </c:pt>
                <c:pt idx="2">
                  <c:v>P3-Bugs</c:v>
                </c:pt>
                <c:pt idx="3">
                  <c:v>P4-Bugs</c:v>
                </c:pt>
              </c:strCache>
            </c:strRef>
          </c:cat>
          <c:val>
            <c:numRef>
              <c:f>Status!$B$19:$B$22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overlap val="-25"/>
        <c:axId val="60556800"/>
        <c:axId val="60558720"/>
      </c:barChart>
      <c:catAx>
        <c:axId val="6055680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558720"/>
        <c:crosses val="autoZero"/>
        <c:auto val="1"/>
        <c:lblAlgn val="ctr"/>
        <c:lblOffset val="100"/>
        <c:tickLblSkip val="1"/>
        <c:tickMarkSkip val="1"/>
      </c:catAx>
      <c:valAx>
        <c:axId val="60558720"/>
        <c:scaling>
          <c:orientation val="minMax"/>
        </c:scaling>
        <c:delete val="1"/>
        <c:axPos val="l"/>
        <c:numFmt formatCode="General" sourceLinked="1"/>
        <c:tickLblPos val="nextTo"/>
        <c:crossAx val="605568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72641856250054"/>
          <c:y val="0.25663763268529466"/>
          <c:w val="0.76547368061077092"/>
          <c:h val="9.2920353982301016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Execution Status</a:t>
            </a:r>
          </a:p>
        </c:rich>
      </c:tx>
      <c:layout>
        <c:manualLayout>
          <c:xMode val="edge"/>
          <c:yMode val="edge"/>
          <c:x val="0.22975953248562384"/>
          <c:y val="6.47251702232873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54384273817608E-2"/>
          <c:y val="0.49758688852510086"/>
          <c:w val="0.90291547493007629"/>
          <c:h val="0.28019455858694975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9CC746"/>
                </a:gs>
                <a:gs pos="20000">
                  <a:srgbClr val="9BC348"/>
                </a:gs>
                <a:gs pos="100000">
                  <a:srgbClr val="769535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1"/>
            <c:spPr>
              <a:solidFill>
                <a:srgbClr val="C0504D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7964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Status!$A$5:$A$7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NO RUN</c:v>
                </c:pt>
              </c:strCache>
            </c:strRef>
          </c:cat>
          <c:val>
            <c:numRef>
              <c:f>Status!$B$5:$B$7</c:f>
              <c:numCache>
                <c:formatCode>General</c:formatCode>
                <c:ptCount val="3"/>
              </c:numCache>
            </c:numRef>
          </c:val>
        </c:ser>
        <c:dLbls>
          <c:showVal val="1"/>
        </c:dLbls>
        <c:overlap val="-25"/>
        <c:axId val="74688384"/>
        <c:axId val="60370944"/>
      </c:barChart>
      <c:catAx>
        <c:axId val="7468838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370944"/>
        <c:crosses val="autoZero"/>
        <c:auto val="1"/>
        <c:lblAlgn val="ctr"/>
        <c:lblOffset val="100"/>
        <c:tickLblSkip val="1"/>
        <c:tickMarkSkip val="1"/>
      </c:catAx>
      <c:valAx>
        <c:axId val="60370944"/>
        <c:scaling>
          <c:orientation val="minMax"/>
        </c:scaling>
        <c:delete val="1"/>
        <c:axPos val="l"/>
        <c:numFmt formatCode="General" sourceLinked="1"/>
        <c:tickLblPos val="nextTo"/>
        <c:crossAx val="7468838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5566410994742178"/>
          <c:y val="0.28019475826391266"/>
          <c:w val="0.48867483797535044"/>
          <c:h val="0.10628070041969397"/>
        </c:manualLayout>
      </c:layout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28575</xdr:rowOff>
    </xdr:from>
    <xdr:to>
      <xdr:col>7</xdr:col>
      <xdr:colOff>571500</xdr:colOff>
      <xdr:row>26</xdr:row>
      <xdr:rowOff>9525</xdr:rowOff>
    </xdr:to>
    <xdr:graphicFrame macro="">
      <xdr:nvGraphicFramePr>
        <xdr:cNvPr id="122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581025</xdr:colOff>
      <xdr:row>1</xdr:row>
      <xdr:rowOff>161925</xdr:rowOff>
    </xdr:from>
    <xdr:to>
      <xdr:col>7</xdr:col>
      <xdr:colOff>571500</xdr:colOff>
      <xdr:row>11</xdr:row>
      <xdr:rowOff>161925</xdr:rowOff>
    </xdr:to>
    <xdr:graphicFrame macro="">
      <xdr:nvGraphicFramePr>
        <xdr:cNvPr id="12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2"/>
  <sheetViews>
    <sheetView tabSelected="1" workbookViewId="0">
      <selection activeCell="L13" sqref="L13"/>
    </sheetView>
  </sheetViews>
  <sheetFormatPr defaultColWidth="8.85546875" defaultRowHeight="15" customHeight="1"/>
  <cols>
    <col min="1" max="1" bestFit="true" customWidth="true" width="15.7109375" collapsed="true"/>
    <col min="2" max="2" bestFit="true" customWidth="true" width="7.41796875" collapsed="true"/>
    <col min="11" max="11" customWidth="true" width="23.7109375" collapsed="true"/>
    <col min="12" max="12" bestFit="true" customWidth="true" width="15.1484375" collapsed="true"/>
  </cols>
  <sheetData>
    <row r="1" spans="1:12" ht="16.5">
      <c r="A1" s="8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" customHeight="1">
      <c r="A2" s="2"/>
      <c r="B2" s="3"/>
    </row>
    <row r="3" spans="1:12" ht="20.25">
      <c r="A3" s="2"/>
      <c r="B3" s="3"/>
      <c r="K3" s="16" t="s">
        <v>19</v>
      </c>
      <c r="L3" s="16"/>
    </row>
    <row r="4" spans="1:12" ht="15" customHeight="1">
      <c r="K4" s="14" t="s">
        <v>20</v>
      </c>
      <c r="L4" s="15" t="s">
        <v>27</v>
      </c>
    </row>
    <row r="5" spans="1:12" ht="15" customHeight="1">
      <c r="A5" s="6" t="s">
        <v>12</v>
      </c>
      <c r="B5" s="6" t="n">
        <v>1.0</v>
      </c>
      <c r="K5" s="14" t="s">
        <v>21</v>
      </c>
      <c r="L5" s="15" t="s">
        <v>28</v>
      </c>
    </row>
    <row r="6" spans="1:12" ht="15" customHeight="1">
      <c r="A6" s="7" t="s">
        <v>13</v>
      </c>
      <c r="B6" s="7"/>
      <c r="K6" s="14" t="s">
        <v>22</v>
      </c>
      <c r="L6" s="15" t="s">
        <v>29</v>
      </c>
    </row>
    <row r="7" spans="1:12" ht="15" customHeight="1">
      <c r="A7" s="13" t="s">
        <v>14</v>
      </c>
      <c r="B7" s="13"/>
      <c r="K7" s="14" t="s">
        <v>24</v>
      </c>
      <c r="L7" s="15" t="s">
        <v>30</v>
      </c>
    </row>
    <row r="8" spans="1:12" ht="15" customHeight="1">
      <c r="K8" s="14" t="s">
        <v>23</v>
      </c>
      <c r="L8" s="15" t="s">
        <v>31</v>
      </c>
    </row>
    <row r="9" spans="1:12" ht="15" customHeight="1">
      <c r="K9" s="14" t="s">
        <v>25</v>
      </c>
      <c r="L9" s="15" t="s">
        <v>26</v>
      </c>
    </row>
    <row r="19" spans="1:2" ht="16.5">
      <c r="A19" s="4" t="s">
        <v>15</v>
      </c>
      <c r="B19" s="5"/>
    </row>
    <row r="20" spans="1:2" ht="16.5">
      <c r="A20" s="9" t="s">
        <v>16</v>
      </c>
      <c r="B20" s="9"/>
    </row>
    <row r="21" spans="1:2" ht="16.5">
      <c r="A21" s="10" t="s">
        <v>17</v>
      </c>
      <c r="B21" s="10"/>
    </row>
    <row r="22" spans="1:2" ht="16.5">
      <c r="A22" s="11" t="s">
        <v>18</v>
      </c>
      <c r="B22" s="12"/>
    </row>
  </sheetData>
  <mergeCells count="1">
    <mergeCell ref="K3:L3"/>
  </mergeCells>
  <phoneticPr fontId="6" type="noConversion"/>
  <pageMargins left="0.7" right="0.7" top="0.75" bottom="0.75" header="0.3" footer="0.3"/>
  <pageSetup paperSize="257" orientation="landscape" useFirstPageNumber="1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Pass</vt:lpstr>
      <vt:lpstr>Fail</vt:lpstr>
      <vt:lpstr>NoRun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2017-05-16T13:35:43Z</dcterms:created>
  <dc:creator>Mohan</dc:creator>
  <cp:lastModifiedBy>mtuity</cp:lastModifiedBy>
  <dcterms:modified xsi:type="dcterms:W3CDTF">2017-09-21T06:06:23Z</dcterms:modified>
</cp:coreProperties>
</file>