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Trans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6F69"/>
      </patternFill>
    </fill>
    <fill>
      <patternFill patternType="solid">
        <fgColor rgb="00F6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How to fill this workbook</t>
        </is>
      </c>
    </row>
    <row r="2"/>
    <row r="3">
      <c r="A3" t="inlineStr">
        <is>
          <t>1. One row per hotel (Hotels sheet) or per route (Transport sheet). Delete the grey EXAMPLE row.</t>
        </is>
      </c>
    </row>
    <row r="4">
      <c r="A4" t="inlineStr">
        <is>
          <t>2. id must be a whole number and unique inside the sheet. Use 1 to 999 (ids from 1000 are used by hotels added inside the app).</t>
        </is>
      </c>
    </row>
    <row r="5">
      <c r="A5" t="inlineStr">
        <is>
          <t>3. city: Hunza, Skardu or Gilgit. Prices are in PKR: price_per_night is per ROOM per night; fare_per_person is ONE WAY.</t>
        </is>
      </c>
    </row>
    <row r="6">
      <c r="A6" t="inlineStr">
        <is>
          <t>4. facilities: separate with a semicolon, e.g. Wi-Fi; Hot water; Parking. The planner matches traveller preferences against these words.</t>
        </is>
      </c>
    </row>
    <row r="7">
      <c r="A7" t="inlineStr">
        <is>
          <t>5. confidence: Verified = you confirmed it with the owner/company (call, message, official page). Needs reconfirmation = from an old or unclear source.</t>
        </is>
      </c>
    </row>
    <row r="8">
      <c r="A8" t="inlineStr">
        <is>
          <t xml:space="preserve">   Estimated = a rough figure (e.g. from reviews or a listing with no date). Unknown = no way to check yet.</t>
        </is>
      </c>
    </row>
    <row r="9">
      <c r="A9" t="inlineStr">
        <is>
          <t>6. last_verified: the date (YYYY-MM-DD) you confirmed it. A Verified row older than 60 days is shown as Needs reconfirmation.</t>
        </is>
      </c>
    </row>
    <row r="10">
      <c r="A10" t="inlineStr">
        <is>
          <t>7. source: where the number came from (e.g. 'Phone call with owner', 'Hotel website', 'Booking page'). Be honest: this is what you will cite.</t>
        </is>
      </c>
    </row>
    <row r="11">
      <c r="A11" t="inlineStr">
        <is>
          <t>8. Only write 'Verified' if you really checked. Do not copy invented or guessed prices into the sheet.</t>
        </is>
      </c>
    </row>
    <row r="12">
      <c r="A12" t="inlineStr">
        <is>
          <t>9. Do not put phone numbers of private people unless the hotel publishes them or the owner agreed.</t>
        </is>
      </c>
    </row>
    <row r="13"/>
    <row r="14">
      <c r="A14" t="inlineStr">
        <is>
          <t>When finished: File &gt; Save As &gt; CSV UTF-8 for each sheet (Hotels -&gt; hotels_sample.csv, Transport -&gt; transport_sample.csv) into the project's data folder,</t>
        </is>
      </c>
    </row>
    <row r="15">
      <c r="A15" t="inlineStr">
        <is>
          <t>then open the app &gt; Admin &gt; Refresh data now, and check the report for rejected rows.</t>
        </is>
      </c>
    </row>
    <row r="16">
      <c r="A16" t="inlineStr"/>
    </row>
    <row r="17">
      <c r="A17" t="inlineStr">
        <is>
          <t>Transport from big cities: add one row per route, e.g. Lahore -&gt; Islamabad, Karachi -&gt; Islamabad, Peshawar -&gt; Islamabad. The planner chains it with Islamabad -&gt; Hunza/Skardu/Gilgit automatically.</t>
        </is>
      </c>
    </row>
    <row r="18">
      <c r="A18" t="inlineStr">
        <is>
          <t>If a direct long-distance service exists (e.g. Lahore -&gt; Gilgit), add it as its own row; a direct row is preferred over a chained one. Many northern buses may leave from Rawalpindi, so add Rawalpindi routes if that is what you find.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4" customWidth="1" min="4" max="4"/>
    <col width="16" customWidth="1" min="5" max="5"/>
    <col width="36" customWidth="1" min="6" max="6"/>
    <col width="26" customWidth="1" min="7" max="7"/>
    <col width="26" customWidth="1" min="8" max="8"/>
    <col width="14" customWidth="1" min="9" max="9"/>
    <col width="22" customWidth="1" min="10" max="10"/>
    <col width="14" customWidth="1" min="11" max="11"/>
    <col width="28" customWidth="1" min="12" max="12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area</t>
        </is>
      </c>
      <c r="E1" s="2" t="inlineStr">
        <is>
          <t>price_per_night</t>
        </is>
      </c>
      <c r="F1" s="2" t="inlineStr">
        <is>
          <t>facilities</t>
        </is>
      </c>
      <c r="G1" s="2" t="inlineStr">
        <is>
          <t>contact</t>
        </is>
      </c>
      <c r="H1" s="2" t="inlineStr">
        <is>
          <t>availability</t>
        </is>
      </c>
      <c r="I1" s="2" t="inlineStr">
        <is>
          <t>updated_at</t>
        </is>
      </c>
      <c r="J1" s="2" t="inlineStr">
        <is>
          <t>confidence</t>
        </is>
      </c>
      <c r="K1" s="2" t="inlineStr">
        <is>
          <t>last_verified</t>
        </is>
      </c>
      <c r="L1" s="2" t="inlineStr">
        <is>
          <t>source</t>
        </is>
      </c>
    </row>
    <row r="2">
      <c r="A2" s="3" t="n">
        <v>101</v>
      </c>
      <c r="B2" s="3" t="inlineStr">
        <is>
          <t>EXAMPLE - delete this row</t>
        </is>
      </c>
      <c r="C2" s="3" t="inlineStr">
        <is>
          <t>Hunza</t>
        </is>
      </c>
      <c r="D2" s="3" t="inlineStr">
        <is>
          <t>Karimabad</t>
        </is>
      </c>
      <c r="E2" s="3" t="n">
        <v>4500</v>
      </c>
      <c r="F2" s="3" t="inlineStr">
        <is>
          <t>Wi-Fi; Hot water; Family rooms</t>
        </is>
      </c>
      <c r="G2" s="3" t="inlineStr">
        <is>
          <t>0300-0000000</t>
        </is>
      </c>
      <c r="H2" s="3" t="inlineStr">
        <is>
          <t>Open all year</t>
        </is>
      </c>
      <c r="I2" s="3" t="inlineStr">
        <is>
          <t>2026-10-27</t>
        </is>
      </c>
      <c r="J2" s="3" t="inlineStr">
        <is>
          <t>Verified</t>
        </is>
      </c>
      <c r="K2" s="3" t="inlineStr">
        <is>
          <t>2026-10-27</t>
        </is>
      </c>
      <c r="L2" s="3" t="inlineStr">
        <is>
          <t>Phone call with owner, 27 Oct</t>
        </is>
      </c>
    </row>
  </sheetData>
  <dataValidations count="2">
    <dataValidation sqref="C3:C500" showDropDown="0" showInputMessage="0" showErrorMessage="1" allowBlank="1" errorTitle="Pick from the list" error="Please choose one of the listed values." type="list">
      <formula1>"Hunza,Skardu,Gilgit"</formula1>
    </dataValidation>
    <dataValidation sqref="J3:J500" showDropDown="0" showInputMessage="0" showErrorMessage="1" allowBlank="1" errorTitle="Pick from the list" error="Please choose one of the listed values." type="list">
      <formula1>"Verified,Needs reconfirmation,Estimated,Unknown"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6" customWidth="1" min="5" max="5"/>
    <col width="16" customWidth="1" min="6" max="6"/>
    <col width="40" customWidth="1" min="7" max="7"/>
    <col width="14" customWidth="1" min="8" max="8"/>
    <col width="22" customWidth="1" min="9" max="9"/>
    <col width="14" customWidth="1" min="10" max="10"/>
    <col width="28" customWidth="1" min="11" max="11"/>
  </cols>
  <sheetData>
    <row r="1">
      <c r="A1" s="2" t="inlineStr">
        <is>
          <t>id</t>
        </is>
      </c>
      <c r="B1" s="2" t="inlineStr">
        <is>
          <t>mode</t>
        </is>
      </c>
      <c r="C1" s="2" t="inlineStr">
        <is>
          <t>from_city</t>
        </is>
      </c>
      <c r="D1" s="2" t="inlineStr">
        <is>
          <t>to_city</t>
        </is>
      </c>
      <c r="E1" s="2" t="inlineStr">
        <is>
          <t>fare_per_person</t>
        </is>
      </c>
      <c r="F1" s="2" t="inlineStr">
        <is>
          <t>duration_hours</t>
        </is>
      </c>
      <c r="G1" s="2" t="inlineStr">
        <is>
          <t>notes</t>
        </is>
      </c>
      <c r="H1" s="2" t="inlineStr">
        <is>
          <t>updated_at</t>
        </is>
      </c>
      <c r="I1" s="2" t="inlineStr">
        <is>
          <t>confidence</t>
        </is>
      </c>
      <c r="J1" s="2" t="inlineStr">
        <is>
          <t>last_verified</t>
        </is>
      </c>
      <c r="K1" s="2" t="inlineStr">
        <is>
          <t>source</t>
        </is>
      </c>
    </row>
    <row r="2">
      <c r="A2" s="3" t="n">
        <v>101</v>
      </c>
      <c r="B2" s="3" t="inlineStr">
        <is>
          <t>EXAMPLE - delete this row</t>
        </is>
      </c>
      <c r="C2" s="3" t="inlineStr">
        <is>
          <t>Islamabad</t>
        </is>
      </c>
      <c r="D2" s="3" t="inlineStr">
        <is>
          <t>Gilgit</t>
        </is>
      </c>
      <c r="E2" s="3" t="n">
        <v>5500</v>
      </c>
      <c r="F2" s="3" t="n">
        <v>15</v>
      </c>
      <c r="G2" s="3" t="inlineStr">
        <is>
          <t>Daewoo / NATCO, morning departure</t>
        </is>
      </c>
      <c r="H2" s="3" t="inlineStr">
        <is>
          <t>2026-10-27</t>
        </is>
      </c>
      <c r="I2" s="3" t="inlineStr">
        <is>
          <t>Verified</t>
        </is>
      </c>
      <c r="J2" s="3" t="inlineStr">
        <is>
          <t>2026-10-27</t>
        </is>
      </c>
      <c r="K2" s="3" t="inlineStr">
        <is>
          <t>Company ticket office, 27 Oct</t>
        </is>
      </c>
    </row>
  </sheetData>
  <dataValidations count="3">
    <dataValidation sqref="C3:C500" showDropDown="0" showInputMessage="0" showErrorMessage="1" allowBlank="1" errorTitle="Pick from the list" error="Choose a city from the list (add new cities in backend/database.py MAJOR_CITIES)." type="list">
      <formula1>"Islamabad,Rawalpindi,Lahore,Karachi,Faisalabad,Multan,Peshawar,Quetta,Hyderabad,Gujranwala,Sialkot,Bahawalpur,Sargodha,Sukkur,Abbottabad,Gilgit,Hunza,Skardu"</formula1>
    </dataValidation>
    <dataValidation sqref="D3:D500" showDropDown="0" showInputMessage="0" showErrorMessage="1" allowBlank="1" errorTitle="Pick from the list" error="Choose a city from the list (add new cities in backend/database.py MAJOR_CITIES)." type="list">
      <formula1>"Islamabad,Rawalpindi,Lahore,Karachi,Faisalabad,Multan,Peshawar,Quetta,Hyderabad,Gujranwala,Sialkot,Bahawalpur,Sargodha,Sukkur,Abbottabad,Gilgit,Hunza,Skardu"</formula1>
    </dataValidation>
    <dataValidation sqref="I3:I500" showDropDown="0" showInputMessage="0" showErrorMessage="1" allowBlank="1" type="list">
      <formula1>"Verified,Needs reconfirmation,Estimated,Unknown"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2026-10-27T09:17:34Z</dcterms:created>
  <dcterms:modified xmlns:dcterms="http://purl.org/dc/terms/" xmlns:xsi="http://www.w3.org/2001/XMLSchema-instance" xsi:type="dcterms:W3CDTF">2026-10-27T20:02:07Z</dcterms:modified>
</cp:coreProperties>
</file>