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GREENFIELD, MARITIMO, EVEQUE LADIES ORDER\SRF\"/>
    </mc:Choice>
  </mc:AlternateContent>
  <xr:revisionPtr revIDLastSave="0" documentId="13_ncr:1_{52942998-A315-404F-8D7D-065FD5CC8F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2JEAZI23-54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<sst xmlns="http://schemas.openxmlformats.org/spreadsheetml/2006/main" count="100" uniqueCount="78">
  <si>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</si>
  <si>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</si>
  <si>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</si>
  <si>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</si>
  <si>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</si>
  <si>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</si>
  <si>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</si>
  <si>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</si>
  <si>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</si>
  <si>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</si>
  <si>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</si>
  <si>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</si>
  <si>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</si>
  <si>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</si>
  <si>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</si>
  <si>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</si>
  <si>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</si>
  <si>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</si>
  <si>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</si>
  <si>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</si>
  <si>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</si>
  <si>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</si>
  <si>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</si>
  <si>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</si>
  <si>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</si>
  <si>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</si>
  <si>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</si>
  <si>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</si>
  <si>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</si>
  <si>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</si>
  <si>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</si>
  <si>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</si>
  <si>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</si>
  <si>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</si>
  <si>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</si>
  <si>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</si>
  <si>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</si>
  <si>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</si>
  <si>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</si>
  <si>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</si>
  <si>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</si>
  <si>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</si>
  <si>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</si>
  <si>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</si>
  <si>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</si>
  <si>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</si>
  <si>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</si>
  <si>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</si>
  <si>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</si>
  <si>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</si>
  <si>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</si>
  <si>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</si>
  <si>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</si>
  <si>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</si>
  <si>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</si>
  <si>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</si>
  <si>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</si>
  <si>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</si>
  <si>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</si>
  <si>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</si>
  <si>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</si>
  <si>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YOKE CONTRUST</t>
  </si>
  <si>
    <t>GREENFIELD</t>
  </si>
  <si>
    <t>603JEGFTA-055</t>
  </si>
  <si>
    <t>LADIES LONG PANT</t>
  </si>
  <si>
    <t xml:space="preserve">LADIES  </t>
  </si>
  <si>
    <t>CAFÉ</t>
  </si>
  <si>
    <t>CTN</t>
  </si>
  <si>
    <t>20/3 CTN</t>
  </si>
  <si>
    <t>20/2 CTN</t>
  </si>
  <si>
    <t>40/2 CTN</t>
  </si>
  <si>
    <t>CTN SHEETING</t>
  </si>
  <si>
    <t>FIT</t>
  </si>
  <si>
    <t>FOLLOW UPDATE COMMENTS ON DATE 2/9/22</t>
  </si>
  <si>
    <t>FOLLOW UPDATE SPEC</t>
  </si>
  <si>
    <t>04 Pcs</t>
  </si>
  <si>
    <t>SE-753/22 (SANJANA)</t>
  </si>
  <si>
    <t>2454-22 (AKIJ)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</si>
</sst>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0" workbookViewId="0">
      <selection activeCell="E27" sqref="E27:H27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59</v>
      </c>
      <c r="B4" s="50"/>
      <c r="C4" s="50"/>
      <c r="D4" s="107" t="s">
        <v>60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62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63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64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72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44854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54</v>
      </c>
      <c r="B11" s="50"/>
      <c r="C11" s="50"/>
      <c r="D11" s="105" t="s">
        <v>65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74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66</v>
      </c>
      <c r="E15" s="46"/>
      <c r="F15" s="104"/>
      <c r="G15" s="46"/>
      <c r="H15" s="104"/>
      <c r="I15" s="46"/>
      <c r="J15" s="104"/>
      <c r="K15" s="46"/>
      <c r="L15" s="34"/>
      <c r="M15" s="119" t="s">
        <v>73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36</v>
      </c>
      <c r="E16" s="103"/>
      <c r="F16" s="102"/>
      <c r="G16" s="103"/>
      <c r="H16" s="102"/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75</v>
      </c>
      <c r="E17" s="103"/>
      <c r="F17" s="102"/>
      <c r="G17" s="103"/>
      <c r="H17" s="102"/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49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39</v>
      </c>
      <c r="B21" s="42"/>
      <c r="C21" s="43"/>
      <c r="D21" s="3" t="s">
        <v>45</v>
      </c>
      <c r="E21" s="55" t="s">
        <v>76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1" t="s">
        <v>39</v>
      </c>
      <c r="B22" s="42"/>
      <c r="C22" s="43"/>
      <c r="D22" s="3" t="s">
        <v>20</v>
      </c>
      <c r="E22" s="52" t="s">
        <v>77</v>
      </c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61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42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56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71</v>
      </c>
      <c r="F25" s="52"/>
      <c r="G25" s="53"/>
      <c r="H25" s="54"/>
      <c r="I25" s="29"/>
      <c r="J25" s="49" t="s">
        <v>22</v>
      </c>
      <c r="K25" s="40"/>
      <c r="L25" s="50"/>
      <c r="M25" s="3" t="s">
        <v>45</v>
      </c>
      <c r="N25" s="71"/>
      <c r="O25" s="72"/>
      <c r="P25" s="72"/>
      <c r="Q25" s="73"/>
    </row>
    <row r="26" spans="1:17" ht="18.75" x14ac:dyDescent="0.25">
      <c r="A26" s="44" t="s">
        <v>44</v>
      </c>
      <c r="B26" s="45"/>
      <c r="C26" s="46"/>
      <c r="D26" s="3" t="s">
        <v>20</v>
      </c>
      <c r="E26" s="52" t="s">
        <v>57</v>
      </c>
      <c r="F26" s="52"/>
      <c r="G26" s="53"/>
      <c r="H26" s="54"/>
      <c r="I26" s="29"/>
      <c r="J26" s="49" t="s">
        <v>23</v>
      </c>
      <c r="K26" s="40"/>
      <c r="L26" s="50"/>
      <c r="M26" s="36" t="s">
        <v>45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67</v>
      </c>
      <c r="F27" s="52"/>
      <c r="G27" s="53"/>
      <c r="H27" s="54"/>
      <c r="I27" s="29"/>
      <c r="J27" s="49" t="s">
        <v>40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46</v>
      </c>
      <c r="B28" s="45"/>
      <c r="C28" s="46"/>
      <c r="D28" s="3" t="s">
        <v>20</v>
      </c>
      <c r="E28" s="52" t="s">
        <v>68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47</v>
      </c>
      <c r="B29" s="45"/>
      <c r="C29" s="46"/>
      <c r="D29" s="3" t="s">
        <v>20</v>
      </c>
      <c r="E29" s="52" t="s">
        <v>69</v>
      </c>
      <c r="F29" s="52"/>
      <c r="G29" s="53"/>
      <c r="H29" s="54"/>
      <c r="I29" s="29"/>
      <c r="J29" s="49" t="s">
        <v>41</v>
      </c>
      <c r="K29" s="40"/>
      <c r="L29" s="50"/>
      <c r="M29" s="3" t="s">
        <v>50</v>
      </c>
      <c r="N29" s="71"/>
      <c r="O29" s="72"/>
      <c r="P29" s="72"/>
      <c r="Q29" s="73"/>
    </row>
    <row r="30" spans="1:17" ht="18.75" x14ac:dyDescent="0.25">
      <c r="A30" s="83" t="s">
        <v>48</v>
      </c>
      <c r="B30" s="84"/>
      <c r="C30" s="85"/>
      <c r="D30" s="11" t="s">
        <v>20</v>
      </c>
      <c r="E30" s="77" t="s">
        <v>70</v>
      </c>
      <c r="F30" s="77"/>
      <c r="G30" s="78"/>
      <c r="H30" s="79"/>
      <c r="I30" s="33"/>
      <c r="J30" s="80" t="s">
        <v>25</v>
      </c>
      <c r="K30" s="81"/>
      <c r="L30" s="82"/>
      <c r="M30" s="11" t="s">
        <v>50</v>
      </c>
      <c r="N30" s="71"/>
      <c r="O30" s="72"/>
      <c r="P30" s="72"/>
      <c r="Q30" s="73"/>
    </row>
    <row r="31" spans="1:17" ht="18.75" customHeight="1" x14ac:dyDescent="0.25">
      <c r="A31" s="44" t="s">
        <v>52</v>
      </c>
      <c r="B31" s="45"/>
      <c r="C31" s="46"/>
      <c r="D31" s="3"/>
      <c r="E31" s="77" t="s">
        <v>70</v>
      </c>
      <c r="F31" s="77"/>
      <c r="G31" s="78"/>
      <c r="H31" s="79"/>
      <c r="I31" s="29"/>
      <c r="J31" s="38" t="s">
        <v>43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53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58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662JEAZI23-543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2022-10-20T03:58:59Z</dcterms:modified>
</cp:coreProperties>
</file>