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40"/>
  </bookViews>
  <sheets>
    <sheet name="pH-4.01" sheetId="5" r:id="rId1"/>
    <sheet name="pH-6.86" sheetId="6" r:id="rId2"/>
    <sheet name="pH-9.18" sheetId="7" r:id="rId3"/>
    <sheet name="NIST('88)" sheetId="2" r:id="rId4"/>
  </sheets>
  <calcPr calcId="144525"/>
</workbook>
</file>

<file path=xl/sharedStrings.xml><?xml version="1.0" encoding="utf-8"?>
<sst xmlns="http://schemas.openxmlformats.org/spreadsheetml/2006/main" count="44" uniqueCount="26">
  <si>
    <t>CLOCK</t>
  </si>
  <si>
    <t>SAMPLE</t>
  </si>
  <si>
    <t>mV</t>
  </si>
  <si>
    <t>T1</t>
  </si>
  <si>
    <t>T2</t>
  </si>
  <si>
    <t>LAB_pH</t>
  </si>
  <si>
    <t>LAB_mV</t>
  </si>
  <si>
    <t>LAB_Rel_mV</t>
  </si>
  <si>
    <t>LAB_T</t>
  </si>
  <si>
    <t>Standard Name</t>
  </si>
  <si>
    <t>Ftalat</t>
  </si>
  <si>
    <t>Fosfat</t>
  </si>
  <si>
    <t>Borax</t>
  </si>
  <si>
    <t>Solution</t>
  </si>
  <si>
    <t>Potasyum Hidrojen Ftalat</t>
  </si>
  <si>
    <t>MKP:DSP 1:1</t>
  </si>
  <si>
    <t>Tetra Sodyum Borate Decahydrate</t>
  </si>
  <si>
    <t>Preperation</t>
  </si>
  <si>
    <t>0.05m</t>
  </si>
  <si>
    <t>0.025m : 0.025m</t>
  </si>
  <si>
    <t>0.01m</t>
  </si>
  <si>
    <t>Conc.</t>
  </si>
  <si>
    <t>Temperature °C</t>
  </si>
  <si>
    <t>pH 4.01</t>
  </si>
  <si>
    <t>pH 6.86</t>
  </si>
  <si>
    <t>pH 9.18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</si>
</sst>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0.00_);[Red]\(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  <numFmt numFmtId="180" formatCode="0.000"/>
  </numFmts>
  <fonts count="24">
    <font>
      <sz val="11"/>
      <color theme="1"/>
      <name val="Calibri"/>
      <charset val="162"/>
      <scheme val="minor"/>
    </font>
    <font>
      <sz val="11"/>
      <color indexed="8"/>
      <name val="Calibri"/>
      <charset val="162"/>
    </font>
    <font>
      <b/>
      <sz val="10"/>
      <name val="Arial"/>
      <charset val="0"/>
    </font>
    <font>
      <sz val="10"/>
      <name val="Arial"/>
      <charset val="0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7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5" borderId="7" applyNumberFormat="0" applyFon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35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5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35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pH 4.01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'NIST(''88)'!$B$5</c:f>
              <c:strCache>
                <c:ptCount val="1"/>
                <c:pt idx="0">
                  <c:v>pH 4.01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'NIST(''88)'!$A$6:$A$17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'NIST(''88)'!$B$6:$B$17</c:f>
              <c:numCache>
                <c:formatCode>0.000</c:formatCode>
                <c:ptCount val="12"/>
                <c:pt idx="0">
                  <c:v>4.006</c:v>
                </c:pt>
                <c:pt idx="1">
                  <c:v>4.001</c:v>
                </c:pt>
                <c:pt idx="2">
                  <c:v>3.999</c:v>
                </c:pt>
                <c:pt idx="3">
                  <c:v>3.999</c:v>
                </c:pt>
                <c:pt idx="4">
                  <c:v>4.001</c:v>
                </c:pt>
                <c:pt idx="5">
                  <c:v>4.006</c:v>
                </c:pt>
                <c:pt idx="6">
                  <c:v>4.012</c:v>
                </c:pt>
                <c:pt idx="7">
                  <c:v>4.021</c:v>
                </c:pt>
                <c:pt idx="8">
                  <c:v>4.025</c:v>
                </c:pt>
                <c:pt idx="9">
                  <c:v>4.031</c:v>
                </c:pt>
                <c:pt idx="10">
                  <c:v>4.043</c:v>
                </c:pt>
                <c:pt idx="11">
                  <c:v>4.057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3936"/>
        <c:axId val="130113920"/>
      </c:scatterChart>
      <c:valAx>
        <c:axId val="1301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</a:p>
        </c:txPr>
        <c:crossAx val="130113920"/>
        <c:crosses val="autoZero"/>
        <c:crossBetween val="midCat"/>
      </c:valAx>
      <c:valAx>
        <c:axId val="1301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103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pH 6.86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'NIST(''88)'!$C$5</c:f>
              <c:strCache>
                <c:ptCount val="1"/>
                <c:pt idx="0">
                  <c:v>pH 6.86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4399343832021"/>
                  <c:y val="-0.26591881014873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'NIST(''88)'!$A$6:$A$17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'NIST(''88)'!$C$6:$C$17</c:f>
              <c:numCache>
                <c:formatCode>0.000</c:formatCode>
                <c:ptCount val="12"/>
                <c:pt idx="0">
                  <c:v>6.982</c:v>
                </c:pt>
                <c:pt idx="1">
                  <c:v>6.949</c:v>
                </c:pt>
                <c:pt idx="2">
                  <c:v>6.921</c:v>
                </c:pt>
                <c:pt idx="3">
                  <c:v>6.898</c:v>
                </c:pt>
                <c:pt idx="4">
                  <c:v>6.878</c:v>
                </c:pt>
                <c:pt idx="5">
                  <c:v>6.863</c:v>
                </c:pt>
                <c:pt idx="6">
                  <c:v>6.851</c:v>
                </c:pt>
                <c:pt idx="7">
                  <c:v>6.842</c:v>
                </c:pt>
                <c:pt idx="8">
                  <c:v>6.839</c:v>
                </c:pt>
                <c:pt idx="9">
                  <c:v>6.836</c:v>
                </c:pt>
                <c:pt idx="10">
                  <c:v>6.832</c:v>
                </c:pt>
                <c:pt idx="11">
                  <c:v>6.831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4768"/>
        <c:axId val="105986304"/>
      </c:scatterChart>
      <c:valAx>
        <c:axId val="1059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</a:p>
        </c:txPr>
        <c:crossAx val="105986304"/>
        <c:crosses val="autoZero"/>
        <c:crossBetween val="midCat"/>
      </c:valAx>
      <c:valAx>
        <c:axId val="1059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84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pH 9.18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'NIST(''88)'!$D$5</c:f>
              <c:strCache>
                <c:ptCount val="1"/>
                <c:pt idx="0">
                  <c:v>pH 9.18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'NIST(''88)'!$A$6:$A$17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'NIST(''88)'!$D$6:$D$17</c:f>
              <c:numCache>
                <c:formatCode>0.000</c:formatCode>
                <c:ptCount val="12"/>
                <c:pt idx="0">
                  <c:v>9.463</c:v>
                </c:pt>
                <c:pt idx="1">
                  <c:v>9.395</c:v>
                </c:pt>
                <c:pt idx="2">
                  <c:v>9.333</c:v>
                </c:pt>
                <c:pt idx="3">
                  <c:v>9.277</c:v>
                </c:pt>
                <c:pt idx="4">
                  <c:v>9.226</c:v>
                </c:pt>
                <c:pt idx="5">
                  <c:v>9.18</c:v>
                </c:pt>
                <c:pt idx="6">
                  <c:v>9.139</c:v>
                </c:pt>
                <c:pt idx="7">
                  <c:v>9.102</c:v>
                </c:pt>
                <c:pt idx="9">
                  <c:v>9.07</c:v>
                </c:pt>
                <c:pt idx="10">
                  <c:v>9.042</c:v>
                </c:pt>
                <c:pt idx="11">
                  <c:v>9.018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6880"/>
        <c:axId val="106028416"/>
      </c:scatterChart>
      <c:valAx>
        <c:axId val="1060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</a:p>
        </c:txPr>
        <c:crossAx val="106028416"/>
        <c:crosses val="autoZero"/>
        <c:crossBetween val="midCat"/>
      </c:valAx>
      <c:valAx>
        <c:axId val="1060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026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0</xdr:rowOff>
    </xdr:to>
    <xdr:graphicFrame>
      <xdr:nvGraphicFramePr>
        <xdr:cNvPr id="1025" name="Grafik 1"/>
        <xdr:cNvGraphicFramePr/>
      </xdr:nvGraphicFramePr>
      <xdr:xfrm>
        <a:off x="4930775" y="0"/>
        <a:ext cx="5105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0</xdr:row>
      <xdr:rowOff>0</xdr:rowOff>
    </xdr:from>
    <xdr:to>
      <xdr:col>19</xdr:col>
      <xdr:colOff>0</xdr:colOff>
      <xdr:row>14</xdr:row>
      <xdr:rowOff>0</xdr:rowOff>
    </xdr:to>
    <xdr:graphicFrame>
      <xdr:nvGraphicFramePr>
        <xdr:cNvPr id="1026" name="Grafik 2"/>
        <xdr:cNvGraphicFramePr/>
      </xdr:nvGraphicFramePr>
      <xdr:xfrm>
        <a:off x="10036175" y="0"/>
        <a:ext cx="51816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304800</xdr:colOff>
      <xdr:row>29</xdr:row>
      <xdr:rowOff>0</xdr:rowOff>
    </xdr:to>
    <xdr:graphicFrame>
      <xdr:nvGraphicFramePr>
        <xdr:cNvPr id="1027" name="Grafik 4"/>
        <xdr:cNvGraphicFramePr/>
      </xdr:nvGraphicFramePr>
      <xdr:xfrm>
        <a:off x="4930775" y="2628900"/>
        <a:ext cx="51054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18"/>
  <sheetViews>
    <sheetView tabSelected="1" workbookViewId="0">
      <selection activeCell="A1" sqref="A1"/>
    </sheetView>
  </sheetViews>
  <sheetFormatPr defaultColWidth="8" defaultRowHeight="13.2"/>
  <cols>
    <col min="1" max="1" width="7.9" style="18" customWidth="1"/>
    <col min="2" max="2" width="7.6" style="19" customWidth="1"/>
    <col min="3" max="3" width="6.9" style="20" customWidth="1"/>
    <col min="4" max="5" width="6" style="20" customWidth="1"/>
    <col min="6" max="6" width="7.2" style="20" customWidth="1"/>
    <col min="7" max="7" width="7.6" style="20" customWidth="1"/>
    <col min="8" max="8" width="11.1" style="20" customWidth="1"/>
    <col min="9" max="9" width="6" style="20" customWidth="1"/>
    <col min="10" max="10" width="8.2" style="21" customWidth="1"/>
    <col min="11" max="32" width="8" style="21"/>
    <col min="33" max="16384" width="7.4" style="21"/>
  </cols>
  <sheetData>
    <row r="1" s="17" customFormat="1" spans="1:9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>
      <c r="A2" s="18">
        <v>0.582766203703704</v>
      </c>
      <c r="B2" s="19">
        <v>0</v>
      </c>
      <c r="C2" s="20">
        <v>188.79</v>
      </c>
      <c r="D2" s="20">
        <v>18.53</v>
      </c>
      <c r="E2" s="20">
        <v>18.9</v>
      </c>
      <c r="F2" s="20">
        <v>4</v>
      </c>
      <c r="G2" s="20">
        <v>178</v>
      </c>
      <c r="I2" s="20">
        <v>19.1</v>
      </c>
    </row>
    <row r="3" spans="1:5">
      <c r="A3" s="18">
        <v>0.583055555555556</v>
      </c>
      <c r="B3" s="19">
        <v>1</v>
      </c>
      <c r="C3" s="20">
        <v>188.81</v>
      </c>
      <c r="D3" s="22">
        <v>18.53</v>
      </c>
      <c r="E3" s="20">
        <v>18.92</v>
      </c>
    </row>
    <row r="4" spans="1:5">
      <c r="A4" s="18">
        <v>0.583356481481481</v>
      </c>
      <c r="B4" s="19">
        <v>2</v>
      </c>
      <c r="C4" s="20">
        <v>188.82</v>
      </c>
      <c r="D4" s="20">
        <v>18.54</v>
      </c>
      <c r="E4" s="20">
        <v>18.91</v>
      </c>
    </row>
    <row r="5" spans="1:5">
      <c r="A5" s="18">
        <v>0.583645833333333</v>
      </c>
      <c r="B5" s="19">
        <v>3</v>
      </c>
      <c r="C5" s="20">
        <v>188.83</v>
      </c>
      <c r="D5" s="22">
        <v>18.53</v>
      </c>
      <c r="E5" s="20">
        <v>18.94</v>
      </c>
    </row>
    <row r="6" spans="1:9">
      <c r="A6" s="18">
        <v>0.583946759259259</v>
      </c>
      <c r="B6" s="19">
        <v>4</v>
      </c>
      <c r="C6" s="20">
        <v>188.84</v>
      </c>
      <c r="D6" s="20">
        <v>18.54</v>
      </c>
      <c r="E6" s="20">
        <v>18.96</v>
      </c>
      <c r="F6" s="20">
        <v>4.01</v>
      </c>
      <c r="G6" s="20">
        <v>177.84</v>
      </c>
      <c r="I6" s="20">
        <v>19.2</v>
      </c>
    </row>
    <row r="7" spans="1:5">
      <c r="A7" s="18">
        <v>0.584236111111111</v>
      </c>
      <c r="B7" s="19">
        <v>5</v>
      </c>
      <c r="C7" s="20">
        <v>188.85</v>
      </c>
      <c r="D7" s="22">
        <v>18.54</v>
      </c>
      <c r="E7" s="20">
        <v>19</v>
      </c>
    </row>
    <row r="8" spans="1:5">
      <c r="A8" s="18">
        <v>0.584525462962963</v>
      </c>
      <c r="B8" s="19">
        <v>6</v>
      </c>
      <c r="C8" s="20">
        <v>188.85</v>
      </c>
      <c r="D8" s="20">
        <v>18.53</v>
      </c>
      <c r="E8" s="20">
        <v>19</v>
      </c>
    </row>
    <row r="9" spans="1:5">
      <c r="A9" s="18">
        <v>0.584826388888889</v>
      </c>
      <c r="B9" s="19">
        <v>7</v>
      </c>
      <c r="C9" s="20">
        <v>188.85</v>
      </c>
      <c r="D9" s="22">
        <v>18.52</v>
      </c>
      <c r="E9" s="20">
        <v>19.02</v>
      </c>
    </row>
    <row r="10" spans="1:5">
      <c r="A10" s="18">
        <v>0.585115740740741</v>
      </c>
      <c r="B10" s="19">
        <v>8</v>
      </c>
      <c r="C10" s="20">
        <v>188.86</v>
      </c>
      <c r="D10" s="20">
        <v>18.54</v>
      </c>
      <c r="E10" s="20">
        <v>19.04</v>
      </c>
    </row>
    <row r="11" spans="1:9">
      <c r="A11" s="18">
        <v>0.585405092592593</v>
      </c>
      <c r="B11" s="19">
        <v>9</v>
      </c>
      <c r="C11" s="20">
        <v>188.87</v>
      </c>
      <c r="D11" s="22">
        <v>18.54</v>
      </c>
      <c r="E11" s="20">
        <v>19.06</v>
      </c>
      <c r="F11" s="20">
        <v>4.03</v>
      </c>
      <c r="G11" s="20">
        <v>176.5</v>
      </c>
      <c r="I11" s="20">
        <v>19.3</v>
      </c>
    </row>
    <row r="12" spans="1:5">
      <c r="A12" s="18">
        <v>0.585706018518518</v>
      </c>
      <c r="B12" s="19">
        <v>10</v>
      </c>
      <c r="C12" s="20">
        <v>188.88</v>
      </c>
      <c r="D12" s="20">
        <v>18.54</v>
      </c>
      <c r="E12" s="20">
        <v>19.06</v>
      </c>
    </row>
    <row r="13" spans="1:5">
      <c r="A13" s="18">
        <v>0.58599537037037</v>
      </c>
      <c r="B13" s="19">
        <v>11</v>
      </c>
      <c r="C13" s="20">
        <v>188.89</v>
      </c>
      <c r="D13" s="22">
        <v>18.56</v>
      </c>
      <c r="E13" s="20">
        <v>19.06</v>
      </c>
    </row>
    <row r="14" spans="1:5">
      <c r="A14" s="18">
        <v>0.586296296296296</v>
      </c>
      <c r="B14" s="19">
        <v>12</v>
      </c>
      <c r="C14" s="20">
        <v>188.9</v>
      </c>
      <c r="D14" s="20">
        <v>18.55</v>
      </c>
      <c r="E14" s="20">
        <v>19.06</v>
      </c>
    </row>
    <row r="15" spans="1:5">
      <c r="A15" s="18">
        <v>0.586585648148148</v>
      </c>
      <c r="B15" s="19">
        <v>13</v>
      </c>
      <c r="C15" s="20">
        <v>188.91</v>
      </c>
      <c r="D15" s="22">
        <v>18.56</v>
      </c>
      <c r="E15" s="20">
        <v>19.08</v>
      </c>
    </row>
    <row r="16" spans="1:5">
      <c r="A16" s="18">
        <v>0.586875</v>
      </c>
      <c r="B16" s="19">
        <v>14</v>
      </c>
      <c r="C16" s="20">
        <v>188.92</v>
      </c>
      <c r="D16" s="20">
        <v>18.56</v>
      </c>
      <c r="E16" s="20">
        <v>19.1</v>
      </c>
    </row>
    <row r="17" spans="1:5">
      <c r="A17" s="18">
        <v>0.587175925925926</v>
      </c>
      <c r="B17" s="19">
        <v>15</v>
      </c>
      <c r="C17" s="20">
        <v>188.93</v>
      </c>
      <c r="D17" s="22">
        <v>18.56</v>
      </c>
      <c r="E17" s="20">
        <v>19.09</v>
      </c>
    </row>
    <row r="18" spans="1:5">
      <c r="A18" s="18">
        <v>0.587465277777778</v>
      </c>
      <c r="B18" s="19">
        <v>16</v>
      </c>
      <c r="C18" s="20">
        <v>188.95</v>
      </c>
      <c r="D18" s="20">
        <v>18.58</v>
      </c>
      <c r="E18" s="20">
        <v>19.1</v>
      </c>
    </row>
    <row r="19" spans="1:5">
      <c r="A19" s="18">
        <v>0.58775462962963</v>
      </c>
      <c r="B19" s="19">
        <v>17</v>
      </c>
      <c r="C19" s="20">
        <v>188.96</v>
      </c>
      <c r="D19" s="22">
        <v>18.58</v>
      </c>
      <c r="E19" s="20">
        <v>19.11</v>
      </c>
    </row>
    <row r="20" spans="1:5">
      <c r="A20" s="18">
        <v>0.588055555555556</v>
      </c>
      <c r="B20" s="19">
        <v>18</v>
      </c>
      <c r="C20" s="20">
        <v>188.98</v>
      </c>
      <c r="D20" s="20">
        <v>18.61</v>
      </c>
      <c r="E20" s="20">
        <v>19.12</v>
      </c>
    </row>
    <row r="21" spans="1:5">
      <c r="A21" s="18">
        <v>0.588344907407407</v>
      </c>
      <c r="B21" s="19">
        <v>19</v>
      </c>
      <c r="C21" s="20">
        <v>189</v>
      </c>
      <c r="D21" s="22">
        <v>18.65</v>
      </c>
      <c r="E21" s="20">
        <v>19.15</v>
      </c>
    </row>
    <row r="22" spans="1:5">
      <c r="A22" s="18">
        <v>0.588634259259259</v>
      </c>
      <c r="B22" s="19">
        <v>20</v>
      </c>
      <c r="C22" s="20">
        <v>189.01</v>
      </c>
      <c r="D22" s="20">
        <v>18.64</v>
      </c>
      <c r="E22" s="20">
        <v>19.17</v>
      </c>
    </row>
    <row r="23" spans="1:5">
      <c r="A23" s="18">
        <v>0.588935185185185</v>
      </c>
      <c r="B23" s="19">
        <v>21</v>
      </c>
      <c r="C23" s="20">
        <v>189.02</v>
      </c>
      <c r="D23" s="22">
        <v>18.66</v>
      </c>
      <c r="E23" s="20">
        <v>19.17</v>
      </c>
    </row>
    <row r="24" spans="1:5">
      <c r="A24" s="18">
        <v>0.589224537037037</v>
      </c>
      <c r="B24" s="19">
        <v>22</v>
      </c>
      <c r="C24" s="20">
        <v>189.04</v>
      </c>
      <c r="D24" s="20">
        <v>18.66</v>
      </c>
      <c r="E24" s="20">
        <v>19.2</v>
      </c>
    </row>
    <row r="25" spans="1:5">
      <c r="A25" s="18">
        <v>0.589525462962963</v>
      </c>
      <c r="B25" s="19">
        <v>23</v>
      </c>
      <c r="C25" s="20">
        <v>189.05</v>
      </c>
      <c r="D25" s="22">
        <v>18.67</v>
      </c>
      <c r="E25" s="20">
        <v>19.21</v>
      </c>
    </row>
    <row r="26" spans="1:5">
      <c r="A26" s="18">
        <v>0.589814814814815</v>
      </c>
      <c r="B26" s="19">
        <v>24</v>
      </c>
      <c r="C26" s="20">
        <v>189.06</v>
      </c>
      <c r="D26" s="20">
        <v>18.69</v>
      </c>
      <c r="E26" s="20">
        <v>19.25</v>
      </c>
    </row>
    <row r="27" spans="1:5">
      <c r="A27" s="18">
        <v>0.590104166666667</v>
      </c>
      <c r="B27" s="19">
        <v>25</v>
      </c>
      <c r="C27" s="20">
        <v>189.08</v>
      </c>
      <c r="D27" s="22">
        <v>18.75</v>
      </c>
      <c r="E27" s="20">
        <v>19.27</v>
      </c>
    </row>
    <row r="28" spans="1:5">
      <c r="A28" s="18">
        <v>0.590405092592593</v>
      </c>
      <c r="B28" s="19">
        <v>26</v>
      </c>
      <c r="C28" s="20">
        <v>189.09</v>
      </c>
      <c r="D28" s="20">
        <v>18.75</v>
      </c>
      <c r="E28" s="20">
        <v>19.27</v>
      </c>
    </row>
    <row r="29" spans="1:5">
      <c r="A29" s="18">
        <v>0.590694444444444</v>
      </c>
      <c r="B29" s="19">
        <v>27</v>
      </c>
      <c r="C29" s="20">
        <v>189.1</v>
      </c>
      <c r="D29" s="22">
        <v>18.75</v>
      </c>
      <c r="E29" s="20">
        <v>19.3</v>
      </c>
    </row>
    <row r="30" spans="1:9">
      <c r="A30" s="18">
        <v>0.590983796296296</v>
      </c>
      <c r="B30" s="19">
        <v>28</v>
      </c>
      <c r="C30" s="20">
        <v>189.11</v>
      </c>
      <c r="D30" s="20">
        <v>18.78</v>
      </c>
      <c r="E30" s="20">
        <v>19.34</v>
      </c>
      <c r="F30" s="20">
        <v>4.03</v>
      </c>
      <c r="G30" s="20">
        <v>176.3</v>
      </c>
      <c r="I30" s="20">
        <v>19.5</v>
      </c>
    </row>
    <row r="31" spans="1:5">
      <c r="A31" s="18">
        <v>0.591284722222222</v>
      </c>
      <c r="B31" s="19">
        <v>29</v>
      </c>
      <c r="C31" s="20">
        <v>189.12</v>
      </c>
      <c r="D31" s="22">
        <v>18.81</v>
      </c>
      <c r="E31" s="20">
        <v>19.36</v>
      </c>
    </row>
    <row r="32" spans="1:5">
      <c r="A32" s="18">
        <v>0.591574074074074</v>
      </c>
      <c r="B32" s="19">
        <v>30</v>
      </c>
      <c r="C32" s="20">
        <v>189.13</v>
      </c>
      <c r="D32" s="20">
        <v>18.87</v>
      </c>
      <c r="E32" s="20">
        <v>19.35</v>
      </c>
    </row>
    <row r="33" spans="1:5">
      <c r="A33" s="18">
        <v>0.591863425925926</v>
      </c>
      <c r="B33" s="19">
        <v>31</v>
      </c>
      <c r="C33" s="20">
        <v>189.14</v>
      </c>
      <c r="D33" s="22">
        <v>18.87</v>
      </c>
      <c r="E33" s="20">
        <v>19.38</v>
      </c>
    </row>
    <row r="34" spans="1:5">
      <c r="A34" s="18">
        <v>0.592164351851852</v>
      </c>
      <c r="B34" s="19">
        <v>32</v>
      </c>
      <c r="C34" s="20">
        <v>189.15</v>
      </c>
      <c r="D34" s="20">
        <v>18.87</v>
      </c>
      <c r="E34" s="20">
        <v>19.4</v>
      </c>
    </row>
    <row r="35" spans="1:5">
      <c r="A35" s="18">
        <v>0.592453703703704</v>
      </c>
      <c r="B35" s="19">
        <v>33</v>
      </c>
      <c r="C35" s="20">
        <v>189.16</v>
      </c>
      <c r="D35" s="20">
        <v>18.94</v>
      </c>
      <c r="E35" s="20">
        <v>19.44</v>
      </c>
    </row>
    <row r="36" spans="1:5">
      <c r="A36" s="18">
        <v>0.59275462962963</v>
      </c>
      <c r="B36" s="19">
        <v>34</v>
      </c>
      <c r="C36" s="20">
        <v>189.17</v>
      </c>
      <c r="D36" s="20">
        <v>18.94</v>
      </c>
      <c r="E36" s="20">
        <v>19.47</v>
      </c>
    </row>
    <row r="37" spans="1:5">
      <c r="A37" s="18">
        <v>0.593043981481482</v>
      </c>
      <c r="B37" s="19">
        <v>35</v>
      </c>
      <c r="C37" s="20">
        <v>189.18</v>
      </c>
      <c r="D37" s="20">
        <v>18.96</v>
      </c>
      <c r="E37" s="20">
        <v>19.5</v>
      </c>
    </row>
    <row r="38" spans="1:5">
      <c r="A38" s="18">
        <v>0.593333333333333</v>
      </c>
      <c r="B38" s="19">
        <v>36</v>
      </c>
      <c r="C38" s="20">
        <v>189.19</v>
      </c>
      <c r="D38" s="20">
        <v>19</v>
      </c>
      <c r="E38" s="20">
        <v>19.5</v>
      </c>
    </row>
    <row r="39" spans="1:5">
      <c r="A39" s="18">
        <v>0.593634259259259</v>
      </c>
      <c r="B39" s="19">
        <v>37</v>
      </c>
      <c r="C39" s="20">
        <v>189.2</v>
      </c>
      <c r="D39" s="20">
        <v>19</v>
      </c>
      <c r="E39" s="20">
        <v>19.54</v>
      </c>
    </row>
    <row r="40" spans="1:5">
      <c r="A40" s="18">
        <v>0.593923611111111</v>
      </c>
      <c r="B40" s="19">
        <v>38</v>
      </c>
      <c r="C40" s="20">
        <v>189.21</v>
      </c>
      <c r="D40" s="20">
        <v>19.02</v>
      </c>
      <c r="E40" s="20">
        <v>19.56</v>
      </c>
    </row>
    <row r="41" spans="1:5">
      <c r="A41" s="18">
        <v>0.594212962962963</v>
      </c>
      <c r="B41" s="19">
        <v>39</v>
      </c>
      <c r="C41" s="20">
        <v>189.21</v>
      </c>
      <c r="D41" s="20">
        <v>19.06</v>
      </c>
      <c r="E41" s="20">
        <v>19.6</v>
      </c>
    </row>
    <row r="42" spans="1:5">
      <c r="A42" s="18">
        <v>0.594513888888889</v>
      </c>
      <c r="B42" s="19">
        <v>40</v>
      </c>
      <c r="C42" s="20">
        <v>189.22</v>
      </c>
      <c r="D42" s="20">
        <v>19.1</v>
      </c>
      <c r="E42" s="20">
        <v>19.62</v>
      </c>
    </row>
    <row r="43" spans="1:5">
      <c r="A43" s="18">
        <v>0.594803240740741</v>
      </c>
      <c r="B43" s="19">
        <v>41</v>
      </c>
      <c r="C43" s="20">
        <v>189.23</v>
      </c>
      <c r="D43" s="20">
        <v>19.12</v>
      </c>
      <c r="E43" s="20">
        <v>19.62</v>
      </c>
    </row>
    <row r="44" spans="1:5">
      <c r="A44" s="18">
        <v>0.595104166666667</v>
      </c>
      <c r="B44" s="19">
        <v>42</v>
      </c>
      <c r="C44" s="20">
        <v>189.24</v>
      </c>
      <c r="D44" s="20">
        <v>19.12</v>
      </c>
      <c r="E44" s="20">
        <v>19.65</v>
      </c>
    </row>
    <row r="45" spans="1:5">
      <c r="A45" s="18">
        <v>0.595393518518519</v>
      </c>
      <c r="B45" s="19">
        <v>43</v>
      </c>
      <c r="C45" s="20">
        <v>189.25</v>
      </c>
      <c r="D45" s="20">
        <v>19.16</v>
      </c>
      <c r="E45" s="20">
        <v>19.64</v>
      </c>
    </row>
    <row r="46" spans="1:5">
      <c r="A46" s="18">
        <v>0.59568287037037</v>
      </c>
      <c r="B46" s="19">
        <v>44</v>
      </c>
      <c r="C46" s="20">
        <v>189.26</v>
      </c>
      <c r="D46" s="20">
        <v>19.19</v>
      </c>
      <c r="E46" s="20">
        <v>19.68</v>
      </c>
    </row>
    <row r="47" spans="1:5">
      <c r="A47" s="18">
        <v>0.595983796296296</v>
      </c>
      <c r="B47" s="19">
        <v>45</v>
      </c>
      <c r="C47" s="20">
        <v>189.27</v>
      </c>
      <c r="D47" s="20">
        <v>19.19</v>
      </c>
      <c r="E47" s="20">
        <v>19.69</v>
      </c>
    </row>
    <row r="48" spans="1:9">
      <c r="A48" s="18">
        <v>0.596273148148148</v>
      </c>
      <c r="B48" s="19">
        <v>46</v>
      </c>
      <c r="C48" s="20">
        <v>189.27</v>
      </c>
      <c r="D48" s="20">
        <v>19.23</v>
      </c>
      <c r="E48" s="20">
        <v>19.71</v>
      </c>
      <c r="F48" s="20">
        <v>4.03</v>
      </c>
      <c r="G48" s="20">
        <v>176.4</v>
      </c>
      <c r="I48" s="20">
        <v>20</v>
      </c>
    </row>
    <row r="49" spans="1:5">
      <c r="A49" s="18">
        <v>0.5965625</v>
      </c>
      <c r="B49" s="19">
        <v>47</v>
      </c>
      <c r="C49" s="20">
        <v>189.28</v>
      </c>
      <c r="D49" s="20">
        <v>19.25</v>
      </c>
      <c r="E49" s="20">
        <v>19.71</v>
      </c>
    </row>
    <row r="50" spans="1:5">
      <c r="A50" s="18">
        <v>0.596863425925926</v>
      </c>
      <c r="B50" s="19">
        <v>48</v>
      </c>
      <c r="C50" s="20">
        <v>189.29</v>
      </c>
      <c r="D50" s="20">
        <v>19.24</v>
      </c>
      <c r="E50" s="20">
        <v>19.7</v>
      </c>
    </row>
    <row r="51" spans="1:5">
      <c r="A51" s="18">
        <v>0.597152777777778</v>
      </c>
      <c r="B51" s="19">
        <v>49</v>
      </c>
      <c r="C51" s="20">
        <v>189.3</v>
      </c>
      <c r="D51" s="20">
        <v>19.26</v>
      </c>
      <c r="E51" s="20">
        <v>19.73</v>
      </c>
    </row>
    <row r="52" spans="1:5">
      <c r="A52" s="18">
        <v>0.59744212962963</v>
      </c>
      <c r="B52" s="19">
        <v>50</v>
      </c>
      <c r="C52" s="20">
        <v>189.31</v>
      </c>
      <c r="D52" s="20">
        <v>19.31</v>
      </c>
      <c r="E52" s="20">
        <v>19.79</v>
      </c>
    </row>
    <row r="53" spans="1:5">
      <c r="A53" s="18">
        <v>0.597743055555556</v>
      </c>
      <c r="B53" s="19">
        <v>51</v>
      </c>
      <c r="C53" s="20">
        <v>189.33</v>
      </c>
      <c r="D53" s="20">
        <v>19.33</v>
      </c>
      <c r="E53" s="20">
        <v>19.83</v>
      </c>
    </row>
    <row r="54" spans="1:5">
      <c r="A54" s="18">
        <v>0.598032407407407</v>
      </c>
      <c r="B54" s="19">
        <v>52</v>
      </c>
      <c r="C54" s="20">
        <v>189.35</v>
      </c>
      <c r="D54" s="20">
        <v>19.39</v>
      </c>
      <c r="E54" s="20">
        <v>19.89</v>
      </c>
    </row>
    <row r="55" spans="1:5">
      <c r="A55" s="18">
        <v>0.598333333333333</v>
      </c>
      <c r="B55" s="19">
        <v>53</v>
      </c>
      <c r="C55" s="20">
        <v>189.39</v>
      </c>
      <c r="D55" s="20">
        <v>19.42</v>
      </c>
      <c r="E55" s="20">
        <v>19.92</v>
      </c>
    </row>
    <row r="56" spans="1:5">
      <c r="A56" s="18">
        <v>0.598622685185185</v>
      </c>
      <c r="B56" s="19">
        <v>54</v>
      </c>
      <c r="C56" s="20">
        <v>189.43</v>
      </c>
      <c r="D56" s="20">
        <v>19.5</v>
      </c>
      <c r="E56" s="20">
        <v>19.99</v>
      </c>
    </row>
    <row r="57" spans="1:5">
      <c r="A57" s="18">
        <v>0.598912037037037</v>
      </c>
      <c r="B57" s="19">
        <v>55</v>
      </c>
      <c r="C57" s="20">
        <v>189.48</v>
      </c>
      <c r="D57" s="20">
        <v>19.62</v>
      </c>
      <c r="E57" s="20">
        <v>20.1</v>
      </c>
    </row>
    <row r="58" spans="1:5">
      <c r="A58" s="18">
        <v>0.599212962962963</v>
      </c>
      <c r="B58" s="19">
        <v>56</v>
      </c>
      <c r="C58" s="20">
        <v>189.54</v>
      </c>
      <c r="D58" s="20">
        <v>19.74</v>
      </c>
      <c r="E58" s="20">
        <v>20.22</v>
      </c>
    </row>
    <row r="59" spans="1:5">
      <c r="A59" s="18">
        <v>0.599502314814815</v>
      </c>
      <c r="B59" s="19">
        <v>57</v>
      </c>
      <c r="C59" s="20">
        <v>189.61</v>
      </c>
      <c r="D59" s="20">
        <v>19.86</v>
      </c>
      <c r="E59" s="20">
        <v>20.37</v>
      </c>
    </row>
    <row r="60" spans="1:5">
      <c r="A60" s="18">
        <v>0.599791666666667</v>
      </c>
      <c r="B60" s="19">
        <v>58</v>
      </c>
      <c r="C60" s="20">
        <v>189.67</v>
      </c>
      <c r="D60" s="20">
        <v>20.01</v>
      </c>
      <c r="E60" s="20">
        <v>20.51</v>
      </c>
    </row>
    <row r="61" spans="1:5">
      <c r="A61" s="18">
        <v>0.600092592592593</v>
      </c>
      <c r="B61" s="19">
        <v>59</v>
      </c>
      <c r="C61" s="20">
        <v>189.73</v>
      </c>
      <c r="D61" s="20">
        <v>20.16</v>
      </c>
      <c r="E61" s="20">
        <v>20.65</v>
      </c>
    </row>
    <row r="62" spans="1:5">
      <c r="A62" s="18">
        <v>0.600381944444444</v>
      </c>
      <c r="B62" s="19">
        <v>60</v>
      </c>
      <c r="C62" s="20">
        <v>189.8</v>
      </c>
      <c r="D62" s="20">
        <v>20.35</v>
      </c>
      <c r="E62" s="20">
        <v>20.85</v>
      </c>
    </row>
    <row r="63" spans="1:5">
      <c r="A63" s="18">
        <v>0.600671296296296</v>
      </c>
      <c r="B63" s="19">
        <v>61</v>
      </c>
      <c r="C63" s="20">
        <v>189.89</v>
      </c>
      <c r="D63" s="20">
        <v>20.53</v>
      </c>
      <c r="E63" s="20">
        <v>21.02</v>
      </c>
    </row>
    <row r="64" spans="1:5">
      <c r="A64" s="18">
        <v>0.600972222222222</v>
      </c>
      <c r="B64" s="19">
        <v>62</v>
      </c>
      <c r="C64" s="20">
        <v>190</v>
      </c>
      <c r="D64" s="20">
        <v>20.74</v>
      </c>
      <c r="E64" s="20">
        <v>21.19</v>
      </c>
    </row>
    <row r="65" spans="1:5">
      <c r="A65" s="18">
        <v>0.601261574074074</v>
      </c>
      <c r="B65" s="19">
        <v>63</v>
      </c>
      <c r="C65" s="20">
        <v>190.14</v>
      </c>
      <c r="D65" s="20">
        <v>20.96</v>
      </c>
      <c r="E65" s="20">
        <v>21.41</v>
      </c>
    </row>
    <row r="66" spans="1:5">
      <c r="A66" s="18">
        <v>0.601550925925926</v>
      </c>
      <c r="B66" s="19">
        <v>64</v>
      </c>
      <c r="C66" s="20">
        <v>190.3</v>
      </c>
      <c r="D66" s="20">
        <v>21.19</v>
      </c>
      <c r="E66" s="20">
        <v>21.62</v>
      </c>
    </row>
    <row r="67" spans="1:5">
      <c r="A67" s="18">
        <v>0.601840277777778</v>
      </c>
      <c r="B67" s="19">
        <v>65</v>
      </c>
      <c r="C67" s="20">
        <v>190.48</v>
      </c>
      <c r="D67" s="20">
        <v>21.4</v>
      </c>
      <c r="E67" s="20">
        <v>21.84</v>
      </c>
    </row>
    <row r="68" spans="1:5">
      <c r="A68" s="18">
        <v>0.602141203703704</v>
      </c>
      <c r="B68" s="19">
        <v>66</v>
      </c>
      <c r="C68" s="20">
        <v>190.68</v>
      </c>
      <c r="D68" s="20">
        <v>21.63</v>
      </c>
      <c r="E68" s="20">
        <v>22.07</v>
      </c>
    </row>
    <row r="69" spans="1:5">
      <c r="A69" s="18">
        <v>0.602430555555556</v>
      </c>
      <c r="B69" s="19">
        <v>67</v>
      </c>
      <c r="C69" s="20">
        <v>190.89</v>
      </c>
      <c r="D69" s="20">
        <v>21.87</v>
      </c>
      <c r="E69" s="20">
        <v>22.29</v>
      </c>
    </row>
    <row r="70" spans="1:5">
      <c r="A70" s="18">
        <v>0.602719907407407</v>
      </c>
      <c r="B70" s="19">
        <v>68</v>
      </c>
      <c r="C70" s="20">
        <v>191.11</v>
      </c>
      <c r="D70" s="20">
        <v>22.12</v>
      </c>
      <c r="E70" s="20">
        <v>22.56</v>
      </c>
    </row>
    <row r="71" spans="1:5">
      <c r="A71" s="18">
        <v>0.603020833333333</v>
      </c>
      <c r="B71" s="19">
        <v>69</v>
      </c>
      <c r="C71" s="20">
        <v>191.33</v>
      </c>
      <c r="D71" s="20">
        <v>22.37</v>
      </c>
      <c r="E71" s="20">
        <v>22.79</v>
      </c>
    </row>
    <row r="72" spans="1:5">
      <c r="A72" s="18">
        <v>0.603310185185185</v>
      </c>
      <c r="B72" s="19">
        <v>70</v>
      </c>
      <c r="C72" s="20">
        <v>191.56</v>
      </c>
      <c r="D72" s="20">
        <v>22.63</v>
      </c>
      <c r="E72" s="20">
        <v>23.01</v>
      </c>
    </row>
    <row r="73" spans="1:5">
      <c r="A73" s="18">
        <v>0.603599537037037</v>
      </c>
      <c r="B73" s="19">
        <v>71</v>
      </c>
      <c r="C73" s="20">
        <v>191.77</v>
      </c>
      <c r="D73" s="20">
        <v>22.88</v>
      </c>
      <c r="E73" s="20">
        <v>23.27</v>
      </c>
    </row>
    <row r="74" spans="1:5">
      <c r="A74" s="18">
        <v>0.603900462962963</v>
      </c>
      <c r="B74" s="19">
        <v>72</v>
      </c>
      <c r="C74" s="20">
        <v>191.99</v>
      </c>
      <c r="D74" s="20">
        <v>23.13</v>
      </c>
      <c r="E74" s="20">
        <v>23.52</v>
      </c>
    </row>
    <row r="75" spans="1:5">
      <c r="A75" s="18">
        <v>0.604189814814815</v>
      </c>
      <c r="B75" s="19">
        <v>73</v>
      </c>
      <c r="C75" s="20">
        <v>192.2</v>
      </c>
      <c r="D75" s="20">
        <v>23.37</v>
      </c>
      <c r="E75" s="20">
        <v>23.75</v>
      </c>
    </row>
    <row r="76" spans="1:5">
      <c r="A76" s="18">
        <v>0.604479166666667</v>
      </c>
      <c r="B76" s="19">
        <v>74</v>
      </c>
      <c r="C76" s="20">
        <v>192.43</v>
      </c>
      <c r="D76" s="20">
        <v>23.6</v>
      </c>
      <c r="E76" s="20">
        <v>23.97</v>
      </c>
    </row>
    <row r="77" spans="1:5">
      <c r="A77" s="18">
        <v>0.604768518518519</v>
      </c>
      <c r="B77" s="19">
        <v>75</v>
      </c>
      <c r="C77" s="20">
        <v>192.66</v>
      </c>
      <c r="D77" s="20">
        <v>23.85</v>
      </c>
      <c r="E77" s="20">
        <v>24.21</v>
      </c>
    </row>
    <row r="78" spans="1:5">
      <c r="A78" s="18">
        <v>0.605069444444444</v>
      </c>
      <c r="B78" s="19">
        <v>76</v>
      </c>
      <c r="C78" s="20">
        <v>192.88</v>
      </c>
      <c r="D78" s="20">
        <v>24.09</v>
      </c>
      <c r="E78" s="20">
        <v>24.42</v>
      </c>
    </row>
    <row r="79" spans="1:5">
      <c r="A79" s="18">
        <v>0.605358796296296</v>
      </c>
      <c r="B79" s="19">
        <v>77</v>
      </c>
      <c r="C79" s="20">
        <v>193.11</v>
      </c>
      <c r="D79" s="20">
        <v>24.31</v>
      </c>
      <c r="E79" s="20">
        <v>24.64</v>
      </c>
    </row>
    <row r="80" spans="1:5">
      <c r="A80" s="18">
        <v>0.605648148148148</v>
      </c>
      <c r="B80" s="19">
        <v>78</v>
      </c>
      <c r="C80" s="20">
        <v>193.33</v>
      </c>
      <c r="D80" s="20">
        <v>24.52</v>
      </c>
      <c r="E80" s="20">
        <v>24.88</v>
      </c>
    </row>
    <row r="81" spans="1:5">
      <c r="A81" s="18">
        <v>0.605949074074074</v>
      </c>
      <c r="B81" s="19">
        <v>79</v>
      </c>
      <c r="C81" s="20">
        <v>193.55</v>
      </c>
      <c r="D81" s="20">
        <v>24.76</v>
      </c>
      <c r="E81" s="20">
        <v>25.09</v>
      </c>
    </row>
    <row r="82" spans="1:5">
      <c r="A82" s="18">
        <v>0.606238425925926</v>
      </c>
      <c r="B82" s="19">
        <v>80</v>
      </c>
      <c r="C82" s="20">
        <v>193.76</v>
      </c>
      <c r="D82" s="20">
        <v>24.98</v>
      </c>
      <c r="E82" s="20">
        <v>25.31</v>
      </c>
    </row>
    <row r="83" spans="1:5">
      <c r="A83" s="18">
        <v>0.606527777777778</v>
      </c>
      <c r="B83" s="19">
        <v>81</v>
      </c>
      <c r="C83" s="20">
        <v>193.97</v>
      </c>
      <c r="D83" s="20">
        <v>25.21</v>
      </c>
      <c r="E83" s="20">
        <v>25.54</v>
      </c>
    </row>
    <row r="84" spans="1:5">
      <c r="A84" s="18">
        <v>0.606828703703704</v>
      </c>
      <c r="B84" s="19">
        <v>82</v>
      </c>
      <c r="C84" s="20">
        <v>194.18</v>
      </c>
      <c r="D84" s="20">
        <v>25.42</v>
      </c>
      <c r="E84" s="20">
        <v>25.74</v>
      </c>
    </row>
    <row r="85" spans="1:5">
      <c r="A85" s="18">
        <v>0.607118055555556</v>
      </c>
      <c r="B85" s="19">
        <v>83</v>
      </c>
      <c r="C85" s="20">
        <v>194.38</v>
      </c>
      <c r="D85" s="20">
        <v>25.65</v>
      </c>
      <c r="E85" s="20">
        <v>25.96</v>
      </c>
    </row>
    <row r="86" spans="1:9">
      <c r="A86" s="18">
        <v>0.607407407407407</v>
      </c>
      <c r="B86" s="19">
        <v>84</v>
      </c>
      <c r="C86" s="20">
        <v>194.57</v>
      </c>
      <c r="D86" s="20">
        <v>25.88</v>
      </c>
      <c r="E86" s="20">
        <v>26.22</v>
      </c>
      <c r="F86" s="20">
        <v>4.06</v>
      </c>
      <c r="G86" s="20">
        <v>178.3</v>
      </c>
      <c r="I86" s="20">
        <v>25.8</v>
      </c>
    </row>
    <row r="87" spans="1:5">
      <c r="A87" s="18">
        <v>0.607696759259259</v>
      </c>
      <c r="B87" s="19">
        <v>85</v>
      </c>
      <c r="C87" s="20">
        <v>194.75</v>
      </c>
      <c r="D87" s="20">
        <v>26.1</v>
      </c>
      <c r="E87" s="20">
        <v>26.41</v>
      </c>
    </row>
    <row r="88" spans="1:5">
      <c r="A88" s="18">
        <v>0.607997685185185</v>
      </c>
      <c r="B88" s="19">
        <v>86</v>
      </c>
      <c r="C88" s="20">
        <v>194.93</v>
      </c>
      <c r="D88" s="20">
        <v>26.29</v>
      </c>
      <c r="E88" s="20">
        <v>26.65</v>
      </c>
    </row>
    <row r="89" spans="1:5">
      <c r="A89" s="18">
        <v>0.608287037037037</v>
      </c>
      <c r="B89" s="19">
        <v>87</v>
      </c>
      <c r="C89" s="20">
        <v>195.1</v>
      </c>
      <c r="D89" s="20">
        <v>26.56</v>
      </c>
      <c r="E89" s="20">
        <v>26.85</v>
      </c>
    </row>
    <row r="90" spans="1:5">
      <c r="A90" s="18">
        <v>0.608576388888889</v>
      </c>
      <c r="B90" s="19">
        <v>88</v>
      </c>
      <c r="C90" s="20">
        <v>195.26</v>
      </c>
      <c r="D90" s="20">
        <v>26.76</v>
      </c>
      <c r="E90" s="20">
        <v>27.04</v>
      </c>
    </row>
    <row r="91" spans="1:5">
      <c r="A91" s="18">
        <v>0.608877314814815</v>
      </c>
      <c r="B91" s="19">
        <v>89</v>
      </c>
      <c r="C91" s="20">
        <v>195.41</v>
      </c>
      <c r="D91" s="20">
        <v>26.99</v>
      </c>
      <c r="E91" s="20">
        <v>27.27</v>
      </c>
    </row>
    <row r="92" spans="1:5">
      <c r="A92" s="18">
        <v>0.609166666666667</v>
      </c>
      <c r="B92" s="19">
        <v>90</v>
      </c>
      <c r="C92" s="20">
        <v>195.56</v>
      </c>
      <c r="D92" s="20">
        <v>27.19</v>
      </c>
      <c r="E92" s="20">
        <v>27.48</v>
      </c>
    </row>
    <row r="93" spans="1:5">
      <c r="A93" s="18">
        <v>0.609456018518518</v>
      </c>
      <c r="B93" s="19">
        <v>91</v>
      </c>
      <c r="C93" s="20">
        <v>195.71</v>
      </c>
      <c r="D93" s="20">
        <v>27.4</v>
      </c>
      <c r="E93" s="20">
        <v>27.69</v>
      </c>
    </row>
    <row r="94" spans="1:5">
      <c r="A94" s="18">
        <v>0.609756944444445</v>
      </c>
      <c r="B94" s="19">
        <v>92</v>
      </c>
      <c r="C94" s="20">
        <v>195.86</v>
      </c>
      <c r="D94" s="20">
        <v>27.6</v>
      </c>
      <c r="E94" s="20">
        <v>27.88</v>
      </c>
    </row>
    <row r="95" spans="1:5">
      <c r="A95" s="18">
        <v>0.610046296296296</v>
      </c>
      <c r="B95" s="19">
        <v>93</v>
      </c>
      <c r="C95" s="20">
        <v>195.99</v>
      </c>
      <c r="D95" s="20">
        <v>27.82</v>
      </c>
      <c r="E95" s="20">
        <v>28.09</v>
      </c>
    </row>
    <row r="96" spans="1:5">
      <c r="A96" s="18">
        <v>0.610335648148148</v>
      </c>
      <c r="B96" s="19">
        <v>94</v>
      </c>
      <c r="C96" s="20">
        <v>196.12</v>
      </c>
      <c r="D96" s="20">
        <v>28.03</v>
      </c>
      <c r="E96" s="20">
        <v>28.28</v>
      </c>
    </row>
    <row r="97" spans="1:5">
      <c r="A97" s="18">
        <v>0.610636574074074</v>
      </c>
      <c r="B97" s="19">
        <v>95</v>
      </c>
      <c r="C97" s="20">
        <v>196.2</v>
      </c>
      <c r="D97" s="20">
        <v>28.23</v>
      </c>
      <c r="E97" s="20">
        <v>28.46</v>
      </c>
    </row>
    <row r="98" spans="1:5">
      <c r="A98" s="18">
        <v>0.610925925925926</v>
      </c>
      <c r="B98" s="19">
        <v>96</v>
      </c>
      <c r="C98" s="20">
        <v>196.21</v>
      </c>
      <c r="D98" s="20">
        <v>28.43</v>
      </c>
      <c r="E98" s="20">
        <v>28.67</v>
      </c>
    </row>
    <row r="99" spans="1:5">
      <c r="A99" s="18">
        <v>0.611215277777778</v>
      </c>
      <c r="B99" s="19">
        <v>97</v>
      </c>
      <c r="C99" s="20">
        <v>196.24</v>
      </c>
      <c r="D99" s="20">
        <v>28.64</v>
      </c>
      <c r="E99" s="20">
        <v>28.88</v>
      </c>
    </row>
    <row r="100" spans="1:5">
      <c r="A100" s="18">
        <v>0.611516203703704</v>
      </c>
      <c r="B100" s="19">
        <v>98</v>
      </c>
      <c r="C100" s="20">
        <v>196.35</v>
      </c>
      <c r="D100" s="20">
        <v>28.83</v>
      </c>
      <c r="E100" s="20">
        <v>29.05</v>
      </c>
    </row>
    <row r="101" spans="1:5">
      <c r="A101" s="18">
        <v>0.611805555555556</v>
      </c>
      <c r="B101" s="19">
        <v>99</v>
      </c>
      <c r="C101" s="20">
        <v>196.5</v>
      </c>
      <c r="D101" s="20">
        <v>29.02</v>
      </c>
      <c r="E101" s="20">
        <v>29.22</v>
      </c>
    </row>
    <row r="102" spans="1:5">
      <c r="A102" s="18">
        <v>0.612094907407407</v>
      </c>
      <c r="B102" s="19">
        <v>100</v>
      </c>
      <c r="C102" s="20">
        <v>196.66</v>
      </c>
      <c r="D102" s="20">
        <v>29.21</v>
      </c>
      <c r="E102" s="20">
        <v>29.41</v>
      </c>
    </row>
    <row r="103" spans="1:5">
      <c r="A103" s="18">
        <v>0.612384259259259</v>
      </c>
      <c r="B103" s="19">
        <v>101</v>
      </c>
      <c r="C103" s="20">
        <v>196.81</v>
      </c>
      <c r="D103" s="20">
        <v>29.41</v>
      </c>
      <c r="E103" s="20">
        <v>29.6</v>
      </c>
    </row>
    <row r="104" spans="1:5">
      <c r="A104" s="18">
        <v>0.612685185185185</v>
      </c>
      <c r="B104" s="19">
        <v>102</v>
      </c>
      <c r="C104" s="20">
        <v>196.94</v>
      </c>
      <c r="D104" s="20">
        <v>29.61</v>
      </c>
      <c r="E104" s="20">
        <v>29.79</v>
      </c>
    </row>
    <row r="105" spans="1:5">
      <c r="A105" s="18">
        <v>0.612974537037037</v>
      </c>
      <c r="B105" s="19">
        <v>103</v>
      </c>
      <c r="C105" s="20">
        <v>197.06</v>
      </c>
      <c r="D105" s="20">
        <v>29.77</v>
      </c>
      <c r="E105" s="20">
        <v>29.98</v>
      </c>
    </row>
    <row r="106" spans="1:5">
      <c r="A106" s="18">
        <v>0.613263888888889</v>
      </c>
      <c r="B106" s="19">
        <v>104</v>
      </c>
      <c r="C106" s="20">
        <v>197.16</v>
      </c>
      <c r="D106" s="20">
        <v>29.97</v>
      </c>
      <c r="E106" s="20">
        <v>30.16</v>
      </c>
    </row>
    <row r="107" spans="1:5">
      <c r="A107" s="18">
        <v>0.613564814814815</v>
      </c>
      <c r="B107" s="19">
        <v>105</v>
      </c>
      <c r="C107" s="20">
        <v>197.26</v>
      </c>
      <c r="D107" s="20">
        <v>30.16</v>
      </c>
      <c r="E107" s="20">
        <v>30.32</v>
      </c>
    </row>
    <row r="108" spans="1:5">
      <c r="A108" s="18">
        <v>0.613854166666667</v>
      </c>
      <c r="B108" s="19">
        <v>106</v>
      </c>
      <c r="C108" s="20">
        <v>197.34</v>
      </c>
      <c r="D108" s="20">
        <v>30.35</v>
      </c>
      <c r="E108" s="20">
        <v>30.5</v>
      </c>
    </row>
    <row r="109" spans="1:5">
      <c r="A109" s="18">
        <v>0.614143518518519</v>
      </c>
      <c r="B109" s="19">
        <v>107</v>
      </c>
      <c r="C109" s="20">
        <v>197.42</v>
      </c>
      <c r="D109" s="20">
        <v>30.51</v>
      </c>
      <c r="E109" s="20">
        <v>30.66</v>
      </c>
    </row>
    <row r="110" spans="1:5">
      <c r="A110" s="18">
        <v>0.614444444444444</v>
      </c>
      <c r="B110" s="19">
        <v>108</v>
      </c>
      <c r="C110" s="20">
        <v>197.49</v>
      </c>
      <c r="D110" s="20">
        <v>30.7</v>
      </c>
      <c r="E110" s="20">
        <v>30.84</v>
      </c>
    </row>
    <row r="111" spans="1:5">
      <c r="A111" s="18">
        <v>0.614733796296296</v>
      </c>
      <c r="B111" s="19">
        <v>109</v>
      </c>
      <c r="C111" s="20">
        <v>197.55</v>
      </c>
      <c r="D111" s="20">
        <v>30.88</v>
      </c>
      <c r="E111" s="20">
        <v>31.02</v>
      </c>
    </row>
    <row r="112" spans="1:5">
      <c r="A112" s="18">
        <v>0.615023148148148</v>
      </c>
      <c r="B112" s="19">
        <v>110</v>
      </c>
      <c r="C112" s="20">
        <v>197.62</v>
      </c>
      <c r="D112" s="20">
        <v>31.04</v>
      </c>
      <c r="E112" s="20">
        <v>31.19</v>
      </c>
    </row>
    <row r="113" spans="1:5">
      <c r="A113" s="18">
        <v>0.615324074074074</v>
      </c>
      <c r="B113" s="19">
        <v>111</v>
      </c>
      <c r="C113" s="20">
        <v>197.67</v>
      </c>
      <c r="D113" s="20">
        <v>31.21</v>
      </c>
      <c r="E113" s="20">
        <v>31.36</v>
      </c>
    </row>
    <row r="114" spans="1:5">
      <c r="A114" s="18">
        <v>0.615613425925926</v>
      </c>
      <c r="B114" s="19">
        <v>112</v>
      </c>
      <c r="C114" s="20">
        <v>197.73</v>
      </c>
      <c r="D114" s="20">
        <v>31.39</v>
      </c>
      <c r="E114" s="20">
        <v>31.51</v>
      </c>
    </row>
    <row r="115" spans="1:5">
      <c r="A115" s="18">
        <v>0.615902777777778</v>
      </c>
      <c r="B115" s="19">
        <v>113</v>
      </c>
      <c r="C115" s="20">
        <v>197.78</v>
      </c>
      <c r="D115" s="20">
        <v>31.54</v>
      </c>
      <c r="E115" s="20">
        <v>31.67</v>
      </c>
    </row>
    <row r="116" spans="1:5">
      <c r="A116" s="18">
        <v>0.616203703703704</v>
      </c>
      <c r="B116" s="19">
        <v>114</v>
      </c>
      <c r="C116" s="20">
        <v>197.84</v>
      </c>
      <c r="D116" s="20">
        <v>31.72</v>
      </c>
      <c r="E116" s="20">
        <v>31.84</v>
      </c>
    </row>
    <row r="117" spans="1:5">
      <c r="A117" s="18">
        <v>0.616493055555556</v>
      </c>
      <c r="B117" s="19">
        <v>115</v>
      </c>
      <c r="C117" s="20">
        <v>197.89</v>
      </c>
      <c r="D117" s="20">
        <v>31.89</v>
      </c>
      <c r="E117" s="20">
        <v>32</v>
      </c>
    </row>
    <row r="118" spans="1:9">
      <c r="A118" s="18">
        <v>0.616782407407407</v>
      </c>
      <c r="B118" s="19">
        <v>116</v>
      </c>
      <c r="C118" s="20">
        <v>197.95</v>
      </c>
      <c r="D118" s="20">
        <v>32.04</v>
      </c>
      <c r="E118" s="20">
        <v>32.17</v>
      </c>
      <c r="F118" s="20">
        <v>4.08</v>
      </c>
      <c r="G118" s="20">
        <v>180.4</v>
      </c>
      <c r="I118" s="20">
        <v>31.7</v>
      </c>
    </row>
    <row r="119" spans="1:5">
      <c r="A119" s="18">
        <v>0.617094907407407</v>
      </c>
      <c r="B119" s="19">
        <v>117</v>
      </c>
      <c r="C119" s="20">
        <v>198</v>
      </c>
      <c r="D119" s="20">
        <v>32.23</v>
      </c>
      <c r="E119" s="20">
        <v>32.31</v>
      </c>
    </row>
    <row r="120" spans="1:5">
      <c r="A120" s="18">
        <v>0.617372685185185</v>
      </c>
      <c r="B120" s="19">
        <v>118</v>
      </c>
      <c r="C120" s="20">
        <v>198.06</v>
      </c>
      <c r="D120" s="20">
        <v>32.38</v>
      </c>
      <c r="E120" s="20">
        <v>32.47</v>
      </c>
    </row>
    <row r="121" spans="1:5">
      <c r="A121" s="18">
        <v>0.617662037037037</v>
      </c>
      <c r="B121" s="19">
        <v>119</v>
      </c>
      <c r="C121" s="20">
        <v>198.11</v>
      </c>
      <c r="D121" s="20">
        <v>32.54</v>
      </c>
      <c r="E121" s="20">
        <v>32.64</v>
      </c>
    </row>
    <row r="122" spans="1:5">
      <c r="A122" s="18">
        <v>0.617962962962963</v>
      </c>
      <c r="B122" s="19">
        <v>120</v>
      </c>
      <c r="C122" s="20">
        <v>198.15</v>
      </c>
      <c r="D122" s="20">
        <v>32.69</v>
      </c>
      <c r="E122" s="20">
        <v>32.78</v>
      </c>
    </row>
    <row r="123" spans="1:5">
      <c r="A123" s="18">
        <v>0.618252314814815</v>
      </c>
      <c r="B123" s="19">
        <v>121</v>
      </c>
      <c r="C123" s="20">
        <v>198.2</v>
      </c>
      <c r="D123" s="20">
        <v>32.84</v>
      </c>
      <c r="E123" s="20">
        <v>32.93</v>
      </c>
    </row>
    <row r="124" spans="1:5">
      <c r="A124" s="18">
        <v>0.618541666666667</v>
      </c>
      <c r="B124" s="19">
        <v>122</v>
      </c>
      <c r="C124" s="20">
        <v>198.25</v>
      </c>
      <c r="D124" s="20">
        <v>33</v>
      </c>
      <c r="E124" s="20">
        <v>33.08</v>
      </c>
    </row>
    <row r="125" spans="1:5">
      <c r="A125" s="18">
        <v>0.618842592592593</v>
      </c>
      <c r="B125" s="19">
        <v>123</v>
      </c>
      <c r="C125" s="20">
        <v>198.3</v>
      </c>
      <c r="D125" s="20">
        <v>33.13</v>
      </c>
      <c r="E125" s="20">
        <v>33.24</v>
      </c>
    </row>
    <row r="126" spans="1:5">
      <c r="A126" s="18">
        <v>0.619131944444444</v>
      </c>
      <c r="B126" s="19">
        <v>124</v>
      </c>
      <c r="C126" s="20">
        <v>198.34</v>
      </c>
      <c r="D126" s="20">
        <v>33.29</v>
      </c>
      <c r="E126" s="20">
        <v>33.38</v>
      </c>
    </row>
    <row r="127" spans="1:5">
      <c r="A127" s="18">
        <v>0.619421296296296</v>
      </c>
      <c r="B127" s="19">
        <v>125</v>
      </c>
      <c r="C127" s="20">
        <v>198.39</v>
      </c>
      <c r="D127" s="20">
        <v>33.45</v>
      </c>
      <c r="E127" s="20">
        <v>33.52</v>
      </c>
    </row>
    <row r="128" spans="1:5">
      <c r="A128" s="18">
        <v>0.619722222222222</v>
      </c>
      <c r="B128" s="19">
        <v>126</v>
      </c>
      <c r="C128" s="20">
        <v>198.42</v>
      </c>
      <c r="D128" s="20">
        <v>33.59</v>
      </c>
      <c r="E128" s="20">
        <v>33.66</v>
      </c>
    </row>
    <row r="129" spans="1:5">
      <c r="A129" s="18">
        <v>0.620011574074074</v>
      </c>
      <c r="B129" s="19">
        <v>127</v>
      </c>
      <c r="C129" s="20">
        <v>198.46</v>
      </c>
      <c r="D129" s="20">
        <v>33.7</v>
      </c>
      <c r="E129" s="20">
        <v>33.8</v>
      </c>
    </row>
    <row r="130" spans="1:5">
      <c r="A130" s="18">
        <v>0.620300925925926</v>
      </c>
      <c r="B130" s="19">
        <v>128</v>
      </c>
      <c r="C130" s="20">
        <v>198.49</v>
      </c>
      <c r="D130" s="20">
        <v>33.87</v>
      </c>
      <c r="E130" s="20">
        <v>33.96</v>
      </c>
    </row>
    <row r="131" spans="1:5">
      <c r="A131" s="18">
        <v>0.620601851851852</v>
      </c>
      <c r="B131" s="19">
        <v>129</v>
      </c>
      <c r="C131" s="20">
        <v>198.53</v>
      </c>
      <c r="D131" s="20">
        <v>33.99</v>
      </c>
      <c r="E131" s="20">
        <v>34.07</v>
      </c>
    </row>
    <row r="132" spans="1:5">
      <c r="A132" s="18">
        <v>0.620891203703704</v>
      </c>
      <c r="B132" s="19">
        <v>130</v>
      </c>
      <c r="C132" s="20">
        <v>198.55</v>
      </c>
      <c r="D132" s="20">
        <v>34.13</v>
      </c>
      <c r="E132" s="20">
        <v>34.2</v>
      </c>
    </row>
    <row r="133" spans="1:9">
      <c r="A133" s="18">
        <v>0.621180555555556</v>
      </c>
      <c r="B133" s="19">
        <v>131</v>
      </c>
      <c r="C133" s="20">
        <v>198.58</v>
      </c>
      <c r="D133" s="20">
        <v>34.28</v>
      </c>
      <c r="E133" s="20">
        <v>34.32</v>
      </c>
      <c r="F133" s="20">
        <v>4.1</v>
      </c>
      <c r="G133" s="20">
        <v>180.9</v>
      </c>
      <c r="I133" s="20">
        <v>34.1</v>
      </c>
    </row>
    <row r="134" spans="1:5">
      <c r="A134" s="18">
        <v>0.621481481481481</v>
      </c>
      <c r="B134" s="19">
        <v>132</v>
      </c>
      <c r="C134" s="20">
        <v>198.61</v>
      </c>
      <c r="D134" s="20">
        <v>34.43</v>
      </c>
      <c r="E134" s="20">
        <v>34.45</v>
      </c>
    </row>
    <row r="135" spans="1:5">
      <c r="A135" s="18">
        <v>0.621770833333333</v>
      </c>
      <c r="B135" s="19">
        <v>133</v>
      </c>
      <c r="C135" s="20">
        <v>198.63</v>
      </c>
      <c r="D135" s="20">
        <v>34.55</v>
      </c>
      <c r="E135" s="20">
        <v>34.59</v>
      </c>
    </row>
    <row r="136" spans="1:5">
      <c r="A136" s="18">
        <v>0.622060185185185</v>
      </c>
      <c r="B136" s="19">
        <v>134</v>
      </c>
      <c r="C136" s="20">
        <v>198.65</v>
      </c>
      <c r="D136" s="20">
        <v>34.69</v>
      </c>
      <c r="E136" s="20">
        <v>34.7</v>
      </c>
    </row>
    <row r="137" spans="1:5">
      <c r="A137" s="18">
        <v>0.622361111111111</v>
      </c>
      <c r="B137" s="19">
        <v>135</v>
      </c>
      <c r="C137" s="20">
        <v>198.67</v>
      </c>
      <c r="D137" s="20">
        <v>34.82</v>
      </c>
      <c r="E137" s="20">
        <v>34.84</v>
      </c>
    </row>
    <row r="138" spans="1:5">
      <c r="A138" s="18">
        <v>0.622650462962963</v>
      </c>
      <c r="B138" s="19">
        <v>136</v>
      </c>
      <c r="C138" s="20">
        <v>198.69</v>
      </c>
      <c r="D138" s="20">
        <v>34.95</v>
      </c>
      <c r="E138" s="20">
        <v>34.98</v>
      </c>
    </row>
    <row r="139" spans="1:5">
      <c r="A139" s="18">
        <v>0.622939814814815</v>
      </c>
      <c r="B139" s="19">
        <v>137</v>
      </c>
      <c r="C139" s="20">
        <v>198.71</v>
      </c>
      <c r="D139" s="20">
        <v>35.06</v>
      </c>
      <c r="E139" s="20">
        <v>35.1</v>
      </c>
    </row>
    <row r="140" spans="1:5">
      <c r="A140" s="18">
        <v>0.623240740740741</v>
      </c>
      <c r="B140" s="19">
        <v>138</v>
      </c>
      <c r="C140" s="20">
        <v>198.72</v>
      </c>
      <c r="D140" s="20">
        <v>35.2</v>
      </c>
      <c r="E140" s="20">
        <v>35.21</v>
      </c>
    </row>
    <row r="141" spans="1:5">
      <c r="A141" s="18">
        <v>0.623530092592593</v>
      </c>
      <c r="B141" s="19">
        <v>139</v>
      </c>
      <c r="C141" s="20">
        <v>198.74</v>
      </c>
      <c r="D141" s="20">
        <v>35.31</v>
      </c>
      <c r="E141" s="20">
        <v>35.34</v>
      </c>
    </row>
    <row r="142" spans="1:5">
      <c r="A142" s="18">
        <v>0.623831018518519</v>
      </c>
      <c r="B142" s="19">
        <v>140</v>
      </c>
      <c r="C142" s="20">
        <v>198.76</v>
      </c>
      <c r="D142" s="20">
        <v>35.45</v>
      </c>
      <c r="E142" s="20">
        <v>35.47</v>
      </c>
    </row>
    <row r="143" spans="1:5">
      <c r="A143" s="18">
        <v>0.62412037037037</v>
      </c>
      <c r="B143" s="19">
        <v>141</v>
      </c>
      <c r="C143" s="20">
        <v>198.78</v>
      </c>
      <c r="D143" s="20">
        <v>35.58</v>
      </c>
      <c r="E143" s="20">
        <v>35.57</v>
      </c>
    </row>
    <row r="144" spans="1:5">
      <c r="A144" s="18">
        <v>0.624409722222222</v>
      </c>
      <c r="B144" s="19">
        <v>142</v>
      </c>
      <c r="C144" s="20">
        <v>198.79</v>
      </c>
      <c r="D144" s="20">
        <v>35.7</v>
      </c>
      <c r="E144" s="20">
        <v>35.7</v>
      </c>
    </row>
    <row r="145" spans="1:9">
      <c r="A145" s="18">
        <v>0.624710648148148</v>
      </c>
      <c r="B145" s="19">
        <v>143</v>
      </c>
      <c r="C145" s="20">
        <v>198.8</v>
      </c>
      <c r="D145" s="20">
        <v>35.83</v>
      </c>
      <c r="E145" s="20">
        <v>35.84</v>
      </c>
      <c r="F145" s="20">
        <v>4.1</v>
      </c>
      <c r="G145" s="20">
        <v>181.5</v>
      </c>
      <c r="I145" s="20">
        <v>35.6</v>
      </c>
    </row>
    <row r="146" spans="1:5">
      <c r="A146" s="18">
        <v>0.625011574074074</v>
      </c>
      <c r="B146" s="19">
        <v>144</v>
      </c>
      <c r="C146" s="20">
        <v>198.81</v>
      </c>
      <c r="D146" s="20">
        <v>35.94</v>
      </c>
      <c r="E146" s="20">
        <v>35.94</v>
      </c>
    </row>
    <row r="147" spans="1:5">
      <c r="A147" s="18">
        <v>0.625289351851852</v>
      </c>
      <c r="B147" s="19">
        <v>145</v>
      </c>
      <c r="C147" s="20">
        <v>198.82</v>
      </c>
      <c r="D147" s="20">
        <v>36.06</v>
      </c>
      <c r="E147" s="20">
        <v>36.04</v>
      </c>
    </row>
    <row r="148" spans="1:5">
      <c r="A148" s="18">
        <v>0.625590277777778</v>
      </c>
      <c r="B148" s="19">
        <v>146</v>
      </c>
      <c r="C148" s="20">
        <v>198.84</v>
      </c>
      <c r="D148" s="20">
        <v>36.15</v>
      </c>
      <c r="E148" s="20">
        <v>36.18</v>
      </c>
    </row>
    <row r="149" spans="1:5">
      <c r="A149" s="18">
        <v>0.62587962962963</v>
      </c>
      <c r="B149" s="19">
        <v>147</v>
      </c>
      <c r="C149" s="20">
        <v>198.84</v>
      </c>
      <c r="D149" s="20">
        <v>36.28</v>
      </c>
      <c r="E149" s="20">
        <v>36.27</v>
      </c>
    </row>
    <row r="150" spans="1:5">
      <c r="A150" s="18">
        <v>0.626168981481481</v>
      </c>
      <c r="B150" s="19">
        <v>148</v>
      </c>
      <c r="C150" s="20">
        <v>198.85</v>
      </c>
      <c r="D150" s="20">
        <v>36.39</v>
      </c>
      <c r="E150" s="20">
        <v>36.43</v>
      </c>
    </row>
    <row r="151" spans="1:5">
      <c r="A151" s="18">
        <v>0.626469907407407</v>
      </c>
      <c r="B151" s="19">
        <v>149</v>
      </c>
      <c r="C151" s="20">
        <v>198.86</v>
      </c>
      <c r="D151" s="20">
        <v>36.51</v>
      </c>
      <c r="E151" s="20">
        <v>36.52</v>
      </c>
    </row>
    <row r="152" spans="1:5">
      <c r="A152" s="18">
        <v>0.626759259259259</v>
      </c>
      <c r="B152" s="19">
        <v>150</v>
      </c>
      <c r="C152" s="20">
        <v>198.87</v>
      </c>
      <c r="D152" s="20">
        <v>36.62</v>
      </c>
      <c r="E152" s="20">
        <v>36.64</v>
      </c>
    </row>
    <row r="153" spans="1:5">
      <c r="A153" s="18">
        <v>0.627048611111111</v>
      </c>
      <c r="B153" s="19">
        <v>151</v>
      </c>
      <c r="C153" s="20">
        <v>198.87</v>
      </c>
      <c r="D153" s="20">
        <v>36.74</v>
      </c>
      <c r="E153" s="20">
        <v>36.73</v>
      </c>
    </row>
    <row r="154" spans="1:5">
      <c r="A154" s="18">
        <v>0.627349537037037</v>
      </c>
      <c r="B154" s="19">
        <v>152</v>
      </c>
      <c r="C154" s="20">
        <v>198.87</v>
      </c>
      <c r="D154" s="20">
        <v>36.84</v>
      </c>
      <c r="E154" s="20">
        <v>36.82</v>
      </c>
    </row>
    <row r="155" spans="1:5">
      <c r="A155" s="18">
        <v>0.627638888888889</v>
      </c>
      <c r="B155" s="19">
        <v>153</v>
      </c>
      <c r="C155" s="20">
        <v>198.87</v>
      </c>
      <c r="D155" s="20">
        <v>36.95</v>
      </c>
      <c r="E155" s="20">
        <v>36.94</v>
      </c>
    </row>
    <row r="156" spans="1:5">
      <c r="A156" s="18">
        <v>0.627939814814815</v>
      </c>
      <c r="B156" s="19">
        <v>154</v>
      </c>
      <c r="C156" s="20">
        <v>198.86</v>
      </c>
      <c r="D156" s="20">
        <v>37.03</v>
      </c>
      <c r="E156" s="20">
        <v>37.04</v>
      </c>
    </row>
    <row r="157" spans="1:5">
      <c r="A157" s="18">
        <v>0.628229166666667</v>
      </c>
      <c r="B157" s="19">
        <v>155</v>
      </c>
      <c r="C157" s="20">
        <v>198.87</v>
      </c>
      <c r="D157" s="20">
        <v>37.14</v>
      </c>
      <c r="E157" s="20">
        <v>37.17</v>
      </c>
    </row>
    <row r="158" spans="1:5">
      <c r="A158" s="18">
        <v>0.628518518518519</v>
      </c>
      <c r="B158" s="19">
        <v>156</v>
      </c>
      <c r="C158" s="20">
        <v>198.87</v>
      </c>
      <c r="D158" s="20">
        <v>37.25</v>
      </c>
      <c r="E158" s="20">
        <v>37.29</v>
      </c>
    </row>
    <row r="159" spans="1:5">
      <c r="A159" s="18">
        <v>0.628819444444444</v>
      </c>
      <c r="B159" s="19">
        <v>157</v>
      </c>
      <c r="C159" s="20">
        <v>198.88</v>
      </c>
      <c r="D159" s="20">
        <v>37.35</v>
      </c>
      <c r="E159" s="20">
        <v>37.4</v>
      </c>
    </row>
    <row r="160" spans="1:9">
      <c r="A160" s="18">
        <v>0.629108796296296</v>
      </c>
      <c r="B160" s="19">
        <v>158</v>
      </c>
      <c r="C160" s="20">
        <v>198.89</v>
      </c>
      <c r="D160" s="20">
        <v>37.45</v>
      </c>
      <c r="E160" s="20">
        <v>37.5</v>
      </c>
      <c r="F160" s="20">
        <v>4.11</v>
      </c>
      <c r="G160" s="20">
        <v>182</v>
      </c>
      <c r="I160" s="20">
        <v>37.3</v>
      </c>
    </row>
    <row r="161" spans="1:5">
      <c r="A161" s="18">
        <v>0.629421296296296</v>
      </c>
      <c r="B161" s="19">
        <v>159</v>
      </c>
      <c r="C161" s="20">
        <v>198.91</v>
      </c>
      <c r="D161" s="20">
        <v>37.55</v>
      </c>
      <c r="E161" s="20">
        <v>37.59</v>
      </c>
    </row>
    <row r="162" spans="1:5">
      <c r="A162" s="18">
        <v>0.629699074074074</v>
      </c>
      <c r="B162" s="19">
        <v>160</v>
      </c>
      <c r="C162" s="20">
        <v>198.91</v>
      </c>
      <c r="D162" s="20">
        <v>37.66</v>
      </c>
      <c r="E162" s="20">
        <v>37.7</v>
      </c>
    </row>
    <row r="163" spans="1:5">
      <c r="A163" s="18">
        <v>0.629988425925926</v>
      </c>
      <c r="B163" s="19">
        <v>161</v>
      </c>
      <c r="C163" s="20">
        <v>198.91</v>
      </c>
      <c r="D163" s="20">
        <v>37.74</v>
      </c>
      <c r="E163" s="20">
        <v>37.79</v>
      </c>
    </row>
    <row r="164" spans="1:5">
      <c r="A164" s="18">
        <v>0.630277777777778</v>
      </c>
      <c r="B164" s="19">
        <v>162</v>
      </c>
      <c r="C164" s="20">
        <v>198.92</v>
      </c>
      <c r="D164" s="20">
        <v>37.85</v>
      </c>
      <c r="E164" s="20">
        <v>37.85</v>
      </c>
    </row>
    <row r="165" spans="1:5">
      <c r="A165" s="18">
        <v>0.630578703703704</v>
      </c>
      <c r="B165" s="19">
        <v>163</v>
      </c>
      <c r="C165" s="20">
        <v>198.93</v>
      </c>
      <c r="D165" s="20">
        <v>37.94</v>
      </c>
      <c r="E165" s="20">
        <v>37.98</v>
      </c>
    </row>
    <row r="166" spans="1:5">
      <c r="A166" s="18">
        <v>0.630868055555556</v>
      </c>
      <c r="B166" s="19">
        <v>164</v>
      </c>
      <c r="C166" s="20">
        <v>198.92</v>
      </c>
      <c r="D166" s="20">
        <v>38.04</v>
      </c>
      <c r="E166" s="20">
        <v>38.06</v>
      </c>
    </row>
    <row r="167" spans="1:5">
      <c r="A167" s="18">
        <v>0.631168981481481</v>
      </c>
      <c r="B167" s="19">
        <v>165</v>
      </c>
      <c r="C167" s="20">
        <v>198.92</v>
      </c>
      <c r="D167" s="20">
        <v>38.14</v>
      </c>
      <c r="E167" s="20">
        <v>38.15</v>
      </c>
    </row>
    <row r="168" spans="1:5">
      <c r="A168" s="18">
        <v>0.631458333333333</v>
      </c>
      <c r="B168" s="19">
        <v>166</v>
      </c>
      <c r="C168" s="20">
        <v>198.92</v>
      </c>
      <c r="D168" s="20">
        <v>38.22</v>
      </c>
      <c r="E168" s="20">
        <v>38.26</v>
      </c>
    </row>
    <row r="169" spans="1:5">
      <c r="A169" s="18">
        <v>0.631747685185185</v>
      </c>
      <c r="B169" s="19">
        <v>167</v>
      </c>
      <c r="C169" s="20">
        <v>198.92</v>
      </c>
      <c r="D169" s="20">
        <v>38.33</v>
      </c>
      <c r="E169" s="20">
        <v>38.35</v>
      </c>
    </row>
    <row r="170" spans="1:5">
      <c r="A170" s="18">
        <v>0.632048611111111</v>
      </c>
      <c r="B170" s="19">
        <v>168</v>
      </c>
      <c r="C170" s="20">
        <v>198.92</v>
      </c>
      <c r="D170" s="20">
        <v>38.41</v>
      </c>
      <c r="E170" s="20">
        <v>38.41</v>
      </c>
    </row>
    <row r="171" spans="1:5">
      <c r="A171" s="18">
        <v>0.632337962962963</v>
      </c>
      <c r="B171" s="19">
        <v>169</v>
      </c>
      <c r="C171" s="20">
        <v>198.93</v>
      </c>
      <c r="D171" s="20">
        <v>38.49</v>
      </c>
      <c r="E171" s="20">
        <v>38.52</v>
      </c>
    </row>
    <row r="172" spans="1:5">
      <c r="A172" s="18">
        <v>0.632627314814815</v>
      </c>
      <c r="B172" s="19">
        <v>170</v>
      </c>
      <c r="C172" s="20">
        <v>198.93</v>
      </c>
      <c r="D172" s="20">
        <v>38.58</v>
      </c>
      <c r="E172" s="20">
        <v>38.61</v>
      </c>
    </row>
    <row r="173" spans="1:5">
      <c r="A173" s="18">
        <v>0.632928240740741</v>
      </c>
      <c r="B173" s="19">
        <v>171</v>
      </c>
      <c r="C173" s="20">
        <v>198.94</v>
      </c>
      <c r="D173" s="20">
        <v>38.67</v>
      </c>
      <c r="E173" s="20">
        <v>38.71</v>
      </c>
    </row>
    <row r="174" spans="1:9">
      <c r="A174" s="18">
        <v>0.633217592592593</v>
      </c>
      <c r="B174" s="19">
        <v>172</v>
      </c>
      <c r="C174" s="20">
        <v>198.96</v>
      </c>
      <c r="D174" s="20">
        <v>38.75</v>
      </c>
      <c r="E174" s="20">
        <v>38.78</v>
      </c>
      <c r="F174" s="20">
        <v>4.11</v>
      </c>
      <c r="G174" s="20">
        <v>182.8</v>
      </c>
      <c r="I174" s="20">
        <v>38.7</v>
      </c>
    </row>
    <row r="175" spans="1:5">
      <c r="A175" s="18">
        <v>0.633506944444444</v>
      </c>
      <c r="B175" s="19">
        <v>173</v>
      </c>
      <c r="C175" s="20">
        <v>198.96</v>
      </c>
      <c r="D175" s="20">
        <v>38.85</v>
      </c>
      <c r="E175" s="20">
        <v>38.87</v>
      </c>
    </row>
    <row r="176" spans="1:5">
      <c r="A176" s="18">
        <v>0.63380787037037</v>
      </c>
      <c r="B176" s="19">
        <v>174</v>
      </c>
      <c r="C176" s="20">
        <v>198.97</v>
      </c>
      <c r="D176" s="20">
        <v>38.93</v>
      </c>
      <c r="E176" s="20">
        <v>38.95</v>
      </c>
    </row>
    <row r="177" spans="1:5">
      <c r="A177" s="18">
        <v>0.634097222222222</v>
      </c>
      <c r="B177" s="19">
        <v>175</v>
      </c>
      <c r="C177" s="20">
        <v>198.98</v>
      </c>
      <c r="D177" s="20">
        <v>39</v>
      </c>
      <c r="E177" s="20">
        <v>39.02</v>
      </c>
    </row>
    <row r="178" spans="1:5">
      <c r="A178" s="18">
        <v>0.634398148148148</v>
      </c>
      <c r="B178" s="19">
        <v>176</v>
      </c>
      <c r="C178" s="20">
        <v>198.99</v>
      </c>
      <c r="D178" s="20">
        <v>39.08</v>
      </c>
      <c r="E178" s="20">
        <v>39.1</v>
      </c>
    </row>
    <row r="179" spans="1:5">
      <c r="A179" s="18">
        <v>0.6346875</v>
      </c>
      <c r="B179" s="19">
        <v>177</v>
      </c>
      <c r="C179" s="20">
        <v>199</v>
      </c>
      <c r="D179" s="20">
        <v>39.15</v>
      </c>
      <c r="E179" s="20">
        <v>39.2</v>
      </c>
    </row>
    <row r="180" spans="1:5">
      <c r="A180" s="18">
        <v>0.634976851851852</v>
      </c>
      <c r="B180" s="19">
        <v>178</v>
      </c>
      <c r="C180" s="20">
        <v>199.01</v>
      </c>
      <c r="D180" s="20">
        <v>39.23</v>
      </c>
      <c r="E180" s="20">
        <v>39.29</v>
      </c>
    </row>
    <row r="181" spans="1:5">
      <c r="A181" s="18">
        <v>0.635277777777778</v>
      </c>
      <c r="B181" s="19">
        <v>179</v>
      </c>
      <c r="C181" s="20">
        <v>199.01</v>
      </c>
      <c r="D181" s="20">
        <v>39.31</v>
      </c>
      <c r="E181" s="20">
        <v>39.36</v>
      </c>
    </row>
    <row r="182" spans="1:5">
      <c r="A182" s="18">
        <v>0.63556712962963</v>
      </c>
      <c r="B182" s="19">
        <v>180</v>
      </c>
      <c r="C182" s="20">
        <v>199.02</v>
      </c>
      <c r="D182" s="20">
        <v>39.4</v>
      </c>
      <c r="E182" s="20">
        <v>39.41</v>
      </c>
    </row>
    <row r="183" spans="1:5">
      <c r="A183" s="18">
        <v>0.635856481481481</v>
      </c>
      <c r="B183" s="19">
        <v>181</v>
      </c>
      <c r="C183" s="20">
        <v>199.03</v>
      </c>
      <c r="D183" s="20">
        <v>39.47</v>
      </c>
      <c r="E183" s="20">
        <v>39.48</v>
      </c>
    </row>
    <row r="184" spans="1:5">
      <c r="A184" s="18">
        <v>0.636157407407407</v>
      </c>
      <c r="B184" s="19">
        <v>182</v>
      </c>
      <c r="C184" s="20">
        <v>199.04</v>
      </c>
      <c r="D184" s="20">
        <v>39.55</v>
      </c>
      <c r="E184" s="20">
        <v>39.57</v>
      </c>
    </row>
    <row r="185" spans="1:5">
      <c r="A185" s="18">
        <v>0.636446759259259</v>
      </c>
      <c r="B185" s="19">
        <v>183</v>
      </c>
      <c r="C185" s="20">
        <v>199.06</v>
      </c>
      <c r="D185" s="20">
        <v>39.62</v>
      </c>
      <c r="E185" s="20">
        <v>39.66</v>
      </c>
    </row>
    <row r="186" spans="1:5">
      <c r="A186" s="18">
        <v>0.636747685185185</v>
      </c>
      <c r="B186" s="19">
        <v>184</v>
      </c>
      <c r="C186" s="20">
        <v>199.07</v>
      </c>
      <c r="D186" s="20">
        <v>39.71</v>
      </c>
      <c r="E186" s="20">
        <v>39.72</v>
      </c>
    </row>
    <row r="187" spans="1:5">
      <c r="A187" s="18">
        <v>0.637037037037037</v>
      </c>
      <c r="B187" s="19">
        <v>185</v>
      </c>
      <c r="C187" s="20">
        <v>199.09</v>
      </c>
      <c r="D187" s="20">
        <v>39.78</v>
      </c>
      <c r="E187" s="20">
        <v>39.78</v>
      </c>
    </row>
    <row r="188" spans="1:5">
      <c r="A188" s="18">
        <v>0.637326388888889</v>
      </c>
      <c r="B188" s="19">
        <v>186</v>
      </c>
      <c r="C188" s="20">
        <v>199.11</v>
      </c>
      <c r="D188" s="20">
        <v>39.86</v>
      </c>
      <c r="E188" s="20">
        <v>39.88</v>
      </c>
    </row>
    <row r="189" spans="1:5">
      <c r="A189" s="18">
        <v>0.637627314814815</v>
      </c>
      <c r="B189" s="19">
        <v>187</v>
      </c>
      <c r="C189" s="20">
        <v>199.12</v>
      </c>
      <c r="D189" s="20">
        <v>39.9</v>
      </c>
      <c r="E189" s="20">
        <v>39.94</v>
      </c>
    </row>
    <row r="190" spans="1:5">
      <c r="A190" s="18">
        <v>0.637916666666667</v>
      </c>
      <c r="B190" s="19">
        <v>188</v>
      </c>
      <c r="C190" s="20">
        <v>199.14</v>
      </c>
      <c r="D190" s="20">
        <v>39.98</v>
      </c>
      <c r="E190" s="20">
        <v>40</v>
      </c>
    </row>
    <row r="191" spans="1:5">
      <c r="A191" s="18">
        <v>0.638206018518519</v>
      </c>
      <c r="B191" s="19">
        <v>189</v>
      </c>
      <c r="C191" s="20">
        <v>199.15</v>
      </c>
      <c r="D191" s="20">
        <v>40.04</v>
      </c>
      <c r="E191" s="20">
        <v>40.1</v>
      </c>
    </row>
    <row r="192" spans="1:5">
      <c r="A192" s="18">
        <v>0.638506944444444</v>
      </c>
      <c r="B192" s="19">
        <v>190</v>
      </c>
      <c r="C192" s="20">
        <v>199.16</v>
      </c>
      <c r="D192" s="20">
        <v>40.13</v>
      </c>
      <c r="E192" s="20">
        <v>40.16</v>
      </c>
    </row>
    <row r="193" spans="1:5">
      <c r="A193" s="18">
        <v>0.638796296296296</v>
      </c>
      <c r="B193" s="19">
        <v>191</v>
      </c>
      <c r="C193" s="20">
        <v>199.18</v>
      </c>
      <c r="D193" s="20">
        <v>40.19</v>
      </c>
      <c r="E193" s="20">
        <v>40.21</v>
      </c>
    </row>
    <row r="194" spans="1:5">
      <c r="A194" s="18">
        <v>0.639097222222222</v>
      </c>
      <c r="B194" s="19">
        <v>192</v>
      </c>
      <c r="C194" s="20">
        <v>199.19</v>
      </c>
      <c r="D194" s="20">
        <v>40.27</v>
      </c>
      <c r="E194" s="20">
        <v>40.26</v>
      </c>
    </row>
    <row r="195" spans="1:5">
      <c r="A195" s="18">
        <v>0.639386574074074</v>
      </c>
      <c r="B195" s="19">
        <v>193</v>
      </c>
      <c r="C195" s="20">
        <v>199.21</v>
      </c>
      <c r="D195" s="20">
        <v>40.34</v>
      </c>
      <c r="E195" s="20">
        <v>40.37</v>
      </c>
    </row>
    <row r="196" spans="1:5">
      <c r="A196" s="18">
        <v>0.639675925925926</v>
      </c>
      <c r="B196" s="19">
        <v>194</v>
      </c>
      <c r="C196" s="20">
        <v>199.22</v>
      </c>
      <c r="D196" s="20">
        <v>40.4</v>
      </c>
      <c r="E196" s="20">
        <v>40.44</v>
      </c>
    </row>
    <row r="197" spans="1:5">
      <c r="A197" s="18">
        <v>0.639976851851852</v>
      </c>
      <c r="B197" s="19">
        <v>195</v>
      </c>
      <c r="C197" s="20">
        <v>199.24</v>
      </c>
      <c r="D197" s="20">
        <v>40.47</v>
      </c>
      <c r="E197" s="20">
        <v>40.49</v>
      </c>
    </row>
    <row r="198" spans="1:5">
      <c r="A198" s="18">
        <v>0.640266203703704</v>
      </c>
      <c r="B198" s="19">
        <v>196</v>
      </c>
      <c r="C198" s="20">
        <v>199.26</v>
      </c>
      <c r="D198" s="20">
        <v>40.54</v>
      </c>
      <c r="E198" s="20">
        <v>40.54</v>
      </c>
    </row>
    <row r="199" spans="1:5">
      <c r="A199" s="18">
        <v>0.640555555555556</v>
      </c>
      <c r="B199" s="19">
        <v>197</v>
      </c>
      <c r="C199" s="20">
        <v>199.28</v>
      </c>
      <c r="D199" s="20">
        <v>40.61</v>
      </c>
      <c r="E199" s="20">
        <v>40.61</v>
      </c>
    </row>
    <row r="200" spans="1:5">
      <c r="A200" s="18">
        <v>0.640856481481482</v>
      </c>
      <c r="B200" s="19">
        <v>198</v>
      </c>
      <c r="C200" s="20">
        <v>199.3</v>
      </c>
      <c r="D200" s="20">
        <v>40.67</v>
      </c>
      <c r="E200" s="20">
        <v>40.69</v>
      </c>
    </row>
    <row r="201" spans="1:5">
      <c r="A201" s="18">
        <v>0.641145833333333</v>
      </c>
      <c r="B201" s="19">
        <v>199</v>
      </c>
      <c r="C201" s="20">
        <v>199.32</v>
      </c>
      <c r="D201" s="20">
        <v>40.72</v>
      </c>
      <c r="E201" s="20">
        <v>40.73</v>
      </c>
    </row>
    <row r="202" spans="1:5">
      <c r="A202" s="18">
        <v>0.641446759259259</v>
      </c>
      <c r="B202" s="19">
        <v>200</v>
      </c>
      <c r="C202" s="20">
        <v>199.33</v>
      </c>
      <c r="D202" s="20">
        <v>40.79</v>
      </c>
      <c r="E202" s="20">
        <v>40.8</v>
      </c>
    </row>
    <row r="203" spans="1:5">
      <c r="A203" s="18">
        <v>0.641736111111111</v>
      </c>
      <c r="B203" s="19">
        <v>201</v>
      </c>
      <c r="C203" s="20">
        <v>199.35</v>
      </c>
      <c r="D203" s="20">
        <v>40.85</v>
      </c>
      <c r="E203" s="20">
        <v>40.86</v>
      </c>
    </row>
    <row r="204" spans="1:5">
      <c r="A204" s="18">
        <v>0.642025462962963</v>
      </c>
      <c r="B204" s="19">
        <v>202</v>
      </c>
      <c r="C204" s="20">
        <v>199.38</v>
      </c>
      <c r="D204" s="20">
        <v>40.92</v>
      </c>
      <c r="E204" s="20">
        <v>40.91</v>
      </c>
    </row>
    <row r="205" spans="1:5">
      <c r="A205" s="18">
        <v>0.642326388888889</v>
      </c>
      <c r="B205" s="19">
        <v>203</v>
      </c>
      <c r="C205" s="20">
        <v>199.39</v>
      </c>
      <c r="D205" s="20">
        <v>40.96</v>
      </c>
      <c r="E205" s="20">
        <v>41</v>
      </c>
    </row>
    <row r="206" spans="1:5">
      <c r="A206" s="18">
        <v>0.642615740740741</v>
      </c>
      <c r="B206" s="19">
        <v>204</v>
      </c>
      <c r="C206" s="20">
        <v>199.41</v>
      </c>
      <c r="D206" s="20">
        <v>41</v>
      </c>
      <c r="E206" s="20">
        <v>41.06</v>
      </c>
    </row>
    <row r="207" spans="1:5">
      <c r="A207" s="18">
        <v>0.642916666666667</v>
      </c>
      <c r="B207" s="19">
        <v>205</v>
      </c>
      <c r="C207" s="20">
        <v>199.43</v>
      </c>
      <c r="D207" s="20">
        <v>41.06</v>
      </c>
      <c r="E207" s="20">
        <v>41.14</v>
      </c>
    </row>
    <row r="208" spans="1:9">
      <c r="A208" s="18">
        <v>0.643206018518519</v>
      </c>
      <c r="B208" s="19">
        <v>206</v>
      </c>
      <c r="C208" s="20">
        <v>199.45</v>
      </c>
      <c r="D208" s="20">
        <v>41.13</v>
      </c>
      <c r="E208" s="20">
        <v>41.17</v>
      </c>
      <c r="F208" s="20">
        <v>4.12</v>
      </c>
      <c r="G208" s="20">
        <v>183.3</v>
      </c>
      <c r="I208" s="20">
        <v>41.1</v>
      </c>
    </row>
    <row r="209" spans="1:5">
      <c r="A209" s="18">
        <v>0.64349537037037</v>
      </c>
      <c r="B209" s="19">
        <v>207</v>
      </c>
      <c r="C209" s="20">
        <v>199.47</v>
      </c>
      <c r="D209" s="20">
        <v>41.2</v>
      </c>
      <c r="E209" s="20">
        <v>41.2</v>
      </c>
    </row>
    <row r="210" spans="1:5">
      <c r="A210" s="18">
        <v>0.643796296296296</v>
      </c>
      <c r="B210" s="19">
        <v>208</v>
      </c>
      <c r="C210" s="20">
        <v>199.49</v>
      </c>
      <c r="D210" s="20">
        <v>41.25</v>
      </c>
      <c r="E210" s="20">
        <v>41.27</v>
      </c>
    </row>
    <row r="211" spans="1:5">
      <c r="A211" s="18">
        <v>0.644085648148148</v>
      </c>
      <c r="B211" s="19">
        <v>209</v>
      </c>
      <c r="C211" s="20">
        <v>199.51</v>
      </c>
      <c r="D211" s="20">
        <v>41.3</v>
      </c>
      <c r="E211" s="20">
        <v>41.33</v>
      </c>
    </row>
    <row r="212" spans="1:5">
      <c r="A212" s="18">
        <v>0.644375</v>
      </c>
      <c r="B212" s="19">
        <v>210</v>
      </c>
      <c r="C212" s="20">
        <v>199.53</v>
      </c>
      <c r="D212" s="20">
        <v>41.35</v>
      </c>
      <c r="E212" s="20">
        <v>41.38</v>
      </c>
    </row>
    <row r="213" spans="1:5">
      <c r="A213" s="18">
        <v>0.644675925925926</v>
      </c>
      <c r="B213" s="19">
        <v>211</v>
      </c>
      <c r="C213" s="20">
        <v>199.55</v>
      </c>
      <c r="D213" s="20">
        <v>41.41</v>
      </c>
      <c r="E213" s="20">
        <v>41.43</v>
      </c>
    </row>
    <row r="214" spans="1:9">
      <c r="A214" s="18">
        <v>0.644965277777778</v>
      </c>
      <c r="B214" s="19">
        <v>212</v>
      </c>
      <c r="C214" s="20">
        <v>199.57</v>
      </c>
      <c r="D214" s="20">
        <v>41.46</v>
      </c>
      <c r="E214" s="20">
        <v>41.47</v>
      </c>
      <c r="F214" s="20">
        <v>4.12</v>
      </c>
      <c r="G214" s="20">
        <v>183.9</v>
      </c>
      <c r="I214" s="20">
        <v>41.5</v>
      </c>
    </row>
    <row r="215" spans="1:5">
      <c r="A215" s="18">
        <v>0.645266203703704</v>
      </c>
      <c r="B215" s="19">
        <v>213</v>
      </c>
      <c r="C215" s="20">
        <v>199.58</v>
      </c>
      <c r="D215" s="20">
        <v>41.5</v>
      </c>
      <c r="E215" s="20">
        <v>41.5</v>
      </c>
    </row>
    <row r="216" spans="1:5">
      <c r="A216" s="18">
        <v>0.645555555555556</v>
      </c>
      <c r="B216" s="19">
        <v>214</v>
      </c>
      <c r="C216" s="20">
        <v>199.61</v>
      </c>
      <c r="D216" s="20">
        <v>41.56</v>
      </c>
      <c r="E216" s="20">
        <v>41.54</v>
      </c>
    </row>
    <row r="217" spans="1:5">
      <c r="A217" s="18">
        <v>0.645844907407407</v>
      </c>
      <c r="B217" s="19">
        <v>215</v>
      </c>
      <c r="C217" s="20">
        <v>199.63</v>
      </c>
      <c r="D217" s="20">
        <v>41.59</v>
      </c>
      <c r="E217" s="20">
        <v>41.6</v>
      </c>
    </row>
    <row r="218" spans="1:5">
      <c r="A218" s="18">
        <v>0.646145833333333</v>
      </c>
      <c r="B218" s="19">
        <v>216</v>
      </c>
      <c r="C218" s="20">
        <v>199.65</v>
      </c>
      <c r="D218" s="20">
        <v>41.63</v>
      </c>
      <c r="E218" s="20">
        <v>41.65</v>
      </c>
    </row>
    <row r="219" spans="1:5">
      <c r="A219" s="18">
        <v>0.646435185185185</v>
      </c>
      <c r="B219" s="19">
        <v>217</v>
      </c>
      <c r="C219" s="20">
        <v>199.67</v>
      </c>
      <c r="D219" s="20">
        <v>41.69</v>
      </c>
      <c r="E219" s="20">
        <v>41.72</v>
      </c>
    </row>
    <row r="220" spans="1:5">
      <c r="A220" s="18">
        <v>0.646736111111111</v>
      </c>
      <c r="B220" s="19">
        <v>218</v>
      </c>
      <c r="C220" s="20">
        <v>199.69</v>
      </c>
      <c r="D220" s="20">
        <v>41.73</v>
      </c>
      <c r="E220" s="20">
        <v>41.75</v>
      </c>
    </row>
    <row r="221" spans="1:5">
      <c r="A221" s="18">
        <v>0.647025462962963</v>
      </c>
      <c r="B221" s="19">
        <v>219</v>
      </c>
      <c r="C221" s="20">
        <v>199.71</v>
      </c>
      <c r="D221" s="20">
        <v>41.81</v>
      </c>
      <c r="E221" s="20">
        <v>41.81</v>
      </c>
    </row>
    <row r="222" spans="1:5">
      <c r="A222" s="18">
        <v>0.647314814814815</v>
      </c>
      <c r="B222" s="19">
        <v>220</v>
      </c>
      <c r="C222" s="20">
        <v>199.73</v>
      </c>
      <c r="D222" s="20">
        <v>41.84</v>
      </c>
      <c r="E222" s="20">
        <v>41.88</v>
      </c>
    </row>
    <row r="223" spans="1:5">
      <c r="A223" s="18">
        <v>0.647615740740741</v>
      </c>
      <c r="B223" s="19">
        <v>221</v>
      </c>
      <c r="C223" s="20">
        <v>199.75</v>
      </c>
      <c r="D223" s="20">
        <v>41.89</v>
      </c>
      <c r="E223" s="20">
        <v>41.92</v>
      </c>
    </row>
    <row r="224" spans="1:5">
      <c r="A224" s="18">
        <v>0.647905092592593</v>
      </c>
      <c r="B224" s="19">
        <v>222</v>
      </c>
      <c r="C224" s="20">
        <v>199.77</v>
      </c>
      <c r="D224" s="20">
        <v>41.94</v>
      </c>
      <c r="E224" s="20">
        <v>41.96</v>
      </c>
    </row>
    <row r="225" spans="1:5">
      <c r="A225" s="18">
        <v>0.648194444444444</v>
      </c>
      <c r="B225" s="19">
        <v>223</v>
      </c>
      <c r="C225" s="20">
        <v>199.79</v>
      </c>
      <c r="D225" s="20">
        <v>41.98</v>
      </c>
      <c r="E225" s="20">
        <v>42</v>
      </c>
    </row>
    <row r="226" spans="1:5">
      <c r="A226" s="18">
        <v>0.64849537037037</v>
      </c>
      <c r="B226" s="19">
        <v>224</v>
      </c>
      <c r="C226" s="20">
        <v>199.81</v>
      </c>
      <c r="D226" s="20">
        <v>42.03</v>
      </c>
      <c r="E226" s="20">
        <v>42.06</v>
      </c>
    </row>
    <row r="227" spans="1:5">
      <c r="A227" s="18">
        <v>0.648784722222222</v>
      </c>
      <c r="B227" s="19">
        <v>225</v>
      </c>
      <c r="C227" s="20">
        <v>199.83</v>
      </c>
      <c r="D227" s="20">
        <v>42.08</v>
      </c>
      <c r="E227" s="20">
        <v>42.09</v>
      </c>
    </row>
    <row r="228" spans="1:9">
      <c r="A228" s="18">
        <v>0.649085648148148</v>
      </c>
      <c r="B228" s="19">
        <v>226</v>
      </c>
      <c r="C228" s="20">
        <v>199.84</v>
      </c>
      <c r="D228" s="20">
        <v>42.13</v>
      </c>
      <c r="E228" s="20">
        <v>42.13</v>
      </c>
      <c r="F228" s="20">
        <v>4.12</v>
      </c>
      <c r="G228" s="20">
        <v>184.1</v>
      </c>
      <c r="I228" s="20">
        <v>42.2</v>
      </c>
    </row>
    <row r="229" spans="1:5">
      <c r="A229" s="18">
        <v>0.649375</v>
      </c>
      <c r="B229" s="19">
        <v>227</v>
      </c>
      <c r="C229" s="20">
        <v>199.86</v>
      </c>
      <c r="D229" s="20">
        <v>42.15</v>
      </c>
      <c r="E229" s="20">
        <v>42.16</v>
      </c>
    </row>
    <row r="230" spans="1:5">
      <c r="A230" s="18">
        <v>0.649664351851852</v>
      </c>
      <c r="B230" s="19">
        <v>228</v>
      </c>
      <c r="C230" s="20">
        <v>199.88</v>
      </c>
      <c r="D230" s="20">
        <v>42.22</v>
      </c>
      <c r="E230" s="20">
        <v>42.21</v>
      </c>
    </row>
    <row r="231" spans="1:5">
      <c r="A231" s="18">
        <v>0.649965277777778</v>
      </c>
      <c r="B231" s="19">
        <v>229</v>
      </c>
      <c r="C231" s="20">
        <v>199.91</v>
      </c>
      <c r="D231" s="20">
        <v>42.25</v>
      </c>
      <c r="E231" s="20">
        <v>42.25</v>
      </c>
    </row>
    <row r="232" spans="1:5">
      <c r="A232" s="18">
        <v>0.65025462962963</v>
      </c>
      <c r="B232" s="19">
        <v>230</v>
      </c>
      <c r="C232" s="20">
        <v>199.93</v>
      </c>
      <c r="D232" s="20">
        <v>42.3</v>
      </c>
      <c r="E232" s="20">
        <v>42.28</v>
      </c>
    </row>
    <row r="233" spans="1:5">
      <c r="A233" s="18">
        <v>0.650555555555556</v>
      </c>
      <c r="B233" s="19">
        <v>231</v>
      </c>
      <c r="C233" s="20">
        <v>199.95</v>
      </c>
      <c r="D233" s="20">
        <v>42.35</v>
      </c>
      <c r="E233" s="20">
        <v>42.33</v>
      </c>
    </row>
    <row r="234" spans="1:5">
      <c r="A234" s="18">
        <v>0.650844907407407</v>
      </c>
      <c r="B234" s="19">
        <v>232</v>
      </c>
      <c r="C234" s="20">
        <v>199.97</v>
      </c>
      <c r="D234" s="20">
        <v>42.39</v>
      </c>
      <c r="E234" s="20">
        <v>42.38</v>
      </c>
    </row>
    <row r="235" spans="1:5">
      <c r="A235" s="18">
        <v>0.651134259259259</v>
      </c>
      <c r="B235" s="19">
        <v>233</v>
      </c>
      <c r="C235" s="20">
        <v>199.99</v>
      </c>
      <c r="D235" s="20">
        <v>42.44</v>
      </c>
      <c r="E235" s="20">
        <v>42.41</v>
      </c>
    </row>
    <row r="236" spans="1:5">
      <c r="A236" s="18">
        <v>0.651435185185185</v>
      </c>
      <c r="B236" s="19">
        <v>234</v>
      </c>
      <c r="C236" s="20">
        <v>200.01</v>
      </c>
      <c r="D236" s="20">
        <v>42.47</v>
      </c>
      <c r="E236" s="20">
        <v>42.44</v>
      </c>
    </row>
    <row r="237" spans="1:5">
      <c r="A237" s="18">
        <v>0.651724537037037</v>
      </c>
      <c r="B237" s="19">
        <v>235</v>
      </c>
      <c r="C237" s="20">
        <v>200.03</v>
      </c>
      <c r="D237" s="20">
        <v>42.5</v>
      </c>
      <c r="E237" s="20">
        <v>42.5</v>
      </c>
    </row>
    <row r="238" spans="1:5">
      <c r="A238" s="18">
        <v>0.652025462962963</v>
      </c>
      <c r="B238" s="19">
        <v>236</v>
      </c>
      <c r="C238" s="20">
        <v>200.05</v>
      </c>
      <c r="D238" s="20">
        <v>42.56</v>
      </c>
      <c r="E238" s="20">
        <v>42.53</v>
      </c>
    </row>
    <row r="239" spans="1:5">
      <c r="A239" s="18">
        <v>0.652314814814815</v>
      </c>
      <c r="B239" s="19">
        <v>237</v>
      </c>
      <c r="C239" s="20">
        <v>200.07</v>
      </c>
      <c r="D239" s="20">
        <v>42.58</v>
      </c>
      <c r="E239" s="20">
        <v>42.59</v>
      </c>
    </row>
    <row r="240" spans="1:5">
      <c r="A240" s="18">
        <v>0.652604166666667</v>
      </c>
      <c r="B240" s="19">
        <v>238</v>
      </c>
      <c r="C240" s="20">
        <v>200.09</v>
      </c>
      <c r="D240" s="20">
        <v>42.63</v>
      </c>
      <c r="E240" s="20">
        <v>42.63</v>
      </c>
    </row>
    <row r="241" spans="1:5">
      <c r="A241" s="18">
        <v>0.652905092592593</v>
      </c>
      <c r="B241" s="19">
        <v>239</v>
      </c>
      <c r="C241" s="20">
        <v>200.11</v>
      </c>
      <c r="D241" s="20">
        <v>42.67</v>
      </c>
      <c r="E241" s="20">
        <v>42.64</v>
      </c>
    </row>
    <row r="242" spans="1:5">
      <c r="A242" s="18">
        <v>0.653194444444444</v>
      </c>
      <c r="B242" s="19">
        <v>240</v>
      </c>
      <c r="C242" s="20">
        <v>200.13</v>
      </c>
      <c r="D242" s="20">
        <v>42.71</v>
      </c>
      <c r="E242" s="20">
        <v>42.69</v>
      </c>
    </row>
    <row r="243" spans="1:5">
      <c r="A243" s="18">
        <v>0.65349537037037</v>
      </c>
      <c r="B243" s="19">
        <v>241</v>
      </c>
      <c r="C243" s="20">
        <v>200.15</v>
      </c>
      <c r="D243" s="20">
        <v>42.75</v>
      </c>
      <c r="E243" s="20">
        <v>42.71</v>
      </c>
    </row>
    <row r="244" spans="1:5">
      <c r="A244" s="18">
        <v>0.653784722222222</v>
      </c>
      <c r="B244" s="19">
        <v>242</v>
      </c>
      <c r="C244" s="20">
        <v>200.17</v>
      </c>
      <c r="D244" s="20">
        <v>42.79</v>
      </c>
      <c r="E244" s="20">
        <v>42.75</v>
      </c>
    </row>
    <row r="245" spans="1:5">
      <c r="A245" s="18">
        <v>0.654074074074074</v>
      </c>
      <c r="B245" s="19">
        <v>243</v>
      </c>
      <c r="C245" s="20">
        <v>200.19</v>
      </c>
      <c r="D245" s="20">
        <v>42.81</v>
      </c>
      <c r="E245" s="20">
        <v>42.78</v>
      </c>
    </row>
    <row r="246" spans="1:5">
      <c r="A246" s="18">
        <v>0.654375</v>
      </c>
      <c r="B246" s="19">
        <v>244</v>
      </c>
      <c r="C246" s="20">
        <v>200.21</v>
      </c>
      <c r="D246" s="20">
        <v>42.84</v>
      </c>
      <c r="E246" s="20">
        <v>42.81</v>
      </c>
    </row>
    <row r="247" spans="1:5">
      <c r="A247" s="18">
        <v>0.654664351851852</v>
      </c>
      <c r="B247" s="19">
        <v>245</v>
      </c>
      <c r="C247" s="20">
        <v>200.23</v>
      </c>
      <c r="D247" s="20">
        <v>42.9</v>
      </c>
      <c r="E247" s="20">
        <v>42.88</v>
      </c>
    </row>
    <row r="248" spans="1:5">
      <c r="A248" s="18">
        <v>0.654965277777778</v>
      </c>
      <c r="B248" s="19">
        <v>246</v>
      </c>
      <c r="C248" s="20">
        <v>200.25</v>
      </c>
      <c r="D248" s="20">
        <v>42.93</v>
      </c>
      <c r="E248" s="20">
        <v>42.88</v>
      </c>
    </row>
    <row r="249" spans="1:5">
      <c r="A249" s="18">
        <v>0.65525462962963</v>
      </c>
      <c r="B249" s="19">
        <v>247</v>
      </c>
      <c r="C249" s="20">
        <v>200.27</v>
      </c>
      <c r="D249" s="20">
        <v>42.98</v>
      </c>
      <c r="E249" s="20">
        <v>42.94</v>
      </c>
    </row>
    <row r="250" spans="1:5">
      <c r="A250" s="18">
        <v>0.655543981481482</v>
      </c>
      <c r="B250" s="19">
        <v>248</v>
      </c>
      <c r="C250" s="20">
        <v>200.29</v>
      </c>
      <c r="D250" s="20">
        <v>43</v>
      </c>
      <c r="E250" s="20">
        <v>42.94</v>
      </c>
    </row>
    <row r="251" spans="1:5">
      <c r="A251" s="18">
        <v>0.655844907407407</v>
      </c>
      <c r="B251" s="19">
        <v>249</v>
      </c>
      <c r="C251" s="20">
        <v>200.31</v>
      </c>
      <c r="D251" s="20">
        <v>43.01</v>
      </c>
      <c r="E251" s="20">
        <v>43</v>
      </c>
    </row>
    <row r="252" spans="1:5">
      <c r="A252" s="18">
        <v>0.656134259259259</v>
      </c>
      <c r="B252" s="19">
        <v>250</v>
      </c>
      <c r="C252" s="20">
        <v>200.34</v>
      </c>
      <c r="D252" s="20">
        <v>43.06</v>
      </c>
      <c r="E252" s="20">
        <v>43.04</v>
      </c>
    </row>
    <row r="253" spans="1:5">
      <c r="A253" s="18">
        <v>0.656423611111111</v>
      </c>
      <c r="B253" s="19">
        <v>251</v>
      </c>
      <c r="C253" s="20">
        <v>200.36</v>
      </c>
      <c r="D253" s="20">
        <v>43.08</v>
      </c>
      <c r="E253" s="20">
        <v>43.06</v>
      </c>
    </row>
    <row r="254" spans="1:5">
      <c r="A254" s="18">
        <v>0.656724537037037</v>
      </c>
      <c r="B254" s="19">
        <v>252</v>
      </c>
      <c r="C254" s="20">
        <v>200.38</v>
      </c>
      <c r="D254" s="20">
        <v>43.14</v>
      </c>
      <c r="E254" s="20">
        <v>43.11</v>
      </c>
    </row>
    <row r="255" spans="1:5">
      <c r="A255" s="18">
        <v>0.657013888888889</v>
      </c>
      <c r="B255" s="19">
        <v>253</v>
      </c>
      <c r="C255" s="20">
        <v>200.4</v>
      </c>
      <c r="D255" s="20">
        <v>43.16</v>
      </c>
      <c r="E255" s="20">
        <v>43.14</v>
      </c>
    </row>
    <row r="256" spans="1:5">
      <c r="A256" s="18">
        <v>0.657314814814815</v>
      </c>
      <c r="B256" s="19">
        <v>254</v>
      </c>
      <c r="C256" s="20">
        <v>200.42</v>
      </c>
      <c r="D256" s="20">
        <v>43.2</v>
      </c>
      <c r="E256" s="20">
        <v>43.15</v>
      </c>
    </row>
    <row r="257" spans="1:5">
      <c r="A257" s="18">
        <v>0.657604166666667</v>
      </c>
      <c r="B257" s="19">
        <v>255</v>
      </c>
      <c r="C257" s="20">
        <v>200.44</v>
      </c>
      <c r="D257" s="20">
        <v>43.22</v>
      </c>
      <c r="E257" s="20">
        <v>43.19</v>
      </c>
    </row>
    <row r="258" spans="1:5">
      <c r="A258" s="18">
        <v>0.657893518518519</v>
      </c>
      <c r="B258" s="19">
        <v>256</v>
      </c>
      <c r="C258" s="20">
        <v>200.46</v>
      </c>
      <c r="D258" s="20">
        <v>43.25</v>
      </c>
      <c r="E258" s="20">
        <v>43.25</v>
      </c>
    </row>
    <row r="259" spans="1:5">
      <c r="A259" s="18">
        <v>0.658194444444444</v>
      </c>
      <c r="B259" s="19">
        <v>257</v>
      </c>
      <c r="C259" s="20">
        <v>200.48</v>
      </c>
      <c r="D259" s="20">
        <v>43.27</v>
      </c>
      <c r="E259" s="20">
        <v>43.25</v>
      </c>
    </row>
    <row r="260" spans="1:5">
      <c r="A260" s="18">
        <v>0.658483796296296</v>
      </c>
      <c r="B260" s="19">
        <v>258</v>
      </c>
      <c r="C260" s="20">
        <v>200.5</v>
      </c>
      <c r="D260" s="20">
        <v>43.31</v>
      </c>
      <c r="E260" s="20">
        <v>43.29</v>
      </c>
    </row>
    <row r="261" spans="1:5">
      <c r="A261" s="18">
        <v>0.658784722222222</v>
      </c>
      <c r="B261" s="19">
        <v>259</v>
      </c>
      <c r="C261" s="20">
        <v>200.52</v>
      </c>
      <c r="D261" s="20">
        <v>43.36</v>
      </c>
      <c r="E261" s="20">
        <v>43.31</v>
      </c>
    </row>
    <row r="262" spans="1:5">
      <c r="A262" s="18">
        <v>0.659074074074074</v>
      </c>
      <c r="B262" s="19">
        <v>260</v>
      </c>
      <c r="C262" s="20">
        <v>200.54</v>
      </c>
      <c r="D262" s="20">
        <v>43.4</v>
      </c>
      <c r="E262" s="20">
        <v>43.31</v>
      </c>
    </row>
    <row r="263" spans="1:5">
      <c r="A263" s="18">
        <v>0.659363425925926</v>
      </c>
      <c r="B263" s="19">
        <v>261</v>
      </c>
      <c r="C263" s="20">
        <v>200.56</v>
      </c>
      <c r="D263" s="20">
        <v>43.43</v>
      </c>
      <c r="E263" s="20">
        <v>43.38</v>
      </c>
    </row>
    <row r="264" spans="1:5">
      <c r="A264" s="18">
        <v>0.659664351851852</v>
      </c>
      <c r="B264" s="19">
        <v>262</v>
      </c>
      <c r="C264" s="20">
        <v>200.58</v>
      </c>
      <c r="D264" s="20">
        <v>43.44</v>
      </c>
      <c r="E264" s="20">
        <v>43.38</v>
      </c>
    </row>
    <row r="265" spans="1:5">
      <c r="A265" s="18">
        <v>0.659953703703704</v>
      </c>
      <c r="B265" s="19">
        <v>263</v>
      </c>
      <c r="C265" s="20">
        <v>200.61</v>
      </c>
      <c r="D265" s="20">
        <v>43.48</v>
      </c>
      <c r="E265" s="20">
        <v>43.4</v>
      </c>
    </row>
    <row r="266" spans="1:5">
      <c r="A266" s="18">
        <v>0.66025462962963</v>
      </c>
      <c r="B266" s="19">
        <v>264</v>
      </c>
      <c r="C266" s="20">
        <v>200.63</v>
      </c>
      <c r="D266" s="20">
        <v>43.5</v>
      </c>
      <c r="E266" s="20">
        <v>43.44</v>
      </c>
    </row>
    <row r="267" spans="1:5">
      <c r="A267" s="18">
        <v>0.660543981481481</v>
      </c>
      <c r="B267" s="19">
        <v>265</v>
      </c>
      <c r="C267" s="20">
        <v>200.65</v>
      </c>
      <c r="D267" s="20">
        <v>43.52</v>
      </c>
      <c r="E267" s="20">
        <v>43.5</v>
      </c>
    </row>
    <row r="268" spans="1:5">
      <c r="A268" s="18">
        <v>0.660833333333333</v>
      </c>
      <c r="B268" s="19">
        <v>266</v>
      </c>
      <c r="C268" s="20">
        <v>200.67</v>
      </c>
      <c r="D268" s="20">
        <v>43.56</v>
      </c>
      <c r="E268" s="20">
        <v>43.5</v>
      </c>
    </row>
    <row r="269" spans="1:5">
      <c r="A269" s="18">
        <v>0.661134259259259</v>
      </c>
      <c r="B269" s="19">
        <v>267</v>
      </c>
      <c r="C269" s="20">
        <v>200.69</v>
      </c>
      <c r="D269" s="20">
        <v>43.56</v>
      </c>
      <c r="E269" s="20">
        <v>43.55</v>
      </c>
    </row>
    <row r="270" spans="1:5">
      <c r="A270" s="18">
        <v>0.661423611111111</v>
      </c>
      <c r="B270" s="19">
        <v>268</v>
      </c>
      <c r="C270" s="20">
        <v>200.71</v>
      </c>
      <c r="D270" s="20">
        <v>43.59</v>
      </c>
      <c r="E270" s="20">
        <v>43.56</v>
      </c>
    </row>
    <row r="271" spans="1:5">
      <c r="A271" s="18">
        <v>0.661724537037037</v>
      </c>
      <c r="B271" s="19">
        <v>269</v>
      </c>
      <c r="C271" s="20">
        <v>200.73</v>
      </c>
      <c r="D271" s="20">
        <v>43.63</v>
      </c>
      <c r="E271" s="20">
        <v>43.56</v>
      </c>
    </row>
    <row r="272" spans="1:5">
      <c r="A272" s="18">
        <v>0.662013888888889</v>
      </c>
      <c r="B272" s="19">
        <v>270</v>
      </c>
      <c r="C272" s="20">
        <v>200.76</v>
      </c>
      <c r="D272" s="20">
        <v>43.63</v>
      </c>
      <c r="E272" s="20">
        <v>43.6</v>
      </c>
    </row>
    <row r="273" spans="1:5">
      <c r="A273" s="18">
        <v>0.662303240740741</v>
      </c>
      <c r="B273" s="19">
        <v>271</v>
      </c>
      <c r="C273" s="20">
        <v>200.78</v>
      </c>
      <c r="D273" s="20">
        <v>43.67</v>
      </c>
      <c r="E273" s="20">
        <v>43.63</v>
      </c>
    </row>
    <row r="274" spans="1:5">
      <c r="A274" s="18">
        <v>0.662604166666667</v>
      </c>
      <c r="B274" s="19">
        <v>272</v>
      </c>
      <c r="C274" s="20">
        <v>200.8</v>
      </c>
      <c r="D274" s="20">
        <v>43.69</v>
      </c>
      <c r="E274" s="20">
        <v>43.64</v>
      </c>
    </row>
    <row r="275" spans="1:5">
      <c r="A275" s="18">
        <v>0.662893518518519</v>
      </c>
      <c r="B275" s="19">
        <v>273</v>
      </c>
      <c r="C275" s="20">
        <v>200.82</v>
      </c>
      <c r="D275" s="20">
        <v>43.73</v>
      </c>
      <c r="E275" s="20">
        <v>43.69</v>
      </c>
    </row>
    <row r="276" spans="1:5">
      <c r="A276" s="18">
        <v>0.663194444444444</v>
      </c>
      <c r="B276" s="19">
        <v>274</v>
      </c>
      <c r="C276" s="20">
        <v>200.84</v>
      </c>
      <c r="D276" s="20">
        <v>43.75</v>
      </c>
      <c r="E276" s="20">
        <v>43.72</v>
      </c>
    </row>
    <row r="277" spans="1:5">
      <c r="A277" s="18">
        <v>0.663483796296296</v>
      </c>
      <c r="B277" s="19">
        <v>275</v>
      </c>
      <c r="C277" s="20">
        <v>200.86</v>
      </c>
      <c r="D277" s="20">
        <v>43.77</v>
      </c>
      <c r="E277" s="20">
        <v>43.75</v>
      </c>
    </row>
    <row r="278" spans="1:5">
      <c r="A278" s="18">
        <v>0.663773148148148</v>
      </c>
      <c r="B278" s="19">
        <v>276</v>
      </c>
      <c r="C278" s="20">
        <v>200.88</v>
      </c>
      <c r="D278" s="20">
        <v>43.79</v>
      </c>
      <c r="E278" s="20">
        <v>43.77</v>
      </c>
    </row>
    <row r="279" spans="1:5">
      <c r="A279" s="18">
        <v>0.664074074074074</v>
      </c>
      <c r="B279" s="19">
        <v>277</v>
      </c>
      <c r="C279" s="20">
        <v>200.9</v>
      </c>
      <c r="D279" s="20">
        <v>43.81</v>
      </c>
      <c r="E279" s="20">
        <v>43.76</v>
      </c>
    </row>
    <row r="280" spans="1:5">
      <c r="A280" s="18">
        <v>0.664363425925926</v>
      </c>
      <c r="B280" s="19">
        <v>278</v>
      </c>
      <c r="C280" s="20">
        <v>200.92</v>
      </c>
      <c r="D280" s="20">
        <v>43.85</v>
      </c>
      <c r="E280" s="20">
        <v>43.8</v>
      </c>
    </row>
    <row r="281" spans="1:5">
      <c r="A281" s="18">
        <v>0.664664351851852</v>
      </c>
      <c r="B281" s="19">
        <v>279</v>
      </c>
      <c r="C281" s="20">
        <v>200.94</v>
      </c>
      <c r="D281" s="20">
        <v>43.89</v>
      </c>
      <c r="E281" s="20">
        <v>43.84</v>
      </c>
    </row>
    <row r="282" spans="1:9">
      <c r="A282" s="18">
        <v>0.664953703703704</v>
      </c>
      <c r="B282" s="19">
        <v>280</v>
      </c>
      <c r="C282" s="20">
        <v>200.96</v>
      </c>
      <c r="D282" s="20">
        <v>43.94</v>
      </c>
      <c r="E282" s="20">
        <v>43.86</v>
      </c>
      <c r="F282" s="20">
        <v>4.13</v>
      </c>
      <c r="G282" s="20">
        <v>184.8</v>
      </c>
      <c r="I282" s="20">
        <v>44</v>
      </c>
    </row>
    <row r="283" spans="1:5">
      <c r="A283" s="18">
        <v>0.665243055555556</v>
      </c>
      <c r="B283" s="19">
        <v>281</v>
      </c>
      <c r="C283" s="20">
        <v>200.98</v>
      </c>
      <c r="D283" s="20">
        <v>43.94</v>
      </c>
      <c r="E283" s="20">
        <v>43.88</v>
      </c>
    </row>
    <row r="284" spans="1:5">
      <c r="A284" s="18">
        <v>0.665543981481482</v>
      </c>
      <c r="B284" s="19">
        <v>282</v>
      </c>
      <c r="C284" s="20">
        <v>201.01</v>
      </c>
      <c r="D284" s="20">
        <v>43.96</v>
      </c>
      <c r="E284" s="20">
        <v>43.88</v>
      </c>
    </row>
    <row r="285" spans="1:5">
      <c r="A285" s="18">
        <v>0.665833333333333</v>
      </c>
      <c r="B285" s="19">
        <v>283</v>
      </c>
      <c r="C285" s="20">
        <v>201.02</v>
      </c>
      <c r="D285" s="20">
        <v>43.98</v>
      </c>
      <c r="E285" s="20">
        <v>43.92</v>
      </c>
    </row>
    <row r="286" spans="1:5">
      <c r="A286" s="18">
        <v>0.666134259259259</v>
      </c>
      <c r="B286" s="19">
        <v>284</v>
      </c>
      <c r="C286" s="20">
        <v>201.04</v>
      </c>
      <c r="D286" s="20">
        <v>44</v>
      </c>
      <c r="E286" s="20">
        <v>43.94</v>
      </c>
    </row>
    <row r="287" spans="1:5">
      <c r="A287" s="18">
        <v>0.666423611111111</v>
      </c>
      <c r="B287" s="19">
        <v>285</v>
      </c>
      <c r="C287" s="20">
        <v>201.07</v>
      </c>
      <c r="D287" s="20">
        <v>44.03</v>
      </c>
      <c r="E287" s="20">
        <v>43.98</v>
      </c>
    </row>
    <row r="288" spans="1:5">
      <c r="A288" s="18">
        <v>0.666712962962963</v>
      </c>
      <c r="B288" s="19">
        <v>286</v>
      </c>
      <c r="C288" s="20">
        <v>201.09</v>
      </c>
      <c r="D288" s="20">
        <v>44.06</v>
      </c>
      <c r="E288" s="20">
        <v>44</v>
      </c>
    </row>
    <row r="289" spans="1:5">
      <c r="A289" s="18">
        <v>0.667013888888889</v>
      </c>
      <c r="B289" s="19">
        <v>287</v>
      </c>
      <c r="C289" s="20">
        <v>201.11</v>
      </c>
      <c r="D289" s="20">
        <v>44.09</v>
      </c>
      <c r="E289" s="20">
        <v>44.01</v>
      </c>
    </row>
    <row r="290" spans="1:5">
      <c r="A290" s="18">
        <v>0.667303240740741</v>
      </c>
      <c r="B290" s="19">
        <v>288</v>
      </c>
      <c r="C290" s="20">
        <v>201.13</v>
      </c>
      <c r="D290" s="20">
        <v>44.1</v>
      </c>
      <c r="E290" s="20">
        <v>44.06</v>
      </c>
    </row>
    <row r="291" spans="1:5">
      <c r="A291" s="18">
        <v>0.667604166666667</v>
      </c>
      <c r="B291" s="19">
        <v>289</v>
      </c>
      <c r="C291" s="20">
        <v>201.14</v>
      </c>
      <c r="D291" s="20">
        <v>44.13</v>
      </c>
      <c r="E291" s="20">
        <v>44.06</v>
      </c>
    </row>
    <row r="292" spans="1:5">
      <c r="A292" s="18">
        <v>0.667893518518519</v>
      </c>
      <c r="B292" s="19">
        <v>290</v>
      </c>
      <c r="C292" s="20">
        <v>201.17</v>
      </c>
      <c r="D292" s="20">
        <v>44.13</v>
      </c>
      <c r="E292" s="20">
        <v>44.06</v>
      </c>
    </row>
    <row r="293" spans="1:5">
      <c r="A293" s="18">
        <v>0.66818287037037</v>
      </c>
      <c r="B293" s="19">
        <v>291</v>
      </c>
      <c r="C293" s="20">
        <v>201.19</v>
      </c>
      <c r="D293" s="20">
        <v>44.15</v>
      </c>
      <c r="E293" s="20">
        <v>44.06</v>
      </c>
    </row>
    <row r="294" spans="1:9">
      <c r="A294" s="18">
        <v>0.668483796296296</v>
      </c>
      <c r="B294" s="19">
        <v>292</v>
      </c>
      <c r="C294" s="20">
        <v>201.21</v>
      </c>
      <c r="D294" s="20">
        <v>44.19</v>
      </c>
      <c r="E294" s="20">
        <v>44.06</v>
      </c>
      <c r="F294" s="20">
        <v>4.13</v>
      </c>
      <c r="G294" s="20">
        <v>185.1</v>
      </c>
      <c r="I294" s="20">
        <v>44.3</v>
      </c>
    </row>
    <row r="295" spans="1:5">
      <c r="A295" s="18">
        <v>0.668854166666667</v>
      </c>
      <c r="B295" s="19">
        <v>293</v>
      </c>
      <c r="C295" s="20">
        <v>201.23</v>
      </c>
      <c r="D295" s="20">
        <v>44.19</v>
      </c>
      <c r="E295" s="20">
        <v>44.11</v>
      </c>
    </row>
    <row r="296" spans="1:5">
      <c r="A296" s="18">
        <v>0.669074074074074</v>
      </c>
      <c r="B296" s="19">
        <v>294</v>
      </c>
      <c r="C296" s="20">
        <v>201.24</v>
      </c>
      <c r="D296" s="20">
        <v>44.21</v>
      </c>
      <c r="E296" s="20">
        <v>44.13</v>
      </c>
    </row>
    <row r="297" spans="1:5">
      <c r="A297" s="18">
        <v>0.669363425925926</v>
      </c>
      <c r="B297" s="19">
        <v>295</v>
      </c>
      <c r="C297" s="20">
        <v>201.27</v>
      </c>
      <c r="D297" s="20">
        <v>44.25</v>
      </c>
      <c r="E297" s="20">
        <v>44.13</v>
      </c>
    </row>
    <row r="298" spans="1:5">
      <c r="A298" s="18">
        <v>0.669652777777778</v>
      </c>
      <c r="B298" s="19">
        <v>296</v>
      </c>
      <c r="C298" s="20">
        <v>201.29</v>
      </c>
      <c r="D298" s="20">
        <v>44.26</v>
      </c>
      <c r="E298" s="20">
        <v>44.17</v>
      </c>
    </row>
    <row r="299" spans="1:5">
      <c r="A299" s="18">
        <v>0.669953703703704</v>
      </c>
      <c r="B299" s="19">
        <v>297</v>
      </c>
      <c r="C299" s="20">
        <v>201.3</v>
      </c>
      <c r="D299" s="20">
        <v>44.28</v>
      </c>
      <c r="E299" s="20">
        <v>44.19</v>
      </c>
    </row>
    <row r="300" spans="1:5">
      <c r="A300" s="18">
        <v>0.670243055555556</v>
      </c>
      <c r="B300" s="19">
        <v>298</v>
      </c>
      <c r="C300" s="20">
        <v>201.33</v>
      </c>
      <c r="D300" s="20">
        <v>44.31</v>
      </c>
      <c r="E300" s="20">
        <v>44.19</v>
      </c>
    </row>
    <row r="301" spans="1:5">
      <c r="A301" s="18">
        <v>0.670543981481481</v>
      </c>
      <c r="B301" s="19">
        <v>299</v>
      </c>
      <c r="C301" s="20">
        <v>201.35</v>
      </c>
      <c r="D301" s="20">
        <v>44.33</v>
      </c>
      <c r="E301" s="20">
        <v>44.23</v>
      </c>
    </row>
    <row r="302" spans="1:9">
      <c r="A302" s="18">
        <v>0.670833333333333</v>
      </c>
      <c r="B302" s="19">
        <v>300</v>
      </c>
      <c r="C302" s="20">
        <v>201.37</v>
      </c>
      <c r="D302" s="20">
        <v>44.35</v>
      </c>
      <c r="E302" s="20">
        <v>44.24</v>
      </c>
      <c r="F302" s="20">
        <v>4.13</v>
      </c>
      <c r="G302" s="20">
        <v>185.1</v>
      </c>
      <c r="I302" s="20">
        <v>44.5</v>
      </c>
    </row>
    <row r="303" spans="1:5">
      <c r="A303" s="18">
        <v>0.671134259259259</v>
      </c>
      <c r="B303" s="19">
        <v>301</v>
      </c>
      <c r="C303" s="20">
        <v>201.4</v>
      </c>
      <c r="D303" s="20">
        <v>44.38</v>
      </c>
      <c r="E303" s="20">
        <v>44.25</v>
      </c>
    </row>
    <row r="304" spans="1:5">
      <c r="A304" s="18">
        <v>0.671423611111111</v>
      </c>
      <c r="B304" s="19">
        <v>302</v>
      </c>
      <c r="C304" s="20">
        <v>201.43</v>
      </c>
      <c r="D304" s="20">
        <v>44.39</v>
      </c>
      <c r="E304" s="20">
        <v>44.28</v>
      </c>
    </row>
    <row r="305" spans="1:5">
      <c r="A305" s="18">
        <v>0.671712962962963</v>
      </c>
      <c r="B305" s="19">
        <v>303</v>
      </c>
      <c r="C305" s="20">
        <v>201.46</v>
      </c>
      <c r="D305" s="20">
        <v>44.41</v>
      </c>
      <c r="E305" s="20">
        <v>44.33</v>
      </c>
    </row>
    <row r="306" spans="1:5">
      <c r="A306" s="18">
        <v>0.672013888888889</v>
      </c>
      <c r="B306" s="19">
        <v>304</v>
      </c>
      <c r="C306" s="20">
        <v>201.48</v>
      </c>
      <c r="D306" s="20">
        <v>44.44</v>
      </c>
      <c r="E306" s="20">
        <v>44.35</v>
      </c>
    </row>
    <row r="307" spans="1:5">
      <c r="A307" s="18">
        <v>0.672303240740741</v>
      </c>
      <c r="B307" s="19">
        <v>305</v>
      </c>
      <c r="C307" s="20">
        <v>201.51</v>
      </c>
      <c r="D307" s="20">
        <v>44.47</v>
      </c>
      <c r="E307" s="20">
        <v>44.38</v>
      </c>
    </row>
    <row r="308" spans="1:5">
      <c r="A308" s="18">
        <v>0.672592592592593</v>
      </c>
      <c r="B308" s="19">
        <v>306</v>
      </c>
      <c r="C308" s="20">
        <v>201.52</v>
      </c>
      <c r="D308" s="20">
        <v>44.5</v>
      </c>
      <c r="E308" s="20">
        <v>44.39</v>
      </c>
    </row>
    <row r="309" spans="1:5">
      <c r="A309" s="18">
        <v>0.672893518518519</v>
      </c>
      <c r="B309" s="19">
        <v>307</v>
      </c>
      <c r="C309" s="20">
        <v>201.54</v>
      </c>
      <c r="D309" s="20">
        <v>44.52</v>
      </c>
      <c r="E309" s="20">
        <v>44.41</v>
      </c>
    </row>
    <row r="310" spans="1:5">
      <c r="A310" s="18">
        <v>0.67318287037037</v>
      </c>
      <c r="B310" s="19">
        <v>308</v>
      </c>
      <c r="C310" s="20">
        <v>201.57</v>
      </c>
      <c r="D310" s="20">
        <v>44.53</v>
      </c>
      <c r="E310" s="20">
        <v>44.44</v>
      </c>
    </row>
    <row r="311" spans="1:5">
      <c r="A311" s="18">
        <v>0.673483796296296</v>
      </c>
      <c r="B311" s="19">
        <v>309</v>
      </c>
      <c r="C311" s="20">
        <v>201.59</v>
      </c>
      <c r="D311" s="20">
        <v>44.56</v>
      </c>
      <c r="E311" s="20">
        <v>44.47</v>
      </c>
    </row>
    <row r="312" spans="1:5">
      <c r="A312" s="18">
        <v>0.673773148148148</v>
      </c>
      <c r="B312" s="19">
        <v>310</v>
      </c>
      <c r="C312" s="20">
        <v>201.62</v>
      </c>
      <c r="D312" s="20">
        <v>44.58</v>
      </c>
      <c r="E312" s="20">
        <v>44.5</v>
      </c>
    </row>
    <row r="313" spans="1:5">
      <c r="A313" s="18">
        <v>0.6740625</v>
      </c>
      <c r="B313" s="19">
        <v>311</v>
      </c>
      <c r="C313" s="20">
        <v>201.64</v>
      </c>
      <c r="D313" s="20">
        <v>44.61</v>
      </c>
      <c r="E313" s="20">
        <v>44.55</v>
      </c>
    </row>
    <row r="314" spans="1:9">
      <c r="A314" s="18">
        <v>0.674363425925926</v>
      </c>
      <c r="B314" s="19">
        <v>312</v>
      </c>
      <c r="C314" s="20">
        <v>201.66</v>
      </c>
      <c r="D314" s="20">
        <v>44.63</v>
      </c>
      <c r="E314" s="20">
        <v>44.56</v>
      </c>
      <c r="F314" s="20">
        <v>4.13</v>
      </c>
      <c r="G314" s="20">
        <v>185.2</v>
      </c>
      <c r="I314" s="20">
        <v>44.8</v>
      </c>
    </row>
    <row r="315" spans="1:5">
      <c r="A315" s="18">
        <v>0.674652777777778</v>
      </c>
      <c r="B315" s="19">
        <v>313</v>
      </c>
      <c r="C315" s="20">
        <v>201.68</v>
      </c>
      <c r="D315" s="20">
        <v>44.67</v>
      </c>
      <c r="E315" s="20">
        <v>44.58</v>
      </c>
    </row>
    <row r="316" spans="1:5">
      <c r="A316" s="18">
        <v>0.674953703703704</v>
      </c>
      <c r="B316" s="19">
        <v>314</v>
      </c>
      <c r="C316" s="20">
        <v>201.7</v>
      </c>
      <c r="D316" s="20">
        <v>44.69</v>
      </c>
      <c r="E316" s="20">
        <v>44.61</v>
      </c>
    </row>
    <row r="317" spans="1:5">
      <c r="A317" s="18">
        <v>0.675243055555556</v>
      </c>
      <c r="B317" s="19">
        <v>315</v>
      </c>
      <c r="C317" s="20">
        <v>201.73</v>
      </c>
      <c r="D317" s="20">
        <v>44.69</v>
      </c>
      <c r="E317" s="20">
        <v>44.63</v>
      </c>
    </row>
    <row r="318" spans="1:5">
      <c r="A318" s="18">
        <v>0.675532407407407</v>
      </c>
      <c r="B318" s="19">
        <v>316</v>
      </c>
      <c r="C318" s="20">
        <v>201.75</v>
      </c>
      <c r="D318" s="20">
        <v>44.72</v>
      </c>
      <c r="E318" s="20">
        <v>44.65</v>
      </c>
    </row>
    <row r="319" spans="1:5">
      <c r="A319" s="18">
        <v>0.675833333333333</v>
      </c>
      <c r="B319" s="19">
        <v>317</v>
      </c>
      <c r="C319" s="20">
        <v>201.77</v>
      </c>
      <c r="D319" s="20">
        <v>44.75</v>
      </c>
      <c r="E319" s="20">
        <v>44.67</v>
      </c>
    </row>
    <row r="320" spans="1:5">
      <c r="A320" s="18">
        <v>0.676122685185185</v>
      </c>
      <c r="B320" s="19">
        <v>318</v>
      </c>
      <c r="C320" s="20">
        <v>201.79</v>
      </c>
      <c r="D320" s="20">
        <v>44.78</v>
      </c>
      <c r="E320" s="20">
        <v>44.69</v>
      </c>
    </row>
    <row r="321" spans="1:5">
      <c r="A321" s="18">
        <v>0.676423611111111</v>
      </c>
      <c r="B321" s="19">
        <v>319</v>
      </c>
      <c r="C321" s="20">
        <v>201.81</v>
      </c>
      <c r="D321" s="20">
        <v>44.79</v>
      </c>
      <c r="E321" s="20">
        <v>44.69</v>
      </c>
    </row>
    <row r="322" spans="1:9">
      <c r="A322" s="18">
        <v>0.676712962962963</v>
      </c>
      <c r="B322" s="19">
        <v>320</v>
      </c>
      <c r="C322" s="20">
        <v>201.84</v>
      </c>
      <c r="D322" s="20">
        <v>44.84</v>
      </c>
      <c r="E322" s="20">
        <v>44.75</v>
      </c>
      <c r="F322" s="20">
        <v>4.13</v>
      </c>
      <c r="G322" s="20">
        <v>185.3</v>
      </c>
      <c r="I322" s="20">
        <v>44.9</v>
      </c>
    </row>
    <row r="323" spans="1:5">
      <c r="A323" s="18">
        <v>0.677002314814815</v>
      </c>
      <c r="B323" s="19">
        <v>321</v>
      </c>
      <c r="C323" s="20">
        <v>201.86</v>
      </c>
      <c r="D323" s="20">
        <v>44.86</v>
      </c>
      <c r="E323" s="20">
        <v>44.75</v>
      </c>
    </row>
    <row r="324" spans="1:5">
      <c r="A324" s="18">
        <v>0.677303240740741</v>
      </c>
      <c r="B324" s="19">
        <v>322</v>
      </c>
      <c r="C324" s="20">
        <v>201.88</v>
      </c>
      <c r="D324" s="20">
        <v>44.88</v>
      </c>
      <c r="E324" s="20">
        <v>44.75</v>
      </c>
    </row>
    <row r="325" spans="1:5">
      <c r="A325" s="18">
        <v>0.677592592592593</v>
      </c>
      <c r="B325" s="19">
        <v>323</v>
      </c>
      <c r="C325" s="20">
        <v>201.9</v>
      </c>
      <c r="D325" s="20">
        <v>44.88</v>
      </c>
      <c r="E325" s="20">
        <v>44.81</v>
      </c>
    </row>
    <row r="326" spans="1:5">
      <c r="A326" s="18">
        <v>0.677893518518519</v>
      </c>
      <c r="B326" s="19">
        <v>324</v>
      </c>
      <c r="C326" s="20">
        <v>201.92</v>
      </c>
      <c r="D326" s="20">
        <v>44.89</v>
      </c>
      <c r="E326" s="20">
        <v>44.81</v>
      </c>
    </row>
    <row r="327" spans="1:5">
      <c r="A327" s="18">
        <v>0.67818287037037</v>
      </c>
      <c r="B327" s="19">
        <v>325</v>
      </c>
      <c r="C327" s="20">
        <v>201.95</v>
      </c>
      <c r="D327" s="20">
        <v>44.92</v>
      </c>
      <c r="E327" s="20">
        <v>44.83</v>
      </c>
    </row>
    <row r="328" spans="1:5">
      <c r="A328" s="18">
        <v>0.678472222222222</v>
      </c>
      <c r="B328" s="19">
        <v>326</v>
      </c>
      <c r="C328" s="20">
        <v>201.97</v>
      </c>
      <c r="D328" s="20">
        <v>44.94</v>
      </c>
      <c r="E328" s="20">
        <v>44.86</v>
      </c>
    </row>
    <row r="329" spans="1:5">
      <c r="A329" s="18">
        <v>0.678773148148148</v>
      </c>
      <c r="B329" s="19">
        <v>327</v>
      </c>
      <c r="C329" s="20">
        <v>201.99</v>
      </c>
      <c r="D329" s="20">
        <v>44.97</v>
      </c>
      <c r="E329" s="20">
        <v>44.9</v>
      </c>
    </row>
    <row r="330" spans="1:5">
      <c r="A330" s="18">
        <v>0.6790625</v>
      </c>
      <c r="B330" s="19">
        <v>328</v>
      </c>
      <c r="C330" s="20">
        <v>202.01</v>
      </c>
      <c r="D330" s="20">
        <v>45</v>
      </c>
      <c r="E330" s="20">
        <v>44.92</v>
      </c>
    </row>
    <row r="331" spans="1:9">
      <c r="A331" s="18">
        <v>0.679363425925926</v>
      </c>
      <c r="B331" s="19">
        <v>329</v>
      </c>
      <c r="C331" s="20">
        <v>202.03</v>
      </c>
      <c r="D331" s="20">
        <v>45</v>
      </c>
      <c r="E331" s="20">
        <v>44.96</v>
      </c>
      <c r="F331" s="20">
        <v>4.13</v>
      </c>
      <c r="G331" s="20">
        <v>185.4</v>
      </c>
      <c r="I331" s="20">
        <v>45.2</v>
      </c>
    </row>
    <row r="332" spans="1:5">
      <c r="A332" s="18">
        <v>0.679652777777778</v>
      </c>
      <c r="B332" s="19">
        <v>330</v>
      </c>
      <c r="C332" s="20">
        <v>202.05</v>
      </c>
      <c r="D332" s="20">
        <v>45.03</v>
      </c>
      <c r="E332" s="20">
        <v>45</v>
      </c>
    </row>
    <row r="333" spans="1:5">
      <c r="A333" s="18">
        <v>0.67994212962963</v>
      </c>
      <c r="B333" s="19">
        <v>331</v>
      </c>
      <c r="C333" s="20">
        <v>202.07</v>
      </c>
      <c r="D333" s="20">
        <v>45.06</v>
      </c>
      <c r="E333" s="20">
        <v>45</v>
      </c>
    </row>
    <row r="334" spans="1:5">
      <c r="A334" s="18">
        <v>0.680243055555556</v>
      </c>
      <c r="B334" s="19">
        <v>332</v>
      </c>
      <c r="C334" s="20">
        <v>202.08</v>
      </c>
      <c r="D334" s="20">
        <v>45.06</v>
      </c>
      <c r="E334" s="20">
        <v>45</v>
      </c>
    </row>
    <row r="335" spans="1:5">
      <c r="A335" s="18">
        <v>0.680532407407407</v>
      </c>
      <c r="B335" s="19">
        <v>333</v>
      </c>
      <c r="C335" s="20">
        <v>202.1</v>
      </c>
      <c r="D335" s="20">
        <v>45.08</v>
      </c>
      <c r="E335" s="20">
        <v>45</v>
      </c>
    </row>
    <row r="336" spans="1:5">
      <c r="A336" s="18">
        <v>0.680833333333333</v>
      </c>
      <c r="B336" s="19">
        <v>334</v>
      </c>
      <c r="C336" s="20">
        <v>202.12</v>
      </c>
      <c r="D336" s="20">
        <v>45.11</v>
      </c>
      <c r="E336" s="20">
        <v>45.04</v>
      </c>
    </row>
    <row r="337" spans="1:5">
      <c r="A337" s="18">
        <v>0.681122685185185</v>
      </c>
      <c r="B337" s="19">
        <v>335</v>
      </c>
      <c r="C337" s="20">
        <v>202.14</v>
      </c>
      <c r="D337" s="20">
        <v>45.13</v>
      </c>
      <c r="E337" s="20">
        <v>45.06</v>
      </c>
    </row>
    <row r="338" spans="1:5">
      <c r="A338" s="18">
        <v>0.681412037037037</v>
      </c>
      <c r="B338" s="19">
        <v>336</v>
      </c>
      <c r="C338" s="20">
        <v>202.16</v>
      </c>
      <c r="D338" s="20">
        <v>45.13</v>
      </c>
      <c r="E338" s="20">
        <v>45.06</v>
      </c>
    </row>
    <row r="339" spans="1:5">
      <c r="A339" s="18">
        <v>0.681712962962963</v>
      </c>
      <c r="B339" s="19">
        <v>337</v>
      </c>
      <c r="C339" s="20">
        <v>202.18</v>
      </c>
      <c r="D339" s="20">
        <v>45.14</v>
      </c>
      <c r="E339" s="20">
        <v>45.11</v>
      </c>
    </row>
    <row r="340" spans="1:5">
      <c r="A340" s="18">
        <v>0.682002314814815</v>
      </c>
      <c r="B340" s="19">
        <v>338</v>
      </c>
      <c r="C340" s="20">
        <v>202.2</v>
      </c>
      <c r="D340" s="20">
        <v>45.19</v>
      </c>
      <c r="E340" s="20">
        <v>45.15</v>
      </c>
    </row>
    <row r="341" spans="1:5">
      <c r="A341" s="18">
        <v>0.682303240740741</v>
      </c>
      <c r="B341" s="19">
        <v>339</v>
      </c>
      <c r="C341" s="20">
        <v>202.22</v>
      </c>
      <c r="D341" s="20">
        <v>45.17</v>
      </c>
      <c r="E341" s="20">
        <v>45.17</v>
      </c>
    </row>
    <row r="342" spans="1:5">
      <c r="A342" s="18">
        <v>0.683391203703704</v>
      </c>
      <c r="B342" s="19">
        <v>0</v>
      </c>
      <c r="C342" s="20">
        <v>202.28</v>
      </c>
      <c r="D342" s="20">
        <v>45.25</v>
      </c>
      <c r="E342" s="20">
        <v>45.25</v>
      </c>
    </row>
    <row r="343" spans="1:5">
      <c r="A343" s="18">
        <v>0.683680555555556</v>
      </c>
      <c r="B343" s="19">
        <v>1</v>
      </c>
      <c r="C343" s="20">
        <v>202.24</v>
      </c>
      <c r="D343" s="22">
        <v>45.25</v>
      </c>
      <c r="E343" s="20">
        <v>45.03</v>
      </c>
    </row>
    <row r="344" spans="1:5">
      <c r="A344" s="18">
        <v>0.683969907407407</v>
      </c>
      <c r="B344" s="19">
        <v>2</v>
      </c>
      <c r="C344" s="20">
        <v>202.12</v>
      </c>
      <c r="D344" s="20">
        <v>45.21</v>
      </c>
      <c r="E344" s="20">
        <v>40.99</v>
      </c>
    </row>
    <row r="345" spans="1:5">
      <c r="A345" s="18">
        <v>0.684270833333333</v>
      </c>
      <c r="B345" s="19">
        <v>3</v>
      </c>
      <c r="C345" s="20">
        <v>202.13</v>
      </c>
      <c r="D345" s="22">
        <v>45.19</v>
      </c>
      <c r="E345" s="20">
        <v>39.1</v>
      </c>
    </row>
    <row r="346" spans="1:5">
      <c r="A346" s="18">
        <v>0.684560185185185</v>
      </c>
      <c r="B346" s="19">
        <v>4</v>
      </c>
      <c r="C346" s="20">
        <v>202.13</v>
      </c>
      <c r="D346" s="20">
        <v>45.19</v>
      </c>
      <c r="E346" s="20">
        <v>38.52</v>
      </c>
    </row>
    <row r="347" spans="1:5">
      <c r="A347" s="18">
        <v>0.684861111111111</v>
      </c>
      <c r="B347" s="19">
        <v>5</v>
      </c>
      <c r="C347" s="20">
        <v>202.13</v>
      </c>
      <c r="D347" s="22">
        <v>45.17</v>
      </c>
      <c r="E347" s="20">
        <v>38.44</v>
      </c>
    </row>
    <row r="348" spans="1:5">
      <c r="A348" s="18">
        <v>0.685150462962963</v>
      </c>
      <c r="B348" s="19">
        <v>6</v>
      </c>
      <c r="C348" s="20">
        <v>202.12</v>
      </c>
      <c r="D348" s="20">
        <v>45.14</v>
      </c>
      <c r="E348" s="20">
        <v>38.36</v>
      </c>
    </row>
    <row r="349" spans="1:5">
      <c r="A349" s="18">
        <v>0.685439814814815</v>
      </c>
      <c r="B349" s="19">
        <v>7</v>
      </c>
      <c r="C349" s="20">
        <v>202.12</v>
      </c>
      <c r="D349" s="22">
        <v>45.13</v>
      </c>
      <c r="E349" s="20">
        <v>38.22</v>
      </c>
    </row>
    <row r="350" spans="1:5">
      <c r="A350" s="18">
        <v>0.685740740740741</v>
      </c>
      <c r="B350" s="19">
        <v>8</v>
      </c>
      <c r="C350" s="20">
        <v>202.12</v>
      </c>
      <c r="D350" s="20">
        <v>45.13</v>
      </c>
      <c r="E350" s="20">
        <v>38.06</v>
      </c>
    </row>
    <row r="351" spans="1:5">
      <c r="A351" s="18">
        <v>0.686030092592593</v>
      </c>
      <c r="B351" s="19">
        <v>9</v>
      </c>
      <c r="C351" s="20">
        <v>202.12</v>
      </c>
      <c r="D351" s="22">
        <v>45.11</v>
      </c>
      <c r="E351" s="20">
        <v>37.9</v>
      </c>
    </row>
    <row r="352" spans="1:5">
      <c r="A352" s="18">
        <v>0.686331018518518</v>
      </c>
      <c r="B352" s="19">
        <v>10</v>
      </c>
      <c r="C352" s="20">
        <v>202.11</v>
      </c>
      <c r="D352" s="20">
        <v>45.1</v>
      </c>
      <c r="E352" s="20">
        <v>37.75</v>
      </c>
    </row>
    <row r="353" spans="1:5">
      <c r="A353" s="18">
        <v>0.68662037037037</v>
      </c>
      <c r="B353" s="19">
        <v>11</v>
      </c>
      <c r="C353" s="20">
        <v>202.11</v>
      </c>
      <c r="D353" s="22">
        <v>45.06</v>
      </c>
      <c r="E353" s="20">
        <v>37.6</v>
      </c>
    </row>
    <row r="354" spans="1:5">
      <c r="A354" s="18">
        <v>0.686909722222222</v>
      </c>
      <c r="B354" s="19">
        <v>12</v>
      </c>
      <c r="C354" s="20">
        <v>202.1</v>
      </c>
      <c r="D354" s="20">
        <v>45.06</v>
      </c>
      <c r="E354" s="20">
        <v>37.44</v>
      </c>
    </row>
    <row r="355" spans="1:5">
      <c r="A355" s="18">
        <v>0.687210648148148</v>
      </c>
      <c r="B355" s="19">
        <v>13</v>
      </c>
      <c r="C355" s="20">
        <v>202.1</v>
      </c>
      <c r="D355" s="22">
        <v>45.06</v>
      </c>
      <c r="E355" s="20">
        <v>37.32</v>
      </c>
    </row>
    <row r="356" spans="1:5">
      <c r="A356" s="18">
        <v>0.6875</v>
      </c>
      <c r="B356" s="19">
        <v>14</v>
      </c>
      <c r="C356" s="20">
        <v>202.1</v>
      </c>
      <c r="D356" s="20">
        <v>45</v>
      </c>
      <c r="E356" s="20">
        <v>37.16</v>
      </c>
    </row>
    <row r="357" spans="1:5">
      <c r="A357" s="18">
        <v>0.687800925925926</v>
      </c>
      <c r="B357" s="19">
        <v>15</v>
      </c>
      <c r="C357" s="20">
        <v>202.1</v>
      </c>
      <c r="D357" s="22">
        <v>45</v>
      </c>
      <c r="E357" s="20">
        <v>37.04</v>
      </c>
    </row>
    <row r="358" spans="1:5">
      <c r="A358" s="18">
        <v>0.688090277777778</v>
      </c>
      <c r="B358" s="19">
        <v>16</v>
      </c>
      <c r="C358" s="20">
        <v>202.1</v>
      </c>
      <c r="D358" s="20">
        <v>45</v>
      </c>
      <c r="E358" s="20">
        <v>36.94</v>
      </c>
    </row>
    <row r="359" spans="1:5">
      <c r="A359" s="18">
        <v>0.68837962962963</v>
      </c>
      <c r="B359" s="19">
        <v>17</v>
      </c>
      <c r="C359" s="20">
        <v>202.1</v>
      </c>
      <c r="D359" s="22">
        <v>44.97</v>
      </c>
      <c r="E359" s="20">
        <v>36.83</v>
      </c>
    </row>
    <row r="360" spans="1:5">
      <c r="A360" s="18">
        <v>0.688680555555556</v>
      </c>
      <c r="B360" s="19">
        <v>18</v>
      </c>
      <c r="C360" s="20">
        <v>202.1</v>
      </c>
      <c r="D360" s="20">
        <v>44.96</v>
      </c>
      <c r="E360" s="20">
        <v>36.73</v>
      </c>
    </row>
    <row r="361" spans="1:5">
      <c r="A361" s="18">
        <v>0.688969907407407</v>
      </c>
      <c r="B361" s="19">
        <v>19</v>
      </c>
      <c r="C361" s="20">
        <v>202.1</v>
      </c>
      <c r="D361" s="22">
        <v>44.94</v>
      </c>
      <c r="E361" s="20">
        <v>36.66</v>
      </c>
    </row>
    <row r="362" spans="1:5">
      <c r="A362" s="18">
        <v>0.689270833333333</v>
      </c>
      <c r="B362" s="19">
        <v>20</v>
      </c>
      <c r="C362" s="20">
        <v>202.09</v>
      </c>
      <c r="D362" s="20">
        <v>44.89</v>
      </c>
      <c r="E362" s="20">
        <v>36.57</v>
      </c>
    </row>
    <row r="363" spans="1:5">
      <c r="A363" s="18">
        <v>0.689560185185185</v>
      </c>
      <c r="B363" s="19">
        <v>21</v>
      </c>
      <c r="C363" s="20">
        <v>202.09</v>
      </c>
      <c r="D363" s="22">
        <v>44.88</v>
      </c>
      <c r="E363" s="20">
        <v>36.48</v>
      </c>
    </row>
    <row r="364" spans="1:5">
      <c r="A364" s="18">
        <v>0.689849537037037</v>
      </c>
      <c r="B364" s="19">
        <v>22</v>
      </c>
      <c r="C364" s="20">
        <v>202.09</v>
      </c>
      <c r="D364" s="20">
        <v>44.88</v>
      </c>
      <c r="E364" s="20">
        <v>36.4</v>
      </c>
    </row>
    <row r="365" spans="1:5">
      <c r="A365" s="18">
        <v>0.690150462962963</v>
      </c>
      <c r="B365" s="19">
        <v>23</v>
      </c>
      <c r="C365" s="20">
        <v>202.09</v>
      </c>
      <c r="D365" s="22">
        <v>44.88</v>
      </c>
      <c r="E365" s="20">
        <v>36.34</v>
      </c>
    </row>
    <row r="366" spans="1:5">
      <c r="A366" s="18">
        <v>0.690439814814815</v>
      </c>
      <c r="B366" s="19">
        <v>24</v>
      </c>
      <c r="C366" s="20">
        <v>202.09</v>
      </c>
      <c r="D366" s="20">
        <v>44.86</v>
      </c>
      <c r="E366" s="20">
        <v>36.27</v>
      </c>
    </row>
    <row r="367" spans="1:5">
      <c r="A367" s="18">
        <v>0.690740740740741</v>
      </c>
      <c r="B367" s="19">
        <v>25</v>
      </c>
      <c r="C367" s="20">
        <v>202.09</v>
      </c>
      <c r="D367" s="22">
        <v>44.81</v>
      </c>
      <c r="E367" s="20">
        <v>36.22</v>
      </c>
    </row>
    <row r="368" spans="1:5">
      <c r="A368" s="18">
        <v>0.691030092592593</v>
      </c>
      <c r="B368" s="19">
        <v>26</v>
      </c>
      <c r="C368" s="20">
        <v>202.09</v>
      </c>
      <c r="D368" s="20">
        <v>44.81</v>
      </c>
      <c r="E368" s="20">
        <v>36.17</v>
      </c>
    </row>
    <row r="369" spans="1:5">
      <c r="A369" s="18">
        <v>0.691331018518519</v>
      </c>
      <c r="B369" s="19">
        <v>27</v>
      </c>
      <c r="C369" s="20">
        <v>202.09</v>
      </c>
      <c r="D369" s="22">
        <v>44.8</v>
      </c>
      <c r="E369" s="20">
        <v>36.14</v>
      </c>
    </row>
    <row r="370" spans="1:5">
      <c r="A370" s="18">
        <v>0.69162037037037</v>
      </c>
      <c r="B370" s="19">
        <v>28</v>
      </c>
      <c r="C370" s="20">
        <v>202.1</v>
      </c>
      <c r="D370" s="20">
        <v>44.77</v>
      </c>
      <c r="E370" s="20">
        <v>36.06</v>
      </c>
    </row>
    <row r="371" spans="1:5">
      <c r="A371" s="18">
        <v>0.691909722222222</v>
      </c>
      <c r="B371" s="19">
        <v>29</v>
      </c>
      <c r="C371" s="20">
        <v>202.09</v>
      </c>
      <c r="D371" s="22">
        <v>44.75</v>
      </c>
      <c r="E371" s="20">
        <v>36.06</v>
      </c>
    </row>
    <row r="372" spans="1:5">
      <c r="A372" s="18">
        <v>0.692210648148148</v>
      </c>
      <c r="B372" s="19">
        <v>30</v>
      </c>
      <c r="C372" s="20">
        <v>202.09</v>
      </c>
      <c r="D372" s="20">
        <v>44.72</v>
      </c>
      <c r="E372" s="20">
        <v>36</v>
      </c>
    </row>
    <row r="373" spans="1:5">
      <c r="A373" s="18">
        <v>0.6925</v>
      </c>
      <c r="B373" s="19">
        <v>31</v>
      </c>
      <c r="C373" s="20">
        <v>202.09</v>
      </c>
      <c r="D373" s="22">
        <v>44.69</v>
      </c>
      <c r="E373" s="20">
        <v>35.96</v>
      </c>
    </row>
    <row r="374" spans="1:5">
      <c r="A374" s="18">
        <v>0.692800925925926</v>
      </c>
      <c r="B374" s="19">
        <v>32</v>
      </c>
      <c r="C374" s="20">
        <v>202.09</v>
      </c>
      <c r="D374" s="20">
        <v>44.69</v>
      </c>
      <c r="E374" s="20">
        <v>35.91</v>
      </c>
    </row>
    <row r="375" spans="1:5">
      <c r="A375" s="18">
        <v>0.693090277777778</v>
      </c>
      <c r="B375" s="19">
        <v>33</v>
      </c>
      <c r="C375" s="20">
        <v>202.08</v>
      </c>
      <c r="D375" s="20">
        <v>44.69</v>
      </c>
      <c r="E375" s="20">
        <v>35.88</v>
      </c>
    </row>
    <row r="376" spans="1:5">
      <c r="A376" s="18">
        <v>0.69337962962963</v>
      </c>
      <c r="B376" s="19">
        <v>34</v>
      </c>
      <c r="C376" s="20">
        <v>202.08</v>
      </c>
      <c r="D376" s="20">
        <v>44.63</v>
      </c>
      <c r="E376" s="20">
        <v>35.86</v>
      </c>
    </row>
    <row r="377" spans="1:5">
      <c r="A377" s="18">
        <v>0.693680555555556</v>
      </c>
      <c r="B377" s="19">
        <v>35</v>
      </c>
      <c r="C377" s="20">
        <v>202.07</v>
      </c>
      <c r="D377" s="20">
        <v>44.63</v>
      </c>
      <c r="E377" s="20">
        <v>35.83</v>
      </c>
    </row>
    <row r="378" spans="1:5">
      <c r="A378" s="18">
        <v>0.693969907407407</v>
      </c>
      <c r="B378" s="19">
        <v>36</v>
      </c>
      <c r="C378" s="20">
        <v>202.07</v>
      </c>
      <c r="D378" s="20">
        <v>44.59</v>
      </c>
      <c r="E378" s="20">
        <v>35.81</v>
      </c>
    </row>
    <row r="379" spans="1:5">
      <c r="A379" s="18">
        <v>0.694270833333333</v>
      </c>
      <c r="B379" s="19">
        <v>37</v>
      </c>
      <c r="C379" s="20">
        <v>202.07</v>
      </c>
      <c r="D379" s="20">
        <v>44.56</v>
      </c>
      <c r="E379" s="20">
        <v>35.81</v>
      </c>
    </row>
    <row r="380" spans="1:5">
      <c r="A380" s="18">
        <v>0.694560185185185</v>
      </c>
      <c r="B380" s="19">
        <v>38</v>
      </c>
      <c r="C380" s="20">
        <v>202.06</v>
      </c>
      <c r="D380" s="20">
        <v>44.54</v>
      </c>
      <c r="E380" s="20">
        <v>35.83</v>
      </c>
    </row>
    <row r="381" spans="1:5">
      <c r="A381" s="18">
        <v>0.694849537037037</v>
      </c>
      <c r="B381" s="19">
        <v>39</v>
      </c>
      <c r="C381" s="20">
        <v>202.05</v>
      </c>
      <c r="D381" s="20">
        <v>44.5</v>
      </c>
      <c r="E381" s="20">
        <v>35.99</v>
      </c>
    </row>
    <row r="382" spans="1:5">
      <c r="A382" s="18">
        <v>0.695150462962963</v>
      </c>
      <c r="B382" s="19">
        <v>40</v>
      </c>
      <c r="C382" s="20">
        <v>202.05</v>
      </c>
      <c r="D382" s="20">
        <v>44.5</v>
      </c>
      <c r="E382" s="20">
        <v>36.36</v>
      </c>
    </row>
    <row r="383" spans="1:5">
      <c r="A383" s="18">
        <v>0.695439814814815</v>
      </c>
      <c r="B383" s="19">
        <v>41</v>
      </c>
      <c r="C383" s="20">
        <v>202.04</v>
      </c>
      <c r="D383" s="20">
        <v>44.48</v>
      </c>
      <c r="E383" s="20">
        <v>36.75</v>
      </c>
    </row>
    <row r="384" spans="1:5">
      <c r="A384" s="18">
        <v>0.695740740740741</v>
      </c>
      <c r="B384" s="19">
        <v>42</v>
      </c>
      <c r="C384" s="20">
        <v>202.04</v>
      </c>
      <c r="D384" s="20">
        <v>44.44</v>
      </c>
      <c r="E384" s="20">
        <v>37.03</v>
      </c>
    </row>
    <row r="385" spans="1:5">
      <c r="A385" s="18">
        <v>0.696030092592593</v>
      </c>
      <c r="B385" s="19">
        <v>43</v>
      </c>
      <c r="C385" s="20">
        <v>202.03</v>
      </c>
      <c r="D385" s="20">
        <v>44.42</v>
      </c>
      <c r="E385" s="20">
        <v>37.26</v>
      </c>
    </row>
    <row r="386" spans="1:5">
      <c r="A386" s="18">
        <v>0.696319444444444</v>
      </c>
      <c r="B386" s="19">
        <v>44</v>
      </c>
      <c r="C386" s="20">
        <v>202.03</v>
      </c>
      <c r="D386" s="20">
        <v>44.41</v>
      </c>
      <c r="E386" s="20">
        <v>37.46</v>
      </c>
    </row>
    <row r="387" spans="1:5">
      <c r="A387" s="18">
        <v>0.69662037037037</v>
      </c>
      <c r="B387" s="19">
        <v>45</v>
      </c>
      <c r="C387" s="20">
        <v>202.02</v>
      </c>
      <c r="D387" s="20">
        <v>44.36</v>
      </c>
      <c r="E387" s="20">
        <v>37.62</v>
      </c>
    </row>
    <row r="388" spans="1:5">
      <c r="A388" s="18">
        <v>0.696909722222222</v>
      </c>
      <c r="B388" s="19">
        <v>46</v>
      </c>
      <c r="C388" s="20">
        <v>201.99</v>
      </c>
      <c r="D388" s="20">
        <v>44.34</v>
      </c>
      <c r="E388" s="20">
        <v>37.73</v>
      </c>
    </row>
    <row r="389" spans="1:5">
      <c r="A389" s="18">
        <v>0.697210648148148</v>
      </c>
      <c r="B389" s="19">
        <v>47</v>
      </c>
      <c r="C389" s="20">
        <v>201.94</v>
      </c>
      <c r="D389" s="20">
        <v>44.31</v>
      </c>
      <c r="E389" s="20">
        <v>37.84</v>
      </c>
    </row>
    <row r="390" spans="1:5">
      <c r="A390" s="18">
        <v>0.6975</v>
      </c>
      <c r="B390" s="19">
        <v>48</v>
      </c>
      <c r="C390" s="20">
        <v>201.89</v>
      </c>
      <c r="D390" s="20">
        <v>44.29</v>
      </c>
      <c r="E390" s="20">
        <v>37.89</v>
      </c>
    </row>
    <row r="391" spans="1:5">
      <c r="A391" s="18">
        <v>0.697789351851852</v>
      </c>
      <c r="B391" s="19">
        <v>49</v>
      </c>
      <c r="C391" s="20">
        <v>201.87</v>
      </c>
      <c r="D391" s="20">
        <v>44.25</v>
      </c>
      <c r="E391" s="20">
        <v>37.94</v>
      </c>
    </row>
    <row r="392" spans="1:5">
      <c r="A392" s="18">
        <v>0.698090277777778</v>
      </c>
      <c r="B392" s="19">
        <v>50</v>
      </c>
      <c r="C392" s="20">
        <v>201.86</v>
      </c>
      <c r="D392" s="20">
        <v>44.23</v>
      </c>
      <c r="E392" s="20">
        <v>37.98</v>
      </c>
    </row>
    <row r="393" spans="1:5">
      <c r="A393" s="18">
        <v>0.69837962962963</v>
      </c>
      <c r="B393" s="19">
        <v>51</v>
      </c>
      <c r="C393" s="20">
        <v>201.86</v>
      </c>
      <c r="D393" s="20">
        <v>44.2</v>
      </c>
      <c r="E393" s="20">
        <v>38</v>
      </c>
    </row>
    <row r="394" spans="1:5">
      <c r="A394" s="18">
        <v>0.698680555555556</v>
      </c>
      <c r="B394" s="19">
        <v>52</v>
      </c>
      <c r="C394" s="20">
        <v>201.86</v>
      </c>
      <c r="D394" s="20">
        <v>44.19</v>
      </c>
      <c r="E394" s="20">
        <v>38.03</v>
      </c>
    </row>
    <row r="395" spans="1:5">
      <c r="A395" s="18">
        <v>0.698969907407407</v>
      </c>
      <c r="B395" s="19">
        <v>53</v>
      </c>
      <c r="C395" s="20">
        <v>201.86</v>
      </c>
      <c r="D395" s="20">
        <v>44.16</v>
      </c>
      <c r="E395" s="20">
        <v>38.05</v>
      </c>
    </row>
    <row r="396" spans="1:5">
      <c r="A396" s="18">
        <v>0.699259259259259</v>
      </c>
      <c r="B396" s="19">
        <v>54</v>
      </c>
      <c r="C396" s="20">
        <v>201.86</v>
      </c>
      <c r="D396" s="20">
        <v>44.13</v>
      </c>
      <c r="E396" s="20">
        <v>38.04</v>
      </c>
    </row>
    <row r="397" spans="1:5">
      <c r="A397" s="18">
        <v>0.699560185185185</v>
      </c>
      <c r="B397" s="19">
        <v>55</v>
      </c>
      <c r="C397" s="20">
        <v>201.86</v>
      </c>
      <c r="D397" s="20">
        <v>44.11</v>
      </c>
      <c r="E397" s="20">
        <v>38.06</v>
      </c>
    </row>
    <row r="398" spans="1:5">
      <c r="A398" s="18">
        <v>0.699849537037037</v>
      </c>
      <c r="B398" s="19">
        <v>56</v>
      </c>
      <c r="C398" s="20">
        <v>201.86</v>
      </c>
      <c r="D398" s="20">
        <v>44.06</v>
      </c>
      <c r="E398" s="20">
        <v>38.05</v>
      </c>
    </row>
    <row r="399" spans="1:5">
      <c r="A399" s="18">
        <v>0.700150462962963</v>
      </c>
      <c r="B399" s="19">
        <v>57</v>
      </c>
      <c r="C399" s="20">
        <v>201.87</v>
      </c>
      <c r="D399" s="20">
        <v>44.04</v>
      </c>
      <c r="E399" s="20">
        <v>38.03</v>
      </c>
    </row>
    <row r="400" spans="1:5">
      <c r="A400" s="18">
        <v>0.700439814814815</v>
      </c>
      <c r="B400" s="19">
        <v>58</v>
      </c>
      <c r="C400" s="20">
        <v>201.87</v>
      </c>
      <c r="D400" s="20">
        <v>44</v>
      </c>
      <c r="E400" s="20">
        <v>38</v>
      </c>
    </row>
    <row r="401" spans="1:5">
      <c r="A401" s="18">
        <v>0.700729166666667</v>
      </c>
      <c r="B401" s="19">
        <v>59</v>
      </c>
      <c r="C401" s="20">
        <v>201.86</v>
      </c>
      <c r="D401" s="20">
        <v>43.96</v>
      </c>
      <c r="E401" s="20">
        <v>37.98</v>
      </c>
    </row>
    <row r="402" spans="1:5">
      <c r="A402" s="18">
        <v>0.701030092592593</v>
      </c>
      <c r="B402" s="19">
        <v>60</v>
      </c>
      <c r="C402" s="20">
        <v>201.85</v>
      </c>
      <c r="D402" s="20">
        <v>43.94</v>
      </c>
      <c r="E402" s="20">
        <v>37.96</v>
      </c>
    </row>
    <row r="403" spans="1:5">
      <c r="A403" s="18">
        <v>0.701319444444444</v>
      </c>
      <c r="B403" s="19">
        <v>61</v>
      </c>
      <c r="C403" s="20">
        <v>201.84</v>
      </c>
      <c r="D403" s="20">
        <v>43.92</v>
      </c>
      <c r="E403" s="20">
        <v>37.94</v>
      </c>
    </row>
    <row r="404" spans="1:5">
      <c r="A404" s="18">
        <v>0.70162037037037</v>
      </c>
      <c r="B404" s="19">
        <v>62</v>
      </c>
      <c r="C404" s="20">
        <v>201.83</v>
      </c>
      <c r="D404" s="20">
        <v>43.88</v>
      </c>
      <c r="E404" s="20">
        <v>37.89</v>
      </c>
    </row>
    <row r="405" spans="1:5">
      <c r="A405" s="18">
        <v>0.701909722222222</v>
      </c>
      <c r="B405" s="19">
        <v>63</v>
      </c>
      <c r="C405" s="20">
        <v>201.82</v>
      </c>
      <c r="D405" s="20">
        <v>43.85</v>
      </c>
      <c r="E405" s="20">
        <v>37.88</v>
      </c>
    </row>
    <row r="406" spans="1:5">
      <c r="A406" s="18">
        <v>0.702199074074074</v>
      </c>
      <c r="B406" s="19">
        <v>64</v>
      </c>
      <c r="C406" s="20">
        <v>201.8</v>
      </c>
      <c r="D406" s="20">
        <v>43.81</v>
      </c>
      <c r="E406" s="20">
        <v>37.84</v>
      </c>
    </row>
    <row r="407" spans="1:5">
      <c r="A407" s="18">
        <v>0.7025</v>
      </c>
      <c r="B407" s="19">
        <v>65</v>
      </c>
      <c r="C407" s="20">
        <v>201.79</v>
      </c>
      <c r="D407" s="20">
        <v>43.79</v>
      </c>
      <c r="E407" s="20">
        <v>37.8</v>
      </c>
    </row>
    <row r="408" spans="1:5">
      <c r="A408" s="18">
        <v>0.702789351851852</v>
      </c>
      <c r="B408" s="19">
        <v>66</v>
      </c>
      <c r="C408" s="20">
        <v>201.77</v>
      </c>
      <c r="D408" s="20">
        <v>43.75</v>
      </c>
      <c r="E408" s="20">
        <v>37.77</v>
      </c>
    </row>
    <row r="409" spans="1:5">
      <c r="A409" s="18">
        <v>0.703090277777778</v>
      </c>
      <c r="B409" s="19">
        <v>67</v>
      </c>
      <c r="C409" s="20">
        <v>201.75</v>
      </c>
      <c r="D409" s="20">
        <v>43.71</v>
      </c>
      <c r="E409" s="20">
        <v>37.72</v>
      </c>
    </row>
    <row r="410" spans="1:5">
      <c r="A410" s="18">
        <v>0.70337962962963</v>
      </c>
      <c r="B410" s="19">
        <v>68</v>
      </c>
      <c r="C410" s="20">
        <v>201.73</v>
      </c>
      <c r="D410" s="20">
        <v>43.66</v>
      </c>
      <c r="E410" s="20">
        <v>37.69</v>
      </c>
    </row>
    <row r="411" spans="1:5">
      <c r="A411" s="18">
        <v>0.703668981481481</v>
      </c>
      <c r="B411" s="19">
        <v>69</v>
      </c>
      <c r="C411" s="20">
        <v>201.72</v>
      </c>
      <c r="D411" s="20">
        <v>43.63</v>
      </c>
      <c r="E411" s="20">
        <v>37.67</v>
      </c>
    </row>
    <row r="412" spans="1:5">
      <c r="A412" s="18">
        <v>0.703969907407407</v>
      </c>
      <c r="B412" s="19">
        <v>70</v>
      </c>
      <c r="C412" s="20">
        <v>201.71</v>
      </c>
      <c r="D412" s="20">
        <v>43.61</v>
      </c>
      <c r="E412" s="20">
        <v>37.63</v>
      </c>
    </row>
    <row r="413" spans="1:5">
      <c r="A413" s="18">
        <v>0.704259259259259</v>
      </c>
      <c r="B413" s="19">
        <v>71</v>
      </c>
      <c r="C413" s="20">
        <v>201.71</v>
      </c>
      <c r="D413" s="20">
        <v>43.56</v>
      </c>
      <c r="E413" s="20">
        <v>37.59</v>
      </c>
    </row>
    <row r="414" spans="1:5">
      <c r="A414" s="18">
        <v>0.704560185185185</v>
      </c>
      <c r="B414" s="19">
        <v>72</v>
      </c>
      <c r="C414" s="20">
        <v>201.71</v>
      </c>
      <c r="D414" s="20">
        <v>43.55</v>
      </c>
      <c r="E414" s="20">
        <v>37.53</v>
      </c>
    </row>
    <row r="415" spans="1:5">
      <c r="A415" s="18">
        <v>0.704849537037037</v>
      </c>
      <c r="B415" s="19">
        <v>73</v>
      </c>
      <c r="C415" s="20">
        <v>201.71</v>
      </c>
      <c r="D415" s="20">
        <v>43.5</v>
      </c>
      <c r="E415" s="20">
        <v>37.48</v>
      </c>
    </row>
    <row r="416" spans="1:5">
      <c r="A416" s="18">
        <v>0.705138888888889</v>
      </c>
      <c r="B416" s="19">
        <v>74</v>
      </c>
      <c r="C416" s="20">
        <v>201.71</v>
      </c>
      <c r="D416" s="20">
        <v>43.47</v>
      </c>
      <c r="E416" s="20">
        <v>37.44</v>
      </c>
    </row>
    <row r="417" spans="1:5">
      <c r="A417" s="18">
        <v>0.705439814814815</v>
      </c>
      <c r="B417" s="19">
        <v>75</v>
      </c>
      <c r="C417" s="20">
        <v>201.71</v>
      </c>
      <c r="D417" s="20">
        <v>43.44</v>
      </c>
      <c r="E417" s="20">
        <v>37.36</v>
      </c>
    </row>
    <row r="418" spans="1:5">
      <c r="A418" s="18">
        <v>0.705729166666667</v>
      </c>
      <c r="B418" s="19">
        <v>76</v>
      </c>
      <c r="C418" s="20">
        <v>201.71</v>
      </c>
      <c r="D418" s="20">
        <v>43.41</v>
      </c>
      <c r="E418" s="20">
        <v>37.31</v>
      </c>
    </row>
    <row r="419" spans="1:5">
      <c r="A419" s="18">
        <v>0.706030092592593</v>
      </c>
      <c r="B419" s="19">
        <v>77</v>
      </c>
      <c r="C419" s="20">
        <v>201.7</v>
      </c>
      <c r="D419" s="20">
        <v>43.36</v>
      </c>
      <c r="E419" s="20">
        <v>37.26</v>
      </c>
    </row>
    <row r="420" spans="1:5">
      <c r="A420" s="18">
        <v>0.706319444444444</v>
      </c>
      <c r="B420" s="19">
        <v>78</v>
      </c>
      <c r="C420" s="20">
        <v>201.69</v>
      </c>
      <c r="D420" s="20">
        <v>43.33</v>
      </c>
      <c r="E420" s="20">
        <v>37.22</v>
      </c>
    </row>
    <row r="421" spans="1:5">
      <c r="A421" s="18">
        <v>0.706608796296296</v>
      </c>
      <c r="B421" s="19">
        <v>79</v>
      </c>
      <c r="C421" s="20">
        <v>201.68</v>
      </c>
      <c r="D421" s="20">
        <v>43.29</v>
      </c>
      <c r="E421" s="20">
        <v>37.16</v>
      </c>
    </row>
    <row r="422" spans="1:5">
      <c r="A422" s="18">
        <v>0.706909722222222</v>
      </c>
      <c r="B422" s="19">
        <v>80</v>
      </c>
      <c r="C422" s="20">
        <v>201.67</v>
      </c>
      <c r="D422" s="20">
        <v>43.26</v>
      </c>
      <c r="E422" s="20">
        <v>37.13</v>
      </c>
    </row>
    <row r="423" spans="1:5">
      <c r="A423" s="18">
        <v>0.707199074074074</v>
      </c>
      <c r="B423" s="19">
        <v>81</v>
      </c>
      <c r="C423" s="20">
        <v>201.67</v>
      </c>
      <c r="D423" s="20">
        <v>43.21</v>
      </c>
      <c r="E423" s="20">
        <v>37.05</v>
      </c>
    </row>
    <row r="424" spans="1:5">
      <c r="A424" s="18">
        <v>0.7075</v>
      </c>
      <c r="B424" s="19">
        <v>82</v>
      </c>
      <c r="C424" s="20">
        <v>201.65</v>
      </c>
      <c r="D424" s="20">
        <v>43.17</v>
      </c>
      <c r="E424" s="20">
        <v>37</v>
      </c>
    </row>
    <row r="425" spans="1:5">
      <c r="A425" s="18">
        <v>0.707789351851852</v>
      </c>
      <c r="B425" s="19">
        <v>83</v>
      </c>
      <c r="C425" s="20">
        <v>201.64</v>
      </c>
      <c r="D425" s="20">
        <v>43.13</v>
      </c>
      <c r="E425" s="20">
        <v>36.96</v>
      </c>
    </row>
    <row r="426" spans="1:5">
      <c r="A426" s="18">
        <v>0.708078703703704</v>
      </c>
      <c r="B426" s="19">
        <v>84</v>
      </c>
      <c r="C426" s="20">
        <v>201.63</v>
      </c>
      <c r="D426" s="20">
        <v>43.1</v>
      </c>
      <c r="E426" s="20">
        <v>36.91</v>
      </c>
    </row>
    <row r="427" spans="1:5">
      <c r="A427" s="18">
        <v>0.70837962962963</v>
      </c>
      <c r="B427" s="19">
        <v>85</v>
      </c>
      <c r="C427" s="20">
        <v>201.62</v>
      </c>
      <c r="D427" s="20">
        <v>43.06</v>
      </c>
      <c r="E427" s="20">
        <v>36.84</v>
      </c>
    </row>
    <row r="428" spans="1:5">
      <c r="A428" s="18">
        <v>0.708668981481481</v>
      </c>
      <c r="B428" s="19">
        <v>86</v>
      </c>
      <c r="C428" s="20">
        <v>201.6</v>
      </c>
      <c r="D428" s="20">
        <v>43.03</v>
      </c>
      <c r="E428" s="20">
        <v>36.8</v>
      </c>
    </row>
    <row r="429" spans="1:5">
      <c r="A429" s="18">
        <v>0.708969907407408</v>
      </c>
      <c r="B429" s="19">
        <v>87</v>
      </c>
      <c r="C429" s="20">
        <v>201.59</v>
      </c>
      <c r="D429" s="20">
        <v>43</v>
      </c>
      <c r="E429" s="20">
        <v>36.75</v>
      </c>
    </row>
    <row r="430" spans="1:5">
      <c r="A430" s="18">
        <v>0.709259259259259</v>
      </c>
      <c r="B430" s="19">
        <v>88</v>
      </c>
      <c r="C430" s="20">
        <v>201.58</v>
      </c>
      <c r="D430" s="20">
        <v>42.95</v>
      </c>
      <c r="E430" s="20">
        <v>36.67</v>
      </c>
    </row>
    <row r="431" spans="1:5">
      <c r="A431" s="18">
        <v>0.709548611111111</v>
      </c>
      <c r="B431" s="19">
        <v>89</v>
      </c>
      <c r="C431" s="20">
        <v>201.57</v>
      </c>
      <c r="D431" s="20">
        <v>42.91</v>
      </c>
      <c r="E431" s="20">
        <v>36.63</v>
      </c>
    </row>
    <row r="432" spans="1:5">
      <c r="A432" s="18">
        <v>0.709849537037037</v>
      </c>
      <c r="B432" s="19">
        <v>90</v>
      </c>
      <c r="C432" s="20">
        <v>201.55</v>
      </c>
      <c r="D432" s="20">
        <v>42.88</v>
      </c>
      <c r="E432" s="20">
        <v>36.55</v>
      </c>
    </row>
    <row r="433" spans="1:5">
      <c r="A433" s="18">
        <v>0.710138888888889</v>
      </c>
      <c r="B433" s="19">
        <v>91</v>
      </c>
      <c r="C433" s="20">
        <v>201.53</v>
      </c>
      <c r="D433" s="20">
        <v>42.84</v>
      </c>
      <c r="E433" s="20">
        <v>36.5</v>
      </c>
    </row>
    <row r="434" spans="1:5">
      <c r="A434" s="18">
        <v>0.710439814814815</v>
      </c>
      <c r="B434" s="19">
        <v>92</v>
      </c>
      <c r="C434" s="20">
        <v>201.52</v>
      </c>
      <c r="D434" s="20">
        <v>42.8</v>
      </c>
      <c r="E434" s="20">
        <v>36.45</v>
      </c>
    </row>
    <row r="435" spans="1:5">
      <c r="A435" s="18">
        <v>0.710729166666667</v>
      </c>
      <c r="B435" s="19">
        <v>93</v>
      </c>
      <c r="C435" s="20">
        <v>201.5</v>
      </c>
      <c r="D435" s="20">
        <v>42.75</v>
      </c>
      <c r="E435" s="20">
        <v>36.39</v>
      </c>
    </row>
    <row r="436" spans="1:5">
      <c r="A436" s="18">
        <v>0.711018518518518</v>
      </c>
      <c r="B436" s="19">
        <v>94</v>
      </c>
      <c r="C436" s="20">
        <v>201.47</v>
      </c>
      <c r="D436" s="20">
        <v>42.71</v>
      </c>
      <c r="E436" s="20">
        <v>36.38</v>
      </c>
    </row>
    <row r="437" spans="1:5">
      <c r="A437" s="18">
        <v>0.711319444444444</v>
      </c>
      <c r="B437" s="19">
        <v>95</v>
      </c>
      <c r="C437" s="20">
        <v>201.45</v>
      </c>
      <c r="D437" s="20">
        <v>42.67</v>
      </c>
      <c r="E437" s="20">
        <v>36.31</v>
      </c>
    </row>
    <row r="438" spans="1:5">
      <c r="A438" s="18">
        <v>0.711608796296296</v>
      </c>
      <c r="B438" s="19">
        <v>96</v>
      </c>
      <c r="C438" s="20">
        <v>201.42</v>
      </c>
      <c r="D438" s="20">
        <v>42.63</v>
      </c>
      <c r="E438" s="20">
        <v>36.26</v>
      </c>
    </row>
    <row r="439" spans="1:5">
      <c r="A439" s="18">
        <v>0.711909722222222</v>
      </c>
      <c r="B439" s="19">
        <v>97</v>
      </c>
      <c r="C439" s="20">
        <v>201.4</v>
      </c>
      <c r="D439" s="20">
        <v>42.59</v>
      </c>
      <c r="E439" s="20">
        <v>36.22</v>
      </c>
    </row>
    <row r="440" spans="1:5">
      <c r="A440" s="18">
        <v>0.712199074074074</v>
      </c>
      <c r="B440" s="19">
        <v>98</v>
      </c>
      <c r="C440" s="20">
        <v>201.38</v>
      </c>
      <c r="D440" s="20">
        <v>42.55</v>
      </c>
      <c r="E440" s="20">
        <v>36.16</v>
      </c>
    </row>
    <row r="441" spans="1:5">
      <c r="A441" s="18">
        <v>0.712488425925926</v>
      </c>
      <c r="B441" s="19">
        <v>99</v>
      </c>
      <c r="C441" s="20">
        <v>201.37</v>
      </c>
      <c r="D441" s="20">
        <v>42.5</v>
      </c>
      <c r="E441" s="20">
        <v>36.12</v>
      </c>
    </row>
    <row r="442" spans="1:5">
      <c r="A442" s="18">
        <v>0.712789351851852</v>
      </c>
      <c r="B442" s="19">
        <v>100</v>
      </c>
      <c r="C442" s="20">
        <v>201.36</v>
      </c>
      <c r="D442" s="20">
        <v>42.45</v>
      </c>
      <c r="E442" s="20">
        <v>36.08</v>
      </c>
    </row>
    <row r="443" spans="1:5">
      <c r="A443" s="18">
        <v>0.713078703703704</v>
      </c>
      <c r="B443" s="19">
        <v>101</v>
      </c>
      <c r="C443" s="20">
        <v>201.35</v>
      </c>
      <c r="D443" s="20">
        <v>42.39</v>
      </c>
      <c r="E443" s="20">
        <v>36.01</v>
      </c>
    </row>
    <row r="444" spans="1:5">
      <c r="A444" s="18">
        <v>0.71337962962963</v>
      </c>
      <c r="B444" s="19">
        <v>102</v>
      </c>
      <c r="C444" s="20">
        <v>201.34</v>
      </c>
      <c r="D444" s="20">
        <v>42.38</v>
      </c>
      <c r="E444" s="20">
        <v>35.96</v>
      </c>
    </row>
    <row r="445" spans="1:5">
      <c r="A445" s="18">
        <v>0.713668981481482</v>
      </c>
      <c r="B445" s="19">
        <v>103</v>
      </c>
      <c r="C445" s="20">
        <v>201.33</v>
      </c>
      <c r="D445" s="20">
        <v>42.33</v>
      </c>
      <c r="E445" s="20">
        <v>35.91</v>
      </c>
    </row>
    <row r="446" spans="1:5">
      <c r="A446" s="18">
        <v>0.713958333333333</v>
      </c>
      <c r="B446" s="19">
        <v>104</v>
      </c>
      <c r="C446" s="20">
        <v>201.33</v>
      </c>
      <c r="D446" s="20">
        <v>42.31</v>
      </c>
      <c r="E446" s="20">
        <v>35.88</v>
      </c>
    </row>
    <row r="447" spans="1:5">
      <c r="A447" s="18">
        <v>0.714259259259259</v>
      </c>
      <c r="B447" s="19">
        <v>105</v>
      </c>
      <c r="C447" s="20">
        <v>201.33</v>
      </c>
      <c r="D447" s="20">
        <v>42.25</v>
      </c>
      <c r="E447" s="20">
        <v>35.83</v>
      </c>
    </row>
    <row r="448" spans="1:5">
      <c r="A448" s="18">
        <v>0.714548611111111</v>
      </c>
      <c r="B448" s="19">
        <v>106</v>
      </c>
      <c r="C448" s="20">
        <v>201.32</v>
      </c>
      <c r="D448" s="20">
        <v>42.23</v>
      </c>
      <c r="E448" s="20">
        <v>35.79</v>
      </c>
    </row>
    <row r="449" spans="1:5">
      <c r="A449" s="18">
        <v>0.714837962962963</v>
      </c>
      <c r="B449" s="19">
        <v>107</v>
      </c>
      <c r="C449" s="20">
        <v>201.32</v>
      </c>
      <c r="D449" s="20">
        <v>42.19</v>
      </c>
      <c r="E449" s="20">
        <v>35.74</v>
      </c>
    </row>
    <row r="450" spans="1:5">
      <c r="A450" s="18">
        <v>0.715138888888889</v>
      </c>
      <c r="B450" s="19">
        <v>108</v>
      </c>
      <c r="C450" s="20">
        <v>201.31</v>
      </c>
      <c r="D450" s="20">
        <v>42.13</v>
      </c>
      <c r="E450" s="20">
        <v>35.68</v>
      </c>
    </row>
    <row r="451" spans="1:5">
      <c r="A451" s="18">
        <v>0.715428240740741</v>
      </c>
      <c r="B451" s="19">
        <v>109</v>
      </c>
      <c r="C451" s="20">
        <v>201.31</v>
      </c>
      <c r="D451" s="20">
        <v>42.09</v>
      </c>
      <c r="E451" s="20">
        <v>35.63</v>
      </c>
    </row>
    <row r="452" spans="1:5">
      <c r="A452" s="18">
        <v>0.715729166666667</v>
      </c>
      <c r="B452" s="19">
        <v>110</v>
      </c>
      <c r="C452" s="20">
        <v>201.31</v>
      </c>
      <c r="D452" s="20">
        <v>42.06</v>
      </c>
      <c r="E452" s="20">
        <v>35.56</v>
      </c>
    </row>
    <row r="453" spans="1:5">
      <c r="A453" s="18">
        <v>0.716018518518518</v>
      </c>
      <c r="B453" s="19">
        <v>111</v>
      </c>
      <c r="C453" s="20">
        <v>201.3</v>
      </c>
      <c r="D453" s="20">
        <v>42</v>
      </c>
      <c r="E453" s="20">
        <v>35.53</v>
      </c>
    </row>
    <row r="454" spans="1:5">
      <c r="A454" s="18">
        <v>0.71630787037037</v>
      </c>
      <c r="B454" s="19">
        <v>112</v>
      </c>
      <c r="C454" s="20">
        <v>201.28</v>
      </c>
      <c r="D454" s="20">
        <v>41.96</v>
      </c>
      <c r="E454" s="20">
        <v>35.46</v>
      </c>
    </row>
    <row r="455" spans="1:5">
      <c r="A455" s="18">
        <v>0.716608796296296</v>
      </c>
      <c r="B455" s="19">
        <v>113</v>
      </c>
      <c r="C455" s="20">
        <v>201.26</v>
      </c>
      <c r="D455" s="20">
        <v>41.92</v>
      </c>
      <c r="E455" s="20">
        <v>35.41</v>
      </c>
    </row>
    <row r="456" spans="1:5">
      <c r="A456" s="18">
        <v>0.716898148148148</v>
      </c>
      <c r="B456" s="19">
        <v>114</v>
      </c>
      <c r="C456" s="20">
        <v>201.24</v>
      </c>
      <c r="D456" s="20">
        <v>41.88</v>
      </c>
      <c r="E456" s="20">
        <v>35.34</v>
      </c>
    </row>
    <row r="457" spans="1:5">
      <c r="A457" s="18">
        <v>0.717199074074074</v>
      </c>
      <c r="B457" s="19">
        <v>115</v>
      </c>
      <c r="C457" s="20">
        <v>201.22</v>
      </c>
      <c r="D457" s="20">
        <v>41.81</v>
      </c>
      <c r="E457" s="20">
        <v>35.29</v>
      </c>
    </row>
    <row r="458" spans="1:5">
      <c r="A458" s="18">
        <v>0.717488425925926</v>
      </c>
      <c r="B458" s="19">
        <v>116</v>
      </c>
      <c r="C458" s="20">
        <v>201.18</v>
      </c>
      <c r="D458" s="20">
        <v>41.77</v>
      </c>
      <c r="E458" s="20">
        <v>35.25</v>
      </c>
    </row>
    <row r="459" spans="1:5">
      <c r="A459" s="18">
        <v>0.717777777777778</v>
      </c>
      <c r="B459" s="19">
        <v>117</v>
      </c>
      <c r="C459" s="20">
        <v>201.15</v>
      </c>
      <c r="D459" s="20">
        <v>41.72</v>
      </c>
      <c r="E459" s="20">
        <v>35.19</v>
      </c>
    </row>
    <row r="460" spans="1:5">
      <c r="A460" s="18">
        <v>0.718078703703704</v>
      </c>
      <c r="B460" s="19">
        <v>118</v>
      </c>
      <c r="C460" s="20">
        <v>201.12</v>
      </c>
      <c r="D460" s="20">
        <v>41.69</v>
      </c>
      <c r="E460" s="20">
        <v>35.13</v>
      </c>
    </row>
    <row r="461" spans="1:5">
      <c r="A461" s="18">
        <v>0.718368055555556</v>
      </c>
      <c r="B461" s="19">
        <v>119</v>
      </c>
      <c r="C461" s="20">
        <v>201.09</v>
      </c>
      <c r="D461" s="20">
        <v>41.63</v>
      </c>
      <c r="E461" s="20">
        <v>35.1</v>
      </c>
    </row>
    <row r="462" spans="1:5">
      <c r="A462" s="18">
        <v>0.718657407407407</v>
      </c>
      <c r="B462" s="19">
        <v>120</v>
      </c>
      <c r="C462" s="20">
        <v>201.07</v>
      </c>
      <c r="D462" s="20">
        <v>41.59</v>
      </c>
      <c r="E462" s="20">
        <v>35.04</v>
      </c>
    </row>
    <row r="463" spans="1:5">
      <c r="A463" s="18">
        <v>0.718958333333333</v>
      </c>
      <c r="B463" s="19">
        <v>121</v>
      </c>
      <c r="C463" s="20">
        <v>201.05</v>
      </c>
      <c r="D463" s="20">
        <v>41.53</v>
      </c>
      <c r="E463" s="20">
        <v>34.98</v>
      </c>
    </row>
    <row r="464" spans="1:5">
      <c r="A464" s="18">
        <v>0.719247685185185</v>
      </c>
      <c r="B464" s="19">
        <v>122</v>
      </c>
      <c r="C464" s="20">
        <v>201.04</v>
      </c>
      <c r="D464" s="20">
        <v>41.5</v>
      </c>
      <c r="E464" s="20">
        <v>34.94</v>
      </c>
    </row>
    <row r="465" spans="1:5">
      <c r="A465" s="18">
        <v>0.719548611111111</v>
      </c>
      <c r="B465" s="19">
        <v>123</v>
      </c>
      <c r="C465" s="20">
        <v>201.03</v>
      </c>
      <c r="D465" s="20">
        <v>41.44</v>
      </c>
      <c r="E465" s="20">
        <v>34.89</v>
      </c>
    </row>
    <row r="466" spans="1:5">
      <c r="A466" s="18">
        <v>0.719837962962963</v>
      </c>
      <c r="B466" s="19">
        <v>124</v>
      </c>
      <c r="C466" s="20">
        <v>201.03</v>
      </c>
      <c r="D466" s="20">
        <v>41.38</v>
      </c>
      <c r="E466" s="20">
        <v>34.81</v>
      </c>
    </row>
    <row r="467" spans="1:5">
      <c r="A467" s="18">
        <v>0.720127314814815</v>
      </c>
      <c r="B467" s="19">
        <v>125</v>
      </c>
      <c r="C467" s="20">
        <v>201.02</v>
      </c>
      <c r="D467" s="20">
        <v>41.35</v>
      </c>
      <c r="E467" s="20">
        <v>34.75</v>
      </c>
    </row>
    <row r="468" spans="1:5">
      <c r="A468" s="18">
        <v>0.720428240740741</v>
      </c>
      <c r="B468" s="19">
        <v>126</v>
      </c>
      <c r="C468" s="20">
        <v>201.01</v>
      </c>
      <c r="D468" s="20">
        <v>41.32</v>
      </c>
      <c r="E468" s="20">
        <v>34.72</v>
      </c>
    </row>
    <row r="469" spans="1:5">
      <c r="A469" s="18">
        <v>0.720717592592592</v>
      </c>
      <c r="B469" s="19">
        <v>127</v>
      </c>
      <c r="C469" s="20">
        <v>201</v>
      </c>
      <c r="D469" s="20">
        <v>41.27</v>
      </c>
      <c r="E469" s="20">
        <v>34.66</v>
      </c>
    </row>
    <row r="470" spans="1:5">
      <c r="A470" s="18">
        <v>0.721018518518519</v>
      </c>
      <c r="B470" s="19">
        <v>128</v>
      </c>
      <c r="C470" s="20">
        <v>200.99</v>
      </c>
      <c r="D470" s="20">
        <v>41.25</v>
      </c>
      <c r="E470" s="20">
        <v>34.59</v>
      </c>
    </row>
    <row r="471" spans="1:5">
      <c r="A471" s="18">
        <v>0.72130787037037</v>
      </c>
      <c r="B471" s="19">
        <v>129</v>
      </c>
      <c r="C471" s="20">
        <v>200.99</v>
      </c>
      <c r="D471" s="20">
        <v>41.19</v>
      </c>
      <c r="E471" s="20">
        <v>34.55</v>
      </c>
    </row>
    <row r="472" spans="1:5">
      <c r="A472" s="18">
        <v>0.721597222222222</v>
      </c>
      <c r="B472" s="19">
        <v>130</v>
      </c>
      <c r="C472" s="20">
        <v>200.98</v>
      </c>
      <c r="D472" s="20">
        <v>41.14</v>
      </c>
      <c r="E472" s="20">
        <v>34.49</v>
      </c>
    </row>
    <row r="473" spans="1:5">
      <c r="A473" s="18">
        <v>0.721898148148148</v>
      </c>
      <c r="B473" s="19">
        <v>131</v>
      </c>
      <c r="C473" s="20">
        <v>200.97</v>
      </c>
      <c r="D473" s="20">
        <v>41.1</v>
      </c>
      <c r="E473" s="20">
        <v>34.44</v>
      </c>
    </row>
    <row r="474" spans="1:5">
      <c r="A474" s="18">
        <v>0.7221875</v>
      </c>
      <c r="B474" s="19">
        <v>132</v>
      </c>
      <c r="C474" s="20">
        <v>200.96</v>
      </c>
      <c r="D474" s="20">
        <v>41.06</v>
      </c>
      <c r="E474" s="20">
        <v>34.39</v>
      </c>
    </row>
    <row r="475" spans="1:5">
      <c r="A475" s="18">
        <v>0.722488425925926</v>
      </c>
      <c r="B475" s="19">
        <v>133</v>
      </c>
      <c r="C475" s="20">
        <v>200.95</v>
      </c>
      <c r="D475" s="20">
        <v>41.02</v>
      </c>
      <c r="E475" s="20">
        <v>34.35</v>
      </c>
    </row>
    <row r="476" spans="1:5">
      <c r="A476" s="18">
        <v>0.722777777777778</v>
      </c>
      <c r="B476" s="19">
        <v>134</v>
      </c>
      <c r="C476" s="20">
        <v>200.94</v>
      </c>
      <c r="D476" s="20">
        <v>40.95</v>
      </c>
      <c r="E476" s="20">
        <v>34.31</v>
      </c>
    </row>
    <row r="477" spans="1:5">
      <c r="A477" s="18">
        <v>0.72306712962963</v>
      </c>
      <c r="B477" s="19">
        <v>135</v>
      </c>
      <c r="C477" s="20">
        <v>200.93</v>
      </c>
      <c r="D477" s="20">
        <v>40.9</v>
      </c>
      <c r="E477" s="20">
        <v>34.25</v>
      </c>
    </row>
    <row r="478" spans="1:5">
      <c r="A478" s="18">
        <v>0.723368055555556</v>
      </c>
      <c r="B478" s="19">
        <v>136</v>
      </c>
      <c r="C478" s="20">
        <v>200.93</v>
      </c>
      <c r="D478" s="20">
        <v>40.85</v>
      </c>
      <c r="E478" s="20">
        <v>34.19</v>
      </c>
    </row>
    <row r="479" spans="1:5">
      <c r="A479" s="18">
        <v>0.723657407407407</v>
      </c>
      <c r="B479" s="19">
        <v>137</v>
      </c>
      <c r="C479" s="20">
        <v>200.92</v>
      </c>
      <c r="D479" s="20">
        <v>40.81</v>
      </c>
      <c r="E479" s="20">
        <v>34.14</v>
      </c>
    </row>
    <row r="480" spans="1:5">
      <c r="A480" s="18">
        <v>0.723946759259259</v>
      </c>
      <c r="B480" s="19">
        <v>138</v>
      </c>
      <c r="C480" s="20">
        <v>200.91</v>
      </c>
      <c r="D480" s="20">
        <v>40.75</v>
      </c>
      <c r="E480" s="20">
        <v>34.08</v>
      </c>
    </row>
    <row r="481" spans="1:5">
      <c r="A481" s="18">
        <v>0.724247685185185</v>
      </c>
      <c r="B481" s="19">
        <v>139</v>
      </c>
      <c r="C481" s="20">
        <v>200.9</v>
      </c>
      <c r="D481" s="20">
        <v>40.72</v>
      </c>
      <c r="E481" s="20">
        <v>34.05</v>
      </c>
    </row>
    <row r="482" spans="1:5">
      <c r="A482" s="18">
        <v>0.724537037037037</v>
      </c>
      <c r="B482" s="19">
        <v>140</v>
      </c>
      <c r="C482" s="20">
        <v>200.89</v>
      </c>
      <c r="D482" s="20">
        <v>40.66</v>
      </c>
      <c r="E482" s="20">
        <v>34</v>
      </c>
    </row>
    <row r="483" spans="1:5">
      <c r="A483" s="18">
        <v>0.724837962962963</v>
      </c>
      <c r="B483" s="19">
        <v>141</v>
      </c>
      <c r="C483" s="20">
        <v>200.88</v>
      </c>
      <c r="D483" s="20">
        <v>40.63</v>
      </c>
      <c r="E483" s="20">
        <v>33.94</v>
      </c>
    </row>
    <row r="484" spans="1:5">
      <c r="A484" s="18">
        <v>0.725127314814815</v>
      </c>
      <c r="B484" s="19">
        <v>142</v>
      </c>
      <c r="C484" s="20">
        <v>200.86</v>
      </c>
      <c r="D484" s="20">
        <v>40.56</v>
      </c>
      <c r="E484" s="20">
        <v>33.9</v>
      </c>
    </row>
    <row r="485" spans="1:5">
      <c r="A485" s="18">
        <v>0.725416666666667</v>
      </c>
      <c r="B485" s="19">
        <v>143</v>
      </c>
      <c r="C485" s="20">
        <v>200.85</v>
      </c>
      <c r="D485" s="20">
        <v>40.54</v>
      </c>
      <c r="E485" s="20">
        <v>33.86</v>
      </c>
    </row>
    <row r="486" spans="1:5">
      <c r="A486" s="18">
        <v>0.725717592592593</v>
      </c>
      <c r="B486" s="19">
        <v>144</v>
      </c>
      <c r="C486" s="20">
        <v>200.83</v>
      </c>
      <c r="D486" s="20">
        <v>40.48</v>
      </c>
      <c r="E486" s="20">
        <v>33.81</v>
      </c>
    </row>
    <row r="487" spans="1:5">
      <c r="A487" s="18">
        <v>0.726006944444444</v>
      </c>
      <c r="B487" s="19">
        <v>145</v>
      </c>
      <c r="C487" s="20">
        <v>200.81</v>
      </c>
      <c r="D487" s="20">
        <v>40.44</v>
      </c>
      <c r="E487" s="20">
        <v>33.75</v>
      </c>
    </row>
    <row r="488" spans="1:5">
      <c r="A488" s="18">
        <v>0.726296296296296</v>
      </c>
      <c r="B488" s="19">
        <v>146</v>
      </c>
      <c r="C488" s="20">
        <v>200.79</v>
      </c>
      <c r="D488" s="20">
        <v>40.39</v>
      </c>
      <c r="E488" s="20">
        <v>33.72</v>
      </c>
    </row>
    <row r="489" spans="1:5">
      <c r="A489" s="18">
        <v>0.726597222222222</v>
      </c>
      <c r="B489" s="19">
        <v>147</v>
      </c>
      <c r="C489" s="20">
        <v>200.79</v>
      </c>
      <c r="D489" s="20">
        <v>40.34</v>
      </c>
      <c r="E489" s="20">
        <v>33.69</v>
      </c>
    </row>
    <row r="490" spans="1:5">
      <c r="A490" s="18">
        <v>0.726886574074074</v>
      </c>
      <c r="B490" s="19">
        <v>148</v>
      </c>
      <c r="C490" s="20">
        <v>200.77</v>
      </c>
      <c r="D490" s="20">
        <v>40.29</v>
      </c>
      <c r="E490" s="20">
        <v>33.63</v>
      </c>
    </row>
    <row r="491" spans="1:5">
      <c r="A491" s="18">
        <v>0.7271875</v>
      </c>
      <c r="B491" s="19">
        <v>149</v>
      </c>
      <c r="C491" s="20">
        <v>200.76</v>
      </c>
      <c r="D491" s="20">
        <v>40.24</v>
      </c>
      <c r="E491" s="20">
        <v>33.56</v>
      </c>
    </row>
    <row r="492" spans="1:5">
      <c r="A492" s="18">
        <v>0.727476851851852</v>
      </c>
      <c r="B492" s="19">
        <v>150</v>
      </c>
      <c r="C492" s="20">
        <v>200.74</v>
      </c>
      <c r="D492" s="20">
        <v>40.19</v>
      </c>
      <c r="E492" s="20">
        <v>33.53</v>
      </c>
    </row>
    <row r="493" spans="1:5">
      <c r="A493" s="18">
        <v>0.727766203703704</v>
      </c>
      <c r="B493" s="19">
        <v>151</v>
      </c>
      <c r="C493" s="20">
        <v>200.73</v>
      </c>
      <c r="D493" s="20">
        <v>40.14</v>
      </c>
      <c r="E493" s="20">
        <v>33.48</v>
      </c>
    </row>
    <row r="494" spans="1:5">
      <c r="A494" s="18">
        <v>0.72806712962963</v>
      </c>
      <c r="B494" s="19">
        <v>152</v>
      </c>
      <c r="C494" s="20">
        <v>200.72</v>
      </c>
      <c r="D494" s="20">
        <v>40.09</v>
      </c>
      <c r="E494" s="20">
        <v>33.42</v>
      </c>
    </row>
    <row r="495" spans="1:5">
      <c r="A495" s="18">
        <v>0.728356481481481</v>
      </c>
      <c r="B495" s="19">
        <v>153</v>
      </c>
      <c r="C495" s="20">
        <v>200.71</v>
      </c>
      <c r="D495" s="20">
        <v>40.06</v>
      </c>
      <c r="E495" s="20">
        <v>33.34</v>
      </c>
    </row>
    <row r="496" spans="1:5">
      <c r="A496" s="18">
        <v>0.728657407407407</v>
      </c>
      <c r="B496" s="19">
        <v>154</v>
      </c>
      <c r="C496" s="20">
        <v>200.69</v>
      </c>
      <c r="D496" s="20">
        <v>40</v>
      </c>
      <c r="E496" s="20">
        <v>33.28</v>
      </c>
    </row>
    <row r="497" spans="1:5">
      <c r="A497" s="18">
        <v>0.728946759259259</v>
      </c>
      <c r="B497" s="19">
        <v>155</v>
      </c>
      <c r="C497" s="20">
        <v>200.68</v>
      </c>
      <c r="D497" s="20">
        <v>39.96</v>
      </c>
      <c r="E497" s="20">
        <v>33.25</v>
      </c>
    </row>
    <row r="498" spans="1:5">
      <c r="A498" s="18">
        <v>0.729236111111111</v>
      </c>
      <c r="B498" s="19">
        <v>156</v>
      </c>
      <c r="C498" s="20">
        <v>200.66</v>
      </c>
      <c r="D498" s="20">
        <v>39.92</v>
      </c>
      <c r="E498" s="20">
        <v>33.21</v>
      </c>
    </row>
    <row r="499" spans="1:5">
      <c r="A499" s="18">
        <v>0.729537037037037</v>
      </c>
      <c r="B499" s="19">
        <v>157</v>
      </c>
      <c r="C499" s="20">
        <v>200.65</v>
      </c>
      <c r="D499" s="20">
        <v>39.88</v>
      </c>
      <c r="E499" s="20">
        <v>33.15</v>
      </c>
    </row>
    <row r="500" spans="1:5">
      <c r="A500" s="18">
        <v>0.729826388888889</v>
      </c>
      <c r="B500" s="19">
        <v>158</v>
      </c>
      <c r="C500" s="20">
        <v>200.64</v>
      </c>
      <c r="D500" s="20">
        <v>39.81</v>
      </c>
      <c r="E500" s="20">
        <v>33.09</v>
      </c>
    </row>
    <row r="501" spans="1:5">
      <c r="A501" s="18">
        <v>0.730115740740741</v>
      </c>
      <c r="B501" s="19">
        <v>159</v>
      </c>
      <c r="C501" s="20">
        <v>200.62</v>
      </c>
      <c r="D501" s="20">
        <v>39.77</v>
      </c>
      <c r="E501" s="20">
        <v>33.06</v>
      </c>
    </row>
    <row r="502" spans="1:5">
      <c r="A502" s="18">
        <v>0.730416666666667</v>
      </c>
      <c r="B502" s="19">
        <v>160</v>
      </c>
      <c r="C502" s="20">
        <v>200.61</v>
      </c>
      <c r="D502" s="20">
        <v>39.71</v>
      </c>
      <c r="E502" s="20">
        <v>33.02</v>
      </c>
    </row>
    <row r="503" spans="1:5">
      <c r="A503" s="18">
        <v>0.730706018518518</v>
      </c>
      <c r="B503" s="19">
        <v>161</v>
      </c>
      <c r="C503" s="20">
        <v>200.6</v>
      </c>
      <c r="D503" s="20">
        <v>39.65</v>
      </c>
      <c r="E503" s="20">
        <v>32.97</v>
      </c>
    </row>
    <row r="504" spans="1:5">
      <c r="A504" s="18">
        <v>0.731006944444444</v>
      </c>
      <c r="B504" s="19">
        <v>162</v>
      </c>
      <c r="C504" s="20">
        <v>200.59</v>
      </c>
      <c r="D504" s="20">
        <v>39.63</v>
      </c>
      <c r="E504" s="20">
        <v>32.94</v>
      </c>
    </row>
    <row r="505" spans="1:5">
      <c r="A505" s="18">
        <v>0.731296296296296</v>
      </c>
      <c r="B505" s="19">
        <v>163</v>
      </c>
      <c r="C505" s="20">
        <v>200.59</v>
      </c>
      <c r="D505" s="20">
        <v>39.56</v>
      </c>
      <c r="E505" s="20">
        <v>32.88</v>
      </c>
    </row>
    <row r="506" spans="1:5">
      <c r="A506" s="18">
        <v>0.731585648148148</v>
      </c>
      <c r="B506" s="19">
        <v>164</v>
      </c>
      <c r="C506" s="20">
        <v>200.57</v>
      </c>
      <c r="D506" s="20">
        <v>39.51</v>
      </c>
      <c r="E506" s="20">
        <v>32.85</v>
      </c>
    </row>
    <row r="507" spans="1:5">
      <c r="A507" s="18">
        <v>0.731886574074074</v>
      </c>
      <c r="B507" s="19">
        <v>165</v>
      </c>
      <c r="C507" s="20">
        <v>200.56</v>
      </c>
      <c r="D507" s="20">
        <v>39.44</v>
      </c>
      <c r="E507" s="20">
        <v>32.81</v>
      </c>
    </row>
    <row r="508" spans="1:5">
      <c r="A508" s="18">
        <v>0.732175925925926</v>
      </c>
      <c r="B508" s="19">
        <v>166</v>
      </c>
      <c r="C508" s="20">
        <v>200.55</v>
      </c>
      <c r="D508" s="20">
        <v>39.4</v>
      </c>
      <c r="E508" s="20">
        <v>32.75</v>
      </c>
    </row>
    <row r="509" spans="1:5">
      <c r="A509" s="18">
        <v>0.732465277777778</v>
      </c>
      <c r="B509" s="19">
        <v>167</v>
      </c>
      <c r="C509" s="20">
        <v>200.54</v>
      </c>
      <c r="D509" s="20">
        <v>39.33</v>
      </c>
      <c r="E509" s="20">
        <v>32.71</v>
      </c>
    </row>
    <row r="510" spans="1:5">
      <c r="A510" s="18">
        <v>0.732766203703704</v>
      </c>
      <c r="B510" s="19">
        <v>168</v>
      </c>
      <c r="C510" s="20">
        <v>200.53</v>
      </c>
      <c r="D510" s="20">
        <v>39.28</v>
      </c>
      <c r="E510" s="20">
        <v>32.66</v>
      </c>
    </row>
    <row r="511" spans="1:5">
      <c r="A511" s="18">
        <v>0.733055555555556</v>
      </c>
      <c r="B511" s="19">
        <v>169</v>
      </c>
      <c r="C511" s="20">
        <v>200.51</v>
      </c>
      <c r="D511" s="20">
        <v>39.25</v>
      </c>
      <c r="E511" s="20">
        <v>32.6</v>
      </c>
    </row>
    <row r="512" spans="1:5">
      <c r="A512" s="18">
        <v>0.733356481481481</v>
      </c>
      <c r="B512" s="19">
        <v>170</v>
      </c>
      <c r="C512" s="20">
        <v>200.5</v>
      </c>
      <c r="D512" s="20">
        <v>39.19</v>
      </c>
      <c r="E512" s="20">
        <v>32.56</v>
      </c>
    </row>
    <row r="513" spans="1:5">
      <c r="A513" s="18">
        <v>0.733645833333333</v>
      </c>
      <c r="B513" s="19">
        <v>171</v>
      </c>
      <c r="C513" s="20">
        <v>200.48</v>
      </c>
      <c r="D513" s="20">
        <v>39.15</v>
      </c>
      <c r="E513" s="20">
        <v>32.5</v>
      </c>
    </row>
    <row r="514" spans="1:5">
      <c r="A514" s="18">
        <v>0.733935185185185</v>
      </c>
      <c r="B514" s="19">
        <v>172</v>
      </c>
      <c r="C514" s="20">
        <v>200.46</v>
      </c>
      <c r="D514" s="20">
        <v>39.1</v>
      </c>
      <c r="E514" s="20">
        <v>32.45</v>
      </c>
    </row>
    <row r="515" spans="1:5">
      <c r="A515" s="18">
        <v>0.734236111111111</v>
      </c>
      <c r="B515" s="19">
        <v>173</v>
      </c>
      <c r="C515" s="20">
        <v>200.45</v>
      </c>
      <c r="D515" s="20">
        <v>39.03</v>
      </c>
      <c r="E515" s="20">
        <v>32.41</v>
      </c>
    </row>
    <row r="516" spans="1:5">
      <c r="A516" s="18">
        <v>0.734525462962963</v>
      </c>
      <c r="B516" s="19">
        <v>174</v>
      </c>
      <c r="C516" s="20">
        <v>200.43</v>
      </c>
      <c r="D516" s="20">
        <v>38.99</v>
      </c>
      <c r="E516" s="20">
        <v>32.35</v>
      </c>
    </row>
    <row r="517" spans="1:5">
      <c r="A517" s="18">
        <v>0.734814814814815</v>
      </c>
      <c r="B517" s="19">
        <v>175</v>
      </c>
      <c r="C517" s="20">
        <v>200.41</v>
      </c>
      <c r="D517" s="20">
        <v>38.94</v>
      </c>
      <c r="E517" s="20">
        <v>32.31</v>
      </c>
    </row>
    <row r="518" spans="1:5">
      <c r="A518" s="18">
        <v>0.735115740740741</v>
      </c>
      <c r="B518" s="19">
        <v>176</v>
      </c>
      <c r="C518" s="20">
        <v>200.4</v>
      </c>
      <c r="D518" s="20">
        <v>38.89</v>
      </c>
      <c r="E518" s="20">
        <v>32.28</v>
      </c>
    </row>
    <row r="519" spans="1:5">
      <c r="A519" s="18">
        <v>0.735405092592593</v>
      </c>
      <c r="B519" s="19">
        <v>177</v>
      </c>
      <c r="C519" s="20">
        <v>200.38</v>
      </c>
      <c r="D519" s="20">
        <v>38.84</v>
      </c>
      <c r="E519" s="20">
        <v>32.23</v>
      </c>
    </row>
    <row r="520" spans="1:5">
      <c r="A520" s="18">
        <v>0.735706018518519</v>
      </c>
      <c r="B520" s="19">
        <v>178</v>
      </c>
      <c r="C520" s="20">
        <v>200.37</v>
      </c>
      <c r="D520" s="20">
        <v>38.79</v>
      </c>
      <c r="E520" s="20">
        <v>32.17</v>
      </c>
    </row>
    <row r="521" spans="1:5">
      <c r="A521" s="18">
        <v>0.73599537037037</v>
      </c>
      <c r="B521" s="19">
        <v>179</v>
      </c>
      <c r="C521" s="20">
        <v>200.35</v>
      </c>
      <c r="D521" s="20">
        <v>38.74</v>
      </c>
      <c r="E521" s="20">
        <v>32.11</v>
      </c>
    </row>
    <row r="522" spans="1:5">
      <c r="A522" s="18">
        <v>0.736284722222222</v>
      </c>
      <c r="B522" s="19">
        <v>180</v>
      </c>
      <c r="C522" s="20">
        <v>200.34</v>
      </c>
      <c r="D522" s="20">
        <v>38.67</v>
      </c>
      <c r="E522" s="20">
        <v>32.08</v>
      </c>
    </row>
    <row r="523" spans="1:5">
      <c r="A523" s="18">
        <v>0.736585648148148</v>
      </c>
      <c r="B523" s="19">
        <v>181</v>
      </c>
      <c r="C523" s="20">
        <v>200.33</v>
      </c>
      <c r="D523" s="20">
        <v>38.63</v>
      </c>
      <c r="E523" s="20">
        <v>32.04</v>
      </c>
    </row>
    <row r="524" spans="1:5">
      <c r="A524" s="18">
        <v>0.736875</v>
      </c>
      <c r="B524" s="19">
        <v>182</v>
      </c>
      <c r="C524" s="20">
        <v>200.31</v>
      </c>
      <c r="D524" s="20">
        <v>38.58</v>
      </c>
      <c r="E524" s="20">
        <v>32</v>
      </c>
    </row>
    <row r="525" spans="1:5">
      <c r="A525" s="18">
        <v>0.737164351851852</v>
      </c>
      <c r="B525" s="19">
        <v>183</v>
      </c>
      <c r="C525" s="20">
        <v>200.3</v>
      </c>
      <c r="D525" s="20">
        <v>38.52</v>
      </c>
      <c r="E525" s="20">
        <v>31.95</v>
      </c>
    </row>
    <row r="526" spans="1:5">
      <c r="A526" s="18">
        <v>0.737465277777778</v>
      </c>
      <c r="B526" s="19">
        <v>184</v>
      </c>
      <c r="C526" s="20">
        <v>200.29</v>
      </c>
      <c r="D526" s="20">
        <v>38.48</v>
      </c>
      <c r="E526" s="20">
        <v>31.94</v>
      </c>
    </row>
    <row r="527" spans="1:5">
      <c r="A527" s="18">
        <v>0.73775462962963</v>
      </c>
      <c r="B527" s="19">
        <v>185</v>
      </c>
      <c r="C527" s="20">
        <v>200.27</v>
      </c>
      <c r="D527" s="20">
        <v>38.42</v>
      </c>
      <c r="E527" s="20">
        <v>31.86</v>
      </c>
    </row>
    <row r="528" spans="1:5">
      <c r="A528" s="18">
        <v>0.738055555555556</v>
      </c>
      <c r="B528" s="19">
        <v>186</v>
      </c>
      <c r="C528" s="20">
        <v>200.26</v>
      </c>
      <c r="D528" s="20">
        <v>38.38</v>
      </c>
      <c r="E528" s="20">
        <v>31.81</v>
      </c>
    </row>
    <row r="529" spans="1:5">
      <c r="A529" s="18">
        <v>0.738344907407407</v>
      </c>
      <c r="B529" s="19">
        <v>187</v>
      </c>
      <c r="C529" s="20">
        <v>200.25</v>
      </c>
      <c r="D529" s="20">
        <v>38.35</v>
      </c>
      <c r="E529" s="20">
        <v>31.78</v>
      </c>
    </row>
    <row r="530" spans="1:5">
      <c r="A530" s="18">
        <v>0.738634259259259</v>
      </c>
      <c r="B530" s="19">
        <v>188</v>
      </c>
      <c r="C530" s="20">
        <v>200.24</v>
      </c>
      <c r="D530" s="20">
        <v>38.29</v>
      </c>
      <c r="E530" s="20">
        <v>31.71</v>
      </c>
    </row>
    <row r="531" spans="1:5">
      <c r="A531" s="18">
        <v>0.738935185185185</v>
      </c>
      <c r="B531" s="19">
        <v>189</v>
      </c>
      <c r="C531" s="20">
        <v>200.22</v>
      </c>
      <c r="D531" s="20">
        <v>38.24</v>
      </c>
      <c r="E531" s="20">
        <v>31.67</v>
      </c>
    </row>
    <row r="532" spans="1:5">
      <c r="A532" s="18">
        <v>0.739224537037037</v>
      </c>
      <c r="B532" s="19">
        <v>190</v>
      </c>
      <c r="C532" s="20">
        <v>200.2</v>
      </c>
      <c r="D532" s="20">
        <v>38.18</v>
      </c>
      <c r="E532" s="20">
        <v>31.62</v>
      </c>
    </row>
    <row r="533" spans="1:5">
      <c r="A533" s="18">
        <v>0.739513888888889</v>
      </c>
      <c r="B533" s="19">
        <v>191</v>
      </c>
      <c r="C533" s="20">
        <v>200.18</v>
      </c>
      <c r="D533" s="20">
        <v>38.14</v>
      </c>
      <c r="E533" s="20">
        <v>31.58</v>
      </c>
    </row>
    <row r="534" spans="1:5">
      <c r="A534" s="18">
        <v>0.739814814814815</v>
      </c>
      <c r="B534" s="19">
        <v>192</v>
      </c>
      <c r="C534" s="20">
        <v>200.16</v>
      </c>
      <c r="D534" s="20">
        <v>38.11</v>
      </c>
      <c r="E534" s="20">
        <v>31.54</v>
      </c>
    </row>
    <row r="535" spans="1:5">
      <c r="A535" s="18">
        <v>0.740104166666667</v>
      </c>
      <c r="B535" s="19">
        <v>193</v>
      </c>
      <c r="C535" s="20">
        <v>200.15</v>
      </c>
      <c r="D535" s="20">
        <v>38.03</v>
      </c>
      <c r="E535" s="20">
        <v>31.5</v>
      </c>
    </row>
    <row r="536" spans="1:5">
      <c r="A536" s="18">
        <v>0.740393518518519</v>
      </c>
      <c r="B536" s="19">
        <v>194</v>
      </c>
      <c r="C536" s="20">
        <v>200.14</v>
      </c>
      <c r="D536" s="20">
        <v>37.98</v>
      </c>
      <c r="E536" s="20">
        <v>31.46</v>
      </c>
    </row>
    <row r="537" spans="1:5">
      <c r="A537" s="18">
        <v>0.740694444444444</v>
      </c>
      <c r="B537" s="19">
        <v>195</v>
      </c>
      <c r="C537" s="20">
        <v>200.13</v>
      </c>
      <c r="D537" s="20">
        <v>37.92</v>
      </c>
      <c r="E537" s="20">
        <v>31.43</v>
      </c>
    </row>
    <row r="538" spans="1:5">
      <c r="A538" s="18">
        <v>0.740983796296296</v>
      </c>
      <c r="B538" s="19">
        <v>196</v>
      </c>
      <c r="C538" s="20">
        <v>200.11</v>
      </c>
      <c r="D538" s="20">
        <v>37.88</v>
      </c>
      <c r="E538" s="20">
        <v>31.35</v>
      </c>
    </row>
    <row r="539" spans="1:5">
      <c r="A539" s="18">
        <v>0.741284722222222</v>
      </c>
      <c r="B539" s="19">
        <v>197</v>
      </c>
      <c r="C539" s="20">
        <v>200.1</v>
      </c>
      <c r="D539" s="20">
        <v>37.83</v>
      </c>
      <c r="E539" s="20">
        <v>31.31</v>
      </c>
    </row>
    <row r="540" spans="1:5">
      <c r="A540" s="18">
        <v>0.741574074074074</v>
      </c>
      <c r="B540" s="19">
        <v>198</v>
      </c>
      <c r="C540" s="20">
        <v>200.09</v>
      </c>
      <c r="D540" s="20">
        <v>37.81</v>
      </c>
      <c r="E540" s="20">
        <v>31.27</v>
      </c>
    </row>
    <row r="541" spans="1:5">
      <c r="A541" s="18">
        <v>0.741863425925926</v>
      </c>
      <c r="B541" s="19">
        <v>199</v>
      </c>
      <c r="C541" s="20">
        <v>200.07</v>
      </c>
      <c r="D541" s="20">
        <v>37.75</v>
      </c>
      <c r="E541" s="20">
        <v>31.23</v>
      </c>
    </row>
    <row r="542" spans="1:5">
      <c r="A542" s="18">
        <v>0.742164351851852</v>
      </c>
      <c r="B542" s="19">
        <v>200</v>
      </c>
      <c r="C542" s="20">
        <v>200.06</v>
      </c>
      <c r="D542" s="20">
        <v>37.69</v>
      </c>
      <c r="E542" s="20">
        <v>31.17</v>
      </c>
    </row>
    <row r="543" spans="1:5">
      <c r="A543" s="18">
        <v>0.742453703703704</v>
      </c>
      <c r="B543" s="19">
        <v>201</v>
      </c>
      <c r="C543" s="20">
        <v>200.05</v>
      </c>
      <c r="D543" s="20">
        <v>37.65</v>
      </c>
      <c r="E543" s="20">
        <v>31.14</v>
      </c>
    </row>
    <row r="544" spans="1:5">
      <c r="A544" s="18">
        <v>0.742743055555556</v>
      </c>
      <c r="B544" s="19">
        <v>202</v>
      </c>
      <c r="C544" s="20">
        <v>200.04</v>
      </c>
      <c r="D544" s="20">
        <v>37.59</v>
      </c>
      <c r="E544" s="20">
        <v>31.09</v>
      </c>
    </row>
    <row r="545" spans="1:5">
      <c r="A545" s="18">
        <v>0.743043981481482</v>
      </c>
      <c r="B545" s="19">
        <v>203</v>
      </c>
      <c r="C545" s="20">
        <v>200.02</v>
      </c>
      <c r="D545" s="20">
        <v>37.53</v>
      </c>
      <c r="E545" s="20">
        <v>31.05</v>
      </c>
    </row>
    <row r="546" spans="1:5">
      <c r="A546" s="18">
        <v>0.743333333333333</v>
      </c>
      <c r="B546" s="19">
        <v>204</v>
      </c>
      <c r="C546" s="20">
        <v>200</v>
      </c>
      <c r="D546" s="20">
        <v>37.5</v>
      </c>
      <c r="E546" s="20">
        <v>31</v>
      </c>
    </row>
    <row r="547" spans="1:5">
      <c r="A547" s="18">
        <v>0.743622685185185</v>
      </c>
      <c r="B547" s="19">
        <v>205</v>
      </c>
      <c r="C547" s="20">
        <v>199.99</v>
      </c>
      <c r="D547" s="20">
        <v>37.45</v>
      </c>
      <c r="E547" s="20">
        <v>30.97</v>
      </c>
    </row>
    <row r="548" spans="1:5">
      <c r="A548" s="18">
        <v>0.743923611111111</v>
      </c>
      <c r="B548" s="19">
        <v>206</v>
      </c>
      <c r="C548" s="20">
        <v>199.98</v>
      </c>
      <c r="D548" s="20">
        <v>37.39</v>
      </c>
      <c r="E548" s="20">
        <v>30.92</v>
      </c>
    </row>
    <row r="549" spans="1:5">
      <c r="A549" s="18">
        <v>0.744212962962963</v>
      </c>
      <c r="B549" s="19">
        <v>207</v>
      </c>
      <c r="C549" s="20">
        <v>199.95</v>
      </c>
      <c r="D549" s="20">
        <v>37.34</v>
      </c>
      <c r="E549" s="20">
        <v>30.87</v>
      </c>
    </row>
    <row r="550" spans="1:5">
      <c r="A550" s="18">
        <v>0.744513888888889</v>
      </c>
      <c r="B550" s="19">
        <v>208</v>
      </c>
      <c r="C550" s="20">
        <v>199.94</v>
      </c>
      <c r="D550" s="20">
        <v>37.31</v>
      </c>
      <c r="E550" s="20">
        <v>30.84</v>
      </c>
    </row>
    <row r="551" spans="1:5">
      <c r="A551" s="18">
        <v>0.744803240740741</v>
      </c>
      <c r="B551" s="19">
        <v>209</v>
      </c>
      <c r="C551" s="20">
        <v>199.92</v>
      </c>
      <c r="D551" s="20">
        <v>37.26</v>
      </c>
      <c r="E551" s="20">
        <v>30.81</v>
      </c>
    </row>
    <row r="552" spans="1:5">
      <c r="A552" s="18">
        <v>0.745092592592593</v>
      </c>
      <c r="B552" s="19">
        <v>210</v>
      </c>
      <c r="C552" s="20">
        <v>199.9</v>
      </c>
      <c r="D552" s="20">
        <v>37.21</v>
      </c>
      <c r="E552" s="20">
        <v>30.75</v>
      </c>
    </row>
    <row r="553" spans="1:5">
      <c r="A553" s="18">
        <v>0.745393518518518</v>
      </c>
      <c r="B553" s="19">
        <v>211</v>
      </c>
      <c r="C553" s="20">
        <v>199.89</v>
      </c>
      <c r="D553" s="20">
        <v>37.16</v>
      </c>
      <c r="E553" s="20">
        <v>30.69</v>
      </c>
    </row>
    <row r="554" spans="1:5">
      <c r="A554" s="18">
        <v>0.74568287037037</v>
      </c>
      <c r="B554" s="19">
        <v>212</v>
      </c>
      <c r="C554" s="20">
        <v>199.88</v>
      </c>
      <c r="D554" s="20">
        <v>37.11</v>
      </c>
      <c r="E554" s="20">
        <v>30.67</v>
      </c>
    </row>
    <row r="555" spans="1:5">
      <c r="A555" s="18">
        <v>0.745972222222222</v>
      </c>
      <c r="B555" s="19">
        <v>213</v>
      </c>
      <c r="C555" s="20">
        <v>199.86</v>
      </c>
      <c r="D555" s="20">
        <v>37.04</v>
      </c>
      <c r="E555" s="20">
        <v>30.62</v>
      </c>
    </row>
    <row r="556" spans="1:5">
      <c r="A556" s="18">
        <v>0.746273148148148</v>
      </c>
      <c r="B556" s="19">
        <v>214</v>
      </c>
      <c r="C556" s="20">
        <v>199.85</v>
      </c>
      <c r="D556" s="20">
        <v>37</v>
      </c>
      <c r="E556" s="20">
        <v>30.56</v>
      </c>
    </row>
    <row r="557" spans="1:5">
      <c r="A557" s="18">
        <v>0.7465625</v>
      </c>
      <c r="B557" s="19">
        <v>215</v>
      </c>
      <c r="C557" s="20">
        <v>199.84</v>
      </c>
      <c r="D557" s="20">
        <v>36.94</v>
      </c>
      <c r="E557" s="20">
        <v>30.53</v>
      </c>
    </row>
    <row r="558" spans="1:5">
      <c r="A558" s="18">
        <v>0.746851851851852</v>
      </c>
      <c r="B558" s="19">
        <v>216</v>
      </c>
      <c r="C558" s="20">
        <v>199.83</v>
      </c>
      <c r="D558" s="20">
        <v>36.89</v>
      </c>
      <c r="E558" s="20">
        <v>30.5</v>
      </c>
    </row>
    <row r="559" spans="1:5">
      <c r="A559" s="18">
        <v>0.747152777777778</v>
      </c>
      <c r="B559" s="19">
        <v>217</v>
      </c>
      <c r="C559" s="20">
        <v>199.81</v>
      </c>
      <c r="D559" s="20">
        <v>36.84</v>
      </c>
      <c r="E559" s="20">
        <v>30.45</v>
      </c>
    </row>
    <row r="560" spans="1:5">
      <c r="A560" s="18">
        <v>0.74744212962963</v>
      </c>
      <c r="B560" s="19">
        <v>218</v>
      </c>
      <c r="C560" s="20">
        <v>199.8</v>
      </c>
      <c r="D560" s="20">
        <v>36.78</v>
      </c>
      <c r="E560" s="20">
        <v>30.4</v>
      </c>
    </row>
    <row r="561" spans="1:5">
      <c r="A561" s="18">
        <v>0.747743055555556</v>
      </c>
      <c r="B561" s="19">
        <v>219</v>
      </c>
      <c r="C561" s="20">
        <v>199.79</v>
      </c>
      <c r="D561" s="20">
        <v>36.75</v>
      </c>
      <c r="E561" s="20">
        <v>30.35</v>
      </c>
    </row>
    <row r="562" spans="1:5">
      <c r="A562" s="18">
        <v>0.748032407407408</v>
      </c>
      <c r="B562" s="19">
        <v>220</v>
      </c>
      <c r="C562" s="20">
        <v>199.78</v>
      </c>
      <c r="D562" s="20">
        <v>36.7</v>
      </c>
      <c r="E562" s="20">
        <v>30.33</v>
      </c>
    </row>
    <row r="563" spans="1:5">
      <c r="A563" s="18">
        <v>0.748321759259259</v>
      </c>
      <c r="B563" s="19">
        <v>221</v>
      </c>
      <c r="C563" s="20">
        <v>199.77</v>
      </c>
      <c r="D563" s="20">
        <v>36.64</v>
      </c>
      <c r="E563" s="20">
        <v>30.31</v>
      </c>
    </row>
    <row r="564" spans="1:5">
      <c r="A564" s="18">
        <v>0.748622685185185</v>
      </c>
      <c r="B564" s="19">
        <v>222</v>
      </c>
      <c r="C564" s="20">
        <v>199.75</v>
      </c>
      <c r="D564" s="20">
        <v>36.61</v>
      </c>
      <c r="E564" s="20">
        <v>30.27</v>
      </c>
    </row>
    <row r="565" spans="1:5">
      <c r="A565" s="18">
        <v>0.748912037037037</v>
      </c>
      <c r="B565" s="19">
        <v>223</v>
      </c>
      <c r="C565" s="20">
        <v>199.74</v>
      </c>
      <c r="D565" s="20">
        <v>36.56</v>
      </c>
      <c r="E565" s="20">
        <v>30.22</v>
      </c>
    </row>
    <row r="566" spans="1:5">
      <c r="A566" s="18">
        <v>0.749201388888889</v>
      </c>
      <c r="B566" s="19">
        <v>224</v>
      </c>
      <c r="C566" s="20">
        <v>199.73</v>
      </c>
      <c r="D566" s="20">
        <v>36.52</v>
      </c>
      <c r="E566" s="20">
        <v>30.19</v>
      </c>
    </row>
    <row r="567" spans="1:5">
      <c r="A567" s="18">
        <v>0.749502314814815</v>
      </c>
      <c r="B567" s="19">
        <v>225</v>
      </c>
      <c r="C567" s="20">
        <v>199.72</v>
      </c>
      <c r="D567" s="20">
        <v>36.46</v>
      </c>
      <c r="E567" s="20">
        <v>30.14</v>
      </c>
    </row>
    <row r="568" spans="1:5">
      <c r="A568" s="18">
        <v>0.749791666666667</v>
      </c>
      <c r="B568" s="19">
        <v>226</v>
      </c>
      <c r="C568" s="20">
        <v>199.7</v>
      </c>
      <c r="D568" s="20">
        <v>36.41</v>
      </c>
      <c r="E568" s="20">
        <v>30.11</v>
      </c>
    </row>
    <row r="569" spans="1:5">
      <c r="A569" s="18">
        <v>0.750081018518518</v>
      </c>
      <c r="B569" s="19">
        <v>227</v>
      </c>
      <c r="C569" s="20">
        <v>199.69</v>
      </c>
      <c r="D569" s="20">
        <v>36.36</v>
      </c>
      <c r="E569" s="20">
        <v>30.05</v>
      </c>
    </row>
    <row r="570" spans="1:5">
      <c r="A570" s="18">
        <v>0.750381944444444</v>
      </c>
      <c r="B570" s="19">
        <v>228</v>
      </c>
      <c r="C570" s="20">
        <v>199.67</v>
      </c>
      <c r="D570" s="20">
        <v>36.31</v>
      </c>
      <c r="E570" s="20">
        <v>30.02</v>
      </c>
    </row>
    <row r="571" spans="1:5">
      <c r="A571" s="18">
        <v>0.750671296296296</v>
      </c>
      <c r="B571" s="19">
        <v>229</v>
      </c>
      <c r="C571" s="20">
        <v>199.67</v>
      </c>
      <c r="D571" s="20">
        <v>36.25</v>
      </c>
      <c r="E571" s="20">
        <v>29.96</v>
      </c>
    </row>
    <row r="572" spans="1:5">
      <c r="A572" s="18">
        <v>0.750972222222222</v>
      </c>
      <c r="B572" s="19">
        <v>230</v>
      </c>
      <c r="C572" s="20">
        <v>199.65</v>
      </c>
      <c r="D572" s="20">
        <v>36.2</v>
      </c>
      <c r="E572" s="20">
        <v>29.95</v>
      </c>
    </row>
    <row r="573" spans="1:5">
      <c r="A573" s="18">
        <v>0.751261574074074</v>
      </c>
      <c r="B573" s="19">
        <v>231</v>
      </c>
      <c r="C573" s="20">
        <v>199.64</v>
      </c>
      <c r="D573" s="20">
        <v>36.16</v>
      </c>
      <c r="E573" s="20">
        <v>29.9</v>
      </c>
    </row>
    <row r="574" spans="1:5">
      <c r="A574" s="18">
        <v>0.751550925925926</v>
      </c>
      <c r="B574" s="19">
        <v>232</v>
      </c>
      <c r="C574" s="20">
        <v>199.63</v>
      </c>
      <c r="D574" s="20">
        <v>36.11</v>
      </c>
      <c r="E574" s="20">
        <v>29.85</v>
      </c>
    </row>
    <row r="575" spans="1:5">
      <c r="A575" s="18">
        <v>0.751851851851852</v>
      </c>
      <c r="B575" s="19">
        <v>233</v>
      </c>
      <c r="C575" s="20">
        <v>199.61</v>
      </c>
      <c r="D575" s="20">
        <v>36.08</v>
      </c>
      <c r="E575" s="20">
        <v>29.82</v>
      </c>
    </row>
    <row r="576" spans="1:5">
      <c r="A576" s="18">
        <v>0.752141203703704</v>
      </c>
      <c r="B576" s="19">
        <v>234</v>
      </c>
      <c r="C576" s="20">
        <v>199.61</v>
      </c>
      <c r="D576" s="20">
        <v>36.02</v>
      </c>
      <c r="E576" s="20">
        <v>29.78</v>
      </c>
    </row>
    <row r="577" spans="1:5">
      <c r="A577" s="18">
        <v>0.752430555555556</v>
      </c>
      <c r="B577" s="19">
        <v>235</v>
      </c>
      <c r="C577" s="20">
        <v>199.59</v>
      </c>
      <c r="D577" s="20">
        <v>35.98</v>
      </c>
      <c r="E577" s="20">
        <v>29.74</v>
      </c>
    </row>
    <row r="578" spans="1:5">
      <c r="A578" s="18">
        <v>0.752731481481482</v>
      </c>
      <c r="B578" s="19">
        <v>236</v>
      </c>
      <c r="C578" s="20">
        <v>199.58</v>
      </c>
      <c r="D578" s="20">
        <v>35.93</v>
      </c>
      <c r="E578" s="20">
        <v>29.72</v>
      </c>
    </row>
    <row r="579" spans="1:5">
      <c r="A579" s="18">
        <v>0.753020833333333</v>
      </c>
      <c r="B579" s="19">
        <v>237</v>
      </c>
      <c r="C579" s="20">
        <v>199.57</v>
      </c>
      <c r="D579" s="20">
        <v>35.88</v>
      </c>
      <c r="E579" s="20">
        <v>29.67</v>
      </c>
    </row>
    <row r="580" spans="1:5">
      <c r="A580" s="18">
        <v>0.753310185185185</v>
      </c>
      <c r="B580" s="19">
        <v>238</v>
      </c>
      <c r="C580" s="20">
        <v>199.55</v>
      </c>
      <c r="D580" s="20">
        <v>35.81</v>
      </c>
      <c r="E580" s="20">
        <v>29.63</v>
      </c>
    </row>
    <row r="581" spans="1:5">
      <c r="A581" s="18">
        <v>0.753611111111111</v>
      </c>
      <c r="B581" s="19">
        <v>239</v>
      </c>
      <c r="C581" s="20">
        <v>199.54</v>
      </c>
      <c r="D581" s="20">
        <v>35.78</v>
      </c>
      <c r="E581" s="20">
        <v>29.58</v>
      </c>
    </row>
    <row r="582" spans="1:5">
      <c r="A582" s="18">
        <v>0.753900462962963</v>
      </c>
      <c r="B582" s="19">
        <v>240</v>
      </c>
      <c r="C582" s="20">
        <v>199.53</v>
      </c>
      <c r="D582" s="20">
        <v>35.74</v>
      </c>
      <c r="E582" s="20">
        <v>29.56</v>
      </c>
    </row>
    <row r="583" spans="1:5">
      <c r="A583" s="18">
        <v>0.754189814814815</v>
      </c>
      <c r="B583" s="19">
        <v>241</v>
      </c>
      <c r="C583" s="20">
        <v>199.52</v>
      </c>
      <c r="D583" s="20">
        <v>35.69</v>
      </c>
      <c r="E583" s="20">
        <v>29.51</v>
      </c>
    </row>
    <row r="584" spans="1:5">
      <c r="A584" s="18">
        <v>0.754490740740741</v>
      </c>
      <c r="B584" s="19">
        <v>242</v>
      </c>
      <c r="C584" s="20">
        <v>199.5</v>
      </c>
      <c r="D584" s="20">
        <v>35.61</v>
      </c>
      <c r="E584" s="20">
        <v>29.47</v>
      </c>
    </row>
    <row r="585" spans="1:5">
      <c r="A585" s="18">
        <v>0.754780092592593</v>
      </c>
      <c r="B585" s="19">
        <v>243</v>
      </c>
      <c r="C585" s="20">
        <v>199.49</v>
      </c>
      <c r="D585" s="20">
        <v>35.58</v>
      </c>
      <c r="E585" s="20">
        <v>29.44</v>
      </c>
    </row>
    <row r="586" spans="1:5">
      <c r="A586" s="18">
        <v>0.755081018518518</v>
      </c>
      <c r="B586" s="19">
        <v>244</v>
      </c>
      <c r="C586" s="20">
        <v>199.48</v>
      </c>
      <c r="D586" s="20">
        <v>35.55</v>
      </c>
      <c r="E586" s="20">
        <v>29.41</v>
      </c>
    </row>
    <row r="587" spans="1:5">
      <c r="A587" s="18">
        <v>0.75537037037037</v>
      </c>
      <c r="B587" s="19">
        <v>245</v>
      </c>
      <c r="C587" s="20">
        <v>199.46</v>
      </c>
      <c r="D587" s="20">
        <v>35.48</v>
      </c>
      <c r="E587" s="20">
        <v>29.4</v>
      </c>
    </row>
    <row r="588" spans="1:5">
      <c r="A588" s="18">
        <v>0.755659722222222</v>
      </c>
      <c r="B588" s="19">
        <v>246</v>
      </c>
      <c r="C588" s="20">
        <v>199.45</v>
      </c>
      <c r="D588" s="20">
        <v>35.44</v>
      </c>
      <c r="E588" s="20">
        <v>29.35</v>
      </c>
    </row>
    <row r="589" spans="1:5">
      <c r="A589" s="18">
        <v>0.755960648148148</v>
      </c>
      <c r="B589" s="19">
        <v>247</v>
      </c>
      <c r="C589" s="20">
        <v>199.44</v>
      </c>
      <c r="D589" s="20">
        <v>35.38</v>
      </c>
      <c r="E589" s="20">
        <v>29.28</v>
      </c>
    </row>
    <row r="590" spans="1:5">
      <c r="A590" s="18">
        <v>0.75625</v>
      </c>
      <c r="B590" s="19">
        <v>248</v>
      </c>
      <c r="C590" s="20">
        <v>199.42</v>
      </c>
      <c r="D590" s="20">
        <v>35.34</v>
      </c>
      <c r="E590" s="20">
        <v>29.25</v>
      </c>
    </row>
    <row r="591" spans="1:5">
      <c r="A591" s="18">
        <v>0.756539351851852</v>
      </c>
      <c r="B591" s="19">
        <v>249</v>
      </c>
      <c r="C591" s="20">
        <v>199.41</v>
      </c>
      <c r="D591" s="20">
        <v>35.29</v>
      </c>
      <c r="E591" s="20">
        <v>29.17</v>
      </c>
    </row>
    <row r="592" spans="1:5">
      <c r="A592" s="18">
        <v>0.756840277777778</v>
      </c>
      <c r="B592" s="19">
        <v>250</v>
      </c>
      <c r="C592" s="20">
        <v>199.39</v>
      </c>
      <c r="D592" s="20">
        <v>35.22</v>
      </c>
      <c r="E592" s="20">
        <v>29.17</v>
      </c>
    </row>
    <row r="593" spans="1:5">
      <c r="A593" s="18">
        <v>0.75712962962963</v>
      </c>
      <c r="B593" s="19">
        <v>251</v>
      </c>
      <c r="C593" s="20">
        <v>199.38</v>
      </c>
      <c r="D593" s="20">
        <v>35.2</v>
      </c>
      <c r="E593" s="20">
        <v>29.15</v>
      </c>
    </row>
    <row r="594" spans="1:5">
      <c r="A594" s="18">
        <v>0.757418981481481</v>
      </c>
      <c r="B594" s="19">
        <v>252</v>
      </c>
      <c r="C594" s="20">
        <v>199.37</v>
      </c>
      <c r="D594" s="20">
        <v>35.13</v>
      </c>
      <c r="E594" s="20">
        <v>29.12</v>
      </c>
    </row>
    <row r="595" spans="1:5">
      <c r="A595" s="18">
        <v>0.757719907407407</v>
      </c>
      <c r="B595" s="19">
        <v>253</v>
      </c>
      <c r="C595" s="20">
        <v>199.35</v>
      </c>
      <c r="D595" s="20">
        <v>35.09</v>
      </c>
      <c r="E595" s="20">
        <v>29.12</v>
      </c>
    </row>
    <row r="596" spans="1:5">
      <c r="A596" s="18">
        <v>0.758009259259259</v>
      </c>
      <c r="B596" s="19">
        <v>254</v>
      </c>
      <c r="C596" s="20">
        <v>199.34</v>
      </c>
      <c r="D596" s="20">
        <v>35.04</v>
      </c>
      <c r="E596" s="20">
        <v>29.08</v>
      </c>
    </row>
    <row r="597" spans="1:5">
      <c r="A597" s="18">
        <v>0.758310185185185</v>
      </c>
      <c r="B597" s="19">
        <v>255</v>
      </c>
      <c r="C597" s="20">
        <v>199.32</v>
      </c>
      <c r="D597" s="20">
        <v>35</v>
      </c>
      <c r="E597" s="20">
        <v>29.05</v>
      </c>
    </row>
    <row r="598" spans="1:5">
      <c r="A598" s="18">
        <v>0.758599537037037</v>
      </c>
      <c r="B598" s="19">
        <v>256</v>
      </c>
      <c r="C598" s="20">
        <v>199.31</v>
      </c>
      <c r="D598" s="20">
        <v>34.95</v>
      </c>
      <c r="E598" s="20">
        <v>29</v>
      </c>
    </row>
    <row r="599" spans="1:5">
      <c r="A599" s="18">
        <v>0.758888888888889</v>
      </c>
      <c r="B599" s="19">
        <v>257</v>
      </c>
      <c r="C599" s="20">
        <v>199.3</v>
      </c>
      <c r="D599" s="20">
        <v>34.89</v>
      </c>
      <c r="E599" s="20">
        <v>28.97</v>
      </c>
    </row>
    <row r="600" spans="1:5">
      <c r="A600" s="18">
        <v>0.759189814814815</v>
      </c>
      <c r="B600" s="19">
        <v>258</v>
      </c>
      <c r="C600" s="20">
        <v>199.28</v>
      </c>
      <c r="D600" s="20">
        <v>34.85</v>
      </c>
      <c r="E600" s="20">
        <v>28.94</v>
      </c>
    </row>
    <row r="601" spans="1:5">
      <c r="A601" s="18">
        <v>0.759479166666667</v>
      </c>
      <c r="B601" s="19">
        <v>259</v>
      </c>
      <c r="C601" s="20">
        <v>199.27</v>
      </c>
      <c r="D601" s="20">
        <v>34.8</v>
      </c>
      <c r="E601" s="20">
        <v>28.87</v>
      </c>
    </row>
    <row r="602" spans="1:5">
      <c r="A602" s="18">
        <v>0.759768518518519</v>
      </c>
      <c r="B602" s="19">
        <v>260</v>
      </c>
      <c r="C602" s="20">
        <v>199.25</v>
      </c>
      <c r="D602" s="20">
        <v>34.75</v>
      </c>
      <c r="E602" s="20">
        <v>28.85</v>
      </c>
    </row>
    <row r="603" spans="1:5">
      <c r="A603" s="18">
        <v>0.760069444444444</v>
      </c>
      <c r="B603" s="19">
        <v>261</v>
      </c>
      <c r="C603" s="20">
        <v>199.23</v>
      </c>
      <c r="D603" s="20">
        <v>34.73</v>
      </c>
      <c r="E603" s="20">
        <v>28.83</v>
      </c>
    </row>
    <row r="604" spans="1:5">
      <c r="A604" s="18">
        <v>0.760358796296296</v>
      </c>
      <c r="B604" s="19">
        <v>262</v>
      </c>
      <c r="C604" s="20">
        <v>199.22</v>
      </c>
      <c r="D604" s="20">
        <v>34.69</v>
      </c>
      <c r="E604" s="20">
        <v>28.81</v>
      </c>
    </row>
    <row r="605" spans="1:5">
      <c r="A605" s="18">
        <v>0.760648148148148</v>
      </c>
      <c r="B605" s="19">
        <v>263</v>
      </c>
      <c r="C605" s="20">
        <v>199.21</v>
      </c>
      <c r="D605" s="20">
        <v>34.63</v>
      </c>
      <c r="E605" s="20">
        <v>28.77</v>
      </c>
    </row>
    <row r="606" spans="1:5">
      <c r="A606" s="18">
        <v>0.760949074074074</v>
      </c>
      <c r="B606" s="19">
        <v>264</v>
      </c>
      <c r="C606" s="20">
        <v>199.19</v>
      </c>
      <c r="D606" s="20">
        <v>34.56</v>
      </c>
      <c r="E606" s="20">
        <v>28.72</v>
      </c>
    </row>
    <row r="607" spans="1:5">
      <c r="A607" s="18">
        <v>0.761238425925926</v>
      </c>
      <c r="B607" s="19">
        <v>265</v>
      </c>
      <c r="C607" s="20">
        <v>199.17</v>
      </c>
      <c r="D607" s="20">
        <v>34.54</v>
      </c>
      <c r="E607" s="20">
        <v>28.7</v>
      </c>
    </row>
    <row r="608" spans="1:5">
      <c r="A608" s="18">
        <v>0.761527777777778</v>
      </c>
      <c r="B608" s="19">
        <v>266</v>
      </c>
      <c r="C608" s="20">
        <v>199.16</v>
      </c>
      <c r="D608" s="20">
        <v>34.5</v>
      </c>
      <c r="E608" s="20">
        <v>28.62</v>
      </c>
    </row>
    <row r="609" spans="1:5">
      <c r="A609" s="18">
        <v>0.761828703703704</v>
      </c>
      <c r="B609" s="19">
        <v>267</v>
      </c>
      <c r="C609" s="20">
        <v>199.15</v>
      </c>
      <c r="D609" s="20">
        <v>34.45</v>
      </c>
      <c r="E609" s="20">
        <v>28.62</v>
      </c>
    </row>
    <row r="610" spans="1:5">
      <c r="A610" s="18">
        <v>0.762118055555555</v>
      </c>
      <c r="B610" s="19">
        <v>268</v>
      </c>
      <c r="C610" s="20">
        <v>199.13</v>
      </c>
      <c r="D610" s="20">
        <v>34.4</v>
      </c>
      <c r="E610" s="20">
        <v>28.59</v>
      </c>
    </row>
    <row r="611" spans="1:5">
      <c r="A611" s="18">
        <v>0.762407407407407</v>
      </c>
      <c r="B611" s="19">
        <v>269</v>
      </c>
      <c r="C611" s="20">
        <v>199.11</v>
      </c>
      <c r="D611" s="20">
        <v>34.38</v>
      </c>
      <c r="E611" s="20">
        <v>28.56</v>
      </c>
    </row>
    <row r="612" spans="1:5">
      <c r="A612" s="18">
        <v>0.762708333333333</v>
      </c>
      <c r="B612" s="19">
        <v>270</v>
      </c>
      <c r="C612" s="20">
        <v>199.1</v>
      </c>
      <c r="D612" s="20">
        <v>34.31</v>
      </c>
      <c r="E612" s="20">
        <v>28.54</v>
      </c>
    </row>
    <row r="613" spans="1:5">
      <c r="A613" s="18">
        <v>0.762997685185185</v>
      </c>
      <c r="B613" s="19">
        <v>271</v>
      </c>
      <c r="C613" s="20">
        <v>199.08</v>
      </c>
      <c r="D613" s="20">
        <v>34.27</v>
      </c>
      <c r="E613" s="20">
        <v>28.5</v>
      </c>
    </row>
    <row r="614" spans="1:5">
      <c r="A614" s="18">
        <v>0.763298611111111</v>
      </c>
      <c r="B614" s="19">
        <v>272</v>
      </c>
      <c r="C614" s="20">
        <v>199.07</v>
      </c>
      <c r="D614" s="20">
        <v>34.21</v>
      </c>
      <c r="E614" s="20">
        <v>28.46</v>
      </c>
    </row>
    <row r="615" spans="1:5">
      <c r="A615" s="18">
        <v>0.763587962962963</v>
      </c>
      <c r="B615" s="19">
        <v>273</v>
      </c>
      <c r="C615" s="20">
        <v>199.05</v>
      </c>
      <c r="D615" s="20">
        <v>34.19</v>
      </c>
      <c r="E615" s="20">
        <v>28.44</v>
      </c>
    </row>
    <row r="616" spans="1:5">
      <c r="A616" s="18">
        <v>0.763877314814815</v>
      </c>
      <c r="B616" s="19">
        <v>274</v>
      </c>
      <c r="C616" s="20">
        <v>199.04</v>
      </c>
      <c r="D616" s="20">
        <v>34.14</v>
      </c>
      <c r="E616" s="20">
        <v>28.36</v>
      </c>
    </row>
    <row r="617" spans="1:5">
      <c r="A617" s="18">
        <v>0.764178240740741</v>
      </c>
      <c r="B617" s="19">
        <v>275</v>
      </c>
      <c r="C617" s="20">
        <v>199.02</v>
      </c>
      <c r="D617" s="20">
        <v>34.11</v>
      </c>
      <c r="E617" s="20">
        <v>28.34</v>
      </c>
    </row>
    <row r="618" spans="1:5">
      <c r="A618" s="18">
        <v>0.764467592592593</v>
      </c>
      <c r="B618" s="19">
        <v>276</v>
      </c>
      <c r="C618" s="20">
        <v>199.01</v>
      </c>
      <c r="D618" s="20">
        <v>34.06</v>
      </c>
      <c r="E618" s="20">
        <v>28.31</v>
      </c>
    </row>
    <row r="619" spans="1:5">
      <c r="A619" s="18">
        <v>0.764756944444445</v>
      </c>
      <c r="B619" s="19">
        <v>277</v>
      </c>
      <c r="C619" s="20">
        <v>198.99</v>
      </c>
      <c r="D619" s="20">
        <v>34.02</v>
      </c>
      <c r="E619" s="20">
        <v>28.29</v>
      </c>
    </row>
    <row r="620" spans="1:5">
      <c r="A620" s="18">
        <v>0.76505787037037</v>
      </c>
      <c r="B620" s="19">
        <v>278</v>
      </c>
      <c r="C620" s="20">
        <v>198.97</v>
      </c>
      <c r="D620" s="20">
        <v>33.96</v>
      </c>
      <c r="E620" s="20">
        <v>28.27</v>
      </c>
    </row>
    <row r="621" spans="1:5">
      <c r="A621" s="18">
        <v>0.765347222222222</v>
      </c>
      <c r="B621" s="19">
        <v>279</v>
      </c>
      <c r="C621" s="20">
        <v>198.96</v>
      </c>
      <c r="D621" s="20">
        <v>33.92</v>
      </c>
      <c r="E621" s="20">
        <v>28.23</v>
      </c>
    </row>
    <row r="622" spans="1:5">
      <c r="A622" s="18">
        <v>0.765636574074074</v>
      </c>
      <c r="B622" s="19">
        <v>280</v>
      </c>
      <c r="C622" s="20">
        <v>198.94</v>
      </c>
      <c r="D622" s="20">
        <v>33.84</v>
      </c>
      <c r="E622" s="20">
        <v>28.2</v>
      </c>
    </row>
    <row r="623" spans="1:5">
      <c r="A623" s="18">
        <v>0.7659375</v>
      </c>
      <c r="B623" s="19">
        <v>281</v>
      </c>
      <c r="C623" s="20">
        <v>198.92</v>
      </c>
      <c r="D623" s="20">
        <v>33.81</v>
      </c>
      <c r="E623" s="20">
        <v>28.14</v>
      </c>
    </row>
    <row r="624" spans="1:5">
      <c r="A624" s="18">
        <v>0.766226851851852</v>
      </c>
      <c r="B624" s="19">
        <v>282</v>
      </c>
      <c r="C624" s="20">
        <v>198.9</v>
      </c>
      <c r="D624" s="20">
        <v>33.81</v>
      </c>
      <c r="E624" s="20">
        <v>28.12</v>
      </c>
    </row>
    <row r="625" spans="1:5">
      <c r="A625" s="18">
        <v>0.766516203703704</v>
      </c>
      <c r="B625" s="19">
        <v>283</v>
      </c>
      <c r="C625" s="20">
        <v>198.89</v>
      </c>
      <c r="D625" s="20">
        <v>33.75</v>
      </c>
      <c r="E625" s="20">
        <v>28.11</v>
      </c>
    </row>
    <row r="626" spans="1:5">
      <c r="A626" s="18">
        <v>0.76681712962963</v>
      </c>
      <c r="B626" s="19">
        <v>284</v>
      </c>
      <c r="C626" s="20">
        <v>198.87</v>
      </c>
      <c r="D626" s="20">
        <v>33.7</v>
      </c>
      <c r="E626" s="20">
        <v>28.06</v>
      </c>
    </row>
    <row r="627" spans="1:5">
      <c r="A627" s="18">
        <v>0.767106481481481</v>
      </c>
      <c r="B627" s="19">
        <v>285</v>
      </c>
      <c r="C627" s="20">
        <v>198.86</v>
      </c>
      <c r="D627" s="20">
        <v>33.65</v>
      </c>
      <c r="E627" s="20">
        <v>28.03</v>
      </c>
    </row>
    <row r="628" spans="1:5">
      <c r="A628" s="18">
        <v>0.767395833333333</v>
      </c>
      <c r="B628" s="19">
        <v>286</v>
      </c>
      <c r="C628" s="20">
        <v>198.84</v>
      </c>
      <c r="D628" s="20">
        <v>33.61</v>
      </c>
      <c r="E628" s="20">
        <v>27.98</v>
      </c>
    </row>
    <row r="629" spans="1:5">
      <c r="A629" s="18">
        <v>0.767696759259259</v>
      </c>
      <c r="B629" s="19">
        <v>287</v>
      </c>
      <c r="C629" s="20">
        <v>198.82</v>
      </c>
      <c r="D629" s="20">
        <v>33.56</v>
      </c>
      <c r="E629" s="20">
        <v>27.94</v>
      </c>
    </row>
    <row r="630" spans="1:5">
      <c r="A630" s="18">
        <v>0.767986111111111</v>
      </c>
      <c r="B630" s="19">
        <v>288</v>
      </c>
      <c r="C630" s="20">
        <v>198.81</v>
      </c>
      <c r="D630" s="20">
        <v>33.54</v>
      </c>
      <c r="E630" s="20">
        <v>27.92</v>
      </c>
    </row>
    <row r="631" spans="1:5">
      <c r="A631" s="18">
        <v>0.768287037037037</v>
      </c>
      <c r="B631" s="19">
        <v>289</v>
      </c>
      <c r="C631" s="20">
        <v>198.79</v>
      </c>
      <c r="D631" s="20">
        <v>33.48</v>
      </c>
      <c r="E631" s="20">
        <v>27.87</v>
      </c>
    </row>
    <row r="632" spans="1:5">
      <c r="A632" s="18">
        <v>0.768576388888889</v>
      </c>
      <c r="B632" s="19">
        <v>290</v>
      </c>
      <c r="C632" s="20">
        <v>198.78</v>
      </c>
      <c r="D632" s="20">
        <v>33.44</v>
      </c>
      <c r="E632" s="20">
        <v>27.83</v>
      </c>
    </row>
    <row r="633" spans="1:5">
      <c r="A633" s="18">
        <v>0.768865740740741</v>
      </c>
      <c r="B633" s="19">
        <v>291</v>
      </c>
      <c r="C633" s="20">
        <v>198.77</v>
      </c>
      <c r="D633" s="20">
        <v>33.4</v>
      </c>
      <c r="E633" s="20">
        <v>27.81</v>
      </c>
    </row>
    <row r="634" spans="1:5">
      <c r="A634" s="18">
        <v>0.769166666666667</v>
      </c>
      <c r="B634" s="19">
        <v>292</v>
      </c>
      <c r="C634" s="20">
        <v>198.75</v>
      </c>
      <c r="D634" s="20">
        <v>33.33</v>
      </c>
      <c r="E634" s="20">
        <v>27.78</v>
      </c>
    </row>
    <row r="635" spans="1:5">
      <c r="A635" s="18">
        <v>0.769456018518519</v>
      </c>
      <c r="B635" s="19">
        <v>293</v>
      </c>
      <c r="C635" s="20">
        <v>198.74</v>
      </c>
      <c r="D635" s="20">
        <v>33.28</v>
      </c>
      <c r="E635" s="20">
        <v>27.75</v>
      </c>
    </row>
    <row r="636" spans="1:5">
      <c r="A636" s="18">
        <v>0.76974537037037</v>
      </c>
      <c r="B636" s="19">
        <v>294</v>
      </c>
      <c r="C636" s="20">
        <v>198.72</v>
      </c>
      <c r="D636" s="20">
        <v>33.25</v>
      </c>
      <c r="E636" s="20">
        <v>27.72</v>
      </c>
    </row>
    <row r="637" spans="1:5">
      <c r="A637" s="18">
        <v>0.770046296296296</v>
      </c>
      <c r="B637" s="19">
        <v>295</v>
      </c>
      <c r="C637" s="20">
        <v>198.7</v>
      </c>
      <c r="D637" s="20">
        <v>33.19</v>
      </c>
      <c r="E637" s="20">
        <v>27.72</v>
      </c>
    </row>
    <row r="638" spans="1:5">
      <c r="A638" s="18">
        <v>0.770335648148148</v>
      </c>
      <c r="B638" s="19">
        <v>296</v>
      </c>
      <c r="C638" s="20">
        <v>198.68</v>
      </c>
      <c r="D638" s="20">
        <v>33.14</v>
      </c>
      <c r="E638" s="20">
        <v>27.69</v>
      </c>
    </row>
    <row r="639" spans="1:5">
      <c r="A639" s="18">
        <v>0.770625</v>
      </c>
      <c r="B639" s="19">
        <v>297</v>
      </c>
      <c r="C639" s="20">
        <v>198.67</v>
      </c>
      <c r="D639" s="20">
        <v>33.13</v>
      </c>
      <c r="E639" s="20">
        <v>27.62</v>
      </c>
    </row>
    <row r="640" spans="1:5">
      <c r="A640" s="18">
        <v>0.770925925925926</v>
      </c>
      <c r="B640" s="19">
        <v>298</v>
      </c>
      <c r="C640" s="20">
        <v>198.65</v>
      </c>
      <c r="D640" s="20">
        <v>33.06</v>
      </c>
      <c r="E640" s="20">
        <v>27.59</v>
      </c>
    </row>
    <row r="641" spans="1:5">
      <c r="A641" s="18">
        <v>0.771215277777778</v>
      </c>
      <c r="B641" s="19">
        <v>299</v>
      </c>
      <c r="C641" s="20">
        <v>198.64</v>
      </c>
      <c r="D641" s="20">
        <v>33.02</v>
      </c>
      <c r="E641" s="20">
        <v>27.56</v>
      </c>
    </row>
    <row r="642" spans="1:5">
      <c r="A642" s="18">
        <v>0.77150462962963</v>
      </c>
      <c r="B642" s="19">
        <v>300</v>
      </c>
      <c r="C642" s="20">
        <v>198.63</v>
      </c>
      <c r="D642" s="20">
        <v>32.96</v>
      </c>
      <c r="E642" s="20">
        <v>27.55</v>
      </c>
    </row>
    <row r="643" spans="1:5">
      <c r="A643" s="18">
        <v>0.771805555555556</v>
      </c>
      <c r="B643" s="19">
        <v>301</v>
      </c>
      <c r="C643" s="20">
        <v>198.61</v>
      </c>
      <c r="D643" s="20">
        <v>32.92</v>
      </c>
      <c r="E643" s="20">
        <v>27.5</v>
      </c>
    </row>
    <row r="644" spans="1:5">
      <c r="A644" s="18">
        <v>0.772094907407407</v>
      </c>
      <c r="B644" s="19">
        <v>302</v>
      </c>
      <c r="C644" s="20">
        <v>198.59</v>
      </c>
      <c r="D644" s="20">
        <v>32.88</v>
      </c>
      <c r="E644" s="20">
        <v>27.5</v>
      </c>
    </row>
    <row r="645" spans="1:5">
      <c r="A645" s="18">
        <v>0.772384259259259</v>
      </c>
      <c r="B645" s="19">
        <v>303</v>
      </c>
      <c r="C645" s="20">
        <v>198.58</v>
      </c>
      <c r="D645" s="20">
        <v>32.85</v>
      </c>
      <c r="E645" s="20">
        <v>27.48</v>
      </c>
    </row>
    <row r="646" spans="1:5">
      <c r="A646" s="18">
        <v>0.772685185185185</v>
      </c>
      <c r="B646" s="19">
        <v>304</v>
      </c>
      <c r="C646" s="20">
        <v>198.56</v>
      </c>
      <c r="D646" s="20">
        <v>32.79</v>
      </c>
      <c r="E646" s="20">
        <v>27.44</v>
      </c>
    </row>
    <row r="647" spans="1:5">
      <c r="A647" s="18">
        <v>0.772974537037037</v>
      </c>
      <c r="B647" s="19">
        <v>305</v>
      </c>
      <c r="C647" s="20">
        <v>198.55</v>
      </c>
      <c r="D647" s="20">
        <v>32.75</v>
      </c>
      <c r="E647" s="20">
        <v>27.41</v>
      </c>
    </row>
    <row r="648" spans="1:5">
      <c r="A648" s="18">
        <v>0.773263888888889</v>
      </c>
      <c r="B648" s="19">
        <v>306</v>
      </c>
      <c r="C648" s="20">
        <v>198.53</v>
      </c>
      <c r="D648" s="20">
        <v>32.73</v>
      </c>
      <c r="E648" s="20">
        <v>27.37</v>
      </c>
    </row>
    <row r="649" spans="1:5">
      <c r="A649" s="18">
        <v>0.773564814814815</v>
      </c>
      <c r="B649" s="19">
        <v>307</v>
      </c>
      <c r="C649" s="20">
        <v>198.51</v>
      </c>
      <c r="D649" s="20">
        <v>32.65</v>
      </c>
      <c r="E649" s="20">
        <v>27.31</v>
      </c>
    </row>
    <row r="650" spans="1:5">
      <c r="A650" s="18">
        <v>0.773854166666667</v>
      </c>
      <c r="B650" s="19">
        <v>308</v>
      </c>
      <c r="C650" s="20">
        <v>198.49</v>
      </c>
      <c r="D650" s="20">
        <v>32.63</v>
      </c>
      <c r="E650" s="20">
        <v>27.3</v>
      </c>
    </row>
    <row r="651" spans="1:5">
      <c r="A651" s="18">
        <v>0.774155092592593</v>
      </c>
      <c r="B651" s="19">
        <v>309</v>
      </c>
      <c r="C651" s="20">
        <v>198.48</v>
      </c>
      <c r="D651" s="20">
        <v>32.56</v>
      </c>
      <c r="E651" s="20">
        <v>27.25</v>
      </c>
    </row>
    <row r="652" spans="1:5">
      <c r="A652" s="18">
        <v>0.774444444444444</v>
      </c>
      <c r="B652" s="19">
        <v>310</v>
      </c>
      <c r="C652" s="20">
        <v>198.46</v>
      </c>
      <c r="D652" s="20">
        <v>32.53</v>
      </c>
      <c r="E652" s="20">
        <v>27.25</v>
      </c>
    </row>
    <row r="653" spans="1:5">
      <c r="A653" s="18">
        <v>0.774733796296296</v>
      </c>
      <c r="B653" s="19">
        <v>311</v>
      </c>
      <c r="C653" s="20">
        <v>198.44</v>
      </c>
      <c r="D653" s="20">
        <v>32.5</v>
      </c>
      <c r="E653" s="20">
        <v>27.21</v>
      </c>
    </row>
    <row r="654" spans="1:5">
      <c r="A654" s="18">
        <v>0.775034722222222</v>
      </c>
      <c r="B654" s="19">
        <v>312</v>
      </c>
      <c r="C654" s="20">
        <v>198.42</v>
      </c>
      <c r="D654" s="20">
        <v>32.44</v>
      </c>
      <c r="E654" s="20">
        <v>27.2</v>
      </c>
    </row>
    <row r="655" spans="1:5">
      <c r="A655" s="18">
        <v>0.775324074074074</v>
      </c>
      <c r="B655" s="19">
        <v>313</v>
      </c>
      <c r="C655" s="20">
        <v>198.4</v>
      </c>
      <c r="D655" s="20">
        <v>32.41</v>
      </c>
      <c r="E655" s="20">
        <v>27.17</v>
      </c>
    </row>
    <row r="656" spans="1:5">
      <c r="A656" s="18">
        <v>0.775613425925926</v>
      </c>
      <c r="B656" s="19">
        <v>314</v>
      </c>
      <c r="C656" s="20">
        <v>198.39</v>
      </c>
      <c r="D656" s="20">
        <v>32.38</v>
      </c>
      <c r="E656" s="20">
        <v>27.12</v>
      </c>
    </row>
    <row r="657" spans="1:5">
      <c r="A657" s="18">
        <v>0.775914351851852</v>
      </c>
      <c r="B657" s="19">
        <v>315</v>
      </c>
      <c r="C657" s="20">
        <v>198.37</v>
      </c>
      <c r="D657" s="20">
        <v>32.31</v>
      </c>
      <c r="E657" s="20">
        <v>27.1</v>
      </c>
    </row>
    <row r="658" spans="1:5">
      <c r="A658" s="18">
        <v>0.776203703703704</v>
      </c>
      <c r="B658" s="19">
        <v>316</v>
      </c>
      <c r="C658" s="20">
        <v>198.36</v>
      </c>
      <c r="D658" s="20">
        <v>32.28</v>
      </c>
      <c r="E658" s="20">
        <v>27.06</v>
      </c>
    </row>
    <row r="659" spans="1:5">
      <c r="A659" s="18">
        <v>0.776493055555556</v>
      </c>
      <c r="B659" s="19">
        <v>317</v>
      </c>
      <c r="C659" s="20">
        <v>198.34</v>
      </c>
      <c r="D659" s="20">
        <v>32.25</v>
      </c>
      <c r="E659" s="20">
        <v>27.05</v>
      </c>
    </row>
    <row r="660" spans="1:5">
      <c r="A660" s="18">
        <v>0.776793981481481</v>
      </c>
      <c r="B660" s="19">
        <v>318</v>
      </c>
      <c r="C660" s="20">
        <v>198.32</v>
      </c>
      <c r="D660" s="20">
        <v>32.19</v>
      </c>
      <c r="E660" s="20">
        <v>27.02</v>
      </c>
    </row>
    <row r="661" spans="1:5">
      <c r="A661" s="18">
        <v>0.777083333333333</v>
      </c>
      <c r="B661" s="19">
        <v>319</v>
      </c>
      <c r="C661" s="20">
        <v>198.3</v>
      </c>
      <c r="D661" s="20">
        <v>32.15</v>
      </c>
      <c r="E661" s="20">
        <v>27</v>
      </c>
    </row>
    <row r="662" spans="1:5">
      <c r="A662" s="18">
        <v>0.777372685185185</v>
      </c>
      <c r="B662" s="19">
        <v>320</v>
      </c>
      <c r="C662" s="20">
        <v>198.29</v>
      </c>
      <c r="D662" s="20">
        <v>32.1</v>
      </c>
      <c r="E662" s="20">
        <v>26.97</v>
      </c>
    </row>
    <row r="663" spans="1:5">
      <c r="A663" s="18">
        <v>0.777673611111111</v>
      </c>
      <c r="B663" s="19">
        <v>321</v>
      </c>
      <c r="C663" s="20">
        <v>198.27</v>
      </c>
      <c r="D663" s="20">
        <v>32.06</v>
      </c>
      <c r="E663" s="20">
        <v>26.94</v>
      </c>
    </row>
    <row r="664" spans="1:5">
      <c r="A664" s="18">
        <v>0.777962962962963</v>
      </c>
      <c r="B664" s="19">
        <v>322</v>
      </c>
      <c r="C664" s="20">
        <v>198.25</v>
      </c>
      <c r="D664" s="20">
        <v>32</v>
      </c>
      <c r="E664" s="20">
        <v>26.91</v>
      </c>
    </row>
    <row r="665" spans="1:5">
      <c r="A665" s="18">
        <v>0.778252314814815</v>
      </c>
      <c r="B665" s="19">
        <v>323</v>
      </c>
      <c r="C665" s="20">
        <v>198.24</v>
      </c>
      <c r="D665" s="20">
        <v>31.98</v>
      </c>
      <c r="E665" s="20">
        <v>26.87</v>
      </c>
    </row>
    <row r="666" spans="1:5">
      <c r="A666" s="18">
        <v>0.778553240740741</v>
      </c>
      <c r="B666" s="19">
        <v>324</v>
      </c>
      <c r="C666" s="20">
        <v>198.22</v>
      </c>
      <c r="D666" s="20">
        <v>31.92</v>
      </c>
      <c r="E666" s="20">
        <v>26.81</v>
      </c>
    </row>
    <row r="667" spans="1:5">
      <c r="A667" s="18">
        <v>0.778842592592593</v>
      </c>
      <c r="B667" s="19">
        <v>325</v>
      </c>
      <c r="C667" s="20">
        <v>198.2</v>
      </c>
      <c r="D667" s="20">
        <v>31.87</v>
      </c>
      <c r="E667" s="20">
        <v>26.81</v>
      </c>
    </row>
    <row r="668" spans="1:5">
      <c r="A668" s="18">
        <v>0.779131944444444</v>
      </c>
      <c r="B668" s="19">
        <v>326</v>
      </c>
      <c r="C668" s="20">
        <v>198.18</v>
      </c>
      <c r="D668" s="20">
        <v>31.84</v>
      </c>
      <c r="E668" s="20">
        <v>26.78</v>
      </c>
    </row>
    <row r="669" spans="1:5">
      <c r="A669" s="18">
        <v>0.77943287037037</v>
      </c>
      <c r="B669" s="19">
        <v>327</v>
      </c>
      <c r="C669" s="20">
        <v>198.16</v>
      </c>
      <c r="D669" s="20">
        <v>31.81</v>
      </c>
      <c r="E669" s="20">
        <v>26.74</v>
      </c>
    </row>
    <row r="670" spans="1:5">
      <c r="A670" s="18">
        <v>0.779722222222222</v>
      </c>
      <c r="B670" s="19">
        <v>328</v>
      </c>
      <c r="C670" s="20">
        <v>198.14</v>
      </c>
      <c r="D670" s="20">
        <v>31.78</v>
      </c>
      <c r="E670" s="20">
        <v>26.72</v>
      </c>
    </row>
    <row r="671" spans="1:5">
      <c r="A671" s="18">
        <v>0.780011574074074</v>
      </c>
      <c r="B671" s="19">
        <v>329</v>
      </c>
      <c r="C671" s="20">
        <v>198.13</v>
      </c>
      <c r="D671" s="20">
        <v>31.75</v>
      </c>
      <c r="E671" s="20">
        <v>26.69</v>
      </c>
    </row>
    <row r="672" spans="1:5">
      <c r="A672" s="18">
        <v>0.7803125</v>
      </c>
      <c r="B672" s="19">
        <v>330</v>
      </c>
      <c r="C672" s="20">
        <v>198.11</v>
      </c>
      <c r="D672" s="20">
        <v>31.67</v>
      </c>
      <c r="E672" s="20">
        <v>26.66</v>
      </c>
    </row>
    <row r="673" spans="1:5">
      <c r="A673" s="18">
        <v>0.780601851851852</v>
      </c>
      <c r="B673" s="19">
        <v>331</v>
      </c>
      <c r="C673" s="20">
        <v>198.09</v>
      </c>
      <c r="D673" s="20">
        <v>31.62</v>
      </c>
      <c r="E673" s="20">
        <v>26.65</v>
      </c>
    </row>
    <row r="674" spans="1:5">
      <c r="A674" s="18">
        <v>0.780902777777778</v>
      </c>
      <c r="B674" s="19">
        <v>332</v>
      </c>
      <c r="C674" s="20">
        <v>198.07</v>
      </c>
      <c r="D674" s="20">
        <v>31.61</v>
      </c>
      <c r="E674" s="20">
        <v>26.62</v>
      </c>
    </row>
    <row r="675" spans="1:5">
      <c r="A675" s="18">
        <v>0.78119212962963</v>
      </c>
      <c r="B675" s="19">
        <v>333</v>
      </c>
      <c r="C675" s="20">
        <v>198.06</v>
      </c>
      <c r="D675" s="20">
        <v>31.56</v>
      </c>
      <c r="E675" s="20">
        <v>26.6</v>
      </c>
    </row>
    <row r="676" spans="1:5">
      <c r="A676" s="18">
        <v>0.781481481481482</v>
      </c>
      <c r="B676" s="19">
        <v>334</v>
      </c>
      <c r="C676" s="20">
        <v>198.04</v>
      </c>
      <c r="D676" s="20">
        <v>31.52</v>
      </c>
      <c r="E676" s="20">
        <v>26.58</v>
      </c>
    </row>
    <row r="677" spans="1:5">
      <c r="A677" s="18">
        <v>0.781782407407407</v>
      </c>
      <c r="B677" s="19">
        <v>335</v>
      </c>
      <c r="C677" s="20">
        <v>198.03</v>
      </c>
      <c r="D677" s="20">
        <v>31.47</v>
      </c>
      <c r="E677" s="20">
        <v>26.58</v>
      </c>
    </row>
    <row r="678" spans="1:5">
      <c r="A678" s="18">
        <v>0.782071759259259</v>
      </c>
      <c r="B678" s="19">
        <v>336</v>
      </c>
      <c r="C678" s="20">
        <v>198.01</v>
      </c>
      <c r="D678" s="20">
        <v>31.44</v>
      </c>
      <c r="E678" s="20">
        <v>26.54</v>
      </c>
    </row>
    <row r="679" spans="1:5">
      <c r="A679" s="18">
        <v>0.782361111111111</v>
      </c>
      <c r="B679" s="19">
        <v>337</v>
      </c>
      <c r="C679" s="20">
        <v>197.99</v>
      </c>
      <c r="D679" s="20">
        <v>31.4</v>
      </c>
      <c r="E679" s="20">
        <v>26.52</v>
      </c>
    </row>
    <row r="680" spans="1:5">
      <c r="A680" s="18">
        <v>0.782662037037037</v>
      </c>
      <c r="B680" s="19">
        <v>338</v>
      </c>
      <c r="C680" s="20">
        <v>197.98</v>
      </c>
      <c r="D680" s="20">
        <v>31.37</v>
      </c>
      <c r="E680" s="20">
        <v>26.48</v>
      </c>
    </row>
    <row r="681" spans="1:5">
      <c r="A681" s="18">
        <v>0.782951388888889</v>
      </c>
      <c r="B681" s="19">
        <v>339</v>
      </c>
      <c r="C681" s="20">
        <v>197.96</v>
      </c>
      <c r="D681" s="20">
        <v>31.31</v>
      </c>
      <c r="E681" s="20">
        <v>26.46</v>
      </c>
    </row>
    <row r="682" spans="1:5">
      <c r="A682" s="18">
        <v>0.783240740740741</v>
      </c>
      <c r="B682" s="19">
        <v>340</v>
      </c>
      <c r="C682" s="20">
        <v>197.94</v>
      </c>
      <c r="D682" s="20">
        <v>31.3</v>
      </c>
      <c r="E682" s="20">
        <v>26.43</v>
      </c>
    </row>
    <row r="683" spans="1:5">
      <c r="A683" s="18">
        <v>0.783541666666667</v>
      </c>
      <c r="B683" s="19">
        <v>341</v>
      </c>
      <c r="C683" s="20">
        <v>197.92</v>
      </c>
      <c r="D683" s="20">
        <v>31.25</v>
      </c>
      <c r="E683" s="20">
        <v>26.41</v>
      </c>
    </row>
    <row r="684" spans="1:5">
      <c r="A684" s="18">
        <v>0.783831018518519</v>
      </c>
      <c r="B684" s="19">
        <v>342</v>
      </c>
      <c r="C684" s="20">
        <v>197.91</v>
      </c>
      <c r="D684" s="20">
        <v>31.21</v>
      </c>
      <c r="E684" s="20">
        <v>26.37</v>
      </c>
    </row>
    <row r="685" spans="1:5">
      <c r="A685" s="18">
        <v>0.78412037037037</v>
      </c>
      <c r="B685" s="19">
        <v>343</v>
      </c>
      <c r="C685" s="20">
        <v>197.89</v>
      </c>
      <c r="D685" s="20">
        <v>31.16</v>
      </c>
      <c r="E685" s="20">
        <v>26.34</v>
      </c>
    </row>
    <row r="686" spans="1:5">
      <c r="A686" s="18">
        <v>0.784421296296296</v>
      </c>
      <c r="B686" s="19">
        <v>344</v>
      </c>
      <c r="C686" s="20">
        <v>197.87</v>
      </c>
      <c r="D686" s="20">
        <v>31.12</v>
      </c>
      <c r="E686" s="20">
        <v>26.35</v>
      </c>
    </row>
    <row r="687" spans="1:5">
      <c r="A687" s="18">
        <v>0.784710648148148</v>
      </c>
      <c r="B687" s="19">
        <v>345</v>
      </c>
      <c r="C687" s="20">
        <v>197.85</v>
      </c>
      <c r="D687" s="20">
        <v>31.08</v>
      </c>
      <c r="E687" s="20">
        <v>26.3</v>
      </c>
    </row>
    <row r="688" spans="1:5">
      <c r="A688" s="18">
        <v>0.785</v>
      </c>
      <c r="B688" s="19">
        <v>346</v>
      </c>
      <c r="C688" s="20">
        <v>197.84</v>
      </c>
      <c r="D688" s="20">
        <v>31.02</v>
      </c>
      <c r="E688" s="20">
        <v>26.28</v>
      </c>
    </row>
    <row r="689" spans="1:5">
      <c r="A689" s="18">
        <v>0.785300925925926</v>
      </c>
      <c r="B689" s="19">
        <v>347</v>
      </c>
      <c r="C689" s="20">
        <v>197.82</v>
      </c>
      <c r="D689" s="20">
        <v>30.97</v>
      </c>
      <c r="E689" s="20">
        <v>26.28</v>
      </c>
    </row>
    <row r="690" spans="1:5">
      <c r="A690" s="18">
        <v>0.785590277777778</v>
      </c>
      <c r="B690" s="19">
        <v>348</v>
      </c>
      <c r="C690" s="20">
        <v>197.8</v>
      </c>
      <c r="D690" s="20">
        <v>30.94</v>
      </c>
      <c r="E690" s="20">
        <v>26.24</v>
      </c>
    </row>
    <row r="691" spans="1:5">
      <c r="A691" s="18">
        <v>0.78587962962963</v>
      </c>
      <c r="B691" s="19">
        <v>349</v>
      </c>
      <c r="C691" s="20">
        <v>197.78</v>
      </c>
      <c r="D691" s="20">
        <v>30.91</v>
      </c>
      <c r="E691" s="20">
        <v>26.19</v>
      </c>
    </row>
    <row r="692" spans="1:5">
      <c r="A692" s="18">
        <v>0.786180555555556</v>
      </c>
      <c r="B692" s="19">
        <v>350</v>
      </c>
      <c r="C692" s="20">
        <v>197.77</v>
      </c>
      <c r="D692" s="20">
        <v>30.87</v>
      </c>
      <c r="E692" s="20">
        <v>26.17</v>
      </c>
    </row>
    <row r="693" spans="1:5">
      <c r="A693" s="18">
        <v>0.786469907407407</v>
      </c>
      <c r="B693" s="19">
        <v>351</v>
      </c>
      <c r="C693" s="20">
        <v>197.75</v>
      </c>
      <c r="D693" s="20">
        <v>30.85</v>
      </c>
      <c r="E693" s="20">
        <v>26.14</v>
      </c>
    </row>
    <row r="694" spans="1:5">
      <c r="A694" s="18">
        <v>0.786759259259259</v>
      </c>
      <c r="B694" s="19">
        <v>352</v>
      </c>
      <c r="C694" s="20">
        <v>197.73</v>
      </c>
      <c r="D694" s="20">
        <v>30.79</v>
      </c>
      <c r="E694" s="20">
        <v>26.12</v>
      </c>
    </row>
    <row r="695" spans="1:5">
      <c r="A695" s="18">
        <v>0.787060185185185</v>
      </c>
      <c r="B695" s="19">
        <v>353</v>
      </c>
      <c r="C695" s="20">
        <v>197.71</v>
      </c>
      <c r="D695" s="20">
        <v>30.75</v>
      </c>
      <c r="E695" s="20">
        <v>26.1</v>
      </c>
    </row>
    <row r="696" spans="1:5">
      <c r="A696" s="18">
        <v>0.787349537037037</v>
      </c>
      <c r="B696" s="19">
        <v>354</v>
      </c>
      <c r="C696" s="20">
        <v>197.69</v>
      </c>
      <c r="D696" s="20">
        <v>30.71</v>
      </c>
      <c r="E696" s="20">
        <v>26.06</v>
      </c>
    </row>
    <row r="697" spans="1:5">
      <c r="A697" s="18">
        <v>0.787638888888889</v>
      </c>
      <c r="B697" s="19">
        <v>355</v>
      </c>
      <c r="C697" s="20">
        <v>197.68</v>
      </c>
      <c r="D697" s="20">
        <v>30.66</v>
      </c>
      <c r="E697" s="20">
        <v>26.04</v>
      </c>
    </row>
    <row r="698" spans="1:5">
      <c r="A698" s="18">
        <v>0.787939814814815</v>
      </c>
      <c r="B698" s="19">
        <v>356</v>
      </c>
      <c r="C698" s="20">
        <v>197.66</v>
      </c>
      <c r="D698" s="20">
        <v>30.62</v>
      </c>
      <c r="E698" s="20">
        <v>26.03</v>
      </c>
    </row>
    <row r="699" spans="1:5">
      <c r="A699" s="18">
        <v>0.788229166666667</v>
      </c>
      <c r="B699" s="19">
        <v>357</v>
      </c>
      <c r="C699" s="20">
        <v>197.64</v>
      </c>
      <c r="D699" s="20">
        <v>30.58</v>
      </c>
      <c r="E699" s="20">
        <v>26</v>
      </c>
    </row>
    <row r="700" spans="1:5">
      <c r="A700" s="18">
        <v>0.788530092592593</v>
      </c>
      <c r="B700" s="19">
        <v>358</v>
      </c>
      <c r="C700" s="20">
        <v>197.63</v>
      </c>
      <c r="D700" s="20">
        <v>30.54</v>
      </c>
      <c r="E700" s="20">
        <v>25.98</v>
      </c>
    </row>
    <row r="701" spans="1:5">
      <c r="A701" s="18">
        <v>0.788819444444444</v>
      </c>
      <c r="B701" s="19">
        <v>359</v>
      </c>
      <c r="C701" s="20">
        <v>197.61</v>
      </c>
      <c r="D701" s="20">
        <v>30.5</v>
      </c>
      <c r="E701" s="20">
        <v>25.94</v>
      </c>
    </row>
    <row r="702" spans="1:5">
      <c r="A702" s="18">
        <v>0.789108796296296</v>
      </c>
      <c r="B702" s="19">
        <v>360</v>
      </c>
      <c r="C702" s="20">
        <v>197.59</v>
      </c>
      <c r="D702" s="20">
        <v>30.45</v>
      </c>
      <c r="E702" s="20">
        <v>25.91</v>
      </c>
    </row>
    <row r="703" spans="1:5">
      <c r="A703" s="18">
        <v>0.789409722222222</v>
      </c>
      <c r="B703" s="19">
        <v>361</v>
      </c>
      <c r="C703" s="20">
        <v>197.58</v>
      </c>
      <c r="D703" s="20">
        <v>30.41</v>
      </c>
      <c r="E703" s="20">
        <v>25.87</v>
      </c>
    </row>
    <row r="704" spans="1:5">
      <c r="A704" s="18">
        <v>0.789699074074074</v>
      </c>
      <c r="B704" s="19">
        <v>362</v>
      </c>
      <c r="C704" s="20">
        <v>197.55</v>
      </c>
      <c r="D704" s="20">
        <v>30.38</v>
      </c>
      <c r="E704" s="20">
        <v>25.87</v>
      </c>
    </row>
    <row r="705" spans="1:5">
      <c r="A705" s="18">
        <v>0.789988425925926</v>
      </c>
      <c r="B705" s="19">
        <v>363</v>
      </c>
      <c r="C705" s="20">
        <v>197.53</v>
      </c>
      <c r="D705" s="20">
        <v>30.35</v>
      </c>
      <c r="E705" s="20">
        <v>25.83</v>
      </c>
    </row>
    <row r="706" spans="1:5">
      <c r="A706" s="18">
        <v>0.790289351851852</v>
      </c>
      <c r="B706" s="19">
        <v>364</v>
      </c>
      <c r="C706" s="20">
        <v>197.52</v>
      </c>
      <c r="D706" s="20">
        <v>30.31</v>
      </c>
      <c r="E706" s="20">
        <v>25.81</v>
      </c>
    </row>
    <row r="707" spans="1:5">
      <c r="A707" s="18">
        <v>0.790578703703704</v>
      </c>
      <c r="B707" s="19">
        <v>365</v>
      </c>
      <c r="C707" s="20">
        <v>197.5</v>
      </c>
      <c r="D707" s="20">
        <v>30.28</v>
      </c>
      <c r="E707" s="20">
        <v>25.78</v>
      </c>
    </row>
    <row r="708" spans="1:5">
      <c r="A708" s="18">
        <v>0.790868055555556</v>
      </c>
      <c r="B708" s="19">
        <v>366</v>
      </c>
      <c r="C708" s="20">
        <v>197.49</v>
      </c>
      <c r="D708" s="20">
        <v>30.23</v>
      </c>
      <c r="E708" s="20">
        <v>25.77</v>
      </c>
    </row>
    <row r="709" spans="1:5">
      <c r="A709" s="18">
        <v>0.791168981481481</v>
      </c>
      <c r="B709" s="19">
        <v>367</v>
      </c>
      <c r="C709" s="20">
        <v>197.47</v>
      </c>
      <c r="D709" s="20">
        <v>30.19</v>
      </c>
      <c r="E709" s="20">
        <v>25.73</v>
      </c>
    </row>
    <row r="710" spans="1:5">
      <c r="A710" s="18">
        <v>0.791458333333333</v>
      </c>
      <c r="B710" s="19">
        <v>368</v>
      </c>
      <c r="C710" s="20">
        <v>197.45</v>
      </c>
      <c r="D710" s="20">
        <v>30.16</v>
      </c>
      <c r="E710" s="20">
        <v>25.69</v>
      </c>
    </row>
    <row r="711" spans="1:5">
      <c r="A711" s="18">
        <v>0.791747685185185</v>
      </c>
      <c r="B711" s="19">
        <v>369</v>
      </c>
      <c r="C711" s="20">
        <v>197.43</v>
      </c>
      <c r="D711" s="20">
        <v>30.12</v>
      </c>
      <c r="E711" s="20">
        <v>25.69</v>
      </c>
    </row>
    <row r="712" spans="1:5">
      <c r="A712" s="18">
        <v>0.792048611111111</v>
      </c>
      <c r="B712" s="19">
        <v>370</v>
      </c>
      <c r="C712" s="20">
        <v>197.41</v>
      </c>
      <c r="D712" s="20">
        <v>30.08</v>
      </c>
      <c r="E712" s="20">
        <v>25.67</v>
      </c>
    </row>
    <row r="713" spans="1:5">
      <c r="A713" s="18">
        <v>0.792337962962963</v>
      </c>
      <c r="B713" s="19">
        <v>371</v>
      </c>
      <c r="C713" s="20">
        <v>197.39</v>
      </c>
      <c r="D713" s="20">
        <v>30.05</v>
      </c>
      <c r="E713" s="20">
        <v>25.65</v>
      </c>
    </row>
    <row r="714" spans="1:5">
      <c r="A714" s="18">
        <v>0.792627314814815</v>
      </c>
      <c r="B714" s="19">
        <v>372</v>
      </c>
      <c r="C714" s="20">
        <v>197.37</v>
      </c>
      <c r="D714" s="20">
        <v>30</v>
      </c>
      <c r="E714" s="20">
        <v>25.61</v>
      </c>
    </row>
    <row r="715" spans="1:5">
      <c r="A715" s="18">
        <v>0.792928240740741</v>
      </c>
      <c r="B715" s="19">
        <v>373</v>
      </c>
      <c r="C715" s="20">
        <v>197.35</v>
      </c>
      <c r="D715" s="20">
        <v>30</v>
      </c>
      <c r="E715" s="20">
        <v>25.56</v>
      </c>
    </row>
    <row r="716" spans="1:5">
      <c r="A716" s="18">
        <v>0.793217592592593</v>
      </c>
      <c r="B716" s="19">
        <v>374</v>
      </c>
      <c r="C716" s="20">
        <v>197.32</v>
      </c>
      <c r="D716" s="20">
        <v>29.94</v>
      </c>
      <c r="E716" s="20">
        <v>25.55</v>
      </c>
    </row>
    <row r="717" spans="1:5">
      <c r="A717" s="18">
        <v>0.793506944444444</v>
      </c>
      <c r="B717" s="19">
        <v>375</v>
      </c>
      <c r="C717" s="20">
        <v>197.31</v>
      </c>
      <c r="D717" s="20">
        <v>29.9</v>
      </c>
      <c r="E717" s="20">
        <v>25.53</v>
      </c>
    </row>
    <row r="718" spans="1:5">
      <c r="A718" s="18">
        <v>0.79380787037037</v>
      </c>
      <c r="B718" s="19">
        <v>376</v>
      </c>
      <c r="C718" s="20">
        <v>197.29</v>
      </c>
      <c r="D718" s="20">
        <v>29.86</v>
      </c>
      <c r="E718" s="20">
        <v>25.5</v>
      </c>
    </row>
    <row r="719" spans="1:5">
      <c r="A719" s="18">
        <v>0.794097222222222</v>
      </c>
      <c r="B719" s="19">
        <v>377</v>
      </c>
      <c r="C719" s="20">
        <v>197.27</v>
      </c>
      <c r="D719" s="20">
        <v>29.83</v>
      </c>
      <c r="E719" s="20">
        <v>25.48</v>
      </c>
    </row>
    <row r="720" spans="1:5">
      <c r="A720" s="18">
        <v>0.794386574074074</v>
      </c>
      <c r="B720" s="19">
        <v>378</v>
      </c>
      <c r="C720" s="20">
        <v>197.25</v>
      </c>
      <c r="D720" s="20">
        <v>29.81</v>
      </c>
      <c r="E720" s="20">
        <v>25.45</v>
      </c>
    </row>
    <row r="721" spans="1:5">
      <c r="A721" s="18">
        <v>0.7946875</v>
      </c>
      <c r="B721" s="19">
        <v>379</v>
      </c>
      <c r="C721" s="20">
        <v>197.23</v>
      </c>
      <c r="D721" s="20">
        <v>29.75</v>
      </c>
      <c r="E721" s="20">
        <v>25.41</v>
      </c>
    </row>
    <row r="722" spans="1:5">
      <c r="A722" s="18">
        <v>0.794976851851852</v>
      </c>
      <c r="B722" s="19">
        <v>380</v>
      </c>
      <c r="C722" s="20">
        <v>197.22</v>
      </c>
      <c r="D722" s="20">
        <v>29.71</v>
      </c>
      <c r="E722" s="20">
        <v>25.37</v>
      </c>
    </row>
    <row r="723" spans="1:5">
      <c r="A723" s="18">
        <v>0.795266203703704</v>
      </c>
      <c r="B723" s="19">
        <v>381</v>
      </c>
      <c r="C723" s="20">
        <v>197.2</v>
      </c>
      <c r="D723" s="20">
        <v>29.69</v>
      </c>
      <c r="E723" s="20">
        <v>25.37</v>
      </c>
    </row>
    <row r="724" spans="1:5">
      <c r="A724" s="18">
        <v>0.79556712962963</v>
      </c>
      <c r="B724" s="19">
        <v>382</v>
      </c>
      <c r="C724" s="20">
        <v>197.18</v>
      </c>
      <c r="D724" s="20">
        <v>29.62</v>
      </c>
      <c r="E724" s="20">
        <v>25.35</v>
      </c>
    </row>
    <row r="725" spans="1:5">
      <c r="A725" s="18">
        <v>0.795856481481481</v>
      </c>
      <c r="B725" s="19">
        <v>383</v>
      </c>
      <c r="C725" s="20">
        <v>197.17</v>
      </c>
      <c r="D725" s="20">
        <v>29.6</v>
      </c>
      <c r="E725" s="20">
        <v>25.31</v>
      </c>
    </row>
    <row r="726" spans="1:5">
      <c r="A726" s="18">
        <v>0.796145833333333</v>
      </c>
      <c r="B726" s="19">
        <v>384</v>
      </c>
      <c r="C726" s="20">
        <v>197.15</v>
      </c>
      <c r="D726" s="20">
        <v>29.56</v>
      </c>
      <c r="E726" s="20">
        <v>25.28</v>
      </c>
    </row>
    <row r="727" spans="1:5">
      <c r="A727" s="18">
        <v>0.796446759259259</v>
      </c>
      <c r="B727" s="19">
        <v>385</v>
      </c>
      <c r="C727" s="20">
        <v>197.13</v>
      </c>
      <c r="D727" s="20">
        <v>29.53</v>
      </c>
      <c r="E727" s="20">
        <v>25.25</v>
      </c>
    </row>
    <row r="728" spans="1:5">
      <c r="A728" s="18">
        <v>0.796736111111111</v>
      </c>
      <c r="B728" s="19">
        <v>386</v>
      </c>
      <c r="C728" s="20">
        <v>197.12</v>
      </c>
      <c r="D728" s="20">
        <v>29.5</v>
      </c>
      <c r="E728" s="20">
        <v>25.24</v>
      </c>
    </row>
    <row r="729" spans="1:5">
      <c r="A729" s="18">
        <v>0.797037037037037</v>
      </c>
      <c r="B729" s="19">
        <v>387</v>
      </c>
      <c r="C729" s="20">
        <v>197.1</v>
      </c>
      <c r="D729" s="20">
        <v>29.48</v>
      </c>
      <c r="E729" s="20">
        <v>25.24</v>
      </c>
    </row>
    <row r="730" spans="1:5">
      <c r="A730" s="18">
        <v>0.797326388888889</v>
      </c>
      <c r="B730" s="19">
        <v>388</v>
      </c>
      <c r="C730" s="20">
        <v>197.09</v>
      </c>
      <c r="D730" s="20">
        <v>29.42</v>
      </c>
      <c r="E730" s="20">
        <v>25.22</v>
      </c>
    </row>
    <row r="731" spans="1:5">
      <c r="A731" s="18">
        <v>0.797615740740741</v>
      </c>
      <c r="B731" s="19">
        <v>389</v>
      </c>
      <c r="C731" s="20">
        <v>197.07</v>
      </c>
      <c r="D731" s="20">
        <v>29.37</v>
      </c>
      <c r="E731" s="20">
        <v>25.21</v>
      </c>
    </row>
    <row r="732" spans="1:5">
      <c r="A732" s="18">
        <v>0.797916666666667</v>
      </c>
      <c r="B732" s="19">
        <v>390</v>
      </c>
      <c r="C732" s="20">
        <v>197.06</v>
      </c>
      <c r="D732" s="20">
        <v>29.35</v>
      </c>
      <c r="E732" s="20">
        <v>25.19</v>
      </c>
    </row>
    <row r="733" spans="1:5">
      <c r="A733" s="18">
        <v>0.798206018518519</v>
      </c>
      <c r="B733" s="19">
        <v>391</v>
      </c>
      <c r="C733" s="20">
        <v>197.04</v>
      </c>
      <c r="D733" s="20">
        <v>29.31</v>
      </c>
      <c r="E733" s="20">
        <v>25.15</v>
      </c>
    </row>
    <row r="734" spans="1:5">
      <c r="A734" s="18">
        <v>0.79849537037037</v>
      </c>
      <c r="B734" s="19">
        <v>392</v>
      </c>
      <c r="C734" s="20">
        <v>197.03</v>
      </c>
      <c r="D734" s="20">
        <v>29.28</v>
      </c>
      <c r="E734" s="20">
        <v>25.11</v>
      </c>
    </row>
    <row r="735" spans="1:5">
      <c r="A735" s="18">
        <v>0.798796296296296</v>
      </c>
      <c r="B735" s="19">
        <v>393</v>
      </c>
      <c r="C735" s="20">
        <v>197.01</v>
      </c>
      <c r="D735" s="20">
        <v>29.25</v>
      </c>
      <c r="E735" s="20">
        <v>25.08</v>
      </c>
    </row>
    <row r="736" spans="1:5">
      <c r="A736" s="18">
        <v>0.799085648148148</v>
      </c>
      <c r="B736" s="19">
        <v>394</v>
      </c>
      <c r="C736" s="20">
        <v>197</v>
      </c>
      <c r="D736" s="20">
        <v>29.21</v>
      </c>
      <c r="E736" s="20">
        <v>25.06</v>
      </c>
    </row>
    <row r="737" spans="1:5">
      <c r="A737" s="18">
        <v>0.799375</v>
      </c>
      <c r="B737" s="19">
        <v>395</v>
      </c>
      <c r="C737" s="20">
        <v>196.99</v>
      </c>
      <c r="D737" s="20">
        <v>29.18</v>
      </c>
      <c r="E737" s="20">
        <v>25.03</v>
      </c>
    </row>
    <row r="738" spans="1:5">
      <c r="A738" s="18">
        <v>0.799675925925926</v>
      </c>
      <c r="B738" s="19">
        <v>396</v>
      </c>
      <c r="C738" s="20">
        <v>196.97</v>
      </c>
      <c r="D738" s="20">
        <v>29.12</v>
      </c>
      <c r="E738" s="20">
        <v>25</v>
      </c>
    </row>
    <row r="739" spans="1:5">
      <c r="A739" s="18">
        <v>0.799965277777778</v>
      </c>
      <c r="B739" s="19">
        <v>397</v>
      </c>
      <c r="C739" s="20">
        <v>196.96</v>
      </c>
      <c r="D739" s="20">
        <v>29.08</v>
      </c>
      <c r="E739" s="20">
        <v>25</v>
      </c>
    </row>
    <row r="740" spans="1:5">
      <c r="A740" s="18">
        <v>0.80025462962963</v>
      </c>
      <c r="B740" s="19">
        <v>398</v>
      </c>
      <c r="C740" s="20">
        <v>196.95</v>
      </c>
      <c r="D740" s="20">
        <v>29.06</v>
      </c>
      <c r="E740" s="20">
        <v>24.95</v>
      </c>
    </row>
    <row r="741" spans="1:5">
      <c r="A741" s="18">
        <v>0.800555555555556</v>
      </c>
      <c r="B741" s="19">
        <v>399</v>
      </c>
      <c r="C741" s="20">
        <v>196.94</v>
      </c>
      <c r="D741" s="20">
        <v>29.02</v>
      </c>
      <c r="E741" s="20">
        <v>24.94</v>
      </c>
    </row>
    <row r="742" spans="1:5">
      <c r="A742" s="18">
        <v>0.800844907407407</v>
      </c>
      <c r="B742" s="19">
        <v>400</v>
      </c>
      <c r="C742" s="20">
        <v>196.92</v>
      </c>
      <c r="D742" s="20">
        <v>28.99</v>
      </c>
      <c r="E742" s="20">
        <v>24.89</v>
      </c>
    </row>
    <row r="743" spans="1:5">
      <c r="A743" s="18">
        <v>0.801134259259259</v>
      </c>
      <c r="B743" s="19">
        <v>401</v>
      </c>
      <c r="C743" s="20">
        <v>196.91</v>
      </c>
      <c r="D743" s="20">
        <v>28.94</v>
      </c>
      <c r="E743" s="20">
        <v>24.87</v>
      </c>
    </row>
    <row r="744" spans="1:5">
      <c r="A744" s="18">
        <v>0.801435185185185</v>
      </c>
      <c r="B744" s="19">
        <v>402</v>
      </c>
      <c r="C744" s="20">
        <v>196.89</v>
      </c>
      <c r="D744" s="20">
        <v>28.94</v>
      </c>
      <c r="E744" s="20">
        <v>24.87</v>
      </c>
    </row>
    <row r="745" spans="1:5">
      <c r="A745" s="18">
        <v>0.801724537037037</v>
      </c>
      <c r="B745" s="19">
        <v>403</v>
      </c>
      <c r="C745" s="20">
        <v>196.88</v>
      </c>
      <c r="D745" s="20">
        <v>28.87</v>
      </c>
      <c r="E745" s="20">
        <v>24.83</v>
      </c>
    </row>
    <row r="746" spans="1:5">
      <c r="A746" s="18">
        <v>0.802013888888889</v>
      </c>
      <c r="B746" s="19">
        <v>404</v>
      </c>
      <c r="C746" s="20">
        <v>196.87</v>
      </c>
      <c r="D746" s="20">
        <v>28.84</v>
      </c>
      <c r="E746" s="20">
        <v>24.81</v>
      </c>
    </row>
    <row r="747" spans="1:5">
      <c r="A747" s="18">
        <v>0.802314814814815</v>
      </c>
      <c r="B747" s="19">
        <v>405</v>
      </c>
      <c r="C747" s="20">
        <v>196.86</v>
      </c>
      <c r="D747" s="20">
        <v>28.79</v>
      </c>
      <c r="E747" s="20">
        <v>24.8</v>
      </c>
    </row>
    <row r="748" spans="1:5">
      <c r="A748" s="18">
        <v>0.802604166666667</v>
      </c>
      <c r="B748" s="19">
        <v>406</v>
      </c>
      <c r="C748" s="20">
        <v>196.85</v>
      </c>
      <c r="D748" s="20">
        <v>28.75</v>
      </c>
      <c r="E748" s="20">
        <v>24.75</v>
      </c>
    </row>
    <row r="749" spans="1:5">
      <c r="A749" s="18">
        <v>0.802905092592593</v>
      </c>
      <c r="B749" s="19">
        <v>407</v>
      </c>
      <c r="C749" s="20">
        <v>196.83</v>
      </c>
      <c r="D749" s="20">
        <v>28.7</v>
      </c>
      <c r="E749" s="20">
        <v>24.73</v>
      </c>
    </row>
    <row r="750" spans="1:5">
      <c r="A750" s="18">
        <v>0.803194444444444</v>
      </c>
      <c r="B750" s="19">
        <v>408</v>
      </c>
      <c r="C750" s="20">
        <v>196.82</v>
      </c>
      <c r="D750" s="20">
        <v>28.69</v>
      </c>
      <c r="E750" s="20">
        <v>24.71</v>
      </c>
    </row>
    <row r="751" spans="1:5">
      <c r="A751" s="18">
        <v>0.803483796296296</v>
      </c>
      <c r="B751" s="19">
        <v>409</v>
      </c>
      <c r="C751" s="20">
        <v>196.81</v>
      </c>
      <c r="D751" s="20">
        <v>28.65</v>
      </c>
      <c r="E751" s="20">
        <v>24.67</v>
      </c>
    </row>
    <row r="752" spans="1:5">
      <c r="A752" s="18">
        <v>0.803784722222222</v>
      </c>
      <c r="B752" s="19">
        <v>410</v>
      </c>
      <c r="C752" s="20">
        <v>196.8</v>
      </c>
      <c r="D752" s="20">
        <v>28.6</v>
      </c>
      <c r="E752" s="20">
        <v>24.66</v>
      </c>
    </row>
    <row r="753" spans="1:5">
      <c r="A753" s="18">
        <v>0.804074074074074</v>
      </c>
      <c r="B753" s="19">
        <v>411</v>
      </c>
      <c r="C753" s="20">
        <v>196.78</v>
      </c>
      <c r="D753" s="20">
        <v>28.56</v>
      </c>
      <c r="E753" s="20">
        <v>24.62</v>
      </c>
    </row>
    <row r="754" spans="1:5">
      <c r="A754" s="18">
        <v>0.804363425925926</v>
      </c>
      <c r="B754" s="19">
        <v>412</v>
      </c>
      <c r="C754" s="20">
        <v>196.77</v>
      </c>
      <c r="D754" s="20">
        <v>28.54</v>
      </c>
      <c r="E754" s="20">
        <v>24.62</v>
      </c>
    </row>
    <row r="755" spans="1:5">
      <c r="A755" s="18">
        <v>0.804664351851852</v>
      </c>
      <c r="B755" s="19">
        <v>413</v>
      </c>
      <c r="C755" s="20">
        <v>196.76</v>
      </c>
      <c r="D755" s="20">
        <v>28.5</v>
      </c>
      <c r="E755" s="20">
        <v>24.61</v>
      </c>
    </row>
    <row r="756" spans="1:5">
      <c r="A756" s="18">
        <v>0.804953703703704</v>
      </c>
      <c r="B756" s="19">
        <v>414</v>
      </c>
      <c r="C756" s="20">
        <v>196.75</v>
      </c>
      <c r="D756" s="20">
        <v>28.46</v>
      </c>
      <c r="E756" s="20">
        <v>24.59</v>
      </c>
    </row>
    <row r="757" spans="1:5">
      <c r="A757" s="18">
        <v>0.805243055555556</v>
      </c>
      <c r="B757" s="19">
        <v>415</v>
      </c>
      <c r="C757" s="20">
        <v>196.73</v>
      </c>
      <c r="D757" s="20">
        <v>28.44</v>
      </c>
      <c r="E757" s="20">
        <v>24.56</v>
      </c>
    </row>
    <row r="758" spans="1:5">
      <c r="A758" s="18">
        <v>0.805543981481482</v>
      </c>
      <c r="B758" s="19">
        <v>416</v>
      </c>
      <c r="C758" s="20">
        <v>196.72</v>
      </c>
      <c r="D758" s="20">
        <v>28.42</v>
      </c>
      <c r="E758" s="20">
        <v>24.54</v>
      </c>
    </row>
    <row r="759" spans="1:5">
      <c r="A759" s="18">
        <v>0.805833333333333</v>
      </c>
      <c r="B759" s="19">
        <v>417</v>
      </c>
      <c r="C759" s="20">
        <v>196.71</v>
      </c>
      <c r="D759" s="20">
        <v>28.39</v>
      </c>
      <c r="E759" s="20">
        <v>24.52</v>
      </c>
    </row>
    <row r="760" spans="1:5">
      <c r="A760" s="18">
        <v>0.806122685185185</v>
      </c>
      <c r="B760" s="19">
        <v>418</v>
      </c>
      <c r="C760" s="20">
        <v>196.7</v>
      </c>
      <c r="D760" s="20">
        <v>28.37</v>
      </c>
      <c r="E760" s="20">
        <v>24.49</v>
      </c>
    </row>
    <row r="761" spans="1:5">
      <c r="A761" s="18">
        <v>0.806423611111111</v>
      </c>
      <c r="B761" s="19">
        <v>419</v>
      </c>
      <c r="C761" s="20">
        <v>196.68</v>
      </c>
      <c r="D761" s="20">
        <v>28.33</v>
      </c>
      <c r="E761" s="20">
        <v>24.47</v>
      </c>
    </row>
    <row r="762" spans="1:5">
      <c r="A762" s="18">
        <v>0.806712962962963</v>
      </c>
      <c r="B762" s="19">
        <v>420</v>
      </c>
      <c r="C762" s="20">
        <v>196.67</v>
      </c>
      <c r="D762" s="20">
        <v>28.3</v>
      </c>
      <c r="E762" s="20">
        <v>24.45</v>
      </c>
    </row>
    <row r="763" spans="1:5">
      <c r="A763" s="18">
        <v>0.807002314814815</v>
      </c>
      <c r="B763" s="19">
        <v>421</v>
      </c>
      <c r="C763" s="20">
        <v>196.66</v>
      </c>
      <c r="D763" s="20">
        <v>28.25</v>
      </c>
      <c r="E763" s="20">
        <v>24.44</v>
      </c>
    </row>
    <row r="764" spans="1:5">
      <c r="A764" s="18">
        <v>0.807303240740741</v>
      </c>
      <c r="B764" s="19">
        <v>422</v>
      </c>
      <c r="C764" s="20">
        <v>196.64</v>
      </c>
      <c r="D764" s="20">
        <v>28.25</v>
      </c>
      <c r="E764" s="20">
        <v>24.4</v>
      </c>
    </row>
    <row r="765" spans="1:5">
      <c r="A765" s="18">
        <v>0.807592592592593</v>
      </c>
      <c r="B765" s="19">
        <v>423</v>
      </c>
      <c r="C765" s="20">
        <v>196.63</v>
      </c>
      <c r="D765" s="20">
        <v>28.2</v>
      </c>
      <c r="E765" s="20">
        <v>24.36</v>
      </c>
    </row>
    <row r="766" spans="1:5">
      <c r="A766" s="18">
        <v>0.807881944444444</v>
      </c>
      <c r="B766" s="19">
        <v>424</v>
      </c>
      <c r="C766" s="20">
        <v>196.62</v>
      </c>
      <c r="D766" s="20">
        <v>28.16</v>
      </c>
      <c r="E766" s="20">
        <v>24.34</v>
      </c>
    </row>
    <row r="767" spans="1:5">
      <c r="A767" s="18">
        <v>0.80818287037037</v>
      </c>
      <c r="B767" s="19">
        <v>425</v>
      </c>
      <c r="C767" s="20">
        <v>196.6</v>
      </c>
      <c r="D767" s="20">
        <v>28.12</v>
      </c>
      <c r="E767" s="20">
        <v>24.31</v>
      </c>
    </row>
    <row r="768" spans="1:5">
      <c r="A768" s="18">
        <v>0.808472222222222</v>
      </c>
      <c r="B768" s="19">
        <v>426</v>
      </c>
      <c r="C768" s="20">
        <v>196.59</v>
      </c>
      <c r="D768" s="20">
        <v>28.08</v>
      </c>
      <c r="E768" s="20">
        <v>24.28</v>
      </c>
    </row>
    <row r="769" spans="1:5">
      <c r="A769" s="18">
        <v>0.808761574074074</v>
      </c>
      <c r="B769" s="19">
        <v>427</v>
      </c>
      <c r="C769" s="20">
        <v>196.57</v>
      </c>
      <c r="D769" s="20">
        <v>28.06</v>
      </c>
      <c r="E769" s="20">
        <v>24.28</v>
      </c>
    </row>
    <row r="770" spans="1:5">
      <c r="A770" s="18">
        <v>0.8090625</v>
      </c>
      <c r="B770" s="19">
        <v>428</v>
      </c>
      <c r="C770" s="20">
        <v>196.56</v>
      </c>
      <c r="D770" s="20">
        <v>28.02</v>
      </c>
      <c r="E770" s="20">
        <v>24.25</v>
      </c>
    </row>
    <row r="771" spans="1:5">
      <c r="A771" s="18">
        <v>0.809351851851852</v>
      </c>
      <c r="B771" s="19">
        <v>429</v>
      </c>
      <c r="C771" s="20">
        <v>196.55</v>
      </c>
      <c r="D771" s="20">
        <v>28</v>
      </c>
      <c r="E771" s="20">
        <v>24.22</v>
      </c>
    </row>
    <row r="772" spans="1:5">
      <c r="A772" s="18">
        <v>0.809652777777778</v>
      </c>
      <c r="B772" s="19">
        <v>430</v>
      </c>
      <c r="C772" s="20">
        <v>196.53</v>
      </c>
      <c r="D772" s="20">
        <v>27.96</v>
      </c>
      <c r="E772" s="20">
        <v>24.19</v>
      </c>
    </row>
    <row r="773" spans="1:5">
      <c r="A773" s="18">
        <v>0.80994212962963</v>
      </c>
      <c r="B773" s="19">
        <v>431</v>
      </c>
      <c r="C773" s="20">
        <v>196.52</v>
      </c>
      <c r="D773" s="20">
        <v>27.94</v>
      </c>
      <c r="E773" s="20">
        <v>24.17</v>
      </c>
    </row>
    <row r="774" spans="1:5">
      <c r="A774" s="18">
        <v>0.810231481481481</v>
      </c>
      <c r="B774" s="19">
        <v>432</v>
      </c>
      <c r="C774" s="20">
        <v>196.51</v>
      </c>
      <c r="D774" s="20">
        <v>27.89</v>
      </c>
      <c r="E774" s="20">
        <v>24.14</v>
      </c>
    </row>
    <row r="775" spans="1:5">
      <c r="A775" s="18">
        <v>0.810532407407408</v>
      </c>
      <c r="B775" s="19">
        <v>433</v>
      </c>
      <c r="C775" s="20">
        <v>196.49</v>
      </c>
      <c r="D775" s="20">
        <v>27.87</v>
      </c>
      <c r="E775" s="20">
        <v>24.12</v>
      </c>
    </row>
    <row r="776" spans="1:5">
      <c r="A776" s="18">
        <v>0.810821759259259</v>
      </c>
      <c r="B776" s="19">
        <v>434</v>
      </c>
      <c r="C776" s="20">
        <v>196.48</v>
      </c>
      <c r="D776" s="20">
        <v>27.84</v>
      </c>
      <c r="E776" s="20">
        <v>24.09</v>
      </c>
    </row>
    <row r="777" spans="1:5">
      <c r="A777" s="18">
        <v>0.811111111111111</v>
      </c>
      <c r="B777" s="19">
        <v>435</v>
      </c>
      <c r="C777" s="20">
        <v>196.47</v>
      </c>
      <c r="D777" s="20">
        <v>27.8</v>
      </c>
      <c r="E777" s="20">
        <v>24.09</v>
      </c>
    </row>
    <row r="778" spans="1:5">
      <c r="A778" s="18">
        <v>0.811412037037037</v>
      </c>
      <c r="B778" s="19">
        <v>436</v>
      </c>
      <c r="C778" s="20">
        <v>196.46</v>
      </c>
      <c r="D778" s="20">
        <v>27.75</v>
      </c>
      <c r="E778" s="20">
        <v>24.04</v>
      </c>
    </row>
    <row r="779" spans="1:5">
      <c r="A779" s="18">
        <v>0.811701388888889</v>
      </c>
      <c r="B779" s="19">
        <v>437</v>
      </c>
      <c r="C779" s="20">
        <v>196.44</v>
      </c>
      <c r="D779" s="20">
        <v>27.73</v>
      </c>
      <c r="E779" s="20">
        <v>24.03</v>
      </c>
    </row>
    <row r="780" spans="1:5">
      <c r="A780" s="18">
        <v>0.811990740740741</v>
      </c>
      <c r="B780" s="19">
        <v>438</v>
      </c>
      <c r="C780" s="20">
        <v>196.43</v>
      </c>
      <c r="D780" s="20">
        <v>27.7</v>
      </c>
      <c r="E780" s="20">
        <v>24</v>
      </c>
    </row>
    <row r="781" spans="1:5">
      <c r="A781" s="18">
        <v>0.812291666666667</v>
      </c>
      <c r="B781" s="19">
        <v>439</v>
      </c>
      <c r="C781" s="20">
        <v>196.41</v>
      </c>
      <c r="D781" s="20">
        <v>27.66</v>
      </c>
      <c r="E781" s="20">
        <v>23.99</v>
      </c>
    </row>
    <row r="782" spans="1:5">
      <c r="A782" s="18">
        <v>0.812581018518518</v>
      </c>
      <c r="B782" s="19">
        <v>440</v>
      </c>
      <c r="C782" s="20">
        <v>196.4</v>
      </c>
      <c r="D782" s="20">
        <v>27.62</v>
      </c>
      <c r="E782" s="20">
        <v>23.98</v>
      </c>
    </row>
    <row r="783" spans="1:5">
      <c r="A783" s="18">
        <v>0.81287037037037</v>
      </c>
      <c r="B783" s="19">
        <v>441</v>
      </c>
      <c r="C783" s="20">
        <v>196.39</v>
      </c>
      <c r="D783" s="20">
        <v>27.61</v>
      </c>
      <c r="E783" s="20">
        <v>23.95</v>
      </c>
    </row>
    <row r="784" spans="1:5">
      <c r="A784" s="18">
        <v>0.813171296296296</v>
      </c>
      <c r="B784" s="19">
        <v>442</v>
      </c>
      <c r="C784" s="20">
        <v>196.38</v>
      </c>
      <c r="D784" s="20">
        <v>27.58</v>
      </c>
      <c r="E784" s="20">
        <v>23.94</v>
      </c>
    </row>
    <row r="785" spans="1:5">
      <c r="A785" s="18">
        <v>0.813460648148148</v>
      </c>
      <c r="B785" s="19">
        <v>443</v>
      </c>
      <c r="C785" s="20">
        <v>196.37</v>
      </c>
      <c r="D785" s="20">
        <v>27.56</v>
      </c>
      <c r="E785" s="20">
        <v>23.91</v>
      </c>
    </row>
    <row r="786" spans="1:5">
      <c r="A786" s="18">
        <v>0.81375</v>
      </c>
      <c r="B786" s="19">
        <v>444</v>
      </c>
      <c r="C786" s="20">
        <v>196.35</v>
      </c>
      <c r="D786" s="20">
        <v>27.53</v>
      </c>
      <c r="E786" s="20">
        <v>23.87</v>
      </c>
    </row>
    <row r="787" spans="1:5">
      <c r="A787" s="18">
        <v>0.814050925925926</v>
      </c>
      <c r="B787" s="19">
        <v>445</v>
      </c>
      <c r="C787" s="20">
        <v>196.34</v>
      </c>
      <c r="D787" s="20">
        <v>27.5</v>
      </c>
      <c r="E787" s="20">
        <v>23.85</v>
      </c>
    </row>
    <row r="788" spans="1:5">
      <c r="A788" s="18">
        <v>0.814340277777778</v>
      </c>
      <c r="B788" s="19">
        <v>446</v>
      </c>
      <c r="C788" s="20">
        <v>196.33</v>
      </c>
      <c r="D788" s="20">
        <v>27.46</v>
      </c>
      <c r="E788" s="20">
        <v>23.83</v>
      </c>
    </row>
    <row r="789" spans="1:5">
      <c r="A789" s="18">
        <v>0.81462962962963</v>
      </c>
      <c r="B789" s="19">
        <v>447</v>
      </c>
      <c r="C789" s="20">
        <v>196.31</v>
      </c>
      <c r="D789" s="20">
        <v>27.44</v>
      </c>
      <c r="E789" s="20">
        <v>23.81</v>
      </c>
    </row>
    <row r="790" spans="1:5">
      <c r="A790" s="18">
        <v>0.814930555555556</v>
      </c>
      <c r="B790" s="19">
        <v>448</v>
      </c>
      <c r="C790" s="20">
        <v>196.3</v>
      </c>
      <c r="D790" s="20">
        <v>27.4</v>
      </c>
      <c r="E790" s="20">
        <v>23.79</v>
      </c>
    </row>
    <row r="791" spans="1:5">
      <c r="A791" s="18">
        <v>0.815219907407407</v>
      </c>
      <c r="B791" s="19">
        <v>449</v>
      </c>
      <c r="C791" s="20">
        <v>196.28</v>
      </c>
      <c r="D791" s="20">
        <v>27.37</v>
      </c>
      <c r="E791" s="20">
        <v>23.78</v>
      </c>
    </row>
    <row r="792" spans="1:5">
      <c r="A792" s="18">
        <v>0.815520833333333</v>
      </c>
      <c r="B792" s="19">
        <v>450</v>
      </c>
      <c r="C792" s="20">
        <v>196.27</v>
      </c>
      <c r="D792" s="20">
        <v>27.36</v>
      </c>
      <c r="E792" s="20">
        <v>23.75</v>
      </c>
    </row>
    <row r="793" spans="1:5">
      <c r="A793" s="18">
        <v>0.815810185185185</v>
      </c>
      <c r="B793" s="19">
        <v>451</v>
      </c>
      <c r="C793" s="20">
        <v>196.26</v>
      </c>
      <c r="D793" s="20">
        <v>27.31</v>
      </c>
      <c r="E793" s="20">
        <v>23.75</v>
      </c>
    </row>
    <row r="794" spans="1:5">
      <c r="A794" s="18">
        <v>0.816099537037037</v>
      </c>
      <c r="B794" s="19">
        <v>452</v>
      </c>
      <c r="C794" s="20">
        <v>196.24</v>
      </c>
      <c r="D794" s="20">
        <v>27.28</v>
      </c>
      <c r="E794" s="20">
        <v>23.72</v>
      </c>
    </row>
    <row r="795" spans="1:5">
      <c r="A795" s="18">
        <v>0.816400462962963</v>
      </c>
      <c r="B795" s="19">
        <v>453</v>
      </c>
      <c r="C795" s="20">
        <v>196.23</v>
      </c>
      <c r="D795" s="20">
        <v>27.25</v>
      </c>
      <c r="E795" s="20">
        <v>23.69</v>
      </c>
    </row>
    <row r="796" spans="1:5">
      <c r="A796" s="18">
        <v>0.816689814814815</v>
      </c>
      <c r="B796" s="19">
        <v>454</v>
      </c>
      <c r="C796" s="20">
        <v>196.22</v>
      </c>
      <c r="D796" s="20">
        <v>27.25</v>
      </c>
      <c r="E796" s="20">
        <v>23.69</v>
      </c>
    </row>
    <row r="797" spans="1:5">
      <c r="A797" s="18">
        <v>0.816979166666667</v>
      </c>
      <c r="B797" s="19">
        <v>455</v>
      </c>
      <c r="C797" s="20">
        <v>196.21</v>
      </c>
      <c r="D797" s="20">
        <v>27.2</v>
      </c>
      <c r="E797" s="20">
        <v>23.66</v>
      </c>
    </row>
    <row r="798" spans="1:5">
      <c r="A798" s="18">
        <v>0.817280092592593</v>
      </c>
      <c r="B798" s="19">
        <v>456</v>
      </c>
      <c r="C798" s="20">
        <v>196.19</v>
      </c>
      <c r="D798" s="20">
        <v>27.16</v>
      </c>
      <c r="E798" s="20">
        <v>23.64</v>
      </c>
    </row>
    <row r="799" spans="1:5">
      <c r="A799" s="18">
        <v>0.817569444444444</v>
      </c>
      <c r="B799" s="19">
        <v>457</v>
      </c>
      <c r="C799" s="20">
        <v>196.18</v>
      </c>
      <c r="D799" s="20">
        <v>27.12</v>
      </c>
      <c r="E799" s="20">
        <v>23.62</v>
      </c>
    </row>
    <row r="800" spans="1:5">
      <c r="A800" s="18">
        <v>0.817858796296296</v>
      </c>
      <c r="B800" s="19">
        <v>458</v>
      </c>
      <c r="C800" s="20">
        <v>196.16</v>
      </c>
      <c r="D800" s="20">
        <v>27.09</v>
      </c>
      <c r="E800" s="20">
        <v>23.61</v>
      </c>
    </row>
    <row r="801" spans="1:5">
      <c r="A801" s="18">
        <v>0.818159722222222</v>
      </c>
      <c r="B801" s="19">
        <v>459</v>
      </c>
      <c r="C801" s="20">
        <v>196.15</v>
      </c>
      <c r="D801" s="20">
        <v>27.06</v>
      </c>
      <c r="E801" s="20">
        <v>23.61</v>
      </c>
    </row>
    <row r="802" spans="1:5">
      <c r="A802" s="18">
        <v>0.818449074074074</v>
      </c>
      <c r="B802" s="19">
        <v>460</v>
      </c>
      <c r="C802" s="20">
        <v>196.13</v>
      </c>
      <c r="D802" s="20">
        <v>27.03</v>
      </c>
      <c r="E802" s="20">
        <v>23.56</v>
      </c>
    </row>
    <row r="803" spans="1:5">
      <c r="A803" s="18">
        <v>0.818738425925926</v>
      </c>
      <c r="B803" s="19">
        <v>461</v>
      </c>
      <c r="C803" s="20">
        <v>196.12</v>
      </c>
      <c r="D803" s="20">
        <v>27</v>
      </c>
      <c r="E803" s="20">
        <v>23.55</v>
      </c>
    </row>
    <row r="804" spans="1:5">
      <c r="A804" s="18">
        <v>0.819039351851852</v>
      </c>
      <c r="B804" s="19">
        <v>462</v>
      </c>
      <c r="C804" s="20">
        <v>196.11</v>
      </c>
      <c r="D804" s="20">
        <v>26.99</v>
      </c>
      <c r="E804" s="20">
        <v>23.53</v>
      </c>
    </row>
    <row r="805" spans="1:5">
      <c r="A805" s="18">
        <v>0.819328703703704</v>
      </c>
      <c r="B805" s="19">
        <v>463</v>
      </c>
      <c r="C805" s="20">
        <v>196.1</v>
      </c>
      <c r="D805" s="20">
        <v>26.95</v>
      </c>
      <c r="E805" s="20">
        <v>23.52</v>
      </c>
    </row>
    <row r="806" spans="1:5">
      <c r="A806" s="18">
        <v>0.819618055555556</v>
      </c>
      <c r="B806" s="19">
        <v>464</v>
      </c>
      <c r="C806" s="20">
        <v>196.08</v>
      </c>
      <c r="D806" s="20">
        <v>26.92</v>
      </c>
      <c r="E806" s="20">
        <v>23.51</v>
      </c>
    </row>
    <row r="807" spans="1:5">
      <c r="A807" s="18">
        <v>0.819918981481481</v>
      </c>
      <c r="B807" s="19">
        <v>465</v>
      </c>
      <c r="C807" s="20">
        <v>196.07</v>
      </c>
      <c r="D807" s="20">
        <v>26.87</v>
      </c>
      <c r="E807" s="20">
        <v>23.48</v>
      </c>
    </row>
    <row r="808" spans="1:5">
      <c r="A808" s="18">
        <v>0.820208333333333</v>
      </c>
      <c r="B808" s="19">
        <v>466</v>
      </c>
      <c r="C808" s="20">
        <v>196.06</v>
      </c>
      <c r="D808" s="20">
        <v>26.87</v>
      </c>
      <c r="E808" s="20">
        <v>23.46</v>
      </c>
    </row>
    <row r="809" spans="1:5">
      <c r="A809" s="18">
        <v>0.820497685185185</v>
      </c>
      <c r="B809" s="19">
        <v>467</v>
      </c>
      <c r="C809" s="20">
        <v>196.05</v>
      </c>
      <c r="D809" s="20">
        <v>26.84</v>
      </c>
      <c r="E809" s="20">
        <v>23.44</v>
      </c>
    </row>
    <row r="810" spans="1:5">
      <c r="A810" s="18">
        <v>0.820798611111111</v>
      </c>
      <c r="B810" s="19">
        <v>468</v>
      </c>
      <c r="C810" s="20">
        <v>196.04</v>
      </c>
      <c r="D810" s="20">
        <v>26.84</v>
      </c>
      <c r="E810" s="20">
        <v>23.42</v>
      </c>
    </row>
    <row r="811" spans="1:5">
      <c r="A811" s="18">
        <v>0.821087962962963</v>
      </c>
      <c r="B811" s="19">
        <v>469</v>
      </c>
      <c r="C811" s="20">
        <v>196.03</v>
      </c>
      <c r="D811" s="20">
        <v>26.78</v>
      </c>
      <c r="E811" s="20">
        <v>23.4</v>
      </c>
    </row>
    <row r="812" spans="1:5">
      <c r="A812" s="18">
        <v>0.821377314814815</v>
      </c>
      <c r="B812" s="19">
        <v>470</v>
      </c>
      <c r="C812" s="20">
        <v>196.01</v>
      </c>
      <c r="D812" s="20">
        <v>26.75</v>
      </c>
      <c r="E812" s="20">
        <v>23.36</v>
      </c>
    </row>
    <row r="813" spans="1:5">
      <c r="A813" s="18">
        <v>0.821678240740741</v>
      </c>
      <c r="B813" s="19">
        <v>471</v>
      </c>
      <c r="C813" s="20">
        <v>196</v>
      </c>
      <c r="D813" s="20">
        <v>26.73</v>
      </c>
      <c r="E813" s="20">
        <v>23.36</v>
      </c>
    </row>
    <row r="814" spans="1:5">
      <c r="A814" s="18">
        <v>0.821967592592593</v>
      </c>
      <c r="B814" s="19">
        <v>472</v>
      </c>
      <c r="C814" s="20">
        <v>195.98</v>
      </c>
      <c r="D814" s="20">
        <v>26.71</v>
      </c>
      <c r="E814" s="20">
        <v>23.34</v>
      </c>
    </row>
    <row r="815" spans="1:5">
      <c r="A815" s="18">
        <v>0.822256944444444</v>
      </c>
      <c r="B815" s="19">
        <v>473</v>
      </c>
      <c r="C815" s="20">
        <v>195.97</v>
      </c>
      <c r="D815" s="20">
        <v>26.69</v>
      </c>
      <c r="E815" s="20">
        <v>23.33</v>
      </c>
    </row>
    <row r="816" spans="1:5">
      <c r="A816" s="18">
        <v>0.82255787037037</v>
      </c>
      <c r="B816" s="19">
        <v>474</v>
      </c>
      <c r="C816" s="20">
        <v>195.96</v>
      </c>
      <c r="D816" s="20">
        <v>26.64</v>
      </c>
      <c r="E816" s="20">
        <v>23.31</v>
      </c>
    </row>
    <row r="817" spans="1:5">
      <c r="A817" s="18">
        <v>0.822847222222222</v>
      </c>
      <c r="B817" s="19">
        <v>475</v>
      </c>
      <c r="C817" s="20">
        <v>195.95</v>
      </c>
      <c r="D817" s="20">
        <v>26.62</v>
      </c>
      <c r="E817" s="20">
        <v>23.31</v>
      </c>
    </row>
    <row r="818" spans="1:5">
      <c r="A818" s="18">
        <v>0.823148148148148</v>
      </c>
      <c r="B818" s="19">
        <v>476</v>
      </c>
      <c r="C818" s="20">
        <v>195.93</v>
      </c>
      <c r="D818" s="20">
        <v>26.6</v>
      </c>
      <c r="E818" s="20">
        <v>23.28</v>
      </c>
    </row>
    <row r="819" spans="1:5">
      <c r="A819" s="18">
        <v>0.8234375</v>
      </c>
      <c r="B819" s="19">
        <v>477</v>
      </c>
      <c r="C819" s="20">
        <v>195.92</v>
      </c>
      <c r="D819" s="20">
        <v>26.56</v>
      </c>
      <c r="E819" s="20">
        <v>23.27</v>
      </c>
    </row>
    <row r="820" spans="1:5">
      <c r="A820" s="18">
        <v>0.823726851851852</v>
      </c>
      <c r="B820" s="19">
        <v>478</v>
      </c>
      <c r="C820" s="20">
        <v>195.91</v>
      </c>
      <c r="D820" s="20">
        <v>26.55</v>
      </c>
      <c r="E820" s="20">
        <v>23.25</v>
      </c>
    </row>
    <row r="821" spans="1:5">
      <c r="A821" s="18">
        <v>0.824027777777778</v>
      </c>
      <c r="B821" s="19">
        <v>479</v>
      </c>
      <c r="C821" s="20">
        <v>195.89</v>
      </c>
      <c r="D821" s="20">
        <v>26.5</v>
      </c>
      <c r="E821" s="20">
        <v>23.21</v>
      </c>
    </row>
    <row r="822" spans="1:5">
      <c r="A822" s="18">
        <v>0.82431712962963</v>
      </c>
      <c r="B822" s="19">
        <v>480</v>
      </c>
      <c r="C822" s="20">
        <v>195.89</v>
      </c>
      <c r="D822" s="20">
        <v>26.49</v>
      </c>
      <c r="E822" s="20">
        <v>23.19</v>
      </c>
    </row>
    <row r="823" spans="1:5">
      <c r="A823" s="18">
        <v>0.824606481481482</v>
      </c>
      <c r="B823" s="19">
        <v>481</v>
      </c>
      <c r="C823" s="20">
        <v>195.87</v>
      </c>
      <c r="D823" s="20">
        <v>26.47</v>
      </c>
      <c r="E823" s="20">
        <v>23.19</v>
      </c>
    </row>
    <row r="824" spans="1:5">
      <c r="A824" s="18">
        <v>0.824907407407407</v>
      </c>
      <c r="B824" s="19">
        <v>482</v>
      </c>
      <c r="C824" s="20">
        <v>195.86</v>
      </c>
      <c r="D824" s="20">
        <v>26.44</v>
      </c>
      <c r="E824" s="20">
        <v>23.16</v>
      </c>
    </row>
    <row r="825" spans="1:5">
      <c r="A825" s="18">
        <v>0.825196759259259</v>
      </c>
      <c r="B825" s="19">
        <v>483</v>
      </c>
      <c r="C825" s="20">
        <v>195.85</v>
      </c>
      <c r="D825" s="20">
        <v>26.42</v>
      </c>
      <c r="E825" s="20">
        <v>23.12</v>
      </c>
    </row>
    <row r="826" spans="1:5">
      <c r="A826" s="18">
        <v>0.825486111111111</v>
      </c>
      <c r="B826" s="19">
        <v>484</v>
      </c>
      <c r="C826" s="20">
        <v>195.84</v>
      </c>
      <c r="D826" s="20">
        <v>26.37</v>
      </c>
      <c r="E826" s="20">
        <v>23.12</v>
      </c>
    </row>
    <row r="827" spans="1:5">
      <c r="A827" s="18">
        <v>0.825787037037037</v>
      </c>
      <c r="B827" s="19">
        <v>485</v>
      </c>
      <c r="C827" s="20">
        <v>195.82</v>
      </c>
      <c r="D827" s="20">
        <v>26.31</v>
      </c>
      <c r="E827" s="20">
        <v>23.11</v>
      </c>
    </row>
    <row r="828" spans="1:5">
      <c r="A828" s="18">
        <v>0.826076388888889</v>
      </c>
      <c r="B828" s="19">
        <v>486</v>
      </c>
      <c r="C828" s="20">
        <v>195.81</v>
      </c>
      <c r="D828" s="20">
        <v>26.31</v>
      </c>
      <c r="E828" s="20">
        <v>23.08</v>
      </c>
    </row>
    <row r="829" spans="1:5">
      <c r="A829" s="18">
        <v>0.826365740740741</v>
      </c>
      <c r="B829" s="19">
        <v>487</v>
      </c>
      <c r="C829" s="20">
        <v>195.8</v>
      </c>
      <c r="D829" s="20">
        <v>26.27</v>
      </c>
      <c r="E829" s="20">
        <v>23.05</v>
      </c>
    </row>
    <row r="830" spans="1:5">
      <c r="A830" s="18">
        <v>0.826666666666667</v>
      </c>
      <c r="B830" s="19">
        <v>488</v>
      </c>
      <c r="C830" s="20">
        <v>195.78</v>
      </c>
      <c r="D830" s="20">
        <v>26.25</v>
      </c>
      <c r="E830" s="20">
        <v>23.04</v>
      </c>
    </row>
    <row r="831" spans="1:5">
      <c r="A831" s="18">
        <v>0.826956018518519</v>
      </c>
      <c r="B831" s="19">
        <v>489</v>
      </c>
      <c r="C831" s="20">
        <v>195.77</v>
      </c>
      <c r="D831" s="20">
        <v>26.21</v>
      </c>
      <c r="E831" s="20">
        <v>23.03</v>
      </c>
    </row>
    <row r="832" spans="1:5">
      <c r="A832" s="18">
        <v>0.82724537037037</v>
      </c>
      <c r="B832" s="19">
        <v>490</v>
      </c>
      <c r="C832" s="20">
        <v>195.76</v>
      </c>
      <c r="D832" s="20">
        <v>26.19</v>
      </c>
      <c r="E832" s="20">
        <v>23</v>
      </c>
    </row>
    <row r="833" spans="1:5">
      <c r="A833" s="18">
        <v>0.827546296296296</v>
      </c>
      <c r="B833" s="19">
        <v>491</v>
      </c>
      <c r="C833" s="20">
        <v>195.74</v>
      </c>
      <c r="D833" s="20">
        <v>26.17</v>
      </c>
      <c r="E833" s="20">
        <v>23</v>
      </c>
    </row>
    <row r="834" spans="1:5">
      <c r="A834" s="18">
        <v>0.827835648148148</v>
      </c>
      <c r="B834" s="19">
        <v>492</v>
      </c>
      <c r="C834" s="20">
        <v>195.73</v>
      </c>
      <c r="D834" s="20">
        <v>26.14</v>
      </c>
      <c r="E834" s="20">
        <v>23</v>
      </c>
    </row>
    <row r="835" spans="1:5">
      <c r="A835" s="18">
        <v>0.828125</v>
      </c>
      <c r="B835" s="19">
        <v>493</v>
      </c>
      <c r="C835" s="20">
        <v>195.72</v>
      </c>
      <c r="D835" s="20">
        <v>26.11</v>
      </c>
      <c r="E835" s="20">
        <v>22.96</v>
      </c>
    </row>
    <row r="836" spans="1:5">
      <c r="A836" s="18">
        <v>0.828425925925926</v>
      </c>
      <c r="B836" s="19">
        <v>494</v>
      </c>
      <c r="C836" s="20">
        <v>195.71</v>
      </c>
      <c r="D836" s="20">
        <v>26.08</v>
      </c>
      <c r="E836" s="20">
        <v>22.94</v>
      </c>
    </row>
    <row r="837" spans="1:5">
      <c r="A837" s="18">
        <v>0.828715277777778</v>
      </c>
      <c r="B837" s="19">
        <v>495</v>
      </c>
      <c r="C837" s="20">
        <v>195.69</v>
      </c>
      <c r="D837" s="20">
        <v>26.07</v>
      </c>
      <c r="E837" s="20">
        <v>22.92</v>
      </c>
    </row>
    <row r="838" spans="1:5">
      <c r="A838" s="18">
        <v>0.829016203703704</v>
      </c>
      <c r="B838" s="19">
        <v>496</v>
      </c>
      <c r="C838" s="20">
        <v>195.68</v>
      </c>
      <c r="D838" s="20">
        <v>26.02</v>
      </c>
      <c r="E838" s="20">
        <v>22.91</v>
      </c>
    </row>
    <row r="839" spans="1:5">
      <c r="A839" s="18">
        <v>0.829305555555556</v>
      </c>
      <c r="B839" s="19">
        <v>497</v>
      </c>
      <c r="C839" s="20">
        <v>195.67</v>
      </c>
      <c r="D839" s="20">
        <v>26</v>
      </c>
      <c r="E839" s="20">
        <v>22.87</v>
      </c>
    </row>
    <row r="840" spans="1:5">
      <c r="A840" s="18">
        <v>0.829594907407407</v>
      </c>
      <c r="B840" s="19">
        <v>498</v>
      </c>
      <c r="C840" s="20">
        <v>195.66</v>
      </c>
      <c r="D840" s="20">
        <v>25.96</v>
      </c>
      <c r="E840" s="20">
        <v>22.89</v>
      </c>
    </row>
    <row r="841" spans="1:5">
      <c r="A841" s="18">
        <v>0.829895833333333</v>
      </c>
      <c r="B841" s="19">
        <v>499</v>
      </c>
      <c r="C841" s="20">
        <v>195.64</v>
      </c>
      <c r="D841" s="20">
        <v>25.96</v>
      </c>
      <c r="E841" s="20">
        <v>22.87</v>
      </c>
    </row>
    <row r="842" spans="1:5">
      <c r="A842" s="18">
        <v>0.830185185185185</v>
      </c>
      <c r="B842" s="19">
        <v>500</v>
      </c>
      <c r="C842" s="20">
        <v>195.63</v>
      </c>
      <c r="D842" s="20">
        <v>25.92</v>
      </c>
      <c r="E842" s="20">
        <v>22.85</v>
      </c>
    </row>
    <row r="843" spans="1:5">
      <c r="A843" s="18">
        <v>0.830474537037037</v>
      </c>
      <c r="B843" s="19">
        <v>501</v>
      </c>
      <c r="C843" s="20">
        <v>195.62</v>
      </c>
      <c r="D843" s="20">
        <v>25.87</v>
      </c>
      <c r="E843" s="20">
        <v>22.81</v>
      </c>
    </row>
    <row r="844" spans="1:5">
      <c r="A844" s="18">
        <v>0.830775462962963</v>
      </c>
      <c r="B844" s="19">
        <v>502</v>
      </c>
      <c r="C844" s="20">
        <v>195.61</v>
      </c>
      <c r="D844" s="20">
        <v>25.86</v>
      </c>
      <c r="E844" s="20">
        <v>22.81</v>
      </c>
    </row>
    <row r="845" spans="1:5">
      <c r="A845" s="18">
        <v>0.831064814814815</v>
      </c>
      <c r="B845" s="19">
        <v>503</v>
      </c>
      <c r="C845" s="20">
        <v>195.6</v>
      </c>
      <c r="D845" s="20">
        <v>25.81</v>
      </c>
      <c r="E845" s="20">
        <v>22.8</v>
      </c>
    </row>
    <row r="846" spans="1:5">
      <c r="A846" s="18">
        <v>0.831354166666667</v>
      </c>
      <c r="B846" s="19">
        <v>504</v>
      </c>
      <c r="C846" s="20">
        <v>195.59</v>
      </c>
      <c r="D846" s="20">
        <v>25.81</v>
      </c>
      <c r="E846" s="20">
        <v>22.78</v>
      </c>
    </row>
    <row r="847" spans="1:5">
      <c r="A847" s="18">
        <v>0.831655092592593</v>
      </c>
      <c r="B847" s="19">
        <v>505</v>
      </c>
      <c r="C847" s="20">
        <v>195.57</v>
      </c>
      <c r="D847" s="20">
        <v>25.77</v>
      </c>
      <c r="E847" s="20">
        <v>22.76</v>
      </c>
    </row>
    <row r="848" spans="1:5">
      <c r="A848" s="18">
        <v>0.831944444444444</v>
      </c>
      <c r="B848" s="19">
        <v>506</v>
      </c>
      <c r="C848" s="20">
        <v>195.56</v>
      </c>
      <c r="D848" s="20">
        <v>25.75</v>
      </c>
      <c r="E848" s="20">
        <v>22.75</v>
      </c>
    </row>
    <row r="849" spans="1:5">
      <c r="A849" s="18">
        <v>0.832233796296296</v>
      </c>
      <c r="B849" s="19">
        <v>507</v>
      </c>
      <c r="C849" s="20">
        <v>195.55</v>
      </c>
      <c r="D849" s="20">
        <v>25.73</v>
      </c>
      <c r="E849" s="20">
        <v>22.75</v>
      </c>
    </row>
    <row r="850" spans="1:5">
      <c r="A850" s="18">
        <v>0.832534722222222</v>
      </c>
      <c r="B850" s="19">
        <v>508</v>
      </c>
      <c r="C850" s="20">
        <v>195.54</v>
      </c>
      <c r="D850" s="20">
        <v>25.69</v>
      </c>
      <c r="E850" s="20">
        <v>22.71</v>
      </c>
    </row>
    <row r="851" spans="1:5">
      <c r="A851" s="18">
        <v>0.832824074074074</v>
      </c>
      <c r="B851" s="19">
        <v>509</v>
      </c>
      <c r="C851" s="20">
        <v>195.53</v>
      </c>
      <c r="D851" s="20">
        <v>25.67</v>
      </c>
      <c r="E851" s="20">
        <v>22.72</v>
      </c>
    </row>
    <row r="852" spans="1:5">
      <c r="A852" s="18">
        <v>0.833113425925926</v>
      </c>
      <c r="B852" s="19">
        <v>510</v>
      </c>
      <c r="C852" s="20">
        <v>195.52</v>
      </c>
      <c r="D852" s="20">
        <v>25.62</v>
      </c>
      <c r="E852" s="20">
        <v>22.69</v>
      </c>
    </row>
    <row r="853" spans="1:5">
      <c r="A853" s="18">
        <v>0.833414351851852</v>
      </c>
      <c r="B853" s="19">
        <v>511</v>
      </c>
      <c r="C853" s="20">
        <v>195.51</v>
      </c>
      <c r="D853" s="20">
        <v>25.62</v>
      </c>
      <c r="E853" s="20">
        <v>22.66</v>
      </c>
    </row>
    <row r="854" spans="1:5">
      <c r="A854" s="18">
        <v>0.833703703703704</v>
      </c>
      <c r="B854" s="19">
        <v>512</v>
      </c>
      <c r="C854" s="20">
        <v>195.49</v>
      </c>
      <c r="D854" s="20">
        <v>25.58</v>
      </c>
      <c r="E854" s="20">
        <v>22.64</v>
      </c>
    </row>
    <row r="855" spans="1:5">
      <c r="A855" s="18">
        <v>0.833993055555556</v>
      </c>
      <c r="B855" s="19">
        <v>513</v>
      </c>
      <c r="C855" s="20">
        <v>195.48</v>
      </c>
      <c r="D855" s="20">
        <v>25.56</v>
      </c>
      <c r="E855" s="20">
        <v>22.62</v>
      </c>
    </row>
    <row r="856" spans="1:5">
      <c r="A856" s="18">
        <v>0.834293981481481</v>
      </c>
      <c r="B856" s="19">
        <v>514</v>
      </c>
      <c r="C856" s="20">
        <v>195.47</v>
      </c>
      <c r="D856" s="20">
        <v>25.56</v>
      </c>
      <c r="E856" s="20">
        <v>22.62</v>
      </c>
    </row>
    <row r="857" spans="1:5">
      <c r="A857" s="18">
        <v>0.834583333333333</v>
      </c>
      <c r="B857" s="19">
        <v>515</v>
      </c>
      <c r="C857" s="20">
        <v>195.45</v>
      </c>
      <c r="D857" s="20">
        <v>25.5</v>
      </c>
      <c r="E857" s="20">
        <v>22.59</v>
      </c>
    </row>
    <row r="858" spans="1:5">
      <c r="A858" s="18">
        <v>0.834884259259259</v>
      </c>
      <c r="B858" s="19">
        <v>516</v>
      </c>
      <c r="C858" s="20">
        <v>195.44</v>
      </c>
      <c r="D858" s="20">
        <v>25.5</v>
      </c>
      <c r="E858" s="20">
        <v>22.56</v>
      </c>
    </row>
    <row r="859" spans="1:5">
      <c r="A859" s="18">
        <v>0.835173611111111</v>
      </c>
      <c r="B859" s="19">
        <v>517</v>
      </c>
      <c r="C859" s="20">
        <v>195.43</v>
      </c>
      <c r="D859" s="20">
        <v>25.48</v>
      </c>
      <c r="E859" s="20">
        <v>22.56</v>
      </c>
    </row>
    <row r="860" spans="1:5">
      <c r="A860" s="18">
        <v>0.835462962962963</v>
      </c>
      <c r="B860" s="19">
        <v>518</v>
      </c>
      <c r="C860" s="20">
        <v>195.42</v>
      </c>
      <c r="D860" s="20">
        <v>25.44</v>
      </c>
      <c r="E860" s="20">
        <v>22.52</v>
      </c>
    </row>
    <row r="861" spans="1:5">
      <c r="A861" s="18">
        <v>0.835763888888889</v>
      </c>
      <c r="B861" s="19">
        <v>519</v>
      </c>
      <c r="C861" s="20">
        <v>195.41</v>
      </c>
      <c r="D861" s="20">
        <v>25.4</v>
      </c>
      <c r="E861" s="20">
        <v>22.5</v>
      </c>
    </row>
    <row r="862" spans="1:5">
      <c r="A862" s="18">
        <v>0.836053240740741</v>
      </c>
      <c r="B862" s="19">
        <v>520</v>
      </c>
      <c r="C862" s="20">
        <v>195.4</v>
      </c>
      <c r="D862" s="20">
        <v>25.37</v>
      </c>
      <c r="E862" s="20">
        <v>22.5</v>
      </c>
    </row>
    <row r="863" spans="1:5">
      <c r="A863" s="18">
        <v>0.836342592592593</v>
      </c>
      <c r="B863" s="19">
        <v>521</v>
      </c>
      <c r="C863" s="20">
        <v>195.38</v>
      </c>
      <c r="D863" s="20">
        <v>25.37</v>
      </c>
      <c r="E863" s="20">
        <v>22.47</v>
      </c>
    </row>
    <row r="864" spans="1:5">
      <c r="A864" s="18">
        <v>0.836643518518518</v>
      </c>
      <c r="B864" s="19">
        <v>522</v>
      </c>
      <c r="C864" s="20">
        <v>195.37</v>
      </c>
      <c r="D864" s="20">
        <v>25.35</v>
      </c>
      <c r="E864" s="20">
        <v>22.47</v>
      </c>
    </row>
    <row r="865" spans="1:5">
      <c r="A865" s="18">
        <v>0.83693287037037</v>
      </c>
      <c r="B865" s="19">
        <v>523</v>
      </c>
      <c r="C865" s="20">
        <v>195.36</v>
      </c>
      <c r="D865" s="20">
        <v>25.31</v>
      </c>
      <c r="E865" s="20">
        <v>22.44</v>
      </c>
    </row>
    <row r="866" spans="1:5">
      <c r="A866" s="18">
        <v>0.837222222222222</v>
      </c>
      <c r="B866" s="19">
        <v>524</v>
      </c>
      <c r="C866" s="20">
        <v>195.35</v>
      </c>
      <c r="D866" s="20">
        <v>25.31</v>
      </c>
      <c r="E866" s="20">
        <v>22.44</v>
      </c>
    </row>
    <row r="867" spans="1:5">
      <c r="A867" s="18">
        <v>0.837523148148148</v>
      </c>
      <c r="B867" s="19">
        <v>525</v>
      </c>
      <c r="C867" s="20">
        <v>195.34</v>
      </c>
      <c r="D867" s="20">
        <v>25.28</v>
      </c>
      <c r="E867" s="20">
        <v>22.41</v>
      </c>
    </row>
    <row r="868" spans="1:5">
      <c r="A868" s="18">
        <v>0.8378125</v>
      </c>
      <c r="B868" s="19">
        <v>526</v>
      </c>
      <c r="C868" s="20">
        <v>195.33</v>
      </c>
      <c r="D868" s="20">
        <v>25.25</v>
      </c>
      <c r="E868" s="20">
        <v>22.4</v>
      </c>
    </row>
    <row r="869" spans="1:5">
      <c r="A869" s="18">
        <v>0.838101851851852</v>
      </c>
      <c r="B869" s="19">
        <v>527</v>
      </c>
      <c r="C869" s="20">
        <v>195.31</v>
      </c>
      <c r="D869" s="20">
        <v>25.23</v>
      </c>
      <c r="E869" s="20">
        <v>22.37</v>
      </c>
    </row>
    <row r="870" spans="1:5">
      <c r="A870" s="18">
        <v>0.838402777777778</v>
      </c>
      <c r="B870" s="19">
        <v>528</v>
      </c>
      <c r="C870" s="20">
        <v>195.3</v>
      </c>
      <c r="D870" s="20">
        <v>25.21</v>
      </c>
      <c r="E870" s="20">
        <v>22.37</v>
      </c>
    </row>
    <row r="871" spans="1:5">
      <c r="A871" s="18">
        <v>0.83869212962963</v>
      </c>
      <c r="B871" s="19">
        <v>529</v>
      </c>
      <c r="C871" s="20">
        <v>195.29</v>
      </c>
      <c r="D871" s="20">
        <v>25.19</v>
      </c>
      <c r="E871" s="20">
        <v>22.37</v>
      </c>
    </row>
    <row r="872" spans="1:5">
      <c r="A872" s="18">
        <v>0.838981481481481</v>
      </c>
      <c r="B872" s="19">
        <v>530</v>
      </c>
      <c r="C872" s="20">
        <v>195.28</v>
      </c>
      <c r="D872" s="20">
        <v>25.16</v>
      </c>
      <c r="E872" s="20">
        <v>22.35</v>
      </c>
    </row>
    <row r="873" spans="1:5">
      <c r="A873" s="18">
        <v>0.839282407407407</v>
      </c>
      <c r="B873" s="19">
        <v>531</v>
      </c>
      <c r="C873" s="20">
        <v>195.27</v>
      </c>
      <c r="D873" s="20">
        <v>25.12</v>
      </c>
      <c r="E873" s="20">
        <v>22.34</v>
      </c>
    </row>
    <row r="874" spans="1:5">
      <c r="A874" s="18">
        <v>0.839571759259259</v>
      </c>
      <c r="B874" s="19">
        <v>532</v>
      </c>
      <c r="C874" s="20">
        <v>195.26</v>
      </c>
      <c r="D874" s="20">
        <v>25.12</v>
      </c>
      <c r="E874" s="20">
        <v>22.34</v>
      </c>
    </row>
    <row r="875" spans="1:5">
      <c r="A875" s="18">
        <v>0.839861111111111</v>
      </c>
      <c r="B875" s="19">
        <v>533</v>
      </c>
      <c r="C875" s="20">
        <v>195.25</v>
      </c>
      <c r="D875" s="20">
        <v>25.06</v>
      </c>
      <c r="E875" s="20">
        <v>22.31</v>
      </c>
    </row>
    <row r="876" spans="1:5">
      <c r="A876" s="18">
        <v>0.840162037037037</v>
      </c>
      <c r="B876" s="19">
        <v>534</v>
      </c>
      <c r="C876" s="20">
        <v>195.24</v>
      </c>
      <c r="D876" s="20">
        <v>25.06</v>
      </c>
      <c r="E876" s="20">
        <v>22.28</v>
      </c>
    </row>
    <row r="877" spans="1:5">
      <c r="A877" s="18">
        <v>0.840451388888889</v>
      </c>
      <c r="B877" s="19">
        <v>535</v>
      </c>
      <c r="C877" s="20">
        <v>195.23</v>
      </c>
      <c r="D877" s="20">
        <v>25.04</v>
      </c>
      <c r="E877" s="20">
        <v>22.25</v>
      </c>
    </row>
    <row r="878" spans="1:5">
      <c r="A878" s="18">
        <v>0.840752314814815</v>
      </c>
      <c r="B878" s="19">
        <v>536</v>
      </c>
      <c r="C878" s="20">
        <v>195.21</v>
      </c>
      <c r="D878" s="20">
        <v>25</v>
      </c>
      <c r="E878" s="20">
        <v>22.25</v>
      </c>
    </row>
    <row r="879" spans="1:5">
      <c r="A879" s="18">
        <v>0.841041666666667</v>
      </c>
      <c r="B879" s="19">
        <v>537</v>
      </c>
      <c r="C879" s="20">
        <v>195.2</v>
      </c>
      <c r="D879" s="20">
        <v>25</v>
      </c>
      <c r="E879" s="20">
        <v>22.25</v>
      </c>
    </row>
    <row r="880" spans="1:5">
      <c r="A880" s="18">
        <v>0.841331018518519</v>
      </c>
      <c r="B880" s="19">
        <v>538</v>
      </c>
      <c r="C880" s="20">
        <v>195.19</v>
      </c>
      <c r="D880" s="20">
        <v>24.95</v>
      </c>
      <c r="E880" s="20">
        <v>22.25</v>
      </c>
    </row>
    <row r="881" spans="1:5">
      <c r="A881" s="18">
        <v>0.841631944444444</v>
      </c>
      <c r="B881" s="19">
        <v>539</v>
      </c>
      <c r="C881" s="20">
        <v>195.18</v>
      </c>
      <c r="D881" s="20">
        <v>24.9</v>
      </c>
      <c r="E881" s="20">
        <v>22.23</v>
      </c>
    </row>
    <row r="882" spans="1:5">
      <c r="A882" s="18">
        <v>0.841921296296296</v>
      </c>
      <c r="B882" s="19">
        <v>540</v>
      </c>
      <c r="C882" s="20">
        <v>195.17</v>
      </c>
      <c r="D882" s="20">
        <v>24.89</v>
      </c>
      <c r="E882" s="20">
        <v>22.21</v>
      </c>
    </row>
    <row r="883" spans="1:5">
      <c r="A883" s="18">
        <v>0.842210648148148</v>
      </c>
      <c r="B883" s="19">
        <v>541</v>
      </c>
      <c r="C883" s="20">
        <v>195.16</v>
      </c>
      <c r="D883" s="20">
        <v>24.87</v>
      </c>
      <c r="E883" s="20">
        <v>22.19</v>
      </c>
    </row>
    <row r="884" spans="1:5">
      <c r="A884" s="18">
        <v>0.842511574074074</v>
      </c>
      <c r="B884" s="19">
        <v>542</v>
      </c>
      <c r="C884" s="20">
        <v>195.15</v>
      </c>
      <c r="D884" s="20">
        <v>24.85</v>
      </c>
      <c r="E884" s="20">
        <v>22.19</v>
      </c>
    </row>
    <row r="885" spans="1:5">
      <c r="A885" s="18">
        <v>0.842800925925926</v>
      </c>
      <c r="B885" s="19">
        <v>543</v>
      </c>
      <c r="C885" s="20">
        <v>195.14</v>
      </c>
      <c r="D885" s="20">
        <v>24.83</v>
      </c>
      <c r="E885" s="20">
        <v>22.15</v>
      </c>
    </row>
    <row r="886" spans="1:5">
      <c r="A886" s="18">
        <v>0.843090277777778</v>
      </c>
      <c r="B886" s="19">
        <v>544</v>
      </c>
      <c r="C886" s="20">
        <v>195.12</v>
      </c>
      <c r="D886" s="20">
        <v>24.81</v>
      </c>
      <c r="E886" s="20">
        <v>22.12</v>
      </c>
    </row>
    <row r="887" spans="1:5">
      <c r="A887" s="18">
        <v>0.843391203703704</v>
      </c>
      <c r="B887" s="19">
        <v>545</v>
      </c>
      <c r="C887" s="20">
        <v>195.12</v>
      </c>
      <c r="D887" s="20">
        <v>24.79</v>
      </c>
      <c r="E887" s="20">
        <v>22.12</v>
      </c>
    </row>
    <row r="888" spans="1:5">
      <c r="A888" s="18">
        <v>0.843680555555556</v>
      </c>
      <c r="B888" s="19">
        <v>546</v>
      </c>
      <c r="C888" s="20">
        <v>195.11</v>
      </c>
      <c r="D888" s="20">
        <v>24.75</v>
      </c>
      <c r="E888" s="20">
        <v>22.11</v>
      </c>
    </row>
    <row r="889" spans="1:5">
      <c r="A889" s="18">
        <v>0.843969907407407</v>
      </c>
      <c r="B889" s="19">
        <v>547</v>
      </c>
      <c r="C889" s="20">
        <v>195.09</v>
      </c>
      <c r="D889" s="20">
        <v>24.75</v>
      </c>
      <c r="E889" s="20">
        <v>22.09</v>
      </c>
    </row>
    <row r="890" spans="1:5">
      <c r="A890" s="18">
        <v>0.844270833333333</v>
      </c>
      <c r="B890" s="19">
        <v>548</v>
      </c>
      <c r="C890" s="20">
        <v>195.08</v>
      </c>
      <c r="D890" s="20">
        <v>24.7</v>
      </c>
      <c r="E890" s="20">
        <v>22.09</v>
      </c>
    </row>
    <row r="891" spans="1:5">
      <c r="A891" s="18">
        <v>0.844560185185185</v>
      </c>
      <c r="B891" s="19">
        <v>549</v>
      </c>
      <c r="C891" s="20">
        <v>195.07</v>
      </c>
      <c r="D891" s="20">
        <v>24.69</v>
      </c>
      <c r="E891" s="20">
        <v>22.06</v>
      </c>
    </row>
    <row r="892" spans="1:5">
      <c r="A892" s="18">
        <v>0.844849537037037</v>
      </c>
      <c r="B892" s="19">
        <v>550</v>
      </c>
      <c r="C892" s="20">
        <v>195.06</v>
      </c>
      <c r="D892" s="20">
        <v>24.69</v>
      </c>
      <c r="E892" s="20">
        <v>22.06</v>
      </c>
    </row>
    <row r="893" spans="1:5">
      <c r="A893" s="18">
        <v>0.845150462962963</v>
      </c>
      <c r="B893" s="19">
        <v>551</v>
      </c>
      <c r="C893" s="20">
        <v>195.05</v>
      </c>
      <c r="D893" s="20">
        <v>24.65</v>
      </c>
      <c r="E893" s="20">
        <v>22.03</v>
      </c>
    </row>
    <row r="894" spans="1:5">
      <c r="A894" s="18">
        <v>0.845439814814815</v>
      </c>
      <c r="B894" s="19">
        <v>552</v>
      </c>
      <c r="C894" s="20">
        <v>195.04</v>
      </c>
      <c r="D894" s="20">
        <v>24.62</v>
      </c>
      <c r="E894" s="20">
        <v>22</v>
      </c>
    </row>
    <row r="895" spans="1:5">
      <c r="A895" s="18">
        <v>0.845740740740741</v>
      </c>
      <c r="B895" s="19">
        <v>553</v>
      </c>
      <c r="C895" s="20">
        <v>195.02</v>
      </c>
      <c r="D895" s="20">
        <v>24.61</v>
      </c>
      <c r="E895" s="20">
        <v>22.02</v>
      </c>
    </row>
    <row r="896" spans="1:5">
      <c r="A896" s="18">
        <v>0.846030092592593</v>
      </c>
      <c r="B896" s="19">
        <v>554</v>
      </c>
      <c r="C896" s="20">
        <v>195.01</v>
      </c>
      <c r="D896" s="20">
        <v>24.56</v>
      </c>
      <c r="E896" s="20">
        <v>22</v>
      </c>
    </row>
    <row r="897" spans="1:5">
      <c r="A897" s="18">
        <v>0.846319444444445</v>
      </c>
      <c r="B897" s="19">
        <v>555</v>
      </c>
      <c r="C897" s="20">
        <v>195</v>
      </c>
      <c r="D897" s="20">
        <v>24.56</v>
      </c>
      <c r="E897" s="20">
        <v>21.97</v>
      </c>
    </row>
    <row r="898" spans="1:5">
      <c r="A898" s="18">
        <v>0.84662037037037</v>
      </c>
      <c r="B898" s="19">
        <v>556</v>
      </c>
      <c r="C898" s="20">
        <v>194.99</v>
      </c>
      <c r="D898" s="20">
        <v>24.56</v>
      </c>
      <c r="E898" s="20">
        <v>21.94</v>
      </c>
    </row>
    <row r="899" spans="1:5">
      <c r="A899" s="18">
        <v>0.846909722222222</v>
      </c>
      <c r="B899" s="19">
        <v>557</v>
      </c>
      <c r="C899" s="20">
        <v>194.98</v>
      </c>
      <c r="D899" s="20">
        <v>24.52</v>
      </c>
      <c r="E899" s="20">
        <v>21.94</v>
      </c>
    </row>
    <row r="900" spans="1:5">
      <c r="A900" s="18">
        <v>0.847199074074074</v>
      </c>
      <c r="B900" s="19">
        <v>558</v>
      </c>
      <c r="C900" s="20">
        <v>194.97</v>
      </c>
      <c r="D900" s="20">
        <v>24.5</v>
      </c>
      <c r="E900" s="20">
        <v>21.94</v>
      </c>
    </row>
    <row r="901" spans="1:5">
      <c r="A901" s="18">
        <v>0.8475</v>
      </c>
      <c r="B901" s="19">
        <v>559</v>
      </c>
      <c r="C901" s="20">
        <v>194.96</v>
      </c>
      <c r="D901" s="20">
        <v>24.5</v>
      </c>
      <c r="E901" s="20">
        <v>21.94</v>
      </c>
    </row>
    <row r="902" spans="1:5">
      <c r="A902" s="18">
        <v>0.847789351851852</v>
      </c>
      <c r="B902" s="19">
        <v>560</v>
      </c>
      <c r="C902" s="20">
        <v>194.95</v>
      </c>
      <c r="D902" s="20">
        <v>24.46</v>
      </c>
      <c r="E902" s="20">
        <v>21.91</v>
      </c>
    </row>
    <row r="903" spans="1:5">
      <c r="A903" s="18">
        <v>0.848078703703704</v>
      </c>
      <c r="B903" s="19">
        <v>561</v>
      </c>
      <c r="C903" s="20">
        <v>194.94</v>
      </c>
      <c r="D903" s="20">
        <v>24.44</v>
      </c>
      <c r="E903" s="20">
        <v>21.9</v>
      </c>
    </row>
    <row r="904" spans="1:5">
      <c r="A904" s="18">
        <v>0.84837962962963</v>
      </c>
      <c r="B904" s="19">
        <v>562</v>
      </c>
      <c r="C904" s="20">
        <v>194.93</v>
      </c>
      <c r="D904" s="20">
        <v>24.39</v>
      </c>
      <c r="E904" s="20">
        <v>21.9</v>
      </c>
    </row>
    <row r="905" spans="1:5">
      <c r="A905" s="18">
        <v>0.848668981481482</v>
      </c>
      <c r="B905" s="19">
        <v>563</v>
      </c>
      <c r="C905" s="20">
        <v>194.92</v>
      </c>
      <c r="D905" s="20">
        <v>24.37</v>
      </c>
      <c r="E905" s="20">
        <v>21.89</v>
      </c>
    </row>
    <row r="906" spans="1:5">
      <c r="A906" s="18">
        <v>0.848958333333333</v>
      </c>
      <c r="B906" s="19">
        <v>564</v>
      </c>
      <c r="C906" s="20">
        <v>194.91</v>
      </c>
      <c r="D906" s="20">
        <v>24.34</v>
      </c>
      <c r="E906" s="20">
        <v>21.86</v>
      </c>
    </row>
    <row r="907" spans="1:5">
      <c r="A907" s="18">
        <v>0.849259259259259</v>
      </c>
      <c r="B907" s="19">
        <v>565</v>
      </c>
      <c r="C907" s="20">
        <v>194.9</v>
      </c>
      <c r="D907" s="20">
        <v>24.31</v>
      </c>
      <c r="E907" s="20">
        <v>21.85</v>
      </c>
    </row>
    <row r="908" spans="1:5">
      <c r="A908" s="18">
        <v>0.849548611111111</v>
      </c>
      <c r="B908" s="19">
        <v>566</v>
      </c>
      <c r="C908" s="20">
        <v>194.89</v>
      </c>
      <c r="D908" s="20">
        <v>24.31</v>
      </c>
      <c r="E908" s="20">
        <v>21.83</v>
      </c>
    </row>
    <row r="909" spans="1:5">
      <c r="A909" s="18">
        <v>0.849837962962963</v>
      </c>
      <c r="B909" s="19">
        <v>567</v>
      </c>
      <c r="C909" s="20">
        <v>194.88</v>
      </c>
      <c r="D909" s="20">
        <v>24.3</v>
      </c>
      <c r="E909" s="20">
        <v>21.81</v>
      </c>
    </row>
    <row r="910" spans="1:5">
      <c r="A910" s="18">
        <v>0.850138888888889</v>
      </c>
      <c r="B910" s="19">
        <v>568</v>
      </c>
      <c r="C910" s="20">
        <v>194.86</v>
      </c>
      <c r="D910" s="20">
        <v>24.29</v>
      </c>
      <c r="E910" s="20">
        <v>21.81</v>
      </c>
    </row>
    <row r="911" spans="1:5">
      <c r="A911" s="18">
        <v>0.850428240740741</v>
      </c>
      <c r="B911" s="19">
        <v>569</v>
      </c>
      <c r="C911" s="20">
        <v>194.85</v>
      </c>
      <c r="D911" s="20">
        <v>24.25</v>
      </c>
      <c r="E911" s="20">
        <v>21.8</v>
      </c>
    </row>
    <row r="912" spans="1:5">
      <c r="A912" s="18">
        <v>0.850729166666667</v>
      </c>
      <c r="B912" s="19">
        <v>570</v>
      </c>
      <c r="C912" s="20">
        <v>194.84</v>
      </c>
      <c r="D912" s="20">
        <v>24.22</v>
      </c>
      <c r="E912" s="20">
        <v>21.8</v>
      </c>
    </row>
    <row r="913" spans="1:5">
      <c r="A913" s="18">
        <v>0.851018518518519</v>
      </c>
      <c r="B913" s="19">
        <v>571</v>
      </c>
      <c r="C913" s="20">
        <v>194.84</v>
      </c>
      <c r="D913" s="20">
        <v>24.19</v>
      </c>
      <c r="E913" s="20">
        <v>21.78</v>
      </c>
    </row>
    <row r="914" spans="1:5">
      <c r="A914" s="18">
        <v>0.85130787037037</v>
      </c>
      <c r="B914" s="19">
        <v>572</v>
      </c>
      <c r="C914" s="20">
        <v>194.83</v>
      </c>
      <c r="D914" s="20">
        <v>24.19</v>
      </c>
      <c r="E914" s="20">
        <v>21.76</v>
      </c>
    </row>
    <row r="915" spans="1:5">
      <c r="A915" s="18">
        <v>0.851608796296296</v>
      </c>
      <c r="B915" s="19">
        <v>573</v>
      </c>
      <c r="C915" s="20">
        <v>194.82</v>
      </c>
      <c r="D915" s="20">
        <v>24.17</v>
      </c>
      <c r="E915" s="20">
        <v>21.75</v>
      </c>
    </row>
    <row r="916" spans="1:5">
      <c r="A916" s="18">
        <v>0.851898148148148</v>
      </c>
      <c r="B916" s="19">
        <v>574</v>
      </c>
      <c r="C916" s="20">
        <v>194.8</v>
      </c>
      <c r="D916" s="20">
        <v>24.14</v>
      </c>
      <c r="E916" s="20">
        <v>21.74</v>
      </c>
    </row>
    <row r="917" spans="1:5">
      <c r="A917" s="18">
        <v>0.8521875</v>
      </c>
      <c r="B917" s="19">
        <v>575</v>
      </c>
      <c r="C917" s="20">
        <v>194.79</v>
      </c>
      <c r="D917" s="20">
        <v>24.12</v>
      </c>
      <c r="E917" s="20">
        <v>21.69</v>
      </c>
    </row>
    <row r="918" spans="1:5">
      <c r="A918" s="18">
        <v>0.852488425925926</v>
      </c>
      <c r="B918" s="19">
        <v>576</v>
      </c>
      <c r="C918" s="20">
        <v>194.79</v>
      </c>
      <c r="D918" s="20">
        <v>24.12</v>
      </c>
      <c r="E918" s="20">
        <v>21.7</v>
      </c>
    </row>
    <row r="919" spans="1:5">
      <c r="A919" s="18">
        <v>0.852777777777778</v>
      </c>
      <c r="B919" s="19">
        <v>577</v>
      </c>
      <c r="C919" s="20">
        <v>194.78</v>
      </c>
      <c r="D919" s="20">
        <v>24.1</v>
      </c>
      <c r="E919" s="20">
        <v>21.69</v>
      </c>
    </row>
    <row r="920" spans="1:5">
      <c r="A920" s="18">
        <v>0.85306712962963</v>
      </c>
      <c r="B920" s="19">
        <v>578</v>
      </c>
      <c r="C920" s="20">
        <v>194.76</v>
      </c>
      <c r="D920" s="20">
        <v>24.06</v>
      </c>
      <c r="E920" s="20">
        <v>21.69</v>
      </c>
    </row>
    <row r="921" spans="1:5">
      <c r="A921" s="18">
        <v>0.853368055555556</v>
      </c>
      <c r="B921" s="19">
        <v>579</v>
      </c>
      <c r="C921" s="20">
        <v>194.75</v>
      </c>
      <c r="D921" s="20">
        <v>24.06</v>
      </c>
      <c r="E921" s="20">
        <v>21.69</v>
      </c>
    </row>
    <row r="922" spans="1:5">
      <c r="A922" s="18">
        <v>0.853657407407407</v>
      </c>
      <c r="B922" s="19">
        <v>580</v>
      </c>
      <c r="C922" s="20">
        <v>194.74</v>
      </c>
      <c r="D922" s="20">
        <v>24</v>
      </c>
      <c r="E922" s="20">
        <v>21.66</v>
      </c>
    </row>
    <row r="923" spans="1:5">
      <c r="A923" s="18">
        <v>0.853946759259259</v>
      </c>
      <c r="B923" s="19">
        <v>581</v>
      </c>
      <c r="C923" s="20">
        <v>194.73</v>
      </c>
      <c r="D923" s="20">
        <v>24</v>
      </c>
      <c r="E923" s="20">
        <v>21.64</v>
      </c>
    </row>
    <row r="924" spans="1:5">
      <c r="A924" s="18">
        <v>0.854247685185185</v>
      </c>
      <c r="B924" s="19">
        <v>582</v>
      </c>
      <c r="C924" s="20">
        <v>194.72</v>
      </c>
      <c r="D924" s="20">
        <v>24</v>
      </c>
      <c r="E924" s="20">
        <v>21.62</v>
      </c>
    </row>
    <row r="925" spans="1:5">
      <c r="A925" s="18">
        <v>0.854537037037037</v>
      </c>
      <c r="B925" s="19">
        <v>583</v>
      </c>
      <c r="C925" s="20">
        <v>194.71</v>
      </c>
      <c r="D925" s="20">
        <v>23.96</v>
      </c>
      <c r="E925" s="20">
        <v>21.62</v>
      </c>
    </row>
    <row r="926" spans="1:5">
      <c r="A926" s="18">
        <v>0.854837962962963</v>
      </c>
      <c r="B926" s="19">
        <v>584</v>
      </c>
      <c r="C926" s="20">
        <v>194.7</v>
      </c>
      <c r="D926" s="20">
        <v>23.95</v>
      </c>
      <c r="E926" s="20">
        <v>21.62</v>
      </c>
    </row>
    <row r="927" spans="1:5">
      <c r="A927" s="18">
        <v>0.855127314814815</v>
      </c>
      <c r="B927" s="19">
        <v>585</v>
      </c>
      <c r="C927" s="20">
        <v>194.69</v>
      </c>
      <c r="D927" s="20">
        <v>23.94</v>
      </c>
      <c r="E927" s="20">
        <v>21.62</v>
      </c>
    </row>
    <row r="928" spans="1:5">
      <c r="A928" s="18">
        <v>0.855416666666667</v>
      </c>
      <c r="B928" s="19">
        <v>586</v>
      </c>
      <c r="C928" s="20">
        <v>194.68</v>
      </c>
      <c r="D928" s="20">
        <v>23.9</v>
      </c>
      <c r="E928" s="20">
        <v>21.59</v>
      </c>
    </row>
    <row r="929" spans="1:5">
      <c r="A929" s="18">
        <v>0.855717592592593</v>
      </c>
      <c r="B929" s="19">
        <v>587</v>
      </c>
      <c r="C929" s="20">
        <v>194.67</v>
      </c>
      <c r="D929" s="20">
        <v>23.87</v>
      </c>
      <c r="E929" s="20">
        <v>21.56</v>
      </c>
    </row>
    <row r="930" spans="1:5">
      <c r="A930" s="18">
        <v>0.856006944444444</v>
      </c>
      <c r="B930" s="19">
        <v>588</v>
      </c>
      <c r="C930" s="20">
        <v>194.66</v>
      </c>
      <c r="D930" s="20">
        <v>23.84</v>
      </c>
      <c r="E930" s="20">
        <v>21.55</v>
      </c>
    </row>
    <row r="931" spans="1:5">
      <c r="A931" s="18">
        <v>0.856296296296296</v>
      </c>
      <c r="B931" s="19">
        <v>589</v>
      </c>
      <c r="C931" s="20">
        <v>194.65</v>
      </c>
      <c r="D931" s="20">
        <v>23.81</v>
      </c>
      <c r="E931" s="20">
        <v>21.54</v>
      </c>
    </row>
    <row r="932" spans="1:5">
      <c r="A932" s="18">
        <v>0.856597222222222</v>
      </c>
      <c r="B932" s="19">
        <v>590</v>
      </c>
      <c r="C932" s="20">
        <v>194.64</v>
      </c>
      <c r="D932" s="20">
        <v>23.81</v>
      </c>
      <c r="E932" s="20">
        <v>21.52</v>
      </c>
    </row>
    <row r="933" spans="1:5">
      <c r="A933" s="18">
        <v>0.856886574074074</v>
      </c>
      <c r="B933" s="19">
        <v>591</v>
      </c>
      <c r="C933" s="20">
        <v>194.62</v>
      </c>
      <c r="D933" s="20">
        <v>23.79</v>
      </c>
      <c r="E933" s="20">
        <v>21.5</v>
      </c>
    </row>
    <row r="934" spans="1:5">
      <c r="A934" s="18">
        <v>0.857175925925926</v>
      </c>
      <c r="B934" s="19">
        <v>592</v>
      </c>
      <c r="C934" s="20">
        <v>194.61</v>
      </c>
      <c r="D934" s="20">
        <v>23.76</v>
      </c>
      <c r="E934" s="20">
        <v>21.5</v>
      </c>
    </row>
    <row r="935" spans="1:5">
      <c r="A935" s="18">
        <v>0.857476851851852</v>
      </c>
      <c r="B935" s="19">
        <v>593</v>
      </c>
      <c r="C935" s="20">
        <v>194.6</v>
      </c>
      <c r="D935" s="20">
        <v>23.75</v>
      </c>
      <c r="E935" s="20">
        <v>21.5</v>
      </c>
    </row>
    <row r="936" spans="1:5">
      <c r="A936" s="18">
        <v>0.857766203703704</v>
      </c>
      <c r="B936" s="19">
        <v>594</v>
      </c>
      <c r="C936" s="20">
        <v>194.59</v>
      </c>
      <c r="D936" s="20">
        <v>23.72</v>
      </c>
      <c r="E936" s="20">
        <v>21.48</v>
      </c>
    </row>
    <row r="937" spans="1:5">
      <c r="A937" s="18">
        <v>0.858055555555556</v>
      </c>
      <c r="B937" s="19">
        <v>595</v>
      </c>
      <c r="C937" s="20">
        <v>194.58</v>
      </c>
      <c r="D937" s="20">
        <v>23.69</v>
      </c>
      <c r="E937" s="20">
        <v>21.46</v>
      </c>
    </row>
    <row r="938" spans="1:5">
      <c r="A938" s="18">
        <v>0.858356481481481</v>
      </c>
      <c r="B938" s="19">
        <v>596</v>
      </c>
      <c r="C938" s="20">
        <v>194.56</v>
      </c>
      <c r="D938" s="20">
        <v>23.69</v>
      </c>
      <c r="E938" s="20">
        <v>21.44</v>
      </c>
    </row>
    <row r="939" spans="1:5">
      <c r="A939" s="18">
        <v>0.858645833333333</v>
      </c>
      <c r="B939" s="19">
        <v>597</v>
      </c>
      <c r="C939" s="20">
        <v>194.55</v>
      </c>
      <c r="D939" s="20">
        <v>23.67</v>
      </c>
      <c r="E939" s="20">
        <v>21.44</v>
      </c>
    </row>
    <row r="940" spans="1:5">
      <c r="A940" s="18">
        <v>0.858935185185185</v>
      </c>
      <c r="B940" s="19">
        <v>598</v>
      </c>
      <c r="C940" s="20">
        <v>194.54</v>
      </c>
      <c r="D940" s="20">
        <v>23.64</v>
      </c>
      <c r="E940" s="20">
        <v>21.44</v>
      </c>
    </row>
    <row r="941" spans="1:5">
      <c r="A941" s="18">
        <v>0.859236111111111</v>
      </c>
      <c r="B941" s="19">
        <v>599</v>
      </c>
      <c r="C941" s="20">
        <v>194.53</v>
      </c>
      <c r="D941" s="20">
        <v>23.62</v>
      </c>
      <c r="E941" s="20">
        <v>21.44</v>
      </c>
    </row>
    <row r="942" spans="1:5">
      <c r="A942" s="18">
        <v>0.859525462962963</v>
      </c>
      <c r="B942" s="19">
        <v>600</v>
      </c>
      <c r="C942" s="20">
        <v>194.52</v>
      </c>
      <c r="D942" s="20">
        <v>23.6</v>
      </c>
      <c r="E942" s="20">
        <v>21.42</v>
      </c>
    </row>
    <row r="943" spans="1:5">
      <c r="A943" s="18">
        <v>0.859826388888889</v>
      </c>
      <c r="B943" s="19">
        <v>601</v>
      </c>
      <c r="C943" s="20">
        <v>194.51</v>
      </c>
      <c r="D943" s="20">
        <v>23.58</v>
      </c>
      <c r="E943" s="20">
        <v>21.41</v>
      </c>
    </row>
    <row r="944" spans="1:5">
      <c r="A944" s="18">
        <v>0.860115740740741</v>
      </c>
      <c r="B944" s="19">
        <v>602</v>
      </c>
      <c r="C944" s="20">
        <v>194.5</v>
      </c>
      <c r="D944" s="20">
        <v>23.56</v>
      </c>
      <c r="E944" s="20">
        <v>21.41</v>
      </c>
    </row>
    <row r="945" spans="1:5">
      <c r="A945" s="18">
        <v>0.860405092592593</v>
      </c>
      <c r="B945" s="19">
        <v>603</v>
      </c>
      <c r="C945" s="20">
        <v>194.49</v>
      </c>
      <c r="D945" s="20">
        <v>23.55</v>
      </c>
      <c r="E945" s="20">
        <v>21.4</v>
      </c>
    </row>
    <row r="946" spans="1:5">
      <c r="A946" s="18">
        <v>0.860706018518519</v>
      </c>
      <c r="B946" s="19">
        <v>604</v>
      </c>
      <c r="C946" s="20">
        <v>194.48</v>
      </c>
      <c r="D946" s="20">
        <v>23.52</v>
      </c>
      <c r="E946" s="20">
        <v>21.37</v>
      </c>
    </row>
    <row r="947" spans="1:5">
      <c r="A947" s="18">
        <v>0.86099537037037</v>
      </c>
      <c r="B947" s="19">
        <v>605</v>
      </c>
      <c r="C947" s="20">
        <v>194.47</v>
      </c>
      <c r="D947" s="20">
        <v>23.5</v>
      </c>
      <c r="E947" s="20">
        <v>21.37</v>
      </c>
    </row>
    <row r="948" spans="1:5">
      <c r="A948" s="18">
        <v>0.861284722222222</v>
      </c>
      <c r="B948" s="19">
        <v>606</v>
      </c>
      <c r="C948" s="20">
        <v>194.46</v>
      </c>
      <c r="D948" s="20">
        <v>23.5</v>
      </c>
      <c r="E948" s="20">
        <v>21.36</v>
      </c>
    </row>
    <row r="949" spans="1:5">
      <c r="A949" s="18">
        <v>0.861585648148148</v>
      </c>
      <c r="B949" s="19">
        <v>607</v>
      </c>
      <c r="C949" s="20">
        <v>194.45</v>
      </c>
      <c r="D949" s="20">
        <v>23.45</v>
      </c>
      <c r="E949" s="20">
        <v>21.35</v>
      </c>
    </row>
    <row r="950" spans="1:5">
      <c r="A950" s="18">
        <v>0.861875</v>
      </c>
      <c r="B950" s="19">
        <v>608</v>
      </c>
      <c r="C950" s="20">
        <v>194.44</v>
      </c>
      <c r="D950" s="20">
        <v>23.44</v>
      </c>
      <c r="E950" s="20">
        <v>21.33</v>
      </c>
    </row>
    <row r="951" spans="1:5">
      <c r="A951" s="18">
        <v>0.862164351851852</v>
      </c>
      <c r="B951" s="19">
        <v>609</v>
      </c>
      <c r="C951" s="20">
        <v>194.43</v>
      </c>
      <c r="D951" s="20">
        <v>23.41</v>
      </c>
      <c r="E951" s="20">
        <v>21.32</v>
      </c>
    </row>
    <row r="952" spans="1:5">
      <c r="A952" s="18">
        <v>0.862465277777778</v>
      </c>
      <c r="B952" s="19">
        <v>610</v>
      </c>
      <c r="C952" s="20">
        <v>194.42</v>
      </c>
      <c r="D952" s="20">
        <v>23.39</v>
      </c>
      <c r="E952" s="20">
        <v>21.3</v>
      </c>
    </row>
    <row r="953" spans="1:5">
      <c r="A953" s="18">
        <v>0.86275462962963</v>
      </c>
      <c r="B953" s="19">
        <v>611</v>
      </c>
      <c r="C953" s="20">
        <v>194.41</v>
      </c>
      <c r="D953" s="20">
        <v>23.37</v>
      </c>
      <c r="E953" s="20">
        <v>21.3</v>
      </c>
    </row>
    <row r="954" spans="1:5">
      <c r="A954" s="18">
        <v>0.863043981481482</v>
      </c>
      <c r="B954" s="19">
        <v>612</v>
      </c>
      <c r="C954" s="20">
        <v>194.4</v>
      </c>
      <c r="D954" s="20">
        <v>23.37</v>
      </c>
      <c r="E954" s="20">
        <v>21.28</v>
      </c>
    </row>
    <row r="955" spans="1:5">
      <c r="A955" s="18">
        <v>0.863344907407407</v>
      </c>
      <c r="B955" s="19">
        <v>613</v>
      </c>
      <c r="C955" s="20">
        <v>194.39</v>
      </c>
      <c r="D955" s="20">
        <v>23.34</v>
      </c>
      <c r="E955" s="20">
        <v>21.25</v>
      </c>
    </row>
    <row r="956" spans="1:5">
      <c r="A956" s="18">
        <v>0.863634259259259</v>
      </c>
      <c r="B956" s="19">
        <v>614</v>
      </c>
      <c r="C956" s="20">
        <v>194.38</v>
      </c>
      <c r="D956" s="20">
        <v>23.31</v>
      </c>
      <c r="E956" s="20">
        <v>21.27</v>
      </c>
    </row>
    <row r="957" spans="1:5">
      <c r="A957" s="18">
        <v>0.863923611111111</v>
      </c>
      <c r="B957" s="19">
        <v>615</v>
      </c>
      <c r="C957" s="20">
        <v>194.36</v>
      </c>
      <c r="D957" s="20">
        <v>23.31</v>
      </c>
      <c r="E957" s="20">
        <v>21.27</v>
      </c>
    </row>
    <row r="958" spans="1:5">
      <c r="A958" s="18">
        <v>0.864224537037037</v>
      </c>
      <c r="B958" s="19">
        <v>616</v>
      </c>
      <c r="C958" s="20">
        <v>194.35</v>
      </c>
      <c r="D958" s="20">
        <v>23.3</v>
      </c>
      <c r="E958" s="20">
        <v>21.25</v>
      </c>
    </row>
    <row r="959" spans="1:5">
      <c r="A959" s="18">
        <v>0.864513888888889</v>
      </c>
      <c r="B959" s="19">
        <v>617</v>
      </c>
      <c r="C959" s="20">
        <v>194.34</v>
      </c>
      <c r="D959" s="20">
        <v>23.25</v>
      </c>
      <c r="E959" s="20">
        <v>21.25</v>
      </c>
    </row>
    <row r="960" spans="1:5">
      <c r="A960" s="18">
        <v>0.864814814814815</v>
      </c>
      <c r="B960" s="19">
        <v>618</v>
      </c>
      <c r="C960" s="20">
        <v>194.33</v>
      </c>
      <c r="D960" s="20">
        <v>23.25</v>
      </c>
      <c r="E960" s="20">
        <v>21.22</v>
      </c>
    </row>
    <row r="961" spans="1:5">
      <c r="A961" s="18">
        <v>0.865104166666667</v>
      </c>
      <c r="B961" s="19">
        <v>619</v>
      </c>
      <c r="C961" s="20">
        <v>194.32</v>
      </c>
      <c r="D961" s="20">
        <v>23.25</v>
      </c>
      <c r="E961" s="20">
        <v>21.19</v>
      </c>
    </row>
    <row r="962" spans="1:5">
      <c r="A962" s="18">
        <v>0.865393518518519</v>
      </c>
      <c r="B962" s="19">
        <v>620</v>
      </c>
      <c r="C962" s="20">
        <v>194.31</v>
      </c>
      <c r="D962" s="20">
        <v>23.21</v>
      </c>
      <c r="E962" s="20">
        <v>21.18</v>
      </c>
    </row>
    <row r="963" spans="1:5">
      <c r="A963" s="18">
        <v>0.865694444444444</v>
      </c>
      <c r="B963" s="19">
        <v>621</v>
      </c>
      <c r="C963" s="20">
        <v>194.3</v>
      </c>
      <c r="D963" s="20">
        <v>23.19</v>
      </c>
      <c r="E963" s="20">
        <v>21.19</v>
      </c>
    </row>
    <row r="964" spans="1:5">
      <c r="A964" s="18">
        <v>0.865983796296296</v>
      </c>
      <c r="B964" s="19">
        <v>622</v>
      </c>
      <c r="C964" s="20">
        <v>194.29</v>
      </c>
      <c r="D964" s="20">
        <v>23.19</v>
      </c>
      <c r="E964" s="20">
        <v>21.14</v>
      </c>
    </row>
    <row r="965" spans="1:5">
      <c r="A965" s="18">
        <v>0.866273148148148</v>
      </c>
      <c r="B965" s="19">
        <v>623</v>
      </c>
      <c r="C965" s="20">
        <v>194.27</v>
      </c>
      <c r="D965" s="20">
        <v>23.15</v>
      </c>
      <c r="E965" s="20">
        <v>21.12</v>
      </c>
    </row>
    <row r="966" spans="1:5">
      <c r="A966" s="18">
        <v>0.866574074074074</v>
      </c>
      <c r="B966" s="19">
        <v>624</v>
      </c>
      <c r="C966" s="20">
        <v>194.27</v>
      </c>
      <c r="D966" s="20">
        <v>23.14</v>
      </c>
      <c r="E966" s="20">
        <v>21.11</v>
      </c>
    </row>
    <row r="967" spans="1:5">
      <c r="A967" s="18">
        <v>0.866863425925926</v>
      </c>
      <c r="B967" s="19">
        <v>625</v>
      </c>
      <c r="C967" s="20">
        <v>194.25</v>
      </c>
      <c r="D967" s="20">
        <v>23.12</v>
      </c>
      <c r="E967" s="20">
        <v>21.12</v>
      </c>
    </row>
    <row r="968" spans="1:5">
      <c r="A968" s="18">
        <v>0.867152777777778</v>
      </c>
      <c r="B968" s="19">
        <v>626</v>
      </c>
      <c r="C968" s="20">
        <v>194.24</v>
      </c>
      <c r="D968" s="20">
        <v>23.1</v>
      </c>
      <c r="E968" s="20">
        <v>21.1</v>
      </c>
    </row>
    <row r="969" spans="1:5">
      <c r="A969" s="18">
        <v>0.867453703703704</v>
      </c>
      <c r="B969" s="19">
        <v>627</v>
      </c>
      <c r="C969" s="20">
        <v>194.23</v>
      </c>
      <c r="D969" s="20">
        <v>23.08</v>
      </c>
      <c r="E969" s="20">
        <v>21.1</v>
      </c>
    </row>
    <row r="970" spans="1:5">
      <c r="A970" s="18">
        <v>0.867743055555556</v>
      </c>
      <c r="B970" s="19">
        <v>628</v>
      </c>
      <c r="C970" s="20">
        <v>194.22</v>
      </c>
      <c r="D970" s="20">
        <v>23.06</v>
      </c>
      <c r="E970" s="20">
        <v>21.08</v>
      </c>
    </row>
    <row r="971" spans="1:5">
      <c r="A971" s="18">
        <v>0.868032407407407</v>
      </c>
      <c r="B971" s="19">
        <v>629</v>
      </c>
      <c r="C971" s="20">
        <v>194.21</v>
      </c>
      <c r="D971" s="20">
        <v>23.03</v>
      </c>
      <c r="E971" s="20">
        <v>21.07</v>
      </c>
    </row>
    <row r="972" spans="1:5">
      <c r="A972" s="18">
        <v>0.868333333333333</v>
      </c>
      <c r="B972" s="19">
        <v>630</v>
      </c>
      <c r="C972" s="20">
        <v>194.2</v>
      </c>
      <c r="D972" s="20">
        <v>23.02</v>
      </c>
      <c r="E972" s="20">
        <v>21.04</v>
      </c>
    </row>
    <row r="973" spans="1:5">
      <c r="A973" s="18">
        <v>0.868622685185185</v>
      </c>
      <c r="B973" s="19">
        <v>631</v>
      </c>
      <c r="C973" s="20">
        <v>194.19</v>
      </c>
      <c r="D973" s="20">
        <v>23</v>
      </c>
      <c r="E973" s="20">
        <v>21.06</v>
      </c>
    </row>
    <row r="974" spans="1:5">
      <c r="A974" s="18">
        <v>0.868923611111111</v>
      </c>
      <c r="B974" s="19">
        <v>632</v>
      </c>
      <c r="C974" s="20">
        <v>194.18</v>
      </c>
      <c r="D974" s="20">
        <v>23</v>
      </c>
      <c r="E974" s="20">
        <v>21.03</v>
      </c>
    </row>
    <row r="975" spans="1:5">
      <c r="A975" s="18">
        <v>0.869212962962963</v>
      </c>
      <c r="B975" s="19">
        <v>633</v>
      </c>
      <c r="C975" s="20">
        <v>194.17</v>
      </c>
      <c r="D975" s="20">
        <v>23</v>
      </c>
      <c r="E975" s="20">
        <v>21.03</v>
      </c>
    </row>
    <row r="976" spans="1:5">
      <c r="A976" s="18">
        <v>0.869502314814815</v>
      </c>
      <c r="B976" s="19">
        <v>634</v>
      </c>
      <c r="C976" s="20">
        <v>194.15</v>
      </c>
      <c r="D976" s="20">
        <v>22.97</v>
      </c>
      <c r="E976" s="20">
        <v>21.02</v>
      </c>
    </row>
    <row r="977" spans="1:5">
      <c r="A977" s="18">
        <v>0.869803240740741</v>
      </c>
      <c r="B977" s="19">
        <v>635</v>
      </c>
      <c r="C977" s="20">
        <v>194.15</v>
      </c>
      <c r="D977" s="20">
        <v>22.91</v>
      </c>
      <c r="E977" s="20">
        <v>21</v>
      </c>
    </row>
    <row r="978" spans="1:5">
      <c r="A978" s="18">
        <v>0.870092592592593</v>
      </c>
      <c r="B978" s="19">
        <v>636</v>
      </c>
      <c r="C978" s="20">
        <v>194.14</v>
      </c>
      <c r="D978" s="20">
        <v>22.92</v>
      </c>
      <c r="E978" s="20">
        <v>21</v>
      </c>
    </row>
    <row r="979" spans="1:5">
      <c r="A979" s="18">
        <v>0.870381944444444</v>
      </c>
      <c r="B979" s="19">
        <v>637</v>
      </c>
      <c r="C979" s="20">
        <v>194.12</v>
      </c>
      <c r="D979" s="20">
        <v>22.9</v>
      </c>
      <c r="E979" s="20">
        <v>21</v>
      </c>
    </row>
    <row r="980" spans="1:5">
      <c r="A980" s="18">
        <v>0.87068287037037</v>
      </c>
      <c r="B980" s="19">
        <v>638</v>
      </c>
      <c r="C980" s="20">
        <v>194.11</v>
      </c>
      <c r="D980" s="20">
        <v>22.87</v>
      </c>
      <c r="E980" s="20">
        <v>20.98</v>
      </c>
    </row>
    <row r="981" spans="1:5">
      <c r="A981" s="18">
        <v>0.870972222222222</v>
      </c>
      <c r="B981" s="19">
        <v>639</v>
      </c>
      <c r="C981" s="20">
        <v>194.1</v>
      </c>
      <c r="D981" s="20">
        <v>22.87</v>
      </c>
      <c r="E981" s="20">
        <v>20.98</v>
      </c>
    </row>
    <row r="982" spans="1:5">
      <c r="A982" s="18">
        <v>0.871261574074074</v>
      </c>
      <c r="B982" s="19">
        <v>640</v>
      </c>
      <c r="C982" s="20">
        <v>194.09</v>
      </c>
      <c r="D982" s="20">
        <v>22.84</v>
      </c>
      <c r="E982" s="20">
        <v>20.94</v>
      </c>
    </row>
    <row r="983" spans="1:5">
      <c r="A983" s="18">
        <v>0.8715625</v>
      </c>
      <c r="B983" s="19">
        <v>641</v>
      </c>
      <c r="C983" s="20">
        <v>194.08</v>
      </c>
      <c r="D983" s="20">
        <v>22.81</v>
      </c>
      <c r="E983" s="20">
        <v>20.94</v>
      </c>
    </row>
    <row r="984" spans="1:5">
      <c r="A984" s="18">
        <v>0.871851851851852</v>
      </c>
      <c r="B984" s="19">
        <v>642</v>
      </c>
      <c r="C984" s="20">
        <v>194.07</v>
      </c>
      <c r="D984" s="20">
        <v>22.81</v>
      </c>
      <c r="E984" s="20">
        <v>20.94</v>
      </c>
    </row>
    <row r="985" spans="1:5">
      <c r="A985" s="18">
        <v>0.872141203703704</v>
      </c>
      <c r="B985" s="19">
        <v>643</v>
      </c>
      <c r="C985" s="20">
        <v>194.06</v>
      </c>
      <c r="D985" s="20">
        <v>22.81</v>
      </c>
      <c r="E985" s="20">
        <v>20.91</v>
      </c>
    </row>
    <row r="986" spans="1:5">
      <c r="A986" s="18">
        <v>0.87244212962963</v>
      </c>
      <c r="B986" s="19">
        <v>644</v>
      </c>
      <c r="C986" s="20">
        <v>194.05</v>
      </c>
      <c r="D986" s="20">
        <v>22.8</v>
      </c>
      <c r="E986" s="20">
        <v>20.87</v>
      </c>
    </row>
    <row r="987" spans="1:5">
      <c r="A987" s="18">
        <v>0.872731481481481</v>
      </c>
      <c r="B987" s="19">
        <v>645</v>
      </c>
      <c r="C987" s="20">
        <v>194.03</v>
      </c>
      <c r="D987" s="20">
        <v>22.77</v>
      </c>
      <c r="E987" s="20">
        <v>20.89</v>
      </c>
    </row>
    <row r="988" spans="1:5">
      <c r="A988" s="18">
        <v>0.873032407407408</v>
      </c>
      <c r="B988" s="19">
        <v>646</v>
      </c>
      <c r="C988" s="20">
        <v>194.02</v>
      </c>
      <c r="D988" s="20">
        <v>22.75</v>
      </c>
      <c r="E988" s="20">
        <v>20.87</v>
      </c>
    </row>
    <row r="989" spans="1:5">
      <c r="A989" s="18">
        <v>0.873321759259259</v>
      </c>
      <c r="B989" s="19">
        <v>647</v>
      </c>
      <c r="C989" s="20">
        <v>194.01</v>
      </c>
      <c r="D989" s="20">
        <v>22.73</v>
      </c>
      <c r="E989" s="20">
        <v>20.87</v>
      </c>
    </row>
    <row r="990" spans="1:5">
      <c r="A990" s="18">
        <v>0.873611111111111</v>
      </c>
      <c r="B990" s="19">
        <v>648</v>
      </c>
      <c r="C990" s="20">
        <v>194</v>
      </c>
      <c r="D990" s="20">
        <v>22.71</v>
      </c>
      <c r="E990" s="20">
        <v>20.87</v>
      </c>
    </row>
    <row r="991" spans="1:5">
      <c r="A991" s="18">
        <v>0.873912037037037</v>
      </c>
      <c r="B991" s="19">
        <v>649</v>
      </c>
      <c r="C991" s="20">
        <v>193.99</v>
      </c>
      <c r="D991" s="20">
        <v>22.7</v>
      </c>
      <c r="E991" s="20">
        <v>20.85</v>
      </c>
    </row>
    <row r="992" spans="1:5">
      <c r="A992" s="18">
        <v>0.874201388888889</v>
      </c>
      <c r="B992" s="19">
        <v>650</v>
      </c>
      <c r="C992" s="20">
        <v>193.99</v>
      </c>
      <c r="D992" s="20">
        <v>22.69</v>
      </c>
      <c r="E992" s="20">
        <v>20.85</v>
      </c>
    </row>
    <row r="993" spans="1:5">
      <c r="A993" s="18">
        <v>0.874490740740741</v>
      </c>
      <c r="B993" s="19">
        <v>651</v>
      </c>
      <c r="C993" s="20">
        <v>193.97</v>
      </c>
      <c r="D993" s="20">
        <v>22.66</v>
      </c>
      <c r="E993" s="20">
        <v>20.82</v>
      </c>
    </row>
    <row r="994" spans="1:5">
      <c r="A994" s="18">
        <v>0.874791666666667</v>
      </c>
      <c r="B994" s="19">
        <v>652</v>
      </c>
      <c r="C994" s="20">
        <v>193.96</v>
      </c>
      <c r="D994" s="20">
        <v>22.62</v>
      </c>
      <c r="E994" s="20">
        <v>20.81</v>
      </c>
    </row>
    <row r="995" spans="1:5">
      <c r="A995" s="18">
        <v>0.875081018518518</v>
      </c>
      <c r="B995" s="19">
        <v>653</v>
      </c>
      <c r="C995" s="20">
        <v>193.95</v>
      </c>
      <c r="D995" s="20">
        <v>22.62</v>
      </c>
      <c r="E995" s="20">
        <v>20.81</v>
      </c>
    </row>
    <row r="996" spans="1:5">
      <c r="A996" s="18">
        <v>0.87537037037037</v>
      </c>
      <c r="B996" s="19">
        <v>654</v>
      </c>
      <c r="C996" s="20">
        <v>193.94</v>
      </c>
      <c r="D996" s="20">
        <v>22.62</v>
      </c>
      <c r="E996" s="20">
        <v>20.81</v>
      </c>
    </row>
    <row r="997" spans="1:5">
      <c r="A997" s="18">
        <v>0.875671296296296</v>
      </c>
      <c r="B997" s="19">
        <v>655</v>
      </c>
      <c r="C997" s="20">
        <v>193.93</v>
      </c>
      <c r="D997" s="20">
        <v>22.58</v>
      </c>
      <c r="E997" s="20">
        <v>20.78</v>
      </c>
    </row>
    <row r="998" spans="1:5">
      <c r="A998" s="18">
        <v>0.875960648148148</v>
      </c>
      <c r="B998" s="19">
        <v>656</v>
      </c>
      <c r="C998" s="20">
        <v>193.92</v>
      </c>
      <c r="D998" s="20">
        <v>22.55</v>
      </c>
      <c r="E998" s="20">
        <v>20.77</v>
      </c>
    </row>
    <row r="999" spans="1:5">
      <c r="A999" s="18">
        <v>0.87625</v>
      </c>
      <c r="B999" s="19">
        <v>657</v>
      </c>
      <c r="C999" s="20">
        <v>193.91</v>
      </c>
      <c r="D999" s="20">
        <v>22.54</v>
      </c>
      <c r="E999" s="20">
        <v>20.79</v>
      </c>
    </row>
    <row r="1000" spans="1:5">
      <c r="A1000" s="18">
        <v>0.876550925925926</v>
      </c>
      <c r="B1000" s="19">
        <v>658</v>
      </c>
      <c r="C1000" s="20">
        <v>193.9</v>
      </c>
      <c r="D1000" s="20">
        <v>22.54</v>
      </c>
      <c r="E1000" s="20">
        <v>20.78</v>
      </c>
    </row>
    <row r="1001" spans="1:5">
      <c r="A1001" s="18">
        <v>0.876840277777778</v>
      </c>
      <c r="B1001" s="19">
        <v>659</v>
      </c>
      <c r="C1001" s="20">
        <v>193.89</v>
      </c>
      <c r="D1001" s="20">
        <v>22.53</v>
      </c>
      <c r="E1001" s="20">
        <v>20.75</v>
      </c>
    </row>
    <row r="1002" spans="1:5">
      <c r="A1002" s="18">
        <v>0.877141203703704</v>
      </c>
      <c r="B1002" s="19">
        <v>660</v>
      </c>
      <c r="C1002" s="20">
        <v>193.88</v>
      </c>
      <c r="D1002" s="20">
        <v>22.5</v>
      </c>
      <c r="E1002" s="20">
        <v>20.75</v>
      </c>
    </row>
    <row r="1003" spans="1:5">
      <c r="A1003" s="18">
        <v>0.877430555555556</v>
      </c>
      <c r="B1003" s="19">
        <v>661</v>
      </c>
      <c r="C1003" s="20">
        <v>193.88</v>
      </c>
      <c r="D1003" s="20">
        <v>22.5</v>
      </c>
      <c r="E1003" s="20">
        <v>20.75</v>
      </c>
    </row>
    <row r="1004" spans="1:5">
      <c r="A1004" s="18">
        <v>0.877719907407407</v>
      </c>
      <c r="B1004" s="19">
        <v>662</v>
      </c>
      <c r="C1004" s="20">
        <v>193.87</v>
      </c>
      <c r="D1004" s="20">
        <v>22.44</v>
      </c>
      <c r="E1004" s="20">
        <v>20.73</v>
      </c>
    </row>
    <row r="1005" spans="1:5">
      <c r="A1005" s="18">
        <v>0.878020833333333</v>
      </c>
      <c r="B1005" s="19">
        <v>663</v>
      </c>
      <c r="C1005" s="20">
        <v>193.85</v>
      </c>
      <c r="D1005" s="20">
        <v>22.46</v>
      </c>
      <c r="E1005" s="20">
        <v>20.73</v>
      </c>
    </row>
    <row r="1006" spans="1:5">
      <c r="A1006" s="18">
        <v>0.878310185185185</v>
      </c>
      <c r="B1006" s="19">
        <v>664</v>
      </c>
      <c r="C1006" s="20">
        <v>193.85</v>
      </c>
      <c r="D1006" s="20">
        <v>22.44</v>
      </c>
      <c r="E1006" s="20">
        <v>20.73</v>
      </c>
    </row>
    <row r="1007" spans="1:5">
      <c r="A1007" s="18">
        <v>0.878599537037037</v>
      </c>
      <c r="B1007" s="19">
        <v>665</v>
      </c>
      <c r="C1007" s="20">
        <v>193.83</v>
      </c>
      <c r="D1007" s="20">
        <v>22.42</v>
      </c>
      <c r="E1007" s="20">
        <v>20.69</v>
      </c>
    </row>
    <row r="1008" spans="1:5">
      <c r="A1008" s="18">
        <v>0.878900462962963</v>
      </c>
      <c r="B1008" s="19">
        <v>666</v>
      </c>
      <c r="C1008" s="20">
        <v>193.82</v>
      </c>
      <c r="D1008" s="20">
        <v>22.4</v>
      </c>
      <c r="E1008" s="20">
        <v>20.69</v>
      </c>
    </row>
    <row r="1009" spans="1:5">
      <c r="A1009" s="18">
        <v>0.879189814814815</v>
      </c>
      <c r="B1009" s="19">
        <v>667</v>
      </c>
      <c r="C1009" s="20">
        <v>193.82</v>
      </c>
      <c r="D1009" s="20">
        <v>22.37</v>
      </c>
      <c r="E1009" s="20">
        <v>20.69</v>
      </c>
    </row>
    <row r="1010" spans="1:5">
      <c r="A1010" s="18">
        <v>0.879479166666667</v>
      </c>
      <c r="B1010" s="19">
        <v>668</v>
      </c>
      <c r="C1010" s="20">
        <v>193.81</v>
      </c>
      <c r="D1010" s="20">
        <v>22.37</v>
      </c>
      <c r="E1010" s="20">
        <v>20.69</v>
      </c>
    </row>
    <row r="1011" spans="1:5">
      <c r="A1011" s="18">
        <v>0.879780092592593</v>
      </c>
      <c r="B1011" s="19">
        <v>669</v>
      </c>
      <c r="C1011" s="20">
        <v>193.8</v>
      </c>
      <c r="D1011" s="20">
        <v>22.37</v>
      </c>
      <c r="E1011" s="20">
        <v>20.65</v>
      </c>
    </row>
    <row r="1012" spans="1:5">
      <c r="A1012" s="18">
        <v>0.880069444444444</v>
      </c>
      <c r="B1012" s="19">
        <v>670</v>
      </c>
      <c r="C1012" s="20">
        <v>193.79</v>
      </c>
      <c r="D1012" s="20">
        <v>22.33</v>
      </c>
      <c r="E1012" s="20">
        <v>20.64</v>
      </c>
    </row>
    <row r="1013" spans="1:5">
      <c r="A1013" s="18">
        <v>0.880358796296296</v>
      </c>
      <c r="B1013" s="19">
        <v>671</v>
      </c>
      <c r="C1013" s="20">
        <v>193.78</v>
      </c>
      <c r="D1013" s="20">
        <v>22.31</v>
      </c>
      <c r="E1013" s="20">
        <v>20.62</v>
      </c>
    </row>
    <row r="1014" spans="1:5">
      <c r="A1014" s="18">
        <v>0.880659722222222</v>
      </c>
      <c r="B1014" s="19">
        <v>672</v>
      </c>
      <c r="C1014" s="20">
        <v>193.77</v>
      </c>
      <c r="D1014" s="20">
        <v>22.31</v>
      </c>
      <c r="E1014" s="20">
        <v>20.62</v>
      </c>
    </row>
    <row r="1015" spans="1:5">
      <c r="A1015" s="18">
        <v>0.880949074074074</v>
      </c>
      <c r="B1015" s="19">
        <v>673</v>
      </c>
      <c r="C1015" s="20">
        <v>193.76</v>
      </c>
      <c r="D1015" s="20">
        <v>22.31</v>
      </c>
      <c r="E1015" s="20">
        <v>20.62</v>
      </c>
    </row>
    <row r="1016" spans="1:5">
      <c r="A1016" s="18">
        <v>0.88125</v>
      </c>
      <c r="B1016" s="19">
        <v>674</v>
      </c>
      <c r="C1016" s="20">
        <v>193.75</v>
      </c>
      <c r="D1016" s="20">
        <v>22.25</v>
      </c>
      <c r="E1016" s="20">
        <v>20.61</v>
      </c>
    </row>
    <row r="1017" spans="1:5">
      <c r="A1017" s="18">
        <v>0.881539351851852</v>
      </c>
      <c r="B1017" s="19">
        <v>675</v>
      </c>
      <c r="C1017" s="20">
        <v>193.74</v>
      </c>
      <c r="D1017" s="20">
        <v>22.25</v>
      </c>
      <c r="E1017" s="20">
        <v>20.61</v>
      </c>
    </row>
    <row r="1018" spans="1:5">
      <c r="A1018" s="18">
        <v>0.881828703703704</v>
      </c>
      <c r="B1018" s="19">
        <v>676</v>
      </c>
      <c r="C1018" s="20">
        <v>193.72</v>
      </c>
      <c r="D1018" s="20">
        <v>22.24</v>
      </c>
      <c r="E1018" s="20">
        <v>20.56</v>
      </c>
    </row>
    <row r="1019" spans="1:5">
      <c r="A1019" s="18">
        <v>0.88212962962963</v>
      </c>
      <c r="B1019" s="19">
        <v>677</v>
      </c>
      <c r="C1019" s="20">
        <v>193.72</v>
      </c>
      <c r="D1019" s="20">
        <v>22.21</v>
      </c>
      <c r="E1019" s="20">
        <v>20.56</v>
      </c>
    </row>
    <row r="1020" spans="1:5">
      <c r="A1020" s="18">
        <v>0.882418981481481</v>
      </c>
      <c r="B1020" s="19">
        <v>678</v>
      </c>
      <c r="C1020" s="20">
        <v>193.71</v>
      </c>
      <c r="D1020" s="20">
        <v>22.21</v>
      </c>
      <c r="E1020" s="20">
        <v>20.56</v>
      </c>
    </row>
    <row r="1021" spans="1:5">
      <c r="A1021" s="18">
        <v>0.882708333333333</v>
      </c>
      <c r="B1021" s="19">
        <v>679</v>
      </c>
      <c r="C1021" s="20">
        <v>193.69</v>
      </c>
      <c r="D1021" s="20">
        <v>22.19</v>
      </c>
      <c r="E1021" s="20">
        <v>20.56</v>
      </c>
    </row>
    <row r="1022" spans="1:5">
      <c r="A1022" s="18">
        <v>0.883009259259259</v>
      </c>
      <c r="B1022" s="19">
        <v>680</v>
      </c>
      <c r="C1022" s="20">
        <v>193.69</v>
      </c>
      <c r="D1022" s="20">
        <v>22.19</v>
      </c>
      <c r="E1022" s="20">
        <v>20.54</v>
      </c>
    </row>
    <row r="1023" spans="1:5">
      <c r="A1023" s="18">
        <v>0.883298611111111</v>
      </c>
      <c r="B1023" s="19">
        <v>681</v>
      </c>
      <c r="C1023" s="20">
        <v>193.68</v>
      </c>
      <c r="D1023" s="20">
        <v>22.19</v>
      </c>
      <c r="E1023" s="20">
        <v>20.55</v>
      </c>
    </row>
    <row r="1024" spans="1:5">
      <c r="A1024" s="18">
        <v>0.883587962962963</v>
      </c>
      <c r="B1024" s="19">
        <v>682</v>
      </c>
      <c r="C1024" s="20">
        <v>193.67</v>
      </c>
      <c r="D1024" s="20">
        <v>22.19</v>
      </c>
      <c r="E1024" s="20">
        <v>20.53</v>
      </c>
    </row>
    <row r="1025" spans="1:5">
      <c r="A1025" s="18">
        <v>0.883888888888889</v>
      </c>
      <c r="B1025" s="19">
        <v>683</v>
      </c>
      <c r="C1025" s="20">
        <v>193.66</v>
      </c>
      <c r="D1025" s="20">
        <v>22.17</v>
      </c>
      <c r="E1025" s="20">
        <v>20.54</v>
      </c>
    </row>
    <row r="1026" spans="1:5">
      <c r="A1026" s="18">
        <v>0.884178240740741</v>
      </c>
      <c r="B1026" s="19">
        <v>684</v>
      </c>
      <c r="C1026" s="20">
        <v>193.65</v>
      </c>
      <c r="D1026" s="20">
        <v>22.12</v>
      </c>
      <c r="E1026" s="20">
        <v>20.52</v>
      </c>
    </row>
    <row r="1027" spans="1:5">
      <c r="A1027" s="18">
        <v>0.884467592592593</v>
      </c>
      <c r="B1027" s="19">
        <v>685</v>
      </c>
      <c r="C1027" s="20">
        <v>193.64</v>
      </c>
      <c r="D1027" s="20">
        <v>22.12</v>
      </c>
      <c r="E1027" s="20">
        <v>20.5</v>
      </c>
    </row>
    <row r="1028" spans="1:5">
      <c r="A1028" s="18">
        <v>0.884768518518519</v>
      </c>
      <c r="B1028" s="19">
        <v>686</v>
      </c>
      <c r="C1028" s="20">
        <v>193.63</v>
      </c>
      <c r="D1028" s="20">
        <v>22.12</v>
      </c>
      <c r="E1028" s="20">
        <v>20.47</v>
      </c>
    </row>
    <row r="1029" spans="1:5">
      <c r="A1029" s="18">
        <v>0.88505787037037</v>
      </c>
      <c r="B1029" s="19">
        <v>687</v>
      </c>
      <c r="C1029" s="20">
        <v>193.62</v>
      </c>
      <c r="D1029" s="20">
        <v>22.12</v>
      </c>
      <c r="E1029" s="20">
        <v>20.48</v>
      </c>
    </row>
    <row r="1030" spans="1:5">
      <c r="A1030" s="18">
        <v>0.885358796296296</v>
      </c>
      <c r="B1030" s="19">
        <v>688</v>
      </c>
      <c r="C1030" s="20">
        <v>193.62</v>
      </c>
      <c r="D1030" s="20">
        <v>22.1</v>
      </c>
      <c r="E1030" s="20">
        <v>20.47</v>
      </c>
    </row>
    <row r="1031" spans="1:5">
      <c r="A1031" s="18">
        <v>0.885648148148148</v>
      </c>
      <c r="B1031" s="19">
        <v>689</v>
      </c>
      <c r="C1031" s="20">
        <v>193.6</v>
      </c>
      <c r="D1031" s="20">
        <v>22.06</v>
      </c>
      <c r="E1031" s="20">
        <v>20.47</v>
      </c>
    </row>
    <row r="1032" spans="1:5">
      <c r="A1032" s="18">
        <v>0.8859375</v>
      </c>
      <c r="B1032" s="19">
        <v>690</v>
      </c>
      <c r="C1032" s="20">
        <v>193.59</v>
      </c>
      <c r="D1032" s="20">
        <v>22.06</v>
      </c>
      <c r="E1032" s="20">
        <v>20.44</v>
      </c>
    </row>
    <row r="1033" spans="1:5">
      <c r="A1033" s="18">
        <v>0.886238425925926</v>
      </c>
      <c r="B1033" s="19">
        <v>691</v>
      </c>
      <c r="C1033" s="20">
        <v>193.58</v>
      </c>
      <c r="D1033" s="20">
        <v>22.04</v>
      </c>
      <c r="E1033" s="20">
        <v>20.44</v>
      </c>
    </row>
    <row r="1034" spans="1:5">
      <c r="A1034" s="18">
        <v>0.886527777777778</v>
      </c>
      <c r="B1034" s="19">
        <v>692</v>
      </c>
      <c r="C1034" s="20">
        <v>193.57</v>
      </c>
      <c r="D1034" s="20">
        <v>22</v>
      </c>
      <c r="E1034" s="20">
        <v>20.44</v>
      </c>
    </row>
    <row r="1035" spans="1:5">
      <c r="A1035" s="18">
        <v>0.88681712962963</v>
      </c>
      <c r="B1035" s="19">
        <v>693</v>
      </c>
      <c r="C1035" s="20">
        <v>193.56</v>
      </c>
      <c r="D1035" s="20">
        <v>22.02</v>
      </c>
      <c r="E1035" s="20">
        <v>20.42</v>
      </c>
    </row>
    <row r="1036" spans="1:5">
      <c r="A1036" s="18">
        <v>0.887118055555555</v>
      </c>
      <c r="B1036" s="19">
        <v>694</v>
      </c>
      <c r="C1036" s="20">
        <v>193.56</v>
      </c>
      <c r="D1036" s="20">
        <v>22</v>
      </c>
      <c r="E1036" s="20">
        <v>20.4</v>
      </c>
    </row>
    <row r="1037" spans="1:5">
      <c r="A1037" s="18">
        <v>0.887407407407407</v>
      </c>
      <c r="B1037" s="19">
        <v>695</v>
      </c>
      <c r="C1037" s="20">
        <v>193.55</v>
      </c>
      <c r="D1037" s="20">
        <v>22</v>
      </c>
      <c r="E1037" s="20">
        <v>20.4</v>
      </c>
    </row>
    <row r="1038" spans="1:5">
      <c r="A1038" s="18">
        <v>0.887696759259259</v>
      </c>
      <c r="B1038" s="19">
        <v>696</v>
      </c>
      <c r="C1038" s="20">
        <v>193.54</v>
      </c>
      <c r="D1038" s="20">
        <v>21.97</v>
      </c>
      <c r="E1038" s="20">
        <v>20.37</v>
      </c>
    </row>
    <row r="1039" spans="1:5">
      <c r="A1039" s="18">
        <v>0.887997685185185</v>
      </c>
      <c r="B1039" s="19">
        <v>697</v>
      </c>
      <c r="C1039" s="20">
        <v>193.53</v>
      </c>
      <c r="D1039" s="20">
        <v>21.94</v>
      </c>
      <c r="E1039" s="20">
        <v>20.37</v>
      </c>
    </row>
    <row r="1040" spans="1:5">
      <c r="A1040" s="18">
        <v>0.888287037037037</v>
      </c>
      <c r="B1040" s="19">
        <v>698</v>
      </c>
      <c r="C1040" s="20">
        <v>193.52</v>
      </c>
      <c r="D1040" s="20">
        <v>21.94</v>
      </c>
      <c r="E1040" s="20">
        <v>20.37</v>
      </c>
    </row>
    <row r="1041" spans="1:5">
      <c r="A1041" s="18">
        <v>0.888587962962963</v>
      </c>
      <c r="B1041" s="19">
        <v>699</v>
      </c>
      <c r="C1041" s="20">
        <v>193.51</v>
      </c>
      <c r="D1041" s="20">
        <v>21.94</v>
      </c>
      <c r="E1041" s="20">
        <v>20.37</v>
      </c>
    </row>
    <row r="1042" spans="1:5">
      <c r="A1042" s="18">
        <v>0.888877314814815</v>
      </c>
      <c r="B1042" s="19">
        <v>700</v>
      </c>
      <c r="C1042" s="20">
        <v>193.5</v>
      </c>
      <c r="D1042" s="20">
        <v>21.89</v>
      </c>
      <c r="E1042" s="20">
        <v>20.36</v>
      </c>
    </row>
    <row r="1043" spans="1:5">
      <c r="A1043" s="18">
        <v>0.889166666666667</v>
      </c>
      <c r="B1043" s="19">
        <v>701</v>
      </c>
      <c r="C1043" s="20">
        <v>193.49</v>
      </c>
      <c r="D1043" s="20">
        <v>21.87</v>
      </c>
      <c r="E1043" s="20">
        <v>20.36</v>
      </c>
    </row>
    <row r="1044" spans="1:5">
      <c r="A1044" s="18">
        <v>0.889467592592593</v>
      </c>
      <c r="B1044" s="19">
        <v>702</v>
      </c>
      <c r="C1044" s="20">
        <v>193.48</v>
      </c>
      <c r="D1044" s="20">
        <v>21.87</v>
      </c>
      <c r="E1044" s="20">
        <v>20.34</v>
      </c>
    </row>
    <row r="1045" spans="1:5">
      <c r="A1045" s="18">
        <v>0.889756944444445</v>
      </c>
      <c r="B1045" s="19">
        <v>703</v>
      </c>
      <c r="C1045" s="20">
        <v>193.47</v>
      </c>
      <c r="D1045" s="20">
        <v>21.85</v>
      </c>
      <c r="E1045" s="20">
        <v>20.35</v>
      </c>
    </row>
    <row r="1046" spans="1:5">
      <c r="A1046" s="18">
        <v>0.890046296296296</v>
      </c>
      <c r="B1046" s="19">
        <v>704</v>
      </c>
      <c r="C1046" s="20">
        <v>193.46</v>
      </c>
      <c r="D1046" s="20">
        <v>21.83</v>
      </c>
      <c r="E1046" s="20">
        <v>20.31</v>
      </c>
    </row>
    <row r="1047" spans="1:5">
      <c r="A1047" s="18">
        <v>0.890347222222222</v>
      </c>
      <c r="B1047" s="19">
        <v>705</v>
      </c>
      <c r="C1047" s="20">
        <v>193.45</v>
      </c>
      <c r="D1047" s="20">
        <v>21.84</v>
      </c>
      <c r="E1047" s="20">
        <v>20.31</v>
      </c>
    </row>
    <row r="1048" spans="1:5">
      <c r="A1048" s="18">
        <v>0.890636574074074</v>
      </c>
      <c r="B1048" s="19">
        <v>706</v>
      </c>
      <c r="C1048" s="20">
        <v>193.44</v>
      </c>
      <c r="D1048" s="20">
        <v>21.81</v>
      </c>
      <c r="E1048" s="20">
        <v>20.33</v>
      </c>
    </row>
    <row r="1049" spans="1:5">
      <c r="A1049" s="18">
        <v>0.890925925925926</v>
      </c>
      <c r="B1049" s="19">
        <v>707</v>
      </c>
      <c r="C1049" s="20">
        <v>193.44</v>
      </c>
      <c r="D1049" s="20">
        <v>21.81</v>
      </c>
      <c r="E1049" s="20">
        <v>20.3</v>
      </c>
    </row>
    <row r="1050" spans="1:5">
      <c r="A1050" s="18">
        <v>0.891226851851852</v>
      </c>
      <c r="B1050" s="19">
        <v>708</v>
      </c>
      <c r="C1050" s="20">
        <v>193.43</v>
      </c>
      <c r="D1050" s="20">
        <v>21.8</v>
      </c>
      <c r="E1050" s="20">
        <v>20.29</v>
      </c>
    </row>
    <row r="1051" spans="1:5">
      <c r="A1051" s="18">
        <v>0.891516203703704</v>
      </c>
      <c r="B1051" s="19">
        <v>709</v>
      </c>
      <c r="C1051" s="20">
        <v>193.42</v>
      </c>
      <c r="D1051" s="20">
        <v>21.77</v>
      </c>
      <c r="E1051" s="20">
        <v>20.29</v>
      </c>
    </row>
    <row r="1052" spans="1:5">
      <c r="A1052" s="18">
        <v>0.891805555555556</v>
      </c>
      <c r="B1052" s="19">
        <v>710</v>
      </c>
      <c r="C1052" s="20">
        <v>193.41</v>
      </c>
      <c r="D1052" s="20">
        <v>21.75</v>
      </c>
      <c r="E1052" s="20">
        <v>20.27</v>
      </c>
    </row>
    <row r="1053" spans="1:5">
      <c r="A1053" s="18">
        <v>0.892106481481481</v>
      </c>
      <c r="B1053" s="19">
        <v>711</v>
      </c>
      <c r="C1053" s="20">
        <v>193.4</v>
      </c>
      <c r="D1053" s="20">
        <v>21.75</v>
      </c>
      <c r="E1053" s="20">
        <v>20.27</v>
      </c>
    </row>
    <row r="1054" spans="1:5">
      <c r="A1054" s="18">
        <v>0.892395833333333</v>
      </c>
      <c r="B1054" s="19">
        <v>712</v>
      </c>
      <c r="C1054" s="20">
        <v>193.39</v>
      </c>
      <c r="D1054" s="20">
        <v>21.73</v>
      </c>
      <c r="E1054" s="20">
        <v>20.25</v>
      </c>
    </row>
    <row r="1055" spans="1:5">
      <c r="A1055" s="18">
        <v>0.892696759259259</v>
      </c>
      <c r="B1055" s="19">
        <v>713</v>
      </c>
      <c r="C1055" s="20">
        <v>193.38</v>
      </c>
      <c r="D1055" s="20">
        <v>21.71</v>
      </c>
      <c r="E1055" s="20">
        <v>20.25</v>
      </c>
    </row>
    <row r="1056" spans="1:5">
      <c r="A1056" s="18">
        <v>0.892986111111111</v>
      </c>
      <c r="B1056" s="19">
        <v>714</v>
      </c>
      <c r="C1056" s="20">
        <v>193.38</v>
      </c>
      <c r="D1056" s="20">
        <v>21.69</v>
      </c>
      <c r="E1056" s="20">
        <v>20.25</v>
      </c>
    </row>
    <row r="1057" spans="1:5">
      <c r="A1057" s="18">
        <v>0.893275462962963</v>
      </c>
      <c r="B1057" s="19">
        <v>715</v>
      </c>
      <c r="C1057" s="20">
        <v>193.37</v>
      </c>
      <c r="D1057" s="20">
        <v>21.69</v>
      </c>
      <c r="E1057" s="20">
        <v>20.23</v>
      </c>
    </row>
    <row r="1058" spans="1:5">
      <c r="A1058" s="18">
        <v>0.893576388888889</v>
      </c>
      <c r="B1058" s="19">
        <v>716</v>
      </c>
      <c r="C1058" s="20">
        <v>193.36</v>
      </c>
      <c r="D1058" s="20">
        <v>21.69</v>
      </c>
      <c r="E1058" s="20">
        <v>20.23</v>
      </c>
    </row>
    <row r="1059" spans="1:5">
      <c r="A1059" s="18">
        <v>0.893865740740741</v>
      </c>
      <c r="B1059" s="19">
        <v>717</v>
      </c>
      <c r="C1059" s="20">
        <v>193.35</v>
      </c>
      <c r="D1059" s="20">
        <v>21.67</v>
      </c>
      <c r="E1059" s="20">
        <v>20.19</v>
      </c>
    </row>
    <row r="1060" spans="1:5">
      <c r="A1060" s="18">
        <v>0.894155092592593</v>
      </c>
      <c r="B1060" s="19">
        <v>718</v>
      </c>
      <c r="C1060" s="20">
        <v>193.34</v>
      </c>
      <c r="D1060" s="20">
        <v>21.64</v>
      </c>
      <c r="E1060" s="20">
        <v>20.19</v>
      </c>
    </row>
    <row r="1061" spans="1:5">
      <c r="A1061" s="18">
        <v>0.894456018518519</v>
      </c>
      <c r="B1061" s="19">
        <v>719</v>
      </c>
      <c r="C1061" s="20">
        <v>193.33</v>
      </c>
      <c r="D1061" s="20">
        <v>21.66</v>
      </c>
      <c r="E1061" s="20">
        <v>20.19</v>
      </c>
    </row>
    <row r="1062" spans="1:5">
      <c r="A1062" s="18">
        <v>0.89474537037037</v>
      </c>
      <c r="B1062" s="19">
        <v>720</v>
      </c>
      <c r="C1062" s="20">
        <v>193.32</v>
      </c>
      <c r="D1062" s="20">
        <v>21.62</v>
      </c>
      <c r="E1062" s="20">
        <v>20.19</v>
      </c>
    </row>
    <row r="1063" spans="1:5">
      <c r="A1063" s="18">
        <v>0.895034722222222</v>
      </c>
      <c r="B1063" s="19">
        <v>721</v>
      </c>
      <c r="C1063" s="20">
        <v>193.31</v>
      </c>
      <c r="D1063" s="20">
        <v>21.62</v>
      </c>
      <c r="E1063" s="20">
        <v>20.19</v>
      </c>
    </row>
    <row r="1064" spans="1:5">
      <c r="A1064" s="18">
        <v>0.895335648148148</v>
      </c>
      <c r="B1064" s="19">
        <v>722</v>
      </c>
      <c r="C1064" s="20">
        <v>193.31</v>
      </c>
      <c r="D1064" s="20">
        <v>21.62</v>
      </c>
      <c r="E1064" s="20">
        <v>20.19</v>
      </c>
    </row>
    <row r="1065" spans="1:5">
      <c r="A1065" s="18">
        <v>0.895625</v>
      </c>
      <c r="B1065" s="19">
        <v>723</v>
      </c>
      <c r="C1065" s="20">
        <v>193.29</v>
      </c>
      <c r="D1065" s="20">
        <v>21.59</v>
      </c>
      <c r="E1065" s="20">
        <v>20.16</v>
      </c>
    </row>
    <row r="1066" spans="1:5">
      <c r="A1066" s="18">
        <v>0.895914351851852</v>
      </c>
      <c r="B1066" s="19">
        <v>724</v>
      </c>
      <c r="C1066" s="20">
        <v>193.29</v>
      </c>
      <c r="D1066" s="20">
        <v>21.56</v>
      </c>
      <c r="E1066" s="20">
        <v>20.17</v>
      </c>
    </row>
    <row r="1067" spans="1:5">
      <c r="A1067" s="18">
        <v>0.896215277777778</v>
      </c>
      <c r="B1067" s="19">
        <v>725</v>
      </c>
      <c r="C1067" s="20">
        <v>193.28</v>
      </c>
      <c r="D1067" s="20">
        <v>21.56</v>
      </c>
      <c r="E1067" s="20">
        <v>20.15</v>
      </c>
    </row>
    <row r="1068" spans="1:5">
      <c r="A1068" s="18">
        <v>0.89650462962963</v>
      </c>
      <c r="B1068" s="19">
        <v>726</v>
      </c>
      <c r="C1068" s="20">
        <v>193.27</v>
      </c>
      <c r="D1068" s="20">
        <v>21.56</v>
      </c>
      <c r="E1068" s="20">
        <v>20.15</v>
      </c>
    </row>
    <row r="1069" spans="1:5">
      <c r="A1069" s="18">
        <v>0.896805555555556</v>
      </c>
      <c r="B1069" s="19">
        <v>727</v>
      </c>
      <c r="C1069" s="20">
        <v>193.26</v>
      </c>
      <c r="D1069" s="20">
        <v>21.56</v>
      </c>
      <c r="E1069" s="20">
        <v>20.14</v>
      </c>
    </row>
    <row r="1070" spans="1:5">
      <c r="A1070" s="18">
        <v>0.897094907407407</v>
      </c>
      <c r="B1070" s="19">
        <v>728</v>
      </c>
      <c r="C1070" s="20">
        <v>193.25</v>
      </c>
      <c r="D1070" s="20">
        <v>21.52</v>
      </c>
      <c r="E1070" s="20">
        <v>20.12</v>
      </c>
    </row>
    <row r="1071" spans="1:5">
      <c r="A1071" s="18">
        <v>0.897384259259259</v>
      </c>
      <c r="B1071" s="19">
        <v>729</v>
      </c>
      <c r="C1071" s="20">
        <v>193.24</v>
      </c>
      <c r="D1071" s="20">
        <v>21.5</v>
      </c>
      <c r="E1071" s="20">
        <v>20.11</v>
      </c>
    </row>
    <row r="1072" spans="1:5">
      <c r="A1072" s="18">
        <v>0.897685185185185</v>
      </c>
      <c r="B1072" s="19">
        <v>730</v>
      </c>
      <c r="C1072" s="20">
        <v>193.23</v>
      </c>
      <c r="D1072" s="20">
        <v>21.5</v>
      </c>
      <c r="E1072" s="20">
        <v>20.12</v>
      </c>
    </row>
    <row r="1073" spans="1:5">
      <c r="A1073" s="18">
        <v>0.897974537037037</v>
      </c>
      <c r="B1073" s="19">
        <v>731</v>
      </c>
      <c r="C1073" s="20">
        <v>193.22</v>
      </c>
      <c r="D1073" s="20">
        <v>21.5</v>
      </c>
      <c r="E1073" s="20">
        <v>20.09</v>
      </c>
    </row>
    <row r="1074" spans="1:5">
      <c r="A1074" s="18">
        <v>0.898263888888889</v>
      </c>
      <c r="B1074" s="19">
        <v>732</v>
      </c>
      <c r="C1074" s="20">
        <v>193.21</v>
      </c>
      <c r="D1074" s="20">
        <v>21.48</v>
      </c>
      <c r="E1074" s="20">
        <v>20.09</v>
      </c>
    </row>
    <row r="1075" spans="1:5">
      <c r="A1075" s="18">
        <v>0.898564814814815</v>
      </c>
      <c r="B1075" s="19">
        <v>733</v>
      </c>
      <c r="C1075" s="20">
        <v>193.2</v>
      </c>
      <c r="D1075" s="20">
        <v>21.46</v>
      </c>
      <c r="E1075" s="20">
        <v>20.06</v>
      </c>
    </row>
    <row r="1076" spans="1:5">
      <c r="A1076" s="18">
        <v>0.898854166666667</v>
      </c>
      <c r="B1076" s="19">
        <v>734</v>
      </c>
      <c r="C1076" s="20">
        <v>193.19</v>
      </c>
      <c r="D1076" s="20">
        <v>21.44</v>
      </c>
      <c r="E1076" s="20">
        <v>20.08</v>
      </c>
    </row>
    <row r="1077" spans="1:5">
      <c r="A1077" s="18">
        <v>0.899143518518518</v>
      </c>
      <c r="B1077" s="19">
        <v>735</v>
      </c>
      <c r="C1077" s="20">
        <v>193.18</v>
      </c>
      <c r="D1077" s="20">
        <v>21.44</v>
      </c>
      <c r="E1077" s="20">
        <v>20.06</v>
      </c>
    </row>
    <row r="1078" spans="1:5">
      <c r="A1078" s="18">
        <v>0.899444444444444</v>
      </c>
      <c r="B1078" s="19">
        <v>736</v>
      </c>
      <c r="C1078" s="20">
        <v>193.18</v>
      </c>
      <c r="D1078" s="20">
        <v>21.44</v>
      </c>
      <c r="E1078" s="20">
        <v>20.06</v>
      </c>
    </row>
    <row r="1079" spans="1:5">
      <c r="A1079" s="18">
        <v>0.899733796296296</v>
      </c>
      <c r="B1079" s="19">
        <v>737</v>
      </c>
      <c r="C1079" s="20">
        <v>193.17</v>
      </c>
      <c r="D1079" s="20">
        <v>21.42</v>
      </c>
      <c r="E1079" s="20">
        <v>20.04</v>
      </c>
    </row>
    <row r="1080" spans="1:5">
      <c r="A1080" s="18">
        <v>0.900023148148148</v>
      </c>
      <c r="B1080" s="19">
        <v>738</v>
      </c>
      <c r="C1080" s="20">
        <v>193.16</v>
      </c>
      <c r="D1080" s="20">
        <v>21.41</v>
      </c>
      <c r="E1080" s="20">
        <v>20.03</v>
      </c>
    </row>
    <row r="1081" spans="1:5">
      <c r="A1081" s="18">
        <v>0.900324074074074</v>
      </c>
      <c r="B1081" s="19">
        <v>739</v>
      </c>
      <c r="C1081" s="20">
        <v>193.15</v>
      </c>
      <c r="D1081" s="20">
        <v>21.37</v>
      </c>
      <c r="E1081" s="20">
        <v>20.04</v>
      </c>
    </row>
    <row r="1082" spans="1:5">
      <c r="A1082" s="18">
        <v>0.900613425925926</v>
      </c>
      <c r="B1082" s="19">
        <v>740</v>
      </c>
      <c r="C1082" s="20">
        <v>193.15</v>
      </c>
      <c r="D1082" s="20">
        <v>21.37</v>
      </c>
      <c r="E1082" s="20">
        <v>20.06</v>
      </c>
    </row>
    <row r="1083" spans="1:5">
      <c r="A1083" s="18">
        <v>0.900914351851852</v>
      </c>
      <c r="B1083" s="19">
        <v>741</v>
      </c>
      <c r="C1083" s="20">
        <v>193.14</v>
      </c>
      <c r="D1083" s="20">
        <v>21.37</v>
      </c>
      <c r="E1083" s="20">
        <v>20.05</v>
      </c>
    </row>
    <row r="1084" spans="1:5">
      <c r="A1084" s="18">
        <v>0.901203703703704</v>
      </c>
      <c r="B1084" s="19">
        <v>742</v>
      </c>
      <c r="C1084" s="20">
        <v>193.13</v>
      </c>
      <c r="D1084" s="20">
        <v>21.35</v>
      </c>
      <c r="E1084" s="20">
        <v>20.04</v>
      </c>
    </row>
    <row r="1085" spans="1:5">
      <c r="A1085" s="18">
        <v>0.901493055555556</v>
      </c>
      <c r="B1085" s="19">
        <v>743</v>
      </c>
      <c r="C1085" s="20">
        <v>193.12</v>
      </c>
      <c r="D1085" s="20">
        <v>21.35</v>
      </c>
      <c r="E1085" s="20">
        <v>20.03</v>
      </c>
    </row>
    <row r="1086" spans="1:5">
      <c r="A1086" s="18">
        <v>0.901793981481481</v>
      </c>
      <c r="B1086" s="19">
        <v>744</v>
      </c>
      <c r="C1086" s="20">
        <v>193.1</v>
      </c>
      <c r="D1086" s="20">
        <v>21.31</v>
      </c>
      <c r="E1086" s="20">
        <v>20.02</v>
      </c>
    </row>
    <row r="1087" spans="1:5">
      <c r="A1087" s="18">
        <v>0.902083333333333</v>
      </c>
      <c r="B1087" s="19">
        <v>745</v>
      </c>
      <c r="C1087" s="20">
        <v>193.1</v>
      </c>
      <c r="D1087" s="20">
        <v>21.31</v>
      </c>
      <c r="E1087" s="20">
        <v>20.03</v>
      </c>
    </row>
    <row r="1088" spans="1:5">
      <c r="A1088" s="18">
        <v>0.902372685185185</v>
      </c>
      <c r="B1088" s="19">
        <v>746</v>
      </c>
      <c r="C1088" s="20">
        <v>193.09</v>
      </c>
      <c r="D1088" s="20">
        <v>21.31</v>
      </c>
      <c r="E1088" s="20">
        <v>20</v>
      </c>
    </row>
    <row r="1089" spans="1:5">
      <c r="A1089" s="18">
        <v>0.902673611111111</v>
      </c>
      <c r="B1089" s="19">
        <v>747</v>
      </c>
      <c r="C1089" s="20">
        <v>193.08</v>
      </c>
      <c r="D1089" s="20">
        <v>21.31</v>
      </c>
      <c r="E1089" s="20">
        <v>20</v>
      </c>
    </row>
    <row r="1090" spans="1:5">
      <c r="A1090" s="18">
        <v>0.902962962962963</v>
      </c>
      <c r="B1090" s="19">
        <v>748</v>
      </c>
      <c r="C1090" s="20">
        <v>193.07</v>
      </c>
      <c r="D1090" s="20">
        <v>21.31</v>
      </c>
      <c r="E1090" s="20">
        <v>20</v>
      </c>
    </row>
    <row r="1091" spans="1:5">
      <c r="A1091" s="18">
        <v>0.903252314814815</v>
      </c>
      <c r="B1091" s="19">
        <v>749</v>
      </c>
      <c r="C1091" s="20">
        <v>193.07</v>
      </c>
      <c r="D1091" s="20">
        <v>21.28</v>
      </c>
      <c r="E1091" s="20">
        <v>19.98</v>
      </c>
    </row>
    <row r="1092" spans="1:5">
      <c r="A1092" s="18">
        <v>0.903553240740741</v>
      </c>
      <c r="B1092" s="19">
        <v>750</v>
      </c>
      <c r="C1092" s="20">
        <v>193.06</v>
      </c>
      <c r="D1092" s="20">
        <v>21.26</v>
      </c>
      <c r="E1092" s="20">
        <v>19.94</v>
      </c>
    </row>
    <row r="1093" spans="1:5">
      <c r="A1093" s="18">
        <v>0.903842592592593</v>
      </c>
      <c r="B1093" s="19">
        <v>751</v>
      </c>
      <c r="C1093" s="20">
        <v>193.05</v>
      </c>
      <c r="D1093" s="20">
        <v>21.25</v>
      </c>
      <c r="E1093" s="20">
        <v>19.96</v>
      </c>
    </row>
    <row r="1094" spans="1:5">
      <c r="A1094" s="18">
        <v>0.904131944444444</v>
      </c>
      <c r="B1094" s="19">
        <v>752</v>
      </c>
      <c r="C1094" s="20">
        <v>193.04</v>
      </c>
      <c r="D1094" s="20">
        <v>21.25</v>
      </c>
      <c r="E1094" s="20">
        <v>19.96</v>
      </c>
    </row>
    <row r="1095" spans="1:5">
      <c r="A1095" s="18">
        <v>0.90443287037037</v>
      </c>
      <c r="B1095" s="19">
        <v>753</v>
      </c>
      <c r="C1095" s="20">
        <v>193.04</v>
      </c>
      <c r="D1095" s="20">
        <v>21.25</v>
      </c>
      <c r="E1095" s="20">
        <v>19.97</v>
      </c>
    </row>
    <row r="1096" spans="1:5">
      <c r="A1096" s="18">
        <v>0.904722222222222</v>
      </c>
      <c r="B1096" s="19">
        <v>754</v>
      </c>
      <c r="C1096" s="20">
        <v>193.03</v>
      </c>
      <c r="D1096" s="20">
        <v>21.25</v>
      </c>
      <c r="E1096" s="20">
        <v>19.96</v>
      </c>
    </row>
    <row r="1097" spans="1:5">
      <c r="A1097" s="18">
        <v>0.905023148148148</v>
      </c>
      <c r="B1097" s="19">
        <v>755</v>
      </c>
      <c r="C1097" s="20">
        <v>193.02</v>
      </c>
      <c r="D1097" s="20">
        <v>21.22</v>
      </c>
      <c r="E1097" s="20">
        <v>19.94</v>
      </c>
    </row>
    <row r="1098" spans="1:5">
      <c r="A1098" s="18">
        <v>0.9053125</v>
      </c>
      <c r="B1098" s="19">
        <v>756</v>
      </c>
      <c r="C1098" s="20">
        <v>193.01</v>
      </c>
      <c r="D1098" s="20">
        <v>21.2</v>
      </c>
      <c r="E1098" s="20">
        <v>19.94</v>
      </c>
    </row>
    <row r="1099" spans="1:5">
      <c r="A1099" s="18">
        <v>0.905601851851852</v>
      </c>
      <c r="B1099" s="19">
        <v>757</v>
      </c>
      <c r="C1099" s="20">
        <v>193.01</v>
      </c>
      <c r="D1099" s="20">
        <v>21.19</v>
      </c>
      <c r="E1099" s="20">
        <v>19.94</v>
      </c>
    </row>
    <row r="1100" spans="1:5">
      <c r="A1100" s="18">
        <v>0.905902777777778</v>
      </c>
      <c r="B1100" s="19">
        <v>758</v>
      </c>
      <c r="C1100" s="20">
        <v>193</v>
      </c>
      <c r="D1100" s="20">
        <v>21.16</v>
      </c>
      <c r="E1100" s="20">
        <v>19.9</v>
      </c>
    </row>
    <row r="1101" spans="1:5">
      <c r="A1101" s="18">
        <v>0.90619212962963</v>
      </c>
      <c r="B1101" s="19">
        <v>759</v>
      </c>
      <c r="C1101" s="20">
        <v>192.99</v>
      </c>
      <c r="D1101" s="20">
        <v>21.12</v>
      </c>
      <c r="E1101" s="20">
        <v>19.89</v>
      </c>
    </row>
    <row r="1102" spans="1:5">
      <c r="A1102" s="18">
        <v>0.906481481481482</v>
      </c>
      <c r="B1102" s="19">
        <v>760</v>
      </c>
      <c r="C1102" s="20">
        <v>192.99</v>
      </c>
      <c r="D1102" s="20">
        <v>21.12</v>
      </c>
      <c r="E1102" s="20">
        <v>19.91</v>
      </c>
    </row>
    <row r="1103" spans="1:5">
      <c r="A1103" s="18">
        <v>0.906782407407407</v>
      </c>
      <c r="B1103" s="19">
        <v>761</v>
      </c>
      <c r="C1103" s="20">
        <v>192.98</v>
      </c>
      <c r="D1103" s="20">
        <v>21.12</v>
      </c>
      <c r="E1103" s="20">
        <v>19.87</v>
      </c>
    </row>
    <row r="1104" spans="1:5">
      <c r="A1104" s="18">
        <v>0.907071759259259</v>
      </c>
      <c r="B1104" s="19">
        <v>762</v>
      </c>
      <c r="C1104" s="20">
        <v>192.97</v>
      </c>
      <c r="D1104" s="20">
        <v>21.11</v>
      </c>
      <c r="E1104" s="20">
        <v>19.87</v>
      </c>
    </row>
    <row r="1105" spans="1:5">
      <c r="A1105" s="18">
        <v>0.907361111111111</v>
      </c>
      <c r="B1105" s="19">
        <v>763</v>
      </c>
      <c r="C1105" s="20">
        <v>192.97</v>
      </c>
      <c r="D1105" s="20">
        <v>21.09</v>
      </c>
      <c r="E1105" s="20">
        <v>19.87</v>
      </c>
    </row>
    <row r="1106" spans="1:5">
      <c r="A1106" s="18">
        <v>0.907662037037037</v>
      </c>
      <c r="B1106" s="19">
        <v>764</v>
      </c>
      <c r="C1106" s="20">
        <v>192.96</v>
      </c>
      <c r="D1106" s="20">
        <v>21.09</v>
      </c>
      <c r="E1106" s="20">
        <v>19.87</v>
      </c>
    </row>
    <row r="1107" spans="1:5">
      <c r="A1107" s="18">
        <v>0.907951388888889</v>
      </c>
      <c r="B1107" s="19">
        <v>765</v>
      </c>
      <c r="C1107" s="20">
        <v>192.95</v>
      </c>
      <c r="D1107" s="20">
        <v>21.08</v>
      </c>
      <c r="E1107" s="20">
        <v>19.86</v>
      </c>
    </row>
    <row r="1108" spans="1:5">
      <c r="A1108" s="18">
        <v>0.908252314814815</v>
      </c>
      <c r="B1108" s="19">
        <v>766</v>
      </c>
      <c r="C1108" s="20">
        <v>192.95</v>
      </c>
      <c r="D1108" s="20">
        <v>21.06</v>
      </c>
      <c r="E1108" s="20">
        <v>19.86</v>
      </c>
    </row>
    <row r="1109" spans="1:5">
      <c r="A1109" s="18">
        <v>0.908541666666667</v>
      </c>
      <c r="B1109" s="19">
        <v>767</v>
      </c>
      <c r="C1109" s="20">
        <v>192.94</v>
      </c>
      <c r="D1109" s="20">
        <v>21.06</v>
      </c>
      <c r="E1109" s="20">
        <v>19.87</v>
      </c>
    </row>
    <row r="1110" spans="1:5">
      <c r="A1110" s="18">
        <v>0.908831018518519</v>
      </c>
      <c r="B1110" s="19">
        <v>768</v>
      </c>
      <c r="C1110" s="20">
        <v>192.93</v>
      </c>
      <c r="D1110" s="20">
        <v>21.04</v>
      </c>
      <c r="E1110" s="20">
        <v>19.85</v>
      </c>
    </row>
    <row r="1111" spans="1:5">
      <c r="A1111" s="18">
        <v>0.909131944444444</v>
      </c>
      <c r="B1111" s="19">
        <v>769</v>
      </c>
      <c r="C1111" s="20">
        <v>192.93</v>
      </c>
      <c r="D1111" s="20">
        <v>21.02</v>
      </c>
      <c r="E1111" s="20">
        <v>19.84</v>
      </c>
    </row>
    <row r="1112" spans="1:5">
      <c r="A1112" s="18">
        <v>0.909421296296296</v>
      </c>
      <c r="B1112" s="19">
        <v>770</v>
      </c>
      <c r="C1112" s="20">
        <v>192.93</v>
      </c>
      <c r="D1112" s="20">
        <v>21.02</v>
      </c>
      <c r="E1112" s="20">
        <v>19.84</v>
      </c>
    </row>
    <row r="1113" spans="1:5">
      <c r="A1113" s="18">
        <v>0.909710648148148</v>
      </c>
      <c r="B1113" s="19">
        <v>771</v>
      </c>
      <c r="C1113" s="20">
        <v>192.92</v>
      </c>
      <c r="D1113" s="20">
        <v>21</v>
      </c>
      <c r="E1113" s="20">
        <v>19.81</v>
      </c>
    </row>
    <row r="1114" spans="1:5">
      <c r="A1114" s="18">
        <v>0.910011574074074</v>
      </c>
      <c r="B1114" s="19">
        <v>772</v>
      </c>
      <c r="C1114" s="20">
        <v>192.91</v>
      </c>
      <c r="D1114" s="20">
        <v>21</v>
      </c>
      <c r="E1114" s="20">
        <v>19.81</v>
      </c>
    </row>
    <row r="1115" spans="1:5">
      <c r="A1115" s="18">
        <v>0.910300925925926</v>
      </c>
      <c r="B1115" s="19">
        <v>773</v>
      </c>
      <c r="C1115" s="20">
        <v>192.9</v>
      </c>
      <c r="D1115" s="20">
        <v>20.98</v>
      </c>
      <c r="E1115" s="20">
        <v>19.81</v>
      </c>
    </row>
    <row r="1116" spans="1:5">
      <c r="A1116" s="18">
        <v>0.910590277777778</v>
      </c>
      <c r="B1116" s="19">
        <v>774</v>
      </c>
      <c r="C1116" s="20">
        <v>192.9</v>
      </c>
      <c r="D1116" s="20">
        <v>20.96</v>
      </c>
      <c r="E1116" s="20">
        <v>19.81</v>
      </c>
    </row>
    <row r="1117" spans="1:5">
      <c r="A1117" s="18">
        <v>0.910891203703704</v>
      </c>
      <c r="B1117" s="19">
        <v>775</v>
      </c>
      <c r="C1117" s="20">
        <v>192.89</v>
      </c>
      <c r="D1117" s="20">
        <v>20.94</v>
      </c>
      <c r="E1117" s="20">
        <v>19.79</v>
      </c>
    </row>
    <row r="1118" spans="1:5">
      <c r="A1118" s="18">
        <v>0.911180555555556</v>
      </c>
      <c r="B1118" s="19">
        <v>776</v>
      </c>
      <c r="C1118" s="20">
        <v>192.89</v>
      </c>
      <c r="D1118" s="20">
        <v>20.94</v>
      </c>
      <c r="E1118" s="20">
        <v>19.78</v>
      </c>
    </row>
    <row r="1119" spans="1:5">
      <c r="A1119" s="18">
        <v>0.911481481481481</v>
      </c>
      <c r="B1119" s="19">
        <v>777</v>
      </c>
      <c r="C1119" s="20">
        <v>192.88</v>
      </c>
      <c r="D1119" s="20">
        <v>20.94</v>
      </c>
      <c r="E1119" s="20">
        <v>19.8</v>
      </c>
    </row>
    <row r="1120" spans="1:5">
      <c r="A1120" s="18">
        <v>0.911770833333333</v>
      </c>
      <c r="B1120" s="19">
        <v>778</v>
      </c>
      <c r="C1120" s="20">
        <v>192.88</v>
      </c>
      <c r="D1120" s="20">
        <v>20.92</v>
      </c>
      <c r="E1120" s="20">
        <v>19.79</v>
      </c>
    </row>
    <row r="1121" spans="1:5">
      <c r="A1121" s="18">
        <v>0.912060185185185</v>
      </c>
      <c r="B1121" s="19">
        <v>779</v>
      </c>
      <c r="C1121" s="20">
        <v>192.87</v>
      </c>
      <c r="D1121" s="20">
        <v>20.92</v>
      </c>
      <c r="E1121" s="20">
        <v>19.75</v>
      </c>
    </row>
    <row r="1122" spans="1:5">
      <c r="A1122" s="18">
        <v>0.912361111111111</v>
      </c>
      <c r="B1122" s="19">
        <v>780</v>
      </c>
      <c r="C1122" s="20">
        <v>192.87</v>
      </c>
      <c r="D1122" s="20">
        <v>20.92</v>
      </c>
      <c r="E1122" s="20">
        <v>19.76</v>
      </c>
    </row>
    <row r="1123" spans="1:5">
      <c r="A1123" s="18">
        <v>0.912650462962963</v>
      </c>
      <c r="B1123" s="19">
        <v>781</v>
      </c>
      <c r="C1123" s="20">
        <v>192.86</v>
      </c>
      <c r="D1123" s="20">
        <v>20.87</v>
      </c>
      <c r="E1123" s="20">
        <v>19.75</v>
      </c>
    </row>
    <row r="1124" spans="1:5">
      <c r="A1124" s="18">
        <v>0.912939814814815</v>
      </c>
      <c r="B1124" s="19">
        <v>782</v>
      </c>
      <c r="C1124" s="20">
        <v>192.86</v>
      </c>
      <c r="D1124" s="20">
        <v>20.87</v>
      </c>
      <c r="E1124" s="20">
        <v>19.75</v>
      </c>
    </row>
    <row r="1125" spans="1:5">
      <c r="A1125" s="18">
        <v>0.913240740740741</v>
      </c>
      <c r="B1125" s="19">
        <v>783</v>
      </c>
      <c r="C1125" s="20">
        <v>192.85</v>
      </c>
      <c r="D1125" s="20">
        <v>20.87</v>
      </c>
      <c r="E1125" s="20">
        <v>19.75</v>
      </c>
    </row>
    <row r="1126" spans="1:5">
      <c r="A1126" s="18">
        <v>0.913530092592593</v>
      </c>
      <c r="B1126" s="19">
        <v>784</v>
      </c>
      <c r="C1126" s="20">
        <v>192.85</v>
      </c>
      <c r="D1126" s="20">
        <v>20.87</v>
      </c>
      <c r="E1126" s="20">
        <v>19.74</v>
      </c>
    </row>
    <row r="1127" spans="1:5">
      <c r="A1127" s="18">
        <v>0.913819444444444</v>
      </c>
      <c r="B1127" s="19">
        <v>785</v>
      </c>
      <c r="C1127" s="20">
        <v>192.84</v>
      </c>
      <c r="D1127" s="20">
        <v>20.84</v>
      </c>
      <c r="E1127" s="20">
        <v>19.75</v>
      </c>
    </row>
    <row r="1128" spans="1:5">
      <c r="A1128" s="18">
        <v>0.91412037037037</v>
      </c>
      <c r="B1128" s="19">
        <v>786</v>
      </c>
      <c r="C1128" s="20">
        <v>192.84</v>
      </c>
      <c r="D1128" s="20">
        <v>20.81</v>
      </c>
      <c r="E1128" s="20">
        <v>19.72</v>
      </c>
    </row>
    <row r="1129" spans="1:5">
      <c r="A1129" s="18">
        <v>0.914409722222222</v>
      </c>
      <c r="B1129" s="19">
        <v>787</v>
      </c>
      <c r="C1129" s="20">
        <v>192.83</v>
      </c>
      <c r="D1129" s="20">
        <v>20.81</v>
      </c>
      <c r="E1129" s="20">
        <v>19.72</v>
      </c>
    </row>
    <row r="1130" spans="1:5">
      <c r="A1130" s="18">
        <v>0.914699074074074</v>
      </c>
      <c r="B1130" s="19">
        <v>788</v>
      </c>
      <c r="C1130" s="20">
        <v>192.83</v>
      </c>
      <c r="D1130" s="20">
        <v>20.81</v>
      </c>
      <c r="E1130" s="20">
        <v>19.73</v>
      </c>
    </row>
    <row r="1131" spans="1:5">
      <c r="A1131" s="18">
        <v>0.915</v>
      </c>
      <c r="B1131" s="19">
        <v>789</v>
      </c>
      <c r="C1131" s="20">
        <v>192.82</v>
      </c>
      <c r="D1131" s="20">
        <v>20.8</v>
      </c>
      <c r="E1131" s="20">
        <v>19.7</v>
      </c>
    </row>
    <row r="1132" spans="1:5">
      <c r="A1132" s="18">
        <v>0.915289351851852</v>
      </c>
      <c r="B1132" s="19">
        <v>790</v>
      </c>
      <c r="C1132" s="20">
        <v>192.81</v>
      </c>
      <c r="D1132" s="20">
        <v>20.79</v>
      </c>
      <c r="E1132" s="20">
        <v>19.69</v>
      </c>
    </row>
    <row r="1133" spans="1:5">
      <c r="A1133" s="18">
        <v>0.915590277777778</v>
      </c>
      <c r="B1133" s="19">
        <v>791</v>
      </c>
      <c r="C1133" s="20">
        <v>192.81</v>
      </c>
      <c r="D1133" s="20">
        <v>20.75</v>
      </c>
      <c r="E1133" s="20">
        <v>19.69</v>
      </c>
    </row>
    <row r="1134" spans="1:5">
      <c r="A1134" s="18">
        <v>0.91587962962963</v>
      </c>
      <c r="B1134" s="19">
        <v>792</v>
      </c>
      <c r="C1134" s="20">
        <v>192.81</v>
      </c>
      <c r="D1134" s="20">
        <v>20.75</v>
      </c>
      <c r="E1134" s="20">
        <v>19.69</v>
      </c>
    </row>
    <row r="1135" spans="1:5">
      <c r="A1135" s="18">
        <v>0.916168981481481</v>
      </c>
      <c r="B1135" s="19">
        <v>793</v>
      </c>
      <c r="C1135" s="20">
        <v>192.8</v>
      </c>
      <c r="D1135" s="20">
        <v>20.76</v>
      </c>
      <c r="E1135" s="20">
        <v>19.69</v>
      </c>
    </row>
    <row r="1136" spans="1:5">
      <c r="A1136" s="18">
        <v>0.916469907407407</v>
      </c>
      <c r="B1136" s="19">
        <v>794</v>
      </c>
      <c r="C1136" s="20">
        <v>192.8</v>
      </c>
      <c r="D1136" s="20">
        <v>20.75</v>
      </c>
      <c r="E1136" s="20">
        <v>19.69</v>
      </c>
    </row>
    <row r="1137" spans="1:5">
      <c r="A1137" s="18">
        <v>0.916759259259259</v>
      </c>
      <c r="B1137" s="19">
        <v>795</v>
      </c>
      <c r="C1137" s="20">
        <v>192.79</v>
      </c>
      <c r="D1137" s="20">
        <v>20.75</v>
      </c>
      <c r="E1137" s="20">
        <v>19.69</v>
      </c>
    </row>
    <row r="1138" spans="1:5">
      <c r="A1138" s="18">
        <v>0.917048611111111</v>
      </c>
      <c r="B1138" s="19">
        <v>796</v>
      </c>
      <c r="C1138" s="20">
        <v>192.78</v>
      </c>
      <c r="D1138" s="20">
        <v>20.71</v>
      </c>
      <c r="E1138" s="20">
        <v>19.69</v>
      </c>
    </row>
    <row r="1139" spans="1:5">
      <c r="A1139" s="18">
        <v>0.917349537037037</v>
      </c>
      <c r="B1139" s="19">
        <v>797</v>
      </c>
      <c r="C1139" s="20">
        <v>192.78</v>
      </c>
      <c r="D1139" s="20">
        <v>20.7</v>
      </c>
      <c r="E1139" s="20">
        <v>19.69</v>
      </c>
    </row>
    <row r="1140" spans="1:5">
      <c r="A1140" s="18">
        <v>0.917638888888889</v>
      </c>
      <c r="B1140" s="19">
        <v>798</v>
      </c>
      <c r="C1140" s="20">
        <v>192.78</v>
      </c>
      <c r="D1140" s="20">
        <v>20.7</v>
      </c>
      <c r="E1140" s="20">
        <v>19.69</v>
      </c>
    </row>
    <row r="1141" spans="1:5">
      <c r="A1141" s="18">
        <v>0.917928240740741</v>
      </c>
      <c r="B1141" s="19">
        <v>799</v>
      </c>
      <c r="C1141" s="20">
        <v>192.78</v>
      </c>
      <c r="D1141" s="20">
        <v>20.69</v>
      </c>
      <c r="E1141" s="20">
        <v>19.66</v>
      </c>
    </row>
    <row r="1142" spans="1:5">
      <c r="A1142" s="18">
        <v>0.918229166666667</v>
      </c>
      <c r="B1142" s="19">
        <v>800</v>
      </c>
      <c r="C1142" s="20">
        <v>192.77</v>
      </c>
      <c r="D1142" s="20">
        <v>20.67</v>
      </c>
      <c r="E1142" s="20">
        <v>19.65</v>
      </c>
    </row>
    <row r="1143" spans="1:5">
      <c r="A1143" s="18">
        <v>0.918518518518519</v>
      </c>
      <c r="B1143" s="19">
        <v>801</v>
      </c>
      <c r="C1143" s="20">
        <v>192.77</v>
      </c>
      <c r="D1143" s="20">
        <v>20.67</v>
      </c>
      <c r="E1143" s="20">
        <v>19.62</v>
      </c>
    </row>
    <row r="1144" spans="1:5">
      <c r="A1144" s="18">
        <v>0.918819444444444</v>
      </c>
      <c r="B1144" s="19">
        <v>802</v>
      </c>
      <c r="C1144" s="20">
        <v>192.76</v>
      </c>
      <c r="D1144" s="20">
        <v>20.66</v>
      </c>
      <c r="E1144" s="20">
        <v>19.62</v>
      </c>
    </row>
    <row r="1145" spans="1:5">
      <c r="A1145" s="18">
        <v>0.919108796296296</v>
      </c>
      <c r="B1145" s="19">
        <v>803</v>
      </c>
      <c r="C1145" s="20">
        <v>192.76</v>
      </c>
      <c r="D1145" s="20">
        <v>20.64</v>
      </c>
      <c r="E1145" s="20">
        <v>19.62</v>
      </c>
    </row>
    <row r="1146" spans="1:5">
      <c r="A1146" s="18">
        <v>0.919398148148148</v>
      </c>
      <c r="B1146" s="19">
        <v>804</v>
      </c>
      <c r="C1146" s="20">
        <v>192.76</v>
      </c>
      <c r="D1146" s="20">
        <v>20.65</v>
      </c>
      <c r="E1146" s="20">
        <v>19.62</v>
      </c>
    </row>
    <row r="1147" spans="1:5">
      <c r="A1147" s="18">
        <v>0.919699074074074</v>
      </c>
      <c r="B1147" s="19">
        <v>805</v>
      </c>
      <c r="C1147" s="20">
        <v>192.75</v>
      </c>
      <c r="D1147" s="20">
        <v>20.64</v>
      </c>
      <c r="E1147" s="20">
        <v>19.61</v>
      </c>
    </row>
    <row r="1148" spans="1:5">
      <c r="A1148" s="18">
        <v>0.919988425925926</v>
      </c>
      <c r="B1148" s="19">
        <v>806</v>
      </c>
      <c r="C1148" s="20">
        <v>192.75</v>
      </c>
      <c r="D1148" s="20">
        <v>20.62</v>
      </c>
      <c r="E1148" s="20">
        <v>19.58</v>
      </c>
    </row>
    <row r="1149" spans="1:5">
      <c r="A1149" s="18">
        <v>0.920277777777778</v>
      </c>
      <c r="B1149" s="19">
        <v>807</v>
      </c>
      <c r="C1149" s="20">
        <v>192.75</v>
      </c>
      <c r="D1149" s="20">
        <v>20.61</v>
      </c>
      <c r="E1149" s="20">
        <v>19.56</v>
      </c>
    </row>
    <row r="1150" spans="1:5">
      <c r="A1150" s="18">
        <v>0.920578703703704</v>
      </c>
      <c r="B1150" s="19">
        <v>808</v>
      </c>
      <c r="C1150" s="20">
        <v>192.74</v>
      </c>
      <c r="D1150" s="20">
        <v>20.61</v>
      </c>
      <c r="E1150" s="20">
        <v>19.56</v>
      </c>
    </row>
    <row r="1151" spans="1:5">
      <c r="A1151" s="18">
        <v>0.920868055555556</v>
      </c>
      <c r="B1151" s="19">
        <v>809</v>
      </c>
      <c r="C1151" s="20">
        <v>192.74</v>
      </c>
      <c r="D1151" s="20">
        <v>20.6</v>
      </c>
      <c r="E1151" s="20">
        <v>19.57</v>
      </c>
    </row>
    <row r="1152" spans="1:5">
      <c r="A1152" s="18">
        <v>0.921157407407407</v>
      </c>
      <c r="B1152" s="19">
        <v>810</v>
      </c>
      <c r="C1152" s="20">
        <v>192.73</v>
      </c>
      <c r="D1152" s="20">
        <v>20.58</v>
      </c>
      <c r="E1152" s="20">
        <v>19.58</v>
      </c>
    </row>
    <row r="1153" spans="1:5">
      <c r="A1153" s="18">
        <v>0.921458333333333</v>
      </c>
      <c r="B1153" s="19">
        <v>811</v>
      </c>
      <c r="C1153" s="20">
        <v>192.73</v>
      </c>
      <c r="D1153" s="20">
        <v>20.6</v>
      </c>
      <c r="E1153" s="20">
        <v>19.59</v>
      </c>
    </row>
    <row r="1154" spans="1:5">
      <c r="A1154" s="18">
        <v>0.921747685185185</v>
      </c>
      <c r="B1154" s="19">
        <v>812</v>
      </c>
      <c r="C1154" s="20">
        <v>192.72</v>
      </c>
      <c r="D1154" s="20">
        <v>20.56</v>
      </c>
      <c r="E1154" s="20">
        <v>19.56</v>
      </c>
    </row>
    <row r="1155" spans="1:5">
      <c r="A1155" s="18">
        <v>0.922048611111111</v>
      </c>
      <c r="B1155" s="19">
        <v>813</v>
      </c>
      <c r="C1155" s="20">
        <v>192.72</v>
      </c>
      <c r="D1155" s="20">
        <v>20.56</v>
      </c>
      <c r="E1155" s="20">
        <v>19.56</v>
      </c>
    </row>
    <row r="1156" spans="1:5">
      <c r="A1156" s="18">
        <v>0.922337962962963</v>
      </c>
      <c r="B1156" s="19">
        <v>814</v>
      </c>
      <c r="C1156" s="20">
        <v>192.71</v>
      </c>
      <c r="D1156" s="20">
        <v>20.56</v>
      </c>
      <c r="E1156" s="20">
        <v>19.55</v>
      </c>
    </row>
    <row r="1157" spans="1:5">
      <c r="A1157" s="18">
        <v>0.922627314814815</v>
      </c>
      <c r="B1157" s="19">
        <v>815</v>
      </c>
      <c r="C1157" s="20">
        <v>192.7</v>
      </c>
      <c r="D1157" s="20">
        <v>20.56</v>
      </c>
      <c r="E1157" s="20">
        <v>19.56</v>
      </c>
    </row>
    <row r="1158" spans="1:5">
      <c r="A1158" s="18">
        <v>0.922928240740741</v>
      </c>
      <c r="B1158" s="19">
        <v>816</v>
      </c>
      <c r="C1158" s="20">
        <v>192.7</v>
      </c>
      <c r="D1158" s="20">
        <v>20.56</v>
      </c>
      <c r="E1158" s="20">
        <v>19.52</v>
      </c>
    </row>
    <row r="1159" spans="1:5">
      <c r="A1159" s="18">
        <v>0.923217592592593</v>
      </c>
      <c r="B1159" s="19">
        <v>817</v>
      </c>
      <c r="C1159" s="20">
        <v>192.69</v>
      </c>
      <c r="D1159" s="20">
        <v>20.55</v>
      </c>
      <c r="E1159" s="20">
        <v>19.53</v>
      </c>
    </row>
    <row r="1160" spans="1:5">
      <c r="A1160" s="18">
        <v>0.923506944444444</v>
      </c>
      <c r="B1160" s="19">
        <v>818</v>
      </c>
      <c r="C1160" s="20">
        <v>192.69</v>
      </c>
      <c r="D1160" s="20">
        <v>20.52</v>
      </c>
      <c r="E1160" s="20">
        <v>19.54</v>
      </c>
    </row>
    <row r="1161" spans="1:5">
      <c r="A1161" s="18">
        <v>0.92380787037037</v>
      </c>
      <c r="B1161" s="19">
        <v>819</v>
      </c>
      <c r="C1161" s="20">
        <v>192.68</v>
      </c>
      <c r="D1161" s="20">
        <v>20.53</v>
      </c>
      <c r="E1161" s="20">
        <v>19.52</v>
      </c>
    </row>
    <row r="1162" spans="1:5">
      <c r="A1162" s="18">
        <v>0.924097222222222</v>
      </c>
      <c r="B1162" s="19">
        <v>820</v>
      </c>
      <c r="C1162" s="20">
        <v>192.68</v>
      </c>
      <c r="D1162" s="20">
        <v>20.5</v>
      </c>
      <c r="E1162" s="20">
        <v>19.52</v>
      </c>
    </row>
    <row r="1163" spans="1:5">
      <c r="A1163" s="18">
        <v>0.924386574074074</v>
      </c>
      <c r="B1163" s="19">
        <v>821</v>
      </c>
      <c r="C1163" s="20">
        <v>192.67</v>
      </c>
      <c r="D1163" s="20">
        <v>20.5</v>
      </c>
      <c r="E1163" s="20">
        <v>19.53</v>
      </c>
    </row>
    <row r="1164" spans="1:5">
      <c r="A1164" s="18">
        <v>0.9246875</v>
      </c>
      <c r="B1164" s="19">
        <v>822</v>
      </c>
      <c r="C1164" s="20">
        <v>192.67</v>
      </c>
      <c r="D1164" s="20">
        <v>20.48</v>
      </c>
      <c r="E1164" s="20">
        <v>19.5</v>
      </c>
    </row>
    <row r="1165" spans="1:5">
      <c r="A1165" s="18">
        <v>0.924976851851852</v>
      </c>
      <c r="B1165" s="19">
        <v>823</v>
      </c>
      <c r="C1165" s="20">
        <v>192.66</v>
      </c>
      <c r="D1165" s="20">
        <v>20.45</v>
      </c>
      <c r="E1165" s="20">
        <v>19.5</v>
      </c>
    </row>
    <row r="1166" spans="1:5">
      <c r="A1166" s="18">
        <v>0.925277777777778</v>
      </c>
      <c r="B1166" s="19">
        <v>824</v>
      </c>
      <c r="C1166" s="20">
        <v>192.65</v>
      </c>
      <c r="D1166" s="20">
        <v>20.46</v>
      </c>
      <c r="E1166" s="20">
        <v>19.5</v>
      </c>
    </row>
    <row r="1167" spans="1:5">
      <c r="A1167" s="18">
        <v>0.92556712962963</v>
      </c>
      <c r="B1167" s="19">
        <v>825</v>
      </c>
      <c r="C1167" s="20">
        <v>192.65</v>
      </c>
      <c r="D1167" s="20">
        <v>20.44</v>
      </c>
      <c r="E1167" s="20">
        <v>19.48</v>
      </c>
    </row>
    <row r="1168" spans="1:5">
      <c r="A1168" s="18">
        <v>0.925856481481481</v>
      </c>
      <c r="B1168" s="19">
        <v>826</v>
      </c>
      <c r="C1168" s="20">
        <v>192.64</v>
      </c>
      <c r="D1168" s="20">
        <v>20.44</v>
      </c>
      <c r="E1168" s="20">
        <v>19.48</v>
      </c>
    </row>
    <row r="1169" spans="1:5">
      <c r="A1169" s="18">
        <v>0.926157407407407</v>
      </c>
      <c r="B1169" s="19">
        <v>827</v>
      </c>
      <c r="C1169" s="20">
        <v>192.64</v>
      </c>
      <c r="D1169" s="20">
        <v>20.42</v>
      </c>
      <c r="E1169" s="20">
        <v>19.48</v>
      </c>
    </row>
    <row r="1170" spans="1:5">
      <c r="A1170" s="18">
        <v>0.926446759259259</v>
      </c>
      <c r="B1170" s="19">
        <v>828</v>
      </c>
      <c r="C1170" s="20">
        <v>192.64</v>
      </c>
      <c r="D1170" s="20">
        <v>20.41</v>
      </c>
      <c r="E1170" s="20">
        <v>19.47</v>
      </c>
    </row>
    <row r="1171" spans="1:5">
      <c r="A1171" s="18">
        <v>0.926736111111111</v>
      </c>
      <c r="B1171" s="19">
        <v>829</v>
      </c>
      <c r="C1171" s="20">
        <v>192.63</v>
      </c>
      <c r="D1171" s="20">
        <v>20.37</v>
      </c>
      <c r="E1171" s="20">
        <v>19.46</v>
      </c>
    </row>
    <row r="1172" spans="1:5">
      <c r="A1172" s="18">
        <v>0.927037037037037</v>
      </c>
      <c r="B1172" s="19">
        <v>830</v>
      </c>
      <c r="C1172" s="20">
        <v>192.62</v>
      </c>
      <c r="D1172" s="20">
        <v>20.37</v>
      </c>
      <c r="E1172" s="20">
        <v>19.46</v>
      </c>
    </row>
    <row r="1173" spans="1:5">
      <c r="A1173" s="18">
        <v>0.927326388888889</v>
      </c>
      <c r="B1173" s="19">
        <v>831</v>
      </c>
      <c r="C1173" s="20">
        <v>192.61</v>
      </c>
      <c r="D1173" s="20">
        <v>20.37</v>
      </c>
      <c r="E1173" s="20">
        <v>19.47</v>
      </c>
    </row>
    <row r="1174" spans="1:5">
      <c r="A1174" s="18">
        <v>0.927615740740741</v>
      </c>
      <c r="B1174" s="19">
        <v>832</v>
      </c>
      <c r="C1174" s="20">
        <v>192.61</v>
      </c>
      <c r="D1174" s="20">
        <v>20.37</v>
      </c>
      <c r="E1174" s="20">
        <v>19.46</v>
      </c>
    </row>
    <row r="1175" spans="1:5">
      <c r="A1175" s="18">
        <v>0.927916666666667</v>
      </c>
      <c r="B1175" s="19">
        <v>833</v>
      </c>
      <c r="C1175" s="20">
        <v>192.6</v>
      </c>
      <c r="D1175" s="20">
        <v>20.37</v>
      </c>
      <c r="E1175" s="20">
        <v>19.44</v>
      </c>
    </row>
    <row r="1176" spans="1:5">
      <c r="A1176" s="18">
        <v>0.928206018518519</v>
      </c>
      <c r="B1176" s="19">
        <v>834</v>
      </c>
      <c r="C1176" s="20">
        <v>192.6</v>
      </c>
      <c r="D1176" s="20">
        <v>20.37</v>
      </c>
      <c r="E1176" s="20">
        <v>19.44</v>
      </c>
    </row>
    <row r="1177" spans="1:5">
      <c r="A1177" s="18">
        <v>0.928506944444444</v>
      </c>
      <c r="B1177" s="19">
        <v>835</v>
      </c>
      <c r="C1177" s="20">
        <v>192.59</v>
      </c>
      <c r="D1177" s="20">
        <v>20.37</v>
      </c>
      <c r="E1177" s="20">
        <v>19.43</v>
      </c>
    </row>
    <row r="1178" spans="1:5">
      <c r="A1178" s="18">
        <v>0.928796296296296</v>
      </c>
      <c r="B1178" s="19">
        <v>836</v>
      </c>
      <c r="C1178" s="20">
        <v>192.58</v>
      </c>
      <c r="D1178" s="20">
        <v>20.33</v>
      </c>
      <c r="E1178" s="20">
        <v>19.44</v>
      </c>
    </row>
    <row r="1179" spans="1:5">
      <c r="A1179" s="18">
        <v>0.929085648148148</v>
      </c>
      <c r="B1179" s="19">
        <v>837</v>
      </c>
      <c r="C1179" s="20">
        <v>192.58</v>
      </c>
      <c r="D1179" s="20">
        <v>20.31</v>
      </c>
      <c r="E1179" s="20">
        <v>19.44</v>
      </c>
    </row>
    <row r="1180" spans="1:5">
      <c r="A1180" s="18">
        <v>0.929386574074074</v>
      </c>
      <c r="B1180" s="19">
        <v>838</v>
      </c>
      <c r="C1180" s="20">
        <v>192.57</v>
      </c>
      <c r="D1180" s="20">
        <v>20.31</v>
      </c>
      <c r="E1180" s="20">
        <v>19.44</v>
      </c>
    </row>
    <row r="1181" spans="1:5">
      <c r="A1181" s="18">
        <v>0.929675925925926</v>
      </c>
      <c r="B1181" s="19">
        <v>839</v>
      </c>
      <c r="C1181" s="20">
        <v>192.57</v>
      </c>
      <c r="D1181" s="20">
        <v>20.31</v>
      </c>
      <c r="E1181" s="20">
        <v>19.42</v>
      </c>
    </row>
    <row r="1182" spans="1:5">
      <c r="A1182" s="18">
        <v>0.929965277777778</v>
      </c>
      <c r="B1182" s="19">
        <v>840</v>
      </c>
      <c r="C1182" s="20">
        <v>192.56</v>
      </c>
      <c r="D1182" s="20">
        <v>20.29</v>
      </c>
      <c r="E1182" s="20">
        <v>19.41</v>
      </c>
    </row>
    <row r="1183" spans="1:5">
      <c r="A1183" s="18">
        <v>0.930266203703704</v>
      </c>
      <c r="B1183" s="19">
        <v>841</v>
      </c>
      <c r="C1183" s="20">
        <v>192.55</v>
      </c>
      <c r="D1183" s="20">
        <v>20.28</v>
      </c>
      <c r="E1183" s="20">
        <v>19.4</v>
      </c>
    </row>
    <row r="1184" spans="1:5">
      <c r="A1184" s="18">
        <v>0.930555555555555</v>
      </c>
      <c r="B1184" s="19">
        <v>842</v>
      </c>
      <c r="C1184" s="20">
        <v>192.55</v>
      </c>
      <c r="D1184" s="20">
        <v>20.26</v>
      </c>
      <c r="E1184" s="20">
        <v>19.39</v>
      </c>
    </row>
    <row r="1185" spans="1:5">
      <c r="A1185" s="18">
        <v>0.930844907407407</v>
      </c>
      <c r="B1185" s="19">
        <v>843</v>
      </c>
      <c r="C1185" s="20">
        <v>192.54</v>
      </c>
      <c r="D1185" s="20">
        <v>20.25</v>
      </c>
      <c r="E1185" s="20">
        <v>19.37</v>
      </c>
    </row>
    <row r="1186" spans="1:5">
      <c r="A1186" s="18">
        <v>0.931145833333333</v>
      </c>
      <c r="B1186" s="19">
        <v>844</v>
      </c>
      <c r="C1186" s="20">
        <v>192.54</v>
      </c>
      <c r="D1186" s="20">
        <v>20.25</v>
      </c>
      <c r="E1186" s="20">
        <v>19.39</v>
      </c>
    </row>
    <row r="1187" spans="1:5">
      <c r="A1187" s="18">
        <v>0.931435185185185</v>
      </c>
      <c r="B1187" s="19">
        <v>845</v>
      </c>
      <c r="C1187" s="20">
        <v>192.53</v>
      </c>
      <c r="D1187" s="20">
        <v>20.25</v>
      </c>
      <c r="E1187" s="20">
        <v>19.37</v>
      </c>
    </row>
    <row r="1188" spans="1:5">
      <c r="A1188" s="18">
        <v>0.931736111111111</v>
      </c>
      <c r="B1188" s="19">
        <v>846</v>
      </c>
      <c r="C1188" s="20">
        <v>192.53</v>
      </c>
      <c r="D1188" s="20">
        <v>20.25</v>
      </c>
      <c r="E1188" s="20">
        <v>19.37</v>
      </c>
    </row>
    <row r="1189" spans="1:5">
      <c r="A1189" s="18">
        <v>0.932025462962963</v>
      </c>
      <c r="B1189" s="19">
        <v>847</v>
      </c>
      <c r="C1189" s="20">
        <v>192.52</v>
      </c>
      <c r="D1189" s="20">
        <v>20.22</v>
      </c>
      <c r="E1189" s="20">
        <v>19.37</v>
      </c>
    </row>
    <row r="1190" spans="1:5">
      <c r="A1190" s="18">
        <v>0.932314814814815</v>
      </c>
      <c r="B1190" s="19">
        <v>848</v>
      </c>
      <c r="C1190" s="20">
        <v>192.51</v>
      </c>
      <c r="D1190" s="20">
        <v>20.21</v>
      </c>
      <c r="E1190" s="20">
        <v>19.37</v>
      </c>
    </row>
    <row r="1191" spans="1:5">
      <c r="A1191" s="18">
        <v>0.932615740740741</v>
      </c>
      <c r="B1191" s="19">
        <v>849</v>
      </c>
      <c r="C1191" s="20">
        <v>192.51</v>
      </c>
      <c r="D1191" s="20">
        <v>20.19</v>
      </c>
      <c r="E1191" s="20">
        <v>19.37</v>
      </c>
    </row>
    <row r="1192" spans="1:5">
      <c r="A1192" s="18">
        <v>0.932905092592593</v>
      </c>
      <c r="B1192" s="19">
        <v>850</v>
      </c>
      <c r="C1192" s="20">
        <v>192.5</v>
      </c>
      <c r="D1192" s="20">
        <v>20.19</v>
      </c>
      <c r="E1192" s="20">
        <v>19.37</v>
      </c>
    </row>
    <row r="1193" spans="1:5">
      <c r="A1193" s="18">
        <v>0.933194444444445</v>
      </c>
      <c r="B1193" s="19">
        <v>851</v>
      </c>
      <c r="C1193" s="20">
        <v>192.5</v>
      </c>
      <c r="D1193" s="20">
        <v>20.19</v>
      </c>
      <c r="E1193" s="20">
        <v>19.37</v>
      </c>
    </row>
    <row r="1194" spans="1:5">
      <c r="A1194" s="18">
        <v>0.93349537037037</v>
      </c>
      <c r="B1194" s="19">
        <v>852</v>
      </c>
      <c r="C1194" s="20">
        <v>192.49</v>
      </c>
      <c r="D1194" s="20">
        <v>20.19</v>
      </c>
      <c r="E1194" s="20">
        <v>19.37</v>
      </c>
    </row>
    <row r="1195" spans="1:5">
      <c r="A1195" s="18">
        <v>0.933784722222222</v>
      </c>
      <c r="B1195" s="19">
        <v>853</v>
      </c>
      <c r="C1195" s="20">
        <v>192.48</v>
      </c>
      <c r="D1195" s="20">
        <v>20.17</v>
      </c>
      <c r="E1195" s="20">
        <v>19.35</v>
      </c>
    </row>
    <row r="1196" spans="1:5">
      <c r="A1196" s="18">
        <v>0.934074074074074</v>
      </c>
      <c r="B1196" s="19">
        <v>854</v>
      </c>
      <c r="C1196" s="20">
        <v>192.48</v>
      </c>
      <c r="D1196" s="20">
        <v>20.19</v>
      </c>
      <c r="E1196" s="20">
        <v>19.34</v>
      </c>
    </row>
    <row r="1197" spans="1:5">
      <c r="A1197" s="18">
        <v>0.934375</v>
      </c>
      <c r="B1197" s="19">
        <v>855</v>
      </c>
      <c r="C1197" s="20">
        <v>192.47</v>
      </c>
      <c r="D1197" s="20">
        <v>20.16</v>
      </c>
      <c r="E1197" s="20">
        <v>19.31</v>
      </c>
    </row>
    <row r="1198" spans="1:5">
      <c r="A1198" s="18">
        <v>0.934664351851852</v>
      </c>
      <c r="B1198" s="19">
        <v>856</v>
      </c>
      <c r="C1198" s="20">
        <v>192.47</v>
      </c>
      <c r="D1198" s="20">
        <v>20.14</v>
      </c>
      <c r="E1198" s="20">
        <v>19.31</v>
      </c>
    </row>
    <row r="1199" spans="1:5">
      <c r="A1199" s="18">
        <v>0.934965277777778</v>
      </c>
      <c r="B1199" s="19">
        <v>857</v>
      </c>
      <c r="C1199" s="20">
        <v>192.46</v>
      </c>
      <c r="D1199" s="20">
        <v>20.12</v>
      </c>
      <c r="E1199" s="20">
        <v>19.32</v>
      </c>
    </row>
    <row r="1200" spans="1:5">
      <c r="A1200" s="18">
        <v>0.93525462962963</v>
      </c>
      <c r="B1200" s="19">
        <v>858</v>
      </c>
      <c r="C1200" s="20">
        <v>192.46</v>
      </c>
      <c r="D1200" s="20">
        <v>20.12</v>
      </c>
      <c r="E1200" s="20">
        <v>19.3</v>
      </c>
    </row>
    <row r="1201" spans="1:5">
      <c r="A1201" s="18">
        <v>0.935543981481481</v>
      </c>
      <c r="B1201" s="19">
        <v>859</v>
      </c>
      <c r="C1201" s="20">
        <v>192.45</v>
      </c>
      <c r="D1201" s="20">
        <v>20.12</v>
      </c>
      <c r="E1201" s="20">
        <v>19.31</v>
      </c>
    </row>
    <row r="1202" spans="1:5">
      <c r="A1202" s="18">
        <v>0.935844907407407</v>
      </c>
      <c r="B1202" s="19">
        <v>860</v>
      </c>
      <c r="C1202" s="20">
        <v>192.44</v>
      </c>
      <c r="D1202" s="20">
        <v>20.1</v>
      </c>
      <c r="E1202" s="20">
        <v>19.31</v>
      </c>
    </row>
    <row r="1203" spans="1:5">
      <c r="A1203" s="18">
        <v>0.936134259259259</v>
      </c>
      <c r="B1203" s="19">
        <v>861</v>
      </c>
      <c r="C1203" s="20">
        <v>192.44</v>
      </c>
      <c r="D1203" s="20">
        <v>20.08</v>
      </c>
      <c r="E1203" s="20">
        <v>19.31</v>
      </c>
    </row>
    <row r="1204" spans="1:5">
      <c r="A1204" s="18">
        <v>0.936423611111111</v>
      </c>
      <c r="B1204" s="19">
        <v>862</v>
      </c>
      <c r="C1204" s="20">
        <v>192.43</v>
      </c>
      <c r="D1204" s="20">
        <v>20.1</v>
      </c>
      <c r="E1204" s="20">
        <v>19.31</v>
      </c>
    </row>
    <row r="1205" spans="1:5">
      <c r="A1205" s="18">
        <v>0.936724537037037</v>
      </c>
      <c r="B1205" s="19">
        <v>863</v>
      </c>
      <c r="C1205" s="20">
        <v>192.42</v>
      </c>
      <c r="D1205" s="20">
        <v>20.08</v>
      </c>
      <c r="E1205" s="20">
        <v>19.29</v>
      </c>
    </row>
    <row r="1206" spans="1:5">
      <c r="A1206" s="18">
        <v>0.937013888888889</v>
      </c>
      <c r="B1206" s="19">
        <v>864</v>
      </c>
      <c r="C1206" s="20">
        <v>192.42</v>
      </c>
      <c r="D1206" s="20">
        <v>20.06</v>
      </c>
      <c r="E1206" s="20">
        <v>19.3</v>
      </c>
    </row>
    <row r="1207" spans="1:5">
      <c r="A1207" s="18">
        <v>0.937303240740741</v>
      </c>
      <c r="B1207" s="19">
        <v>865</v>
      </c>
      <c r="C1207" s="20">
        <v>192.41</v>
      </c>
      <c r="D1207" s="20">
        <v>20.06</v>
      </c>
      <c r="E1207" s="20">
        <v>19.3</v>
      </c>
    </row>
    <row r="1208" spans="1:5">
      <c r="A1208" s="18">
        <v>0.937604166666667</v>
      </c>
      <c r="B1208" s="19">
        <v>866</v>
      </c>
      <c r="C1208" s="20">
        <v>192.4</v>
      </c>
      <c r="D1208" s="20">
        <v>20.04</v>
      </c>
      <c r="E1208" s="20">
        <v>19.29</v>
      </c>
    </row>
    <row r="1209" spans="1:5">
      <c r="A1209" s="18">
        <v>0.937893518518519</v>
      </c>
      <c r="B1209" s="19">
        <v>867</v>
      </c>
      <c r="C1209" s="20">
        <v>192.4</v>
      </c>
      <c r="D1209" s="20">
        <v>20.06</v>
      </c>
      <c r="E1209" s="20">
        <v>19.27</v>
      </c>
    </row>
    <row r="1210" spans="1:5">
      <c r="A1210" s="18">
        <v>0.938194444444444</v>
      </c>
      <c r="B1210" s="19">
        <v>868</v>
      </c>
      <c r="C1210" s="20">
        <v>192.39</v>
      </c>
      <c r="D1210" s="20">
        <v>20.04</v>
      </c>
      <c r="E1210" s="20">
        <v>19.25</v>
      </c>
    </row>
    <row r="1211" spans="1:5">
      <c r="A1211" s="18">
        <v>0.938483796296296</v>
      </c>
      <c r="B1211" s="19">
        <v>869</v>
      </c>
      <c r="C1211" s="20">
        <v>192.39</v>
      </c>
      <c r="D1211" s="20">
        <v>20.02</v>
      </c>
      <c r="E1211" s="20">
        <v>19.26</v>
      </c>
    </row>
    <row r="1212" spans="1:5">
      <c r="A1212" s="18">
        <v>0.938773148148148</v>
      </c>
      <c r="B1212" s="19">
        <v>870</v>
      </c>
      <c r="C1212" s="20">
        <v>192.38</v>
      </c>
      <c r="D1212" s="20">
        <v>20.02</v>
      </c>
      <c r="E1212" s="20">
        <v>19.25</v>
      </c>
    </row>
    <row r="1213" spans="1:5">
      <c r="A1213" s="18">
        <v>0.939074074074074</v>
      </c>
      <c r="B1213" s="19">
        <v>871</v>
      </c>
      <c r="C1213" s="20">
        <v>192.38</v>
      </c>
      <c r="D1213" s="20">
        <v>20</v>
      </c>
      <c r="E1213" s="20">
        <v>19.25</v>
      </c>
    </row>
    <row r="1214" spans="1:5">
      <c r="A1214" s="18">
        <v>0.939363425925926</v>
      </c>
      <c r="B1214" s="19">
        <v>872</v>
      </c>
      <c r="C1214" s="20">
        <v>192.37</v>
      </c>
      <c r="D1214" s="20">
        <v>20</v>
      </c>
      <c r="E1214" s="20">
        <v>19.25</v>
      </c>
    </row>
    <row r="1215" spans="1:5">
      <c r="A1215" s="18">
        <v>0.939652777777778</v>
      </c>
      <c r="B1215" s="19">
        <v>873</v>
      </c>
      <c r="C1215" s="20">
        <v>192.37</v>
      </c>
      <c r="D1215" s="20">
        <v>20</v>
      </c>
      <c r="E1215" s="20">
        <v>19.24</v>
      </c>
    </row>
    <row r="1216" spans="1:5">
      <c r="A1216" s="18">
        <v>0.939953703703704</v>
      </c>
      <c r="B1216" s="19">
        <v>874</v>
      </c>
      <c r="C1216" s="20">
        <v>192.36</v>
      </c>
      <c r="D1216" s="20">
        <v>20</v>
      </c>
      <c r="E1216" s="20">
        <v>19.19</v>
      </c>
    </row>
    <row r="1217" spans="1:5">
      <c r="A1217" s="18">
        <v>0.940243055555556</v>
      </c>
      <c r="B1217" s="19">
        <v>875</v>
      </c>
      <c r="C1217" s="20">
        <v>192.34</v>
      </c>
      <c r="D1217" s="20">
        <v>20</v>
      </c>
      <c r="E1217" s="20">
        <v>19.21</v>
      </c>
    </row>
    <row r="1218" spans="1:5">
      <c r="A1218" s="18">
        <v>0.940543981481481</v>
      </c>
      <c r="B1218" s="19">
        <v>876</v>
      </c>
      <c r="C1218" s="20">
        <v>192.34</v>
      </c>
      <c r="D1218" s="20">
        <v>19.97</v>
      </c>
      <c r="E1218" s="20">
        <v>19.19</v>
      </c>
    </row>
    <row r="1219" spans="1:5">
      <c r="A1219" s="18">
        <v>0.940833333333333</v>
      </c>
      <c r="B1219" s="19">
        <v>877</v>
      </c>
      <c r="C1219" s="20">
        <v>192.34</v>
      </c>
      <c r="D1219" s="20">
        <v>19.96</v>
      </c>
      <c r="E1219" s="20">
        <v>19.21</v>
      </c>
    </row>
    <row r="1220" spans="1:5">
      <c r="A1220" s="18">
        <v>0.941122685185185</v>
      </c>
      <c r="B1220" s="19">
        <v>878</v>
      </c>
      <c r="C1220" s="20">
        <v>192.33</v>
      </c>
      <c r="D1220" s="20">
        <v>19.95</v>
      </c>
      <c r="E1220" s="20">
        <v>19.2</v>
      </c>
    </row>
    <row r="1221" spans="1:5">
      <c r="A1221" s="18">
        <v>0.941423611111111</v>
      </c>
      <c r="B1221" s="19">
        <v>879</v>
      </c>
      <c r="C1221" s="20">
        <v>192.32</v>
      </c>
      <c r="D1221" s="20">
        <v>19.94</v>
      </c>
      <c r="E1221" s="20">
        <v>19.19</v>
      </c>
    </row>
    <row r="1222" spans="1:5">
      <c r="A1222" s="18">
        <v>0.941712962962963</v>
      </c>
      <c r="B1222" s="19">
        <v>880</v>
      </c>
      <c r="C1222" s="20">
        <v>192.32</v>
      </c>
      <c r="D1222" s="20">
        <v>19.94</v>
      </c>
      <c r="E1222" s="20">
        <v>19.2</v>
      </c>
    </row>
    <row r="1223" spans="1:5">
      <c r="A1223" s="18">
        <v>0.942002314814815</v>
      </c>
      <c r="B1223" s="19">
        <v>881</v>
      </c>
      <c r="C1223" s="20">
        <v>192.31</v>
      </c>
      <c r="D1223" s="20">
        <v>19.93</v>
      </c>
      <c r="E1223" s="20">
        <v>19.2</v>
      </c>
    </row>
    <row r="1224" spans="1:5">
      <c r="A1224" s="18">
        <v>0.942303240740741</v>
      </c>
      <c r="B1224" s="19">
        <v>882</v>
      </c>
      <c r="C1224" s="20">
        <v>192.3</v>
      </c>
      <c r="D1224" s="20">
        <v>19.91</v>
      </c>
      <c r="E1224" s="20">
        <v>19.19</v>
      </c>
    </row>
    <row r="1225" spans="1:5">
      <c r="A1225" s="18">
        <v>0.942592592592593</v>
      </c>
      <c r="B1225" s="19">
        <v>883</v>
      </c>
      <c r="C1225" s="20">
        <v>192.3</v>
      </c>
      <c r="D1225" s="20">
        <v>19.89</v>
      </c>
      <c r="E1225" s="20">
        <v>19.19</v>
      </c>
    </row>
    <row r="1226" spans="1:5">
      <c r="A1226" s="18">
        <v>0.942881944444444</v>
      </c>
      <c r="B1226" s="19">
        <v>884</v>
      </c>
      <c r="C1226" s="20">
        <v>192.29</v>
      </c>
      <c r="D1226" s="20">
        <v>19.91</v>
      </c>
      <c r="E1226" s="20">
        <v>19.19</v>
      </c>
    </row>
    <row r="1227" spans="1:5">
      <c r="A1227" s="18">
        <v>0.94318287037037</v>
      </c>
      <c r="B1227" s="19">
        <v>885</v>
      </c>
      <c r="C1227" s="20">
        <v>192.29</v>
      </c>
      <c r="D1227" s="20">
        <v>19.89</v>
      </c>
      <c r="E1227" s="20">
        <v>19.2</v>
      </c>
    </row>
    <row r="1228" spans="1:5">
      <c r="A1228" s="18">
        <v>0.943472222222222</v>
      </c>
      <c r="B1228" s="19">
        <v>886</v>
      </c>
      <c r="C1228" s="20">
        <v>192.28</v>
      </c>
      <c r="D1228" s="20">
        <v>19.87</v>
      </c>
      <c r="E1228" s="20">
        <v>19.19</v>
      </c>
    </row>
    <row r="1229" spans="1:5">
      <c r="A1229" s="18">
        <v>0.943773148148148</v>
      </c>
      <c r="B1229" s="19">
        <v>887</v>
      </c>
      <c r="C1229" s="20">
        <v>192.28</v>
      </c>
      <c r="D1229" s="20">
        <v>19.85</v>
      </c>
      <c r="E1229" s="20">
        <v>19.19</v>
      </c>
    </row>
    <row r="1230" spans="1:5">
      <c r="A1230" s="18">
        <v>0.9440625</v>
      </c>
      <c r="B1230" s="19">
        <v>888</v>
      </c>
      <c r="C1230" s="20">
        <v>192.27</v>
      </c>
      <c r="D1230" s="20">
        <v>19.86</v>
      </c>
      <c r="E1230" s="20">
        <v>19.16</v>
      </c>
    </row>
    <row r="1231" spans="1:5">
      <c r="A1231" s="18">
        <v>0.944351851851852</v>
      </c>
      <c r="B1231" s="19">
        <v>889</v>
      </c>
      <c r="C1231" s="20">
        <v>192.26</v>
      </c>
      <c r="D1231" s="20">
        <v>19.85</v>
      </c>
      <c r="E1231" s="20">
        <v>19.16</v>
      </c>
    </row>
    <row r="1232" spans="1:5">
      <c r="A1232" s="18">
        <v>0.944652777777778</v>
      </c>
      <c r="B1232" s="19">
        <v>890</v>
      </c>
      <c r="C1232" s="20">
        <v>192.25</v>
      </c>
      <c r="D1232" s="20">
        <v>19.84</v>
      </c>
      <c r="E1232" s="20">
        <v>19.15</v>
      </c>
    </row>
    <row r="1233" spans="1:5">
      <c r="A1233" s="18">
        <v>0.94494212962963</v>
      </c>
      <c r="B1233" s="19">
        <v>891</v>
      </c>
      <c r="C1233" s="20">
        <v>192.25</v>
      </c>
      <c r="D1233" s="20">
        <v>19.81</v>
      </c>
      <c r="E1233" s="20">
        <v>19.16</v>
      </c>
    </row>
    <row r="1234" spans="1:5">
      <c r="A1234" s="18">
        <v>0.945231481481482</v>
      </c>
      <c r="B1234" s="19">
        <v>892</v>
      </c>
      <c r="C1234" s="20">
        <v>192.24</v>
      </c>
      <c r="D1234" s="20">
        <v>19.81</v>
      </c>
      <c r="E1234" s="20">
        <v>19.16</v>
      </c>
    </row>
    <row r="1235" spans="1:5">
      <c r="A1235" s="18">
        <v>0.945532407407407</v>
      </c>
      <c r="B1235" s="19">
        <v>893</v>
      </c>
      <c r="C1235" s="20">
        <v>192.24</v>
      </c>
      <c r="D1235" s="20">
        <v>19.81</v>
      </c>
      <c r="E1235" s="20">
        <v>19.15</v>
      </c>
    </row>
    <row r="1236" spans="1:5">
      <c r="A1236" s="18">
        <v>0.945821759259259</v>
      </c>
      <c r="B1236" s="19">
        <v>894</v>
      </c>
      <c r="C1236" s="20">
        <v>192.23</v>
      </c>
      <c r="D1236" s="20">
        <v>19.81</v>
      </c>
      <c r="E1236" s="20">
        <v>19.15</v>
      </c>
    </row>
    <row r="1237" spans="1:5">
      <c r="A1237" s="18">
        <v>0.946111111111111</v>
      </c>
      <c r="B1237" s="19">
        <v>895</v>
      </c>
      <c r="C1237" s="20">
        <v>192.22</v>
      </c>
      <c r="D1237" s="20">
        <v>19.81</v>
      </c>
      <c r="E1237" s="20">
        <v>19.14</v>
      </c>
    </row>
    <row r="1238" spans="1:5">
      <c r="A1238" s="18">
        <v>0.946412037037037</v>
      </c>
      <c r="B1238" s="19">
        <v>896</v>
      </c>
      <c r="C1238" s="20">
        <v>192.22</v>
      </c>
      <c r="D1238" s="20">
        <v>19.75</v>
      </c>
      <c r="E1238" s="20">
        <v>19.12</v>
      </c>
    </row>
    <row r="1239" spans="1:5">
      <c r="A1239" s="18">
        <v>0.946701388888889</v>
      </c>
      <c r="B1239" s="19">
        <v>897</v>
      </c>
      <c r="C1239" s="20">
        <v>192.21</v>
      </c>
      <c r="D1239" s="20">
        <v>19.79</v>
      </c>
      <c r="E1239" s="20">
        <v>19.12</v>
      </c>
    </row>
    <row r="1240" spans="1:5">
      <c r="A1240" s="18">
        <v>0.947002314814815</v>
      </c>
      <c r="B1240" s="19">
        <v>898</v>
      </c>
      <c r="C1240" s="20">
        <v>192.2</v>
      </c>
      <c r="D1240" s="20">
        <v>19.8</v>
      </c>
      <c r="E1240" s="20">
        <v>19.12</v>
      </c>
    </row>
    <row r="1241" spans="1:5">
      <c r="A1241" s="18">
        <v>0.947291666666667</v>
      </c>
      <c r="B1241" s="19">
        <v>899</v>
      </c>
      <c r="C1241" s="20">
        <v>192.2</v>
      </c>
      <c r="D1241" s="20">
        <v>19.76</v>
      </c>
      <c r="E1241" s="20">
        <v>19.11</v>
      </c>
    </row>
    <row r="1242" spans="1:5">
      <c r="A1242" s="18">
        <v>0.947581018518519</v>
      </c>
      <c r="B1242" s="19">
        <v>900</v>
      </c>
      <c r="C1242" s="20">
        <v>192.19</v>
      </c>
      <c r="D1242" s="20">
        <v>19.75</v>
      </c>
      <c r="E1242" s="20">
        <v>19.09</v>
      </c>
    </row>
    <row r="1243" spans="1:5">
      <c r="A1243" s="18">
        <v>0.947881944444445</v>
      </c>
      <c r="B1243" s="19">
        <v>901</v>
      </c>
      <c r="C1243" s="20">
        <v>192.19</v>
      </c>
      <c r="D1243" s="20">
        <v>19.75</v>
      </c>
      <c r="E1243" s="20">
        <v>19.09</v>
      </c>
    </row>
    <row r="1244" spans="1:5">
      <c r="A1244" s="18">
        <v>0.948171296296296</v>
      </c>
      <c r="B1244" s="19">
        <v>902</v>
      </c>
      <c r="C1244" s="20">
        <v>192.18</v>
      </c>
      <c r="D1244" s="20">
        <v>19.75</v>
      </c>
      <c r="E1244" s="20">
        <v>19.1</v>
      </c>
    </row>
    <row r="1245" spans="1:5">
      <c r="A1245" s="18">
        <v>0.948460648148148</v>
      </c>
      <c r="B1245" s="19">
        <v>903</v>
      </c>
      <c r="C1245" s="20">
        <v>192.18</v>
      </c>
      <c r="D1245" s="20">
        <v>19.76</v>
      </c>
      <c r="E1245" s="20">
        <v>19.09</v>
      </c>
    </row>
    <row r="1246" spans="1:5">
      <c r="A1246" s="18">
        <v>0.948761574074074</v>
      </c>
      <c r="B1246" s="19">
        <v>904</v>
      </c>
      <c r="C1246" s="20">
        <v>192.17</v>
      </c>
      <c r="D1246" s="20">
        <v>19.75</v>
      </c>
      <c r="E1246" s="20">
        <v>19.09</v>
      </c>
    </row>
    <row r="1247" spans="1:5">
      <c r="A1247" s="18">
        <v>0.949050925925926</v>
      </c>
      <c r="B1247" s="19">
        <v>905</v>
      </c>
      <c r="C1247" s="20">
        <v>192.17</v>
      </c>
      <c r="D1247" s="20">
        <v>19.75</v>
      </c>
      <c r="E1247" s="20">
        <v>19.06</v>
      </c>
    </row>
    <row r="1248" spans="1:5">
      <c r="A1248" s="18">
        <v>0.949340277777778</v>
      </c>
      <c r="B1248" s="19">
        <v>906</v>
      </c>
      <c r="C1248" s="20">
        <v>192.16</v>
      </c>
      <c r="D1248" s="20">
        <v>19.72</v>
      </c>
      <c r="E1248" s="20">
        <v>19.08</v>
      </c>
    </row>
    <row r="1249" spans="1:5">
      <c r="A1249" s="18">
        <v>0.949641203703704</v>
      </c>
      <c r="B1249" s="19">
        <v>907</v>
      </c>
      <c r="C1249" s="20">
        <v>192.15</v>
      </c>
      <c r="D1249" s="20">
        <v>19.73</v>
      </c>
      <c r="E1249" s="20">
        <v>19.09</v>
      </c>
    </row>
    <row r="1250" spans="1:5">
      <c r="A1250" s="18">
        <v>0.949930555555555</v>
      </c>
      <c r="B1250" s="19">
        <v>908</v>
      </c>
      <c r="C1250" s="20">
        <v>192.15</v>
      </c>
      <c r="D1250" s="20">
        <v>19.71</v>
      </c>
      <c r="E1250" s="20">
        <v>19.08</v>
      </c>
    </row>
    <row r="1251" spans="1:5">
      <c r="A1251" s="18">
        <v>0.950231481481482</v>
      </c>
      <c r="B1251" s="19">
        <v>909</v>
      </c>
      <c r="C1251" s="20">
        <v>192.14</v>
      </c>
      <c r="D1251" s="20">
        <v>19.72</v>
      </c>
      <c r="E1251" s="20">
        <v>19.09</v>
      </c>
    </row>
    <row r="1252" spans="1:5">
      <c r="A1252" s="18">
        <v>0.950520833333333</v>
      </c>
      <c r="B1252" s="19">
        <v>910</v>
      </c>
      <c r="C1252" s="20">
        <v>192.14</v>
      </c>
      <c r="D1252" s="20">
        <v>19.7</v>
      </c>
      <c r="E1252" s="20">
        <v>19.06</v>
      </c>
    </row>
    <row r="1253" spans="1:5">
      <c r="A1253" s="18">
        <v>0.950810185185185</v>
      </c>
      <c r="B1253" s="19">
        <v>911</v>
      </c>
      <c r="C1253" s="20">
        <v>192.13</v>
      </c>
      <c r="D1253" s="20">
        <v>19.69</v>
      </c>
      <c r="E1253" s="20">
        <v>19.06</v>
      </c>
    </row>
    <row r="1254" spans="1:5">
      <c r="A1254" s="18">
        <v>0.951111111111111</v>
      </c>
      <c r="B1254" s="19">
        <v>912</v>
      </c>
      <c r="C1254" s="20">
        <v>192.13</v>
      </c>
      <c r="D1254" s="20">
        <v>19.69</v>
      </c>
      <c r="E1254" s="20">
        <v>19.06</v>
      </c>
    </row>
    <row r="1255" spans="1:5">
      <c r="A1255" s="18">
        <v>0.951400462962963</v>
      </c>
      <c r="B1255" s="19">
        <v>913</v>
      </c>
      <c r="C1255" s="20">
        <v>192.12</v>
      </c>
      <c r="D1255" s="20">
        <v>19.69</v>
      </c>
      <c r="E1255" s="20">
        <v>19.06</v>
      </c>
    </row>
    <row r="1256" spans="1:5">
      <c r="A1256" s="18">
        <v>0.951689814814815</v>
      </c>
      <c r="B1256" s="19">
        <v>914</v>
      </c>
      <c r="C1256" s="20">
        <v>192.12</v>
      </c>
      <c r="D1256" s="20">
        <v>19.69</v>
      </c>
      <c r="E1256" s="20">
        <v>19.04</v>
      </c>
    </row>
    <row r="1257" spans="1:5">
      <c r="A1257" s="18">
        <v>0.951990740740741</v>
      </c>
      <c r="B1257" s="19">
        <v>915</v>
      </c>
      <c r="C1257" s="20">
        <v>192.11</v>
      </c>
      <c r="D1257" s="20">
        <v>19.67</v>
      </c>
      <c r="E1257" s="20">
        <v>19.03</v>
      </c>
    </row>
    <row r="1258" spans="1:5">
      <c r="A1258" s="18">
        <v>0.952280092592593</v>
      </c>
      <c r="B1258" s="19">
        <v>916</v>
      </c>
      <c r="C1258" s="20">
        <v>192.1</v>
      </c>
      <c r="D1258" s="20">
        <v>19.65</v>
      </c>
      <c r="E1258" s="20">
        <v>19.02</v>
      </c>
    </row>
    <row r="1259" spans="1:5">
      <c r="A1259" s="18">
        <v>0.952569444444444</v>
      </c>
      <c r="B1259" s="19">
        <v>917</v>
      </c>
      <c r="C1259" s="20">
        <v>192.1</v>
      </c>
      <c r="D1259" s="20">
        <v>19.65</v>
      </c>
      <c r="E1259" s="20">
        <v>19.03</v>
      </c>
    </row>
    <row r="1260" spans="1:5">
      <c r="A1260" s="18">
        <v>0.95287037037037</v>
      </c>
      <c r="B1260" s="19">
        <v>918</v>
      </c>
      <c r="C1260" s="20">
        <v>192.1</v>
      </c>
      <c r="D1260" s="20">
        <v>19.62</v>
      </c>
      <c r="E1260" s="20">
        <v>19.06</v>
      </c>
    </row>
    <row r="1261" spans="1:5">
      <c r="A1261" s="18">
        <v>0.953159722222222</v>
      </c>
      <c r="B1261" s="19">
        <v>919</v>
      </c>
      <c r="C1261" s="20">
        <v>192.09</v>
      </c>
      <c r="D1261" s="20">
        <v>19.62</v>
      </c>
      <c r="E1261" s="20">
        <v>19.04</v>
      </c>
    </row>
    <row r="1262" spans="1:5">
      <c r="A1262" s="18">
        <v>0.953449074074074</v>
      </c>
      <c r="B1262" s="19">
        <v>920</v>
      </c>
      <c r="C1262" s="20">
        <v>192.08</v>
      </c>
      <c r="D1262" s="20">
        <v>19.62</v>
      </c>
      <c r="E1262" s="20">
        <v>19.04</v>
      </c>
    </row>
    <row r="1263" spans="1:5">
      <c r="A1263" s="18">
        <v>0.95375</v>
      </c>
      <c r="B1263" s="19">
        <v>921</v>
      </c>
      <c r="C1263" s="20">
        <v>192.07</v>
      </c>
      <c r="D1263" s="20">
        <v>19.62</v>
      </c>
      <c r="E1263" s="20">
        <v>19.03</v>
      </c>
    </row>
    <row r="1264" spans="1:5">
      <c r="A1264" s="18">
        <v>0.954039351851852</v>
      </c>
      <c r="B1264" s="19">
        <v>922</v>
      </c>
      <c r="C1264" s="20">
        <v>192.07</v>
      </c>
      <c r="D1264" s="20">
        <v>19.62</v>
      </c>
      <c r="E1264" s="20">
        <v>19.02</v>
      </c>
    </row>
    <row r="1265" spans="1:5">
      <c r="A1265" s="18">
        <v>0.954340277777778</v>
      </c>
      <c r="B1265" s="19">
        <v>923</v>
      </c>
      <c r="C1265" s="20">
        <v>192.07</v>
      </c>
      <c r="D1265" s="20">
        <v>19.6</v>
      </c>
      <c r="E1265" s="20">
        <v>19</v>
      </c>
    </row>
    <row r="1266" spans="1:5">
      <c r="A1266" s="18">
        <v>0.95462962962963</v>
      </c>
      <c r="B1266" s="19">
        <v>924</v>
      </c>
      <c r="C1266" s="20">
        <v>192.06</v>
      </c>
      <c r="D1266" s="20">
        <v>19.58</v>
      </c>
      <c r="E1266" s="20">
        <v>19</v>
      </c>
    </row>
    <row r="1267" spans="1:5">
      <c r="A1267" s="18">
        <v>0.954918981481481</v>
      </c>
      <c r="B1267" s="19">
        <v>925</v>
      </c>
      <c r="C1267" s="20">
        <v>192.06</v>
      </c>
      <c r="D1267" s="20">
        <v>19.6</v>
      </c>
      <c r="E1267" s="20">
        <v>19</v>
      </c>
    </row>
    <row r="1268" spans="1:5">
      <c r="A1268" s="18">
        <v>0.955219907407407</v>
      </c>
      <c r="B1268" s="19">
        <v>926</v>
      </c>
      <c r="C1268" s="20">
        <v>192.05</v>
      </c>
      <c r="D1268" s="20">
        <v>19.58</v>
      </c>
      <c r="E1268" s="20">
        <v>18.99</v>
      </c>
    </row>
    <row r="1269" spans="1:5">
      <c r="A1269" s="18">
        <v>0.955509259259259</v>
      </c>
      <c r="B1269" s="19">
        <v>927</v>
      </c>
      <c r="C1269" s="20">
        <v>192.04</v>
      </c>
      <c r="D1269" s="20">
        <v>19.56</v>
      </c>
      <c r="E1269" s="20">
        <v>19</v>
      </c>
    </row>
    <row r="1270" spans="1:5">
      <c r="A1270" s="18">
        <v>0.955798611111111</v>
      </c>
      <c r="B1270" s="19">
        <v>928</v>
      </c>
      <c r="C1270" s="20">
        <v>192.03</v>
      </c>
      <c r="D1270" s="20">
        <v>19.56</v>
      </c>
      <c r="E1270" s="20">
        <v>18.98</v>
      </c>
    </row>
    <row r="1271" spans="1:5">
      <c r="A1271" s="18">
        <v>0.956099537037037</v>
      </c>
      <c r="B1271" s="19">
        <v>929</v>
      </c>
      <c r="C1271" s="20">
        <v>192.03</v>
      </c>
      <c r="D1271" s="20">
        <v>19.56</v>
      </c>
      <c r="E1271" s="20">
        <v>18.98</v>
      </c>
    </row>
    <row r="1272" spans="1:5">
      <c r="A1272" s="18">
        <v>0.956388888888889</v>
      </c>
      <c r="B1272" s="19">
        <v>930</v>
      </c>
      <c r="C1272" s="20">
        <v>192.02</v>
      </c>
      <c r="D1272" s="20">
        <v>19.56</v>
      </c>
      <c r="E1272" s="20">
        <v>18.97</v>
      </c>
    </row>
    <row r="1273" spans="1:5">
      <c r="A1273" s="18">
        <v>0.956678240740741</v>
      </c>
      <c r="B1273" s="19">
        <v>931</v>
      </c>
      <c r="C1273" s="20">
        <v>192.02</v>
      </c>
      <c r="D1273" s="20">
        <v>19.55</v>
      </c>
      <c r="E1273" s="20">
        <v>18.96</v>
      </c>
    </row>
    <row r="1274" spans="1:5">
      <c r="A1274" s="18">
        <v>0.956979166666667</v>
      </c>
      <c r="B1274" s="19">
        <v>932</v>
      </c>
      <c r="C1274" s="20">
        <v>192.01</v>
      </c>
      <c r="D1274" s="20">
        <v>19.54</v>
      </c>
      <c r="E1274" s="20">
        <v>18.94</v>
      </c>
    </row>
    <row r="1275" spans="1:5">
      <c r="A1275" s="18">
        <v>0.957268518518518</v>
      </c>
      <c r="B1275" s="19">
        <v>933</v>
      </c>
      <c r="C1275" s="20">
        <v>192.01</v>
      </c>
      <c r="D1275" s="20">
        <v>19.54</v>
      </c>
      <c r="E1275" s="20">
        <v>18.96</v>
      </c>
    </row>
    <row r="1276" spans="1:5">
      <c r="A1276" s="18">
        <v>0.957569444444444</v>
      </c>
      <c r="B1276" s="19">
        <v>934</v>
      </c>
      <c r="C1276" s="20">
        <v>192</v>
      </c>
      <c r="D1276" s="20">
        <v>19.53</v>
      </c>
      <c r="E1276" s="20">
        <v>18.94</v>
      </c>
    </row>
    <row r="1277" spans="1:5">
      <c r="A1277" s="18">
        <v>0.957858796296296</v>
      </c>
      <c r="B1277" s="19">
        <v>935</v>
      </c>
      <c r="C1277" s="20">
        <v>192</v>
      </c>
      <c r="D1277" s="20">
        <v>19.51</v>
      </c>
      <c r="E1277" s="20">
        <v>18.94</v>
      </c>
    </row>
    <row r="1278" spans="1:5">
      <c r="A1278" s="18">
        <v>0.958148148148148</v>
      </c>
      <c r="B1278" s="19">
        <v>936</v>
      </c>
      <c r="C1278" s="20">
        <v>191.99</v>
      </c>
      <c r="D1278" s="20">
        <v>19.5</v>
      </c>
      <c r="E1278" s="20">
        <v>18.94</v>
      </c>
    </row>
    <row r="1279" spans="1:5">
      <c r="A1279" s="18">
        <v>0.958449074074074</v>
      </c>
      <c r="B1279" s="19">
        <v>937</v>
      </c>
      <c r="C1279" s="20">
        <v>191.99</v>
      </c>
      <c r="D1279" s="20">
        <v>19.5</v>
      </c>
      <c r="E1279" s="20">
        <v>18.94</v>
      </c>
    </row>
    <row r="1280" spans="1:5">
      <c r="A1280" s="18">
        <v>0.958738425925926</v>
      </c>
      <c r="B1280" s="19">
        <v>938</v>
      </c>
      <c r="C1280" s="20">
        <v>191.98</v>
      </c>
      <c r="D1280" s="20">
        <v>19.5</v>
      </c>
      <c r="E1280" s="20">
        <v>18.94</v>
      </c>
    </row>
    <row r="1281" spans="1:5">
      <c r="A1281" s="18">
        <v>0.959027777777778</v>
      </c>
      <c r="B1281" s="19">
        <v>939</v>
      </c>
      <c r="C1281" s="20">
        <v>191.98</v>
      </c>
      <c r="D1281" s="20">
        <v>19.48</v>
      </c>
      <c r="E1281" s="20">
        <v>18.92</v>
      </c>
    </row>
    <row r="1282" spans="1:5">
      <c r="A1282" s="18">
        <v>0.959328703703704</v>
      </c>
      <c r="B1282" s="19">
        <v>940</v>
      </c>
      <c r="C1282" s="20">
        <v>191.97</v>
      </c>
      <c r="D1282" s="20">
        <v>19.47</v>
      </c>
      <c r="E1282" s="20">
        <v>18.94</v>
      </c>
    </row>
    <row r="1283" spans="1:5">
      <c r="A1283" s="18">
        <v>0.959618055555556</v>
      </c>
      <c r="B1283" s="19">
        <v>941</v>
      </c>
      <c r="C1283" s="20">
        <v>191.97</v>
      </c>
      <c r="D1283" s="20">
        <v>19.48</v>
      </c>
      <c r="E1283" s="20">
        <v>18.92</v>
      </c>
    </row>
    <row r="1284" spans="1:5">
      <c r="A1284" s="18">
        <v>0.959907407407407</v>
      </c>
      <c r="B1284" s="19">
        <v>942</v>
      </c>
      <c r="C1284" s="20">
        <v>191.96</v>
      </c>
      <c r="D1284" s="20">
        <v>19.46</v>
      </c>
      <c r="E1284" s="20">
        <v>18.91</v>
      </c>
    </row>
    <row r="1285" spans="1:5">
      <c r="A1285" s="18">
        <v>0.960208333333333</v>
      </c>
      <c r="B1285" s="19">
        <v>943</v>
      </c>
      <c r="C1285" s="20">
        <v>191.96</v>
      </c>
      <c r="D1285" s="20">
        <v>19.44</v>
      </c>
      <c r="E1285" s="20">
        <v>18.91</v>
      </c>
    </row>
    <row r="1286" spans="1:5">
      <c r="A1286" s="18">
        <v>0.960497685185185</v>
      </c>
      <c r="B1286" s="19">
        <v>944</v>
      </c>
      <c r="C1286" s="20">
        <v>191.96</v>
      </c>
      <c r="D1286" s="20">
        <v>19.44</v>
      </c>
      <c r="E1286" s="20">
        <v>18.92</v>
      </c>
    </row>
    <row r="1287" spans="1:5">
      <c r="A1287" s="18">
        <v>0.960798611111111</v>
      </c>
      <c r="B1287" s="19">
        <v>945</v>
      </c>
      <c r="C1287" s="20">
        <v>191.95</v>
      </c>
      <c r="D1287" s="20">
        <v>19.44</v>
      </c>
      <c r="E1287" s="20">
        <v>18.92</v>
      </c>
    </row>
    <row r="1288" spans="1:5">
      <c r="A1288" s="18">
        <v>0.961087962962963</v>
      </c>
      <c r="B1288" s="19">
        <v>946</v>
      </c>
      <c r="C1288" s="20">
        <v>191.94</v>
      </c>
      <c r="D1288" s="20">
        <v>19.42</v>
      </c>
      <c r="E1288" s="20">
        <v>18.91</v>
      </c>
    </row>
    <row r="1289" spans="1:5">
      <c r="A1289" s="18">
        <v>0.961377314814815</v>
      </c>
      <c r="B1289" s="19">
        <v>947</v>
      </c>
      <c r="C1289" s="20">
        <v>191.94</v>
      </c>
      <c r="D1289" s="20">
        <v>19.42</v>
      </c>
      <c r="E1289" s="20">
        <v>18.89</v>
      </c>
    </row>
    <row r="1290" spans="1:5">
      <c r="A1290" s="18">
        <v>0.961678240740741</v>
      </c>
      <c r="B1290" s="19">
        <v>948</v>
      </c>
      <c r="C1290" s="20">
        <v>191.93</v>
      </c>
      <c r="D1290" s="20">
        <v>19.41</v>
      </c>
      <c r="E1290" s="20">
        <v>18.89</v>
      </c>
    </row>
    <row r="1291" spans="1:5">
      <c r="A1291" s="18">
        <v>0.961967592592593</v>
      </c>
      <c r="B1291" s="19">
        <v>949</v>
      </c>
      <c r="C1291" s="20">
        <v>191.93</v>
      </c>
      <c r="D1291" s="20">
        <v>19.39</v>
      </c>
      <c r="E1291" s="20">
        <v>18.9</v>
      </c>
    </row>
    <row r="1292" spans="1:5">
      <c r="A1292" s="18">
        <v>0.962256944444444</v>
      </c>
      <c r="B1292" s="19">
        <v>950</v>
      </c>
      <c r="C1292" s="20">
        <v>191.92</v>
      </c>
      <c r="D1292" s="20">
        <v>19.37</v>
      </c>
      <c r="E1292" s="20">
        <v>18.89</v>
      </c>
    </row>
    <row r="1293" spans="1:5">
      <c r="A1293" s="18">
        <v>0.96255787037037</v>
      </c>
      <c r="B1293" s="19">
        <v>951</v>
      </c>
      <c r="C1293" s="20">
        <v>191.91</v>
      </c>
      <c r="D1293" s="20">
        <v>19.37</v>
      </c>
      <c r="E1293" s="20">
        <v>18.9</v>
      </c>
    </row>
    <row r="1294" spans="1:5">
      <c r="A1294" s="18">
        <v>0.962847222222222</v>
      </c>
      <c r="B1294" s="19">
        <v>952</v>
      </c>
      <c r="C1294" s="20">
        <v>191.91</v>
      </c>
      <c r="D1294" s="20">
        <v>19.37</v>
      </c>
      <c r="E1294" s="20">
        <v>18.89</v>
      </c>
    </row>
    <row r="1295" spans="1:5">
      <c r="A1295" s="18">
        <v>0.963136574074074</v>
      </c>
      <c r="B1295" s="19">
        <v>953</v>
      </c>
      <c r="C1295" s="20">
        <v>191.9</v>
      </c>
      <c r="D1295" s="20">
        <v>19.37</v>
      </c>
      <c r="E1295" s="20">
        <v>18.87</v>
      </c>
    </row>
    <row r="1296" spans="1:5">
      <c r="A1296" s="18">
        <v>0.9634375</v>
      </c>
      <c r="B1296" s="19">
        <v>954</v>
      </c>
      <c r="C1296" s="20">
        <v>191.9</v>
      </c>
      <c r="D1296" s="20">
        <v>19.36</v>
      </c>
      <c r="E1296" s="20">
        <v>18.87</v>
      </c>
    </row>
    <row r="1297" spans="1:5">
      <c r="A1297" s="18">
        <v>0.963726851851852</v>
      </c>
      <c r="B1297" s="19">
        <v>955</v>
      </c>
      <c r="C1297" s="20">
        <v>191.9</v>
      </c>
      <c r="D1297" s="20">
        <v>19.37</v>
      </c>
      <c r="E1297" s="20">
        <v>18.87</v>
      </c>
    </row>
    <row r="1298" spans="1:5">
      <c r="A1298" s="18">
        <v>0.964027777777778</v>
      </c>
      <c r="B1298" s="19">
        <v>956</v>
      </c>
      <c r="C1298" s="20">
        <v>191.89</v>
      </c>
      <c r="D1298" s="20">
        <v>19.37</v>
      </c>
      <c r="E1298" s="20">
        <v>18.87</v>
      </c>
    </row>
    <row r="1299" spans="1:5">
      <c r="A1299" s="18">
        <v>0.96431712962963</v>
      </c>
      <c r="B1299" s="19">
        <v>957</v>
      </c>
      <c r="C1299" s="20">
        <v>191.89</v>
      </c>
      <c r="D1299" s="20">
        <v>19.37</v>
      </c>
      <c r="E1299" s="20">
        <v>18.87</v>
      </c>
    </row>
    <row r="1300" spans="1:5">
      <c r="A1300" s="18">
        <v>0.964606481481482</v>
      </c>
      <c r="B1300" s="19">
        <v>958</v>
      </c>
      <c r="C1300" s="20">
        <v>191.88</v>
      </c>
      <c r="D1300" s="20">
        <v>19.36</v>
      </c>
      <c r="E1300" s="20">
        <v>18.87</v>
      </c>
    </row>
    <row r="1301" spans="1:5">
      <c r="A1301" s="18">
        <v>0.964907407407407</v>
      </c>
      <c r="B1301" s="19">
        <v>959</v>
      </c>
      <c r="C1301" s="20">
        <v>191.88</v>
      </c>
      <c r="D1301" s="20">
        <v>19.36</v>
      </c>
      <c r="E1301" s="20">
        <v>18.87</v>
      </c>
    </row>
    <row r="1302" spans="1:5">
      <c r="A1302" s="18">
        <v>0.965196759259259</v>
      </c>
      <c r="B1302" s="19">
        <v>960</v>
      </c>
      <c r="C1302" s="20">
        <v>191.87</v>
      </c>
      <c r="D1302" s="20">
        <v>19.33</v>
      </c>
      <c r="E1302" s="20">
        <v>18.85</v>
      </c>
    </row>
    <row r="1303" spans="1:5">
      <c r="A1303" s="18">
        <v>0.965486111111111</v>
      </c>
      <c r="B1303" s="19">
        <v>961</v>
      </c>
      <c r="C1303" s="20">
        <v>191.87</v>
      </c>
      <c r="D1303" s="20">
        <v>19.33</v>
      </c>
      <c r="E1303" s="20">
        <v>18.84</v>
      </c>
    </row>
    <row r="1304" spans="1:5">
      <c r="A1304" s="18">
        <v>0.965787037037037</v>
      </c>
      <c r="B1304" s="19">
        <v>962</v>
      </c>
      <c r="C1304" s="20">
        <v>191.87</v>
      </c>
      <c r="D1304" s="20">
        <v>19.33</v>
      </c>
      <c r="E1304" s="20">
        <v>18.83</v>
      </c>
    </row>
    <row r="1305" spans="1:5">
      <c r="A1305" s="18">
        <v>0.966076388888889</v>
      </c>
      <c r="B1305" s="19">
        <v>963</v>
      </c>
      <c r="C1305" s="20">
        <v>191.86</v>
      </c>
      <c r="D1305" s="20">
        <v>19.31</v>
      </c>
      <c r="E1305" s="20">
        <v>18.84</v>
      </c>
    </row>
    <row r="1306" spans="1:5">
      <c r="A1306" s="18">
        <v>0.966377314814815</v>
      </c>
      <c r="B1306" s="19">
        <v>964</v>
      </c>
      <c r="C1306" s="20">
        <v>191.85</v>
      </c>
      <c r="D1306" s="20">
        <v>19.31</v>
      </c>
      <c r="E1306" s="20">
        <v>18.84</v>
      </c>
    </row>
    <row r="1307" spans="1:5">
      <c r="A1307" s="18">
        <v>0.966666666666667</v>
      </c>
      <c r="B1307" s="19">
        <v>965</v>
      </c>
      <c r="C1307" s="20">
        <v>191.85</v>
      </c>
      <c r="D1307" s="20">
        <v>19.3</v>
      </c>
      <c r="E1307" s="20">
        <v>18.84</v>
      </c>
    </row>
    <row r="1308" spans="1:5">
      <c r="A1308" s="18">
        <v>0.966956018518519</v>
      </c>
      <c r="B1308" s="19">
        <v>966</v>
      </c>
      <c r="C1308" s="20">
        <v>191.85</v>
      </c>
      <c r="D1308" s="20">
        <v>19.29</v>
      </c>
      <c r="E1308" s="20">
        <v>18.83</v>
      </c>
    </row>
    <row r="1309" spans="1:5">
      <c r="A1309" s="18">
        <v>0.967256944444444</v>
      </c>
      <c r="B1309" s="19">
        <v>967</v>
      </c>
      <c r="C1309" s="20">
        <v>191.84</v>
      </c>
      <c r="D1309" s="20">
        <v>19.27</v>
      </c>
      <c r="E1309" s="20">
        <v>18.81</v>
      </c>
    </row>
    <row r="1310" spans="1:5">
      <c r="A1310" s="18">
        <v>0.967546296296296</v>
      </c>
      <c r="B1310" s="19">
        <v>968</v>
      </c>
      <c r="C1310" s="20">
        <v>191.84</v>
      </c>
      <c r="D1310" s="20">
        <v>19.27</v>
      </c>
      <c r="E1310" s="20">
        <v>18.81</v>
      </c>
    </row>
    <row r="1311" spans="1:5">
      <c r="A1311" s="18">
        <v>0.967835648148148</v>
      </c>
      <c r="B1311" s="19">
        <v>969</v>
      </c>
      <c r="C1311" s="20">
        <v>191.83</v>
      </c>
      <c r="D1311" s="20">
        <v>19.27</v>
      </c>
      <c r="E1311" s="20">
        <v>18.83</v>
      </c>
    </row>
    <row r="1312" spans="1:5">
      <c r="A1312" s="18">
        <v>0.968136574074074</v>
      </c>
      <c r="B1312" s="19">
        <v>970</v>
      </c>
      <c r="C1312" s="20">
        <v>191.83</v>
      </c>
      <c r="D1312" s="20">
        <v>19.27</v>
      </c>
      <c r="E1312" s="20">
        <v>18.81</v>
      </c>
    </row>
    <row r="1313" spans="1:5">
      <c r="A1313" s="18">
        <v>0.968425925925926</v>
      </c>
      <c r="B1313" s="19">
        <v>971</v>
      </c>
      <c r="C1313" s="20">
        <v>191.82</v>
      </c>
      <c r="D1313" s="20">
        <v>19.25</v>
      </c>
      <c r="E1313" s="20">
        <v>18.81</v>
      </c>
    </row>
    <row r="1314" spans="1:5">
      <c r="A1314" s="18">
        <v>0.968715277777778</v>
      </c>
      <c r="B1314" s="19">
        <v>972</v>
      </c>
      <c r="C1314" s="20">
        <v>191.82</v>
      </c>
      <c r="D1314" s="20">
        <v>19.25</v>
      </c>
      <c r="E1314" s="20">
        <v>18.81</v>
      </c>
    </row>
    <row r="1315" spans="1:5">
      <c r="A1315" s="18">
        <v>0.969016203703704</v>
      </c>
      <c r="B1315" s="19">
        <v>973</v>
      </c>
      <c r="C1315" s="20">
        <v>191.81</v>
      </c>
      <c r="D1315" s="20">
        <v>19.25</v>
      </c>
      <c r="E1315" s="20">
        <v>18.81</v>
      </c>
    </row>
    <row r="1316" spans="1:5">
      <c r="A1316" s="18">
        <v>0.969305555555556</v>
      </c>
      <c r="B1316" s="19">
        <v>974</v>
      </c>
      <c r="C1316" s="20">
        <v>191.81</v>
      </c>
      <c r="D1316" s="20">
        <v>19.25</v>
      </c>
      <c r="E1316" s="20">
        <v>18.81</v>
      </c>
    </row>
    <row r="1317" spans="1:5">
      <c r="A1317" s="18">
        <v>0.969606481481482</v>
      </c>
      <c r="B1317" s="19">
        <v>975</v>
      </c>
      <c r="C1317" s="20">
        <v>191.8</v>
      </c>
      <c r="D1317" s="20">
        <v>19.25</v>
      </c>
      <c r="E1317" s="20">
        <v>18.8</v>
      </c>
    </row>
    <row r="1318" spans="1:5">
      <c r="A1318" s="18">
        <v>0.969895833333333</v>
      </c>
      <c r="B1318" s="19">
        <v>976</v>
      </c>
      <c r="C1318" s="20">
        <v>191.8</v>
      </c>
      <c r="D1318" s="20">
        <v>19.25</v>
      </c>
      <c r="E1318" s="20">
        <v>18.81</v>
      </c>
    </row>
    <row r="1319" spans="1:5">
      <c r="A1319" s="18">
        <v>0.970185185185185</v>
      </c>
      <c r="B1319" s="19">
        <v>977</v>
      </c>
      <c r="C1319" s="20">
        <v>191.79</v>
      </c>
      <c r="D1319" s="20">
        <v>19.25</v>
      </c>
      <c r="E1319" s="20">
        <v>18.81</v>
      </c>
    </row>
    <row r="1320" spans="1:5">
      <c r="A1320" s="18">
        <v>0.970486111111111</v>
      </c>
      <c r="B1320" s="19">
        <v>978</v>
      </c>
      <c r="C1320" s="20">
        <v>191.79</v>
      </c>
      <c r="D1320" s="20">
        <v>19.21</v>
      </c>
      <c r="E1320" s="20">
        <v>18.8</v>
      </c>
    </row>
    <row r="1321" spans="1:5">
      <c r="A1321" s="18">
        <v>0.970775462962963</v>
      </c>
      <c r="B1321" s="19">
        <v>979</v>
      </c>
      <c r="C1321" s="20">
        <v>191.79</v>
      </c>
      <c r="D1321" s="20">
        <v>19.22</v>
      </c>
      <c r="E1321" s="20">
        <v>18.81</v>
      </c>
    </row>
    <row r="1322" spans="1:5">
      <c r="A1322" s="18">
        <v>0.971064814814815</v>
      </c>
      <c r="B1322" s="19">
        <v>980</v>
      </c>
      <c r="C1322" s="20">
        <v>191.78</v>
      </c>
      <c r="D1322" s="20">
        <v>19.19</v>
      </c>
      <c r="E1322" s="20">
        <v>18.81</v>
      </c>
    </row>
    <row r="1323" spans="1:5">
      <c r="A1323" s="18">
        <v>0.971365740740741</v>
      </c>
      <c r="B1323" s="19">
        <v>981</v>
      </c>
      <c r="C1323" s="20">
        <v>191.78</v>
      </c>
      <c r="D1323" s="20">
        <v>19.19</v>
      </c>
      <c r="E1323" s="20">
        <v>18.83</v>
      </c>
    </row>
    <row r="1324" spans="1:5">
      <c r="A1324" s="18">
        <v>0.971655092592593</v>
      </c>
      <c r="B1324" s="19">
        <v>982</v>
      </c>
      <c r="C1324" s="20">
        <v>191.77</v>
      </c>
      <c r="D1324" s="20">
        <v>19.19</v>
      </c>
      <c r="E1324" s="20">
        <v>18.81</v>
      </c>
    </row>
    <row r="1325" spans="1:5">
      <c r="A1325" s="18">
        <v>0.971944444444444</v>
      </c>
      <c r="B1325" s="19">
        <v>983</v>
      </c>
      <c r="C1325" s="20">
        <v>191.77</v>
      </c>
      <c r="D1325" s="20">
        <v>19.19</v>
      </c>
      <c r="E1325" s="20">
        <v>18.78</v>
      </c>
    </row>
    <row r="1326" spans="1:5">
      <c r="A1326" s="18">
        <v>0.97224537037037</v>
      </c>
      <c r="B1326" s="19">
        <v>984</v>
      </c>
      <c r="C1326" s="20">
        <v>191.76</v>
      </c>
      <c r="D1326" s="20">
        <v>19.19</v>
      </c>
      <c r="E1326" s="20">
        <v>18.78</v>
      </c>
    </row>
    <row r="1327" spans="1:5">
      <c r="A1327" s="18">
        <v>0.972534722222222</v>
      </c>
      <c r="B1327" s="19">
        <v>985</v>
      </c>
      <c r="C1327" s="20">
        <v>191.76</v>
      </c>
      <c r="D1327" s="20">
        <v>19.19</v>
      </c>
      <c r="E1327" s="20">
        <v>18.75</v>
      </c>
    </row>
    <row r="1328" spans="1:5">
      <c r="A1328" s="18">
        <v>0.972835648148148</v>
      </c>
      <c r="B1328" s="19">
        <v>986</v>
      </c>
      <c r="C1328" s="20">
        <v>191.75</v>
      </c>
      <c r="D1328" s="20">
        <v>19.19</v>
      </c>
      <c r="E1328" s="20">
        <v>18.79</v>
      </c>
    </row>
    <row r="1329" spans="1:5">
      <c r="A1329" s="18">
        <v>0.973125</v>
      </c>
      <c r="B1329" s="19">
        <v>987</v>
      </c>
      <c r="C1329" s="20">
        <v>191.75</v>
      </c>
      <c r="D1329" s="20">
        <v>19.17</v>
      </c>
      <c r="E1329" s="20">
        <v>18.81</v>
      </c>
    </row>
    <row r="1330" spans="1:5">
      <c r="A1330" s="18">
        <v>0.973414351851852</v>
      </c>
      <c r="B1330" s="19">
        <v>988</v>
      </c>
      <c r="C1330" s="20">
        <v>191.74</v>
      </c>
      <c r="D1330" s="20">
        <v>19.15</v>
      </c>
      <c r="E1330" s="20">
        <v>18.78</v>
      </c>
    </row>
    <row r="1331" spans="1:5">
      <c r="A1331" s="18">
        <v>0.973715277777778</v>
      </c>
      <c r="B1331" s="19">
        <v>989</v>
      </c>
      <c r="C1331" s="20">
        <v>191.74</v>
      </c>
      <c r="D1331" s="20">
        <v>19.14</v>
      </c>
      <c r="E1331" s="20">
        <v>18.75</v>
      </c>
    </row>
    <row r="1332" spans="1:5">
      <c r="A1332" s="18">
        <v>0.97400462962963</v>
      </c>
      <c r="B1332" s="19">
        <v>990</v>
      </c>
      <c r="C1332" s="20">
        <v>191.74</v>
      </c>
      <c r="D1332" s="20">
        <v>19.12</v>
      </c>
      <c r="E1332" s="20">
        <v>18.75</v>
      </c>
    </row>
    <row r="1333" spans="1:5">
      <c r="A1333" s="18">
        <v>0.974293981481481</v>
      </c>
      <c r="B1333" s="19">
        <v>991</v>
      </c>
      <c r="C1333" s="20">
        <v>191.73</v>
      </c>
      <c r="D1333" s="20">
        <v>19.12</v>
      </c>
      <c r="E1333" s="20">
        <v>18.78</v>
      </c>
    </row>
    <row r="1334" spans="1:5">
      <c r="A1334" s="18">
        <v>0.974594907407408</v>
      </c>
      <c r="B1334" s="19">
        <v>992</v>
      </c>
      <c r="C1334" s="20">
        <v>191.73</v>
      </c>
      <c r="D1334" s="20">
        <v>19.12</v>
      </c>
      <c r="E1334" s="20">
        <v>18.75</v>
      </c>
    </row>
    <row r="1335" spans="1:5">
      <c r="A1335" s="18">
        <v>0.974884259259259</v>
      </c>
      <c r="B1335" s="19">
        <v>993</v>
      </c>
      <c r="C1335" s="20">
        <v>191.72</v>
      </c>
      <c r="D1335" s="20">
        <v>19.12</v>
      </c>
      <c r="E1335" s="20">
        <v>18.75</v>
      </c>
    </row>
    <row r="1336" spans="1:5">
      <c r="A1336" s="18">
        <v>0.975173611111111</v>
      </c>
      <c r="B1336" s="19">
        <v>994</v>
      </c>
      <c r="C1336" s="20">
        <v>191.72</v>
      </c>
      <c r="D1336" s="20">
        <v>19.12</v>
      </c>
      <c r="E1336" s="20">
        <v>18.75</v>
      </c>
    </row>
    <row r="1337" spans="1:5">
      <c r="A1337" s="18">
        <v>0.975474537037037</v>
      </c>
      <c r="B1337" s="19">
        <v>995</v>
      </c>
      <c r="C1337" s="20">
        <v>191.71</v>
      </c>
      <c r="D1337" s="20">
        <v>19.11</v>
      </c>
      <c r="E1337" s="20">
        <v>18.75</v>
      </c>
    </row>
    <row r="1338" spans="1:5">
      <c r="A1338" s="18">
        <v>0.975763888888889</v>
      </c>
      <c r="B1338" s="19">
        <v>996</v>
      </c>
      <c r="C1338" s="20">
        <v>191.71</v>
      </c>
      <c r="D1338" s="20">
        <v>19.12</v>
      </c>
      <c r="E1338" s="20">
        <v>18.75</v>
      </c>
    </row>
    <row r="1339" spans="1:5">
      <c r="A1339" s="18">
        <v>0.976064814814815</v>
      </c>
      <c r="B1339" s="19">
        <v>997</v>
      </c>
      <c r="C1339" s="20">
        <v>191.71</v>
      </c>
      <c r="D1339" s="20">
        <v>19.12</v>
      </c>
      <c r="E1339" s="20">
        <v>18.75</v>
      </c>
    </row>
    <row r="1340" spans="1:5">
      <c r="A1340" s="18">
        <v>0.976354166666667</v>
      </c>
      <c r="B1340" s="19">
        <v>998</v>
      </c>
      <c r="C1340" s="20">
        <v>191.7</v>
      </c>
      <c r="D1340" s="20">
        <v>19.12</v>
      </c>
      <c r="E1340" s="20">
        <v>18.73</v>
      </c>
    </row>
    <row r="1341" spans="1:5">
      <c r="A1341" s="18">
        <v>0.976643518518518</v>
      </c>
      <c r="B1341" s="19">
        <v>999</v>
      </c>
      <c r="C1341" s="20">
        <v>191.69</v>
      </c>
      <c r="D1341" s="20">
        <v>19.12</v>
      </c>
      <c r="E1341" s="20">
        <v>18.71</v>
      </c>
    </row>
    <row r="1342" spans="1:5">
      <c r="A1342" s="18">
        <v>0.976944444444444</v>
      </c>
      <c r="B1342" s="19">
        <v>1000</v>
      </c>
      <c r="C1342" s="20">
        <v>191.69</v>
      </c>
      <c r="D1342" s="20">
        <v>19.12</v>
      </c>
      <c r="E1342" s="20">
        <v>18.71</v>
      </c>
    </row>
    <row r="1343" spans="1:5">
      <c r="A1343" s="18">
        <v>0.977233796296296</v>
      </c>
      <c r="B1343" s="19">
        <v>1001</v>
      </c>
      <c r="C1343" s="20">
        <v>191.68</v>
      </c>
      <c r="D1343" s="20">
        <v>19.11</v>
      </c>
      <c r="E1343" s="20">
        <v>18.73</v>
      </c>
    </row>
    <row r="1344" spans="1:5">
      <c r="A1344" s="18">
        <v>0.977523148148148</v>
      </c>
      <c r="B1344" s="19">
        <v>1002</v>
      </c>
      <c r="C1344" s="20">
        <v>191.68</v>
      </c>
      <c r="D1344" s="20">
        <v>19.11</v>
      </c>
      <c r="E1344" s="20">
        <v>18.71</v>
      </c>
    </row>
    <row r="1345" spans="1:5">
      <c r="A1345" s="18">
        <v>0.977824074074074</v>
      </c>
      <c r="B1345" s="19">
        <v>1003</v>
      </c>
      <c r="C1345" s="20">
        <v>191.68</v>
      </c>
      <c r="D1345" s="20">
        <v>19.1</v>
      </c>
      <c r="E1345" s="20">
        <v>18.69</v>
      </c>
    </row>
    <row r="1346" spans="1:5">
      <c r="A1346" s="18">
        <v>0.978113425925926</v>
      </c>
      <c r="B1346" s="19">
        <v>1004</v>
      </c>
      <c r="C1346" s="20">
        <v>191.67</v>
      </c>
      <c r="D1346" s="20">
        <v>19.08</v>
      </c>
      <c r="E1346" s="20">
        <v>18.69</v>
      </c>
    </row>
    <row r="1347" spans="1:5">
      <c r="A1347" s="18">
        <v>0.978414351851852</v>
      </c>
      <c r="B1347" s="19">
        <v>1005</v>
      </c>
      <c r="C1347" s="20">
        <v>191.67</v>
      </c>
      <c r="D1347" s="20">
        <v>19.06</v>
      </c>
      <c r="E1347" s="20">
        <v>18.7</v>
      </c>
    </row>
    <row r="1348" spans="1:5">
      <c r="A1348" s="18">
        <v>0.978703703703704</v>
      </c>
      <c r="B1348" s="19">
        <v>1006</v>
      </c>
      <c r="C1348" s="20">
        <v>191.66</v>
      </c>
      <c r="D1348" s="20">
        <v>19.06</v>
      </c>
      <c r="E1348" s="20">
        <v>18.71</v>
      </c>
    </row>
    <row r="1349" spans="1:5">
      <c r="A1349" s="18">
        <v>0.978993055555556</v>
      </c>
      <c r="B1349" s="19">
        <v>1007</v>
      </c>
      <c r="C1349" s="20">
        <v>191.66</v>
      </c>
      <c r="D1349" s="20">
        <v>19.06</v>
      </c>
      <c r="E1349" s="20">
        <v>18.69</v>
      </c>
    </row>
    <row r="1350" spans="1:5">
      <c r="A1350" s="18">
        <v>0.979293981481482</v>
      </c>
      <c r="B1350" s="19">
        <v>1008</v>
      </c>
      <c r="C1350" s="20">
        <v>191.66</v>
      </c>
      <c r="D1350" s="20">
        <v>19.06</v>
      </c>
      <c r="E1350" s="20">
        <v>18.69</v>
      </c>
    </row>
    <row r="1351" spans="1:5">
      <c r="A1351" s="18">
        <v>0.979583333333333</v>
      </c>
      <c r="B1351" s="19">
        <v>1009</v>
      </c>
      <c r="C1351" s="20">
        <v>191.65</v>
      </c>
      <c r="D1351" s="20">
        <v>19.04</v>
      </c>
      <c r="E1351" s="20">
        <v>18.69</v>
      </c>
    </row>
    <row r="1352" spans="1:5">
      <c r="A1352" s="18">
        <v>0.979872685185185</v>
      </c>
      <c r="B1352" s="19">
        <v>1010</v>
      </c>
      <c r="C1352" s="20">
        <v>191.65</v>
      </c>
      <c r="D1352" s="20">
        <v>19.03</v>
      </c>
      <c r="E1352" s="20">
        <v>18.69</v>
      </c>
    </row>
    <row r="1353" spans="1:5">
      <c r="A1353" s="18">
        <v>0.980173611111111</v>
      </c>
      <c r="B1353" s="19">
        <v>1011</v>
      </c>
      <c r="C1353" s="20">
        <v>191.64</v>
      </c>
      <c r="D1353" s="20">
        <v>19.03</v>
      </c>
      <c r="E1353" s="20">
        <v>18.69</v>
      </c>
    </row>
    <row r="1354" spans="1:5">
      <c r="A1354" s="18">
        <v>0.980462962962963</v>
      </c>
      <c r="B1354" s="19">
        <v>1012</v>
      </c>
      <c r="C1354" s="20">
        <v>191.64</v>
      </c>
      <c r="D1354" s="20">
        <v>19.03</v>
      </c>
      <c r="E1354" s="20">
        <v>18.69</v>
      </c>
    </row>
    <row r="1355" spans="1:5">
      <c r="A1355" s="18">
        <v>0.980752314814815</v>
      </c>
      <c r="B1355" s="19">
        <v>1013</v>
      </c>
      <c r="C1355" s="20">
        <v>191.63</v>
      </c>
      <c r="D1355" s="20">
        <v>19.04</v>
      </c>
      <c r="E1355" s="20">
        <v>18.69</v>
      </c>
    </row>
    <row r="1356" spans="1:5">
      <c r="A1356" s="18">
        <v>0.981053240740741</v>
      </c>
      <c r="B1356" s="19">
        <v>1014</v>
      </c>
      <c r="C1356" s="20">
        <v>191.63</v>
      </c>
      <c r="D1356" s="20">
        <v>19</v>
      </c>
      <c r="E1356" s="20">
        <v>18.69</v>
      </c>
    </row>
    <row r="1357" spans="1:5">
      <c r="A1357" s="18">
        <v>0.981342592592593</v>
      </c>
      <c r="B1357" s="19">
        <v>1015</v>
      </c>
      <c r="C1357" s="20">
        <v>191.63</v>
      </c>
      <c r="D1357" s="20">
        <v>19</v>
      </c>
      <c r="E1357" s="20">
        <v>18.69</v>
      </c>
    </row>
    <row r="1358" spans="1:5">
      <c r="A1358" s="18">
        <v>0.981643518518518</v>
      </c>
      <c r="B1358" s="19">
        <v>1016</v>
      </c>
      <c r="C1358" s="20">
        <v>191.63</v>
      </c>
      <c r="D1358" s="20">
        <v>19</v>
      </c>
      <c r="E1358" s="20">
        <v>18.67</v>
      </c>
    </row>
    <row r="1359" spans="1:5">
      <c r="A1359" s="18">
        <v>0.98193287037037</v>
      </c>
      <c r="B1359" s="19">
        <v>1017</v>
      </c>
      <c r="C1359" s="20">
        <v>191.62</v>
      </c>
      <c r="D1359" s="20">
        <v>19</v>
      </c>
      <c r="E1359" s="20">
        <v>18.66</v>
      </c>
    </row>
    <row r="1360" spans="1:5">
      <c r="A1360" s="18">
        <v>0.982222222222222</v>
      </c>
      <c r="B1360" s="19">
        <v>1018</v>
      </c>
      <c r="C1360" s="20">
        <v>191.62</v>
      </c>
      <c r="D1360" s="20">
        <v>19</v>
      </c>
      <c r="E1360" s="20">
        <v>18.69</v>
      </c>
    </row>
    <row r="1361" spans="1:5">
      <c r="A1361" s="18">
        <v>0.982523148148148</v>
      </c>
      <c r="B1361" s="19">
        <v>1019</v>
      </c>
      <c r="C1361" s="20">
        <v>191.61</v>
      </c>
      <c r="D1361" s="20">
        <v>19</v>
      </c>
      <c r="E1361" s="20">
        <v>18.69</v>
      </c>
    </row>
    <row r="1362" spans="1:5">
      <c r="A1362" s="18">
        <v>0.9828125</v>
      </c>
      <c r="B1362" s="19">
        <v>1020</v>
      </c>
      <c r="C1362" s="20">
        <v>191.61</v>
      </c>
      <c r="D1362" s="20">
        <v>18.98</v>
      </c>
      <c r="E1362" s="20">
        <v>18.69</v>
      </c>
    </row>
    <row r="1363" spans="1:5">
      <c r="A1363" s="18">
        <v>0.983101851851852</v>
      </c>
      <c r="B1363" s="19">
        <v>1021</v>
      </c>
      <c r="C1363" s="20">
        <v>191.6</v>
      </c>
      <c r="D1363" s="20">
        <v>18.97</v>
      </c>
      <c r="E1363" s="20">
        <v>18.68</v>
      </c>
    </row>
    <row r="1364" spans="1:5">
      <c r="A1364" s="18">
        <v>0.983402777777778</v>
      </c>
      <c r="B1364" s="19">
        <v>1022</v>
      </c>
      <c r="C1364" s="20">
        <v>191.6</v>
      </c>
      <c r="D1364" s="20">
        <v>18.97</v>
      </c>
      <c r="E1364" s="20">
        <v>18.69</v>
      </c>
    </row>
    <row r="1365" spans="1:5">
      <c r="A1365" s="18">
        <v>0.98369212962963</v>
      </c>
      <c r="B1365" s="19">
        <v>1023</v>
      </c>
      <c r="C1365" s="20">
        <v>191.6</v>
      </c>
      <c r="D1365" s="20">
        <v>18.98</v>
      </c>
      <c r="E1365" s="20">
        <v>18.69</v>
      </c>
    </row>
    <row r="1366" spans="1:5">
      <c r="A1366" s="18">
        <v>0.983981481481481</v>
      </c>
      <c r="B1366" s="19">
        <v>1024</v>
      </c>
      <c r="C1366" s="20">
        <v>191.59</v>
      </c>
      <c r="D1366" s="20">
        <v>18.97</v>
      </c>
      <c r="E1366" s="20">
        <v>18.69</v>
      </c>
    </row>
    <row r="1367" spans="1:5">
      <c r="A1367" s="18">
        <v>0.984282407407407</v>
      </c>
      <c r="B1367" s="19">
        <v>1025</v>
      </c>
      <c r="C1367" s="20">
        <v>191.59</v>
      </c>
      <c r="D1367" s="20">
        <v>18.96</v>
      </c>
      <c r="E1367" s="20">
        <v>18.69</v>
      </c>
    </row>
    <row r="1368" spans="1:5">
      <c r="A1368" s="18">
        <v>0.984571759259259</v>
      </c>
      <c r="B1368" s="19">
        <v>1026</v>
      </c>
      <c r="C1368" s="20">
        <v>191.59</v>
      </c>
      <c r="D1368" s="20">
        <v>18.96</v>
      </c>
      <c r="E1368" s="20">
        <v>18.69</v>
      </c>
    </row>
    <row r="1369" spans="1:5">
      <c r="A1369" s="18">
        <v>0.984872685185185</v>
      </c>
      <c r="B1369" s="19">
        <v>1027</v>
      </c>
      <c r="C1369" s="20">
        <v>191.58</v>
      </c>
      <c r="D1369" s="20">
        <v>18.94</v>
      </c>
      <c r="E1369" s="20">
        <v>18.67</v>
      </c>
    </row>
    <row r="1370" spans="1:5">
      <c r="A1370" s="18">
        <v>0.985162037037037</v>
      </c>
      <c r="B1370" s="19">
        <v>1028</v>
      </c>
      <c r="C1370" s="20">
        <v>191.58</v>
      </c>
      <c r="D1370" s="20">
        <v>18.94</v>
      </c>
      <c r="E1370" s="20">
        <v>18.69</v>
      </c>
    </row>
    <row r="1371" spans="1:5">
      <c r="A1371" s="18">
        <v>0.985451388888889</v>
      </c>
      <c r="B1371" s="19">
        <v>1029</v>
      </c>
      <c r="C1371" s="20">
        <v>191.58</v>
      </c>
      <c r="D1371" s="20">
        <v>18.91</v>
      </c>
      <c r="E1371" s="20">
        <v>18.67</v>
      </c>
    </row>
    <row r="1372" spans="1:5">
      <c r="A1372" s="18">
        <v>0.985752314814815</v>
      </c>
      <c r="B1372" s="19">
        <v>1030</v>
      </c>
      <c r="C1372" s="20">
        <v>191.57</v>
      </c>
      <c r="D1372" s="20">
        <v>18.89</v>
      </c>
      <c r="E1372" s="20">
        <v>18.69</v>
      </c>
    </row>
    <row r="1373" spans="1:5">
      <c r="A1373" s="18">
        <v>0.986041666666667</v>
      </c>
      <c r="B1373" s="19">
        <v>1031</v>
      </c>
      <c r="C1373" s="20">
        <v>191.57</v>
      </c>
      <c r="D1373" s="20">
        <v>18.9</v>
      </c>
      <c r="E1373" s="20">
        <v>18.66</v>
      </c>
    </row>
    <row r="1374" spans="1:5">
      <c r="A1374" s="18">
        <v>0.986331018518519</v>
      </c>
      <c r="B1374" s="19">
        <v>1032</v>
      </c>
      <c r="C1374" s="20">
        <v>191.56</v>
      </c>
      <c r="D1374" s="20">
        <v>18.87</v>
      </c>
      <c r="E1374" s="20">
        <v>18.67</v>
      </c>
    </row>
    <row r="1375" spans="1:5">
      <c r="A1375" s="18">
        <v>0.986631944444444</v>
      </c>
      <c r="B1375" s="19">
        <v>1033</v>
      </c>
      <c r="C1375" s="20">
        <v>191.56</v>
      </c>
      <c r="D1375" s="20">
        <v>18.89</v>
      </c>
      <c r="E1375" s="20">
        <v>18.67</v>
      </c>
    </row>
    <row r="1376" spans="1:5">
      <c r="A1376" s="18">
        <v>0.986921296296296</v>
      </c>
      <c r="B1376" s="19">
        <v>1034</v>
      </c>
      <c r="C1376" s="20">
        <v>191.55</v>
      </c>
      <c r="D1376" s="20">
        <v>18.87</v>
      </c>
      <c r="E1376" s="20">
        <v>18.67</v>
      </c>
    </row>
    <row r="1377" spans="1:5">
      <c r="A1377" s="18">
        <v>0.987222222222222</v>
      </c>
      <c r="B1377" s="19">
        <v>1035</v>
      </c>
      <c r="C1377" s="20">
        <v>191.55</v>
      </c>
      <c r="D1377" s="20">
        <v>18.87</v>
      </c>
      <c r="E1377" s="20">
        <v>18.67</v>
      </c>
    </row>
    <row r="1378" spans="1:5">
      <c r="A1378" s="18">
        <v>0.987511574074074</v>
      </c>
      <c r="B1378" s="19">
        <v>1036</v>
      </c>
      <c r="C1378" s="20">
        <v>191.55</v>
      </c>
      <c r="D1378" s="20">
        <v>18.87</v>
      </c>
      <c r="E1378" s="20">
        <v>18.66</v>
      </c>
    </row>
    <row r="1379" spans="1:5">
      <c r="A1379" s="18">
        <v>0.987800925925926</v>
      </c>
      <c r="B1379" s="19">
        <v>1037</v>
      </c>
      <c r="C1379" s="20">
        <v>191.54</v>
      </c>
      <c r="D1379" s="20">
        <v>18.87</v>
      </c>
      <c r="E1379" s="20">
        <v>18.65</v>
      </c>
    </row>
    <row r="1380" spans="1:5">
      <c r="A1380" s="18">
        <v>0.988101851851852</v>
      </c>
      <c r="B1380" s="19">
        <v>1038</v>
      </c>
      <c r="C1380" s="20">
        <v>191.54</v>
      </c>
      <c r="D1380" s="20">
        <v>18.86</v>
      </c>
      <c r="E1380" s="20">
        <v>18.65</v>
      </c>
    </row>
    <row r="1381" spans="1:5">
      <c r="A1381" s="18">
        <v>0.988391203703704</v>
      </c>
      <c r="B1381" s="19">
        <v>1039</v>
      </c>
      <c r="C1381" s="20">
        <v>191.54</v>
      </c>
      <c r="D1381" s="20">
        <v>18.85</v>
      </c>
      <c r="E1381" s="20">
        <v>18.65</v>
      </c>
    </row>
    <row r="1382" spans="1:5">
      <c r="A1382" s="18">
        <v>0.988680555555555</v>
      </c>
      <c r="B1382" s="19">
        <v>1040</v>
      </c>
      <c r="C1382" s="20">
        <v>191.53</v>
      </c>
      <c r="D1382" s="20">
        <v>18.84</v>
      </c>
      <c r="E1382" s="20">
        <v>18.62</v>
      </c>
    </row>
    <row r="1383" spans="1:5">
      <c r="A1383" s="18">
        <v>0.988981481481482</v>
      </c>
      <c r="B1383" s="19">
        <v>1041</v>
      </c>
      <c r="C1383" s="20">
        <v>191.53</v>
      </c>
      <c r="D1383" s="20">
        <v>18.84</v>
      </c>
      <c r="E1383" s="20">
        <v>18.62</v>
      </c>
    </row>
    <row r="1384" spans="1:5">
      <c r="A1384" s="18">
        <v>0.989270833333333</v>
      </c>
      <c r="B1384" s="19">
        <v>1042</v>
      </c>
      <c r="C1384" s="20">
        <v>191.52</v>
      </c>
      <c r="D1384" s="20">
        <v>18.84</v>
      </c>
      <c r="E1384" s="20">
        <v>18.61</v>
      </c>
    </row>
    <row r="1385" spans="1:5">
      <c r="A1385" s="18">
        <v>0.989560185185185</v>
      </c>
      <c r="B1385" s="19">
        <v>1043</v>
      </c>
      <c r="C1385" s="20">
        <v>191.52</v>
      </c>
      <c r="D1385" s="20">
        <v>18.83</v>
      </c>
      <c r="E1385" s="20">
        <v>18.61</v>
      </c>
    </row>
    <row r="1386" spans="1:5">
      <c r="A1386" s="18">
        <v>0.989861111111111</v>
      </c>
      <c r="B1386" s="19">
        <v>1044</v>
      </c>
      <c r="C1386" s="20">
        <v>191.52</v>
      </c>
      <c r="D1386" s="20">
        <v>18.81</v>
      </c>
      <c r="E1386" s="20">
        <v>18.64</v>
      </c>
    </row>
    <row r="1387" spans="1:5">
      <c r="A1387" s="18">
        <v>0.990150462962963</v>
      </c>
      <c r="B1387" s="19">
        <v>1045</v>
      </c>
      <c r="C1387" s="20">
        <v>191.51</v>
      </c>
      <c r="D1387" s="20">
        <v>18.81</v>
      </c>
      <c r="E1387" s="20">
        <v>18.62</v>
      </c>
    </row>
    <row r="1388" spans="1:5">
      <c r="A1388" s="18">
        <v>0.990451388888889</v>
      </c>
      <c r="B1388" s="19">
        <v>1046</v>
      </c>
      <c r="C1388" s="20">
        <v>191.51</v>
      </c>
      <c r="D1388" s="20">
        <v>18.81</v>
      </c>
      <c r="E1388" s="20">
        <v>18.61</v>
      </c>
    </row>
    <row r="1389" spans="1:5">
      <c r="A1389" s="18">
        <v>0.990740740740741</v>
      </c>
      <c r="B1389" s="19">
        <v>1047</v>
      </c>
      <c r="C1389" s="20">
        <v>191.5</v>
      </c>
      <c r="D1389" s="20">
        <v>18.81</v>
      </c>
      <c r="E1389" s="20">
        <v>18.62</v>
      </c>
    </row>
    <row r="1390" spans="1:5">
      <c r="A1390" s="18">
        <v>0.991030092592593</v>
      </c>
      <c r="B1390" s="19">
        <v>1048</v>
      </c>
      <c r="C1390" s="20">
        <v>191.5</v>
      </c>
      <c r="D1390" s="20">
        <v>18.81</v>
      </c>
      <c r="E1390" s="20">
        <v>18.6</v>
      </c>
    </row>
    <row r="1391" spans="1:5">
      <c r="A1391" s="18">
        <v>0.991331018518518</v>
      </c>
      <c r="B1391" s="19">
        <v>1049</v>
      </c>
      <c r="C1391" s="20">
        <v>191.5</v>
      </c>
      <c r="D1391" s="20">
        <v>18.81</v>
      </c>
      <c r="E1391" s="20">
        <v>18.58</v>
      </c>
    </row>
    <row r="1392" spans="1:5">
      <c r="A1392" s="18">
        <v>0.99162037037037</v>
      </c>
      <c r="B1392" s="19">
        <v>1050</v>
      </c>
      <c r="C1392" s="20">
        <v>191.49</v>
      </c>
      <c r="D1392" s="20">
        <v>18.81</v>
      </c>
      <c r="E1392" s="20">
        <v>18.6</v>
      </c>
    </row>
    <row r="1393" spans="1:5">
      <c r="A1393" s="18">
        <v>0.991909722222222</v>
      </c>
      <c r="B1393" s="19">
        <v>1051</v>
      </c>
      <c r="C1393" s="20">
        <v>191.49</v>
      </c>
      <c r="D1393" s="20">
        <v>18.79</v>
      </c>
      <c r="E1393" s="20">
        <v>18.58</v>
      </c>
    </row>
    <row r="1394" spans="1:5">
      <c r="A1394" s="18">
        <v>0.992210648148148</v>
      </c>
      <c r="B1394" s="19">
        <v>1052</v>
      </c>
      <c r="C1394" s="20">
        <v>191.48</v>
      </c>
      <c r="D1394" s="20">
        <v>18.8</v>
      </c>
      <c r="E1394" s="20">
        <v>18.58</v>
      </c>
    </row>
    <row r="1395" spans="1:5">
      <c r="A1395" s="18">
        <v>0.9925</v>
      </c>
      <c r="B1395" s="19">
        <v>1053</v>
      </c>
      <c r="C1395" s="20">
        <v>191.48</v>
      </c>
      <c r="D1395" s="20">
        <v>18.81</v>
      </c>
      <c r="E1395" s="20">
        <v>18.56</v>
      </c>
    </row>
    <row r="1396" spans="1:5">
      <c r="A1396" s="18">
        <v>0.992800925925926</v>
      </c>
      <c r="B1396" s="19">
        <v>1054</v>
      </c>
      <c r="C1396" s="20">
        <v>191.48</v>
      </c>
      <c r="D1396" s="20">
        <v>18.81</v>
      </c>
      <c r="E1396" s="20">
        <v>18.56</v>
      </c>
    </row>
    <row r="1397" spans="1:5">
      <c r="A1397" s="18">
        <v>0.993090277777778</v>
      </c>
      <c r="B1397" s="19">
        <v>1055</v>
      </c>
      <c r="C1397" s="20">
        <v>191.48</v>
      </c>
      <c r="D1397" s="20">
        <v>18.81</v>
      </c>
      <c r="E1397" s="20">
        <v>18.56</v>
      </c>
    </row>
    <row r="1398" spans="1:5">
      <c r="A1398" s="18">
        <v>0.99337962962963</v>
      </c>
      <c r="B1398" s="19">
        <v>1056</v>
      </c>
      <c r="C1398" s="20">
        <v>191.47</v>
      </c>
      <c r="D1398" s="20">
        <v>18.79</v>
      </c>
      <c r="E1398" s="20">
        <v>18.56</v>
      </c>
    </row>
    <row r="1399" spans="1:5">
      <c r="A1399" s="18">
        <v>0.993680555555556</v>
      </c>
      <c r="B1399" s="19">
        <v>1057</v>
      </c>
      <c r="C1399" s="20">
        <v>191.47</v>
      </c>
      <c r="D1399" s="20">
        <v>18.78</v>
      </c>
      <c r="E1399" s="20">
        <v>18.56</v>
      </c>
    </row>
    <row r="1400" spans="1:5">
      <c r="A1400" s="18">
        <v>0.993969907407407</v>
      </c>
      <c r="B1400" s="19">
        <v>1058</v>
      </c>
      <c r="C1400" s="20">
        <v>191.47</v>
      </c>
      <c r="D1400" s="20">
        <v>18.78</v>
      </c>
      <c r="E1400" s="20">
        <v>18.56</v>
      </c>
    </row>
    <row r="1401" spans="1:5">
      <c r="A1401" s="18">
        <v>0.994259259259259</v>
      </c>
      <c r="B1401" s="19">
        <v>1059</v>
      </c>
      <c r="C1401" s="20">
        <v>191.46</v>
      </c>
      <c r="D1401" s="20">
        <v>18.75</v>
      </c>
      <c r="E1401" s="20">
        <v>18.56</v>
      </c>
    </row>
    <row r="1402" spans="1:5">
      <c r="A1402" s="18">
        <v>0.994560185185185</v>
      </c>
      <c r="B1402" s="19">
        <v>1060</v>
      </c>
      <c r="C1402" s="20">
        <v>191.46</v>
      </c>
      <c r="D1402" s="20">
        <v>18.75</v>
      </c>
      <c r="E1402" s="20">
        <v>18.53</v>
      </c>
    </row>
    <row r="1403" spans="1:5">
      <c r="A1403" s="18">
        <v>0.994849537037037</v>
      </c>
      <c r="B1403" s="19">
        <v>1061</v>
      </c>
      <c r="C1403" s="20">
        <v>191.45</v>
      </c>
      <c r="D1403" s="20">
        <v>18.75</v>
      </c>
      <c r="E1403" s="20">
        <v>18.55</v>
      </c>
    </row>
    <row r="1404" spans="1:5">
      <c r="A1404" s="18">
        <v>0.995150462962963</v>
      </c>
      <c r="B1404" s="19">
        <v>1062</v>
      </c>
      <c r="C1404" s="20">
        <v>191.45</v>
      </c>
      <c r="D1404" s="20">
        <v>18.73</v>
      </c>
      <c r="E1404" s="20">
        <v>18.53</v>
      </c>
    </row>
    <row r="1405" spans="1:5">
      <c r="A1405" s="18">
        <v>0.995439814814815</v>
      </c>
      <c r="B1405" s="19">
        <v>1063</v>
      </c>
      <c r="C1405" s="20">
        <v>191.45</v>
      </c>
      <c r="D1405" s="20">
        <v>18.73</v>
      </c>
      <c r="E1405" s="20">
        <v>18.56</v>
      </c>
    </row>
    <row r="1406" spans="1:5">
      <c r="A1406" s="18">
        <v>0.995729166666667</v>
      </c>
      <c r="B1406" s="19">
        <v>1064</v>
      </c>
      <c r="C1406" s="20">
        <v>191.44</v>
      </c>
      <c r="D1406" s="20">
        <v>18.73</v>
      </c>
      <c r="E1406" s="20">
        <v>18.55</v>
      </c>
    </row>
    <row r="1407" spans="1:5">
      <c r="A1407" s="18">
        <v>0.996030092592593</v>
      </c>
      <c r="B1407" s="19">
        <v>1065</v>
      </c>
      <c r="C1407" s="20">
        <v>191.44</v>
      </c>
      <c r="D1407" s="20">
        <v>18.73</v>
      </c>
      <c r="E1407" s="20">
        <v>18.54</v>
      </c>
    </row>
    <row r="1408" spans="1:5">
      <c r="A1408" s="18">
        <v>0.996319444444444</v>
      </c>
      <c r="B1408" s="19">
        <v>1066</v>
      </c>
      <c r="C1408" s="20">
        <v>191.44</v>
      </c>
      <c r="D1408" s="20">
        <v>18.69</v>
      </c>
      <c r="E1408" s="20">
        <v>18.53</v>
      </c>
    </row>
    <row r="1409" spans="1:5">
      <c r="A1409" s="18">
        <v>0.996608796296296</v>
      </c>
      <c r="B1409" s="19">
        <v>1067</v>
      </c>
      <c r="C1409" s="20">
        <v>191.44</v>
      </c>
      <c r="D1409" s="20">
        <v>18.71</v>
      </c>
      <c r="E1409" s="20">
        <v>18.52</v>
      </c>
    </row>
    <row r="1410" spans="1:5">
      <c r="A1410" s="18">
        <v>0.996909722222222</v>
      </c>
      <c r="B1410" s="19">
        <v>1068</v>
      </c>
      <c r="C1410" s="20">
        <v>191.43</v>
      </c>
      <c r="D1410" s="20">
        <v>18.71</v>
      </c>
      <c r="E1410" s="20">
        <v>18.53</v>
      </c>
    </row>
    <row r="1411" spans="1:5">
      <c r="A1411" s="18">
        <v>0.997199074074074</v>
      </c>
      <c r="B1411" s="19">
        <v>1069</v>
      </c>
      <c r="C1411" s="20">
        <v>191.43</v>
      </c>
      <c r="D1411" s="20">
        <v>18.69</v>
      </c>
      <c r="E1411" s="20">
        <v>18.53</v>
      </c>
    </row>
    <row r="1412" spans="1:5">
      <c r="A1412" s="18">
        <v>0.997488425925926</v>
      </c>
      <c r="B1412" s="19">
        <v>1070</v>
      </c>
      <c r="C1412" s="20">
        <v>191.42</v>
      </c>
      <c r="D1412" s="20">
        <v>18.69</v>
      </c>
      <c r="E1412" s="20">
        <v>18.5</v>
      </c>
    </row>
    <row r="1413" spans="1:5">
      <c r="A1413" s="18">
        <v>0.997789351851852</v>
      </c>
      <c r="B1413" s="19">
        <v>1071</v>
      </c>
      <c r="C1413" s="20">
        <v>191.42</v>
      </c>
      <c r="D1413" s="20">
        <v>18.69</v>
      </c>
      <c r="E1413" s="20">
        <v>18.5</v>
      </c>
    </row>
    <row r="1414" spans="1:5">
      <c r="A1414" s="18">
        <v>0.998078703703704</v>
      </c>
      <c r="B1414" s="19">
        <v>1072</v>
      </c>
      <c r="C1414" s="20">
        <v>191.41</v>
      </c>
      <c r="D1414" s="20">
        <v>18.69</v>
      </c>
      <c r="E1414" s="20">
        <v>18.5</v>
      </c>
    </row>
    <row r="1415" spans="1:5">
      <c r="A1415" s="18">
        <v>0.99837962962963</v>
      </c>
      <c r="B1415" s="19">
        <v>1073</v>
      </c>
      <c r="C1415" s="20">
        <v>191.41</v>
      </c>
      <c r="D1415" s="20">
        <v>18.69</v>
      </c>
      <c r="E1415" s="20">
        <v>18.49</v>
      </c>
    </row>
    <row r="1416" spans="1:5">
      <c r="A1416" s="18">
        <v>0.998668981481481</v>
      </c>
      <c r="B1416" s="19">
        <v>1074</v>
      </c>
      <c r="C1416" s="20">
        <v>191.41</v>
      </c>
      <c r="D1416" s="20">
        <v>18.69</v>
      </c>
      <c r="E1416" s="20">
        <v>18.5</v>
      </c>
    </row>
    <row r="1417" spans="1:5">
      <c r="A1417" s="18">
        <v>0.998958333333333</v>
      </c>
      <c r="B1417" s="19">
        <v>1075</v>
      </c>
      <c r="C1417" s="20">
        <v>191.41</v>
      </c>
      <c r="D1417" s="20">
        <v>18.69</v>
      </c>
      <c r="E1417" s="20">
        <v>18.5</v>
      </c>
    </row>
    <row r="1418" spans="1:5">
      <c r="A1418" s="18">
        <v>0.999259259259259</v>
      </c>
      <c r="B1418" s="19">
        <v>1076</v>
      </c>
      <c r="C1418" s="20">
        <v>191.4</v>
      </c>
      <c r="D1418" s="20">
        <v>18.69</v>
      </c>
      <c r="E1418" s="20">
        <v>18.5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7"/>
  <sheetViews>
    <sheetView workbookViewId="0">
      <selection activeCell="A1" sqref="A1"/>
    </sheetView>
  </sheetViews>
  <sheetFormatPr defaultColWidth="8" defaultRowHeight="13.2"/>
  <cols>
    <col min="1" max="1" width="7.9" style="18" customWidth="1"/>
    <col min="2" max="2" width="7.6" style="19" customWidth="1"/>
    <col min="3" max="5" width="6" style="20" customWidth="1"/>
    <col min="6" max="6" width="7.2" style="20" customWidth="1"/>
    <col min="7" max="7" width="7.6" style="20" customWidth="1"/>
    <col min="8" max="8" width="11.1" style="20" customWidth="1"/>
    <col min="9" max="9" width="6" style="20" customWidth="1"/>
    <col min="10" max="10" width="8.2" style="21" customWidth="1"/>
    <col min="11" max="16384" width="8" style="21"/>
  </cols>
  <sheetData>
    <row r="1" s="17" customFormat="1" spans="1:9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5">
      <c r="A2" s="18">
        <v>0.612534722222222</v>
      </c>
      <c r="B2" s="19">
        <v>0</v>
      </c>
      <c r="C2" s="20">
        <v>22.82</v>
      </c>
      <c r="D2" s="20">
        <v>21.11</v>
      </c>
      <c r="E2" s="20">
        <v>21</v>
      </c>
    </row>
    <row r="3" spans="1:5">
      <c r="A3" s="18">
        <v>0.612835648148148</v>
      </c>
      <c r="B3" s="19">
        <v>1</v>
      </c>
      <c r="C3" s="20">
        <v>23.15</v>
      </c>
      <c r="D3" s="22">
        <v>21.13</v>
      </c>
      <c r="E3" s="20">
        <v>21</v>
      </c>
    </row>
    <row r="4" spans="1:5">
      <c r="A4" s="18">
        <v>0.613125</v>
      </c>
      <c r="B4" s="19">
        <v>2</v>
      </c>
      <c r="C4" s="20">
        <v>23.43</v>
      </c>
      <c r="D4" s="20">
        <v>21.13</v>
      </c>
      <c r="E4" s="20">
        <v>21</v>
      </c>
    </row>
    <row r="5" spans="1:5">
      <c r="A5" s="18">
        <v>0.613414351851852</v>
      </c>
      <c r="B5" s="19">
        <v>3</v>
      </c>
      <c r="C5" s="20">
        <v>23.65</v>
      </c>
      <c r="D5" s="22">
        <v>21.14</v>
      </c>
      <c r="E5" s="20">
        <v>21</v>
      </c>
    </row>
    <row r="6" spans="1:5">
      <c r="A6" s="18">
        <v>0.613703703703704</v>
      </c>
      <c r="B6" s="19">
        <v>4</v>
      </c>
      <c r="C6" s="20">
        <v>23.89</v>
      </c>
      <c r="D6" s="20">
        <v>21.15</v>
      </c>
      <c r="E6" s="20">
        <v>21</v>
      </c>
    </row>
    <row r="7" spans="1:4">
      <c r="A7" s="18">
        <v>0.613831018518519</v>
      </c>
      <c r="B7" s="19">
        <v>5</v>
      </c>
      <c r="C7" s="20">
        <v>23.79</v>
      </c>
      <c r="D7" s="22"/>
    </row>
    <row r="8" spans="1:3">
      <c r="A8" s="18">
        <v>0.614074074074074</v>
      </c>
      <c r="B8" s="19">
        <v>6</v>
      </c>
      <c r="C8" s="20">
        <v>23.9</v>
      </c>
    </row>
    <row r="9" spans="1:5">
      <c r="A9" s="18">
        <v>0.614375</v>
      </c>
      <c r="B9" s="19">
        <v>7</v>
      </c>
      <c r="C9" s="20">
        <v>24.53</v>
      </c>
      <c r="D9" s="22">
        <v>21.21</v>
      </c>
      <c r="E9" s="20">
        <v>21.04</v>
      </c>
    </row>
    <row r="10" spans="1:5">
      <c r="A10" s="18">
        <v>0.614664351851852</v>
      </c>
      <c r="B10" s="19">
        <v>8</v>
      </c>
      <c r="C10" s="20">
        <v>24.72</v>
      </c>
      <c r="D10" s="20">
        <v>21.25</v>
      </c>
      <c r="E10" s="20">
        <v>21.12</v>
      </c>
    </row>
    <row r="11" spans="1:5">
      <c r="A11" s="18">
        <v>0.614953703703704</v>
      </c>
      <c r="B11" s="19">
        <v>9</v>
      </c>
      <c r="C11" s="20">
        <v>24.25</v>
      </c>
      <c r="D11" s="22">
        <v>21.31</v>
      </c>
      <c r="E11" s="20">
        <v>21.19</v>
      </c>
    </row>
    <row r="12" spans="1:5">
      <c r="A12" s="18">
        <v>0.615243055555556</v>
      </c>
      <c r="B12" s="19">
        <v>10</v>
      </c>
      <c r="C12" s="20">
        <v>24.3</v>
      </c>
      <c r="D12" s="20">
        <v>21.31</v>
      </c>
      <c r="E12" s="20">
        <v>21.19</v>
      </c>
    </row>
    <row r="13" spans="1:5">
      <c r="A13" s="18">
        <v>0.615532407407407</v>
      </c>
      <c r="B13" s="19">
        <v>11</v>
      </c>
      <c r="C13" s="20">
        <v>24.38</v>
      </c>
      <c r="D13" s="22">
        <v>21.34</v>
      </c>
      <c r="E13" s="20">
        <v>21.19</v>
      </c>
    </row>
    <row r="14" spans="1:5">
      <c r="A14" s="18">
        <v>0.615833333333333</v>
      </c>
      <c r="B14" s="19">
        <v>12</v>
      </c>
      <c r="C14" s="20">
        <v>24.38</v>
      </c>
      <c r="D14" s="20">
        <v>21.36</v>
      </c>
      <c r="E14" s="20">
        <v>21.19</v>
      </c>
    </row>
    <row r="15" spans="1:5">
      <c r="A15" s="18">
        <v>0.616122685185185</v>
      </c>
      <c r="B15" s="19">
        <v>13</v>
      </c>
      <c r="C15" s="20">
        <v>24.41</v>
      </c>
      <c r="D15" s="22">
        <v>21.35</v>
      </c>
      <c r="E15" s="20">
        <v>21.19</v>
      </c>
    </row>
    <row r="16" spans="1:5">
      <c r="A16" s="18">
        <v>0.616412037037037</v>
      </c>
      <c r="B16" s="19">
        <v>14</v>
      </c>
      <c r="C16" s="20">
        <v>24.44</v>
      </c>
      <c r="D16" s="20">
        <v>21.34</v>
      </c>
      <c r="E16" s="20">
        <v>21.17</v>
      </c>
    </row>
    <row r="17" spans="1:5">
      <c r="A17" s="18">
        <v>0.616701388888889</v>
      </c>
      <c r="B17" s="19">
        <v>15</v>
      </c>
      <c r="C17" s="20">
        <v>24.48</v>
      </c>
      <c r="D17" s="22">
        <v>21.36</v>
      </c>
      <c r="E17" s="20">
        <v>21.19</v>
      </c>
    </row>
    <row r="18" spans="1:5">
      <c r="A18" s="18">
        <v>0.617002314814815</v>
      </c>
      <c r="B18" s="19">
        <v>16</v>
      </c>
      <c r="C18" s="20">
        <v>24.52</v>
      </c>
      <c r="D18" s="20">
        <v>21.36</v>
      </c>
      <c r="E18" s="20">
        <v>21.17</v>
      </c>
    </row>
    <row r="19" spans="1:9">
      <c r="A19" s="18">
        <v>0.617291666666667</v>
      </c>
      <c r="B19" s="19">
        <v>17</v>
      </c>
      <c r="C19" s="20">
        <v>24.55</v>
      </c>
      <c r="D19" s="22">
        <v>21.37</v>
      </c>
      <c r="E19" s="20">
        <v>21.16</v>
      </c>
      <c r="F19" s="20">
        <v>6.85</v>
      </c>
      <c r="G19" s="20">
        <v>11.5</v>
      </c>
      <c r="I19" s="20">
        <v>21.5</v>
      </c>
    </row>
    <row r="20" spans="1:5">
      <c r="A20" s="18">
        <v>0.617581018518519</v>
      </c>
      <c r="B20" s="19">
        <v>18</v>
      </c>
      <c r="C20" s="20">
        <v>24.59</v>
      </c>
      <c r="D20" s="20">
        <v>21.35</v>
      </c>
      <c r="E20" s="20">
        <v>21.16</v>
      </c>
    </row>
    <row r="21" spans="1:5">
      <c r="A21" s="18">
        <v>0.617881944444444</v>
      </c>
      <c r="B21" s="19">
        <v>19</v>
      </c>
      <c r="C21" s="20">
        <v>24.62</v>
      </c>
      <c r="D21" s="22">
        <v>21.33</v>
      </c>
      <c r="E21" s="20">
        <v>21.14</v>
      </c>
    </row>
    <row r="22" spans="1:5">
      <c r="A22" s="18">
        <v>0.618171296296296</v>
      </c>
      <c r="B22" s="19">
        <v>20</v>
      </c>
      <c r="C22" s="20">
        <v>24.65</v>
      </c>
      <c r="D22" s="20">
        <v>21.31</v>
      </c>
      <c r="E22" s="20">
        <v>21.15</v>
      </c>
    </row>
    <row r="23" spans="1:5">
      <c r="A23" s="18">
        <v>0.618460648148148</v>
      </c>
      <c r="B23" s="19">
        <v>21</v>
      </c>
      <c r="C23" s="20">
        <v>24.69</v>
      </c>
      <c r="D23" s="22">
        <v>21.33</v>
      </c>
      <c r="E23" s="20">
        <v>21.12</v>
      </c>
    </row>
    <row r="24" spans="1:5">
      <c r="A24" s="18">
        <v>0.61875</v>
      </c>
      <c r="B24" s="19">
        <v>22</v>
      </c>
      <c r="C24" s="20">
        <v>24.72</v>
      </c>
      <c r="D24" s="20">
        <v>21.27</v>
      </c>
      <c r="E24" s="20">
        <v>21.09</v>
      </c>
    </row>
    <row r="25" spans="1:5">
      <c r="A25" s="18">
        <v>0.619050925925926</v>
      </c>
      <c r="B25" s="19">
        <v>23</v>
      </c>
      <c r="C25" s="20">
        <v>24.75</v>
      </c>
      <c r="D25" s="22">
        <v>21.28</v>
      </c>
      <c r="E25" s="20">
        <v>21.08</v>
      </c>
    </row>
    <row r="26" spans="1:5">
      <c r="A26" s="18">
        <v>0.619340277777778</v>
      </c>
      <c r="B26" s="19">
        <v>24</v>
      </c>
      <c r="C26" s="20">
        <v>24.78</v>
      </c>
      <c r="D26" s="20">
        <v>21.28</v>
      </c>
      <c r="E26" s="20">
        <v>21.06</v>
      </c>
    </row>
    <row r="27" spans="1:5">
      <c r="A27" s="18">
        <v>0.61962962962963</v>
      </c>
      <c r="B27" s="19">
        <v>25</v>
      </c>
      <c r="C27" s="20">
        <v>24.81</v>
      </c>
      <c r="D27" s="22">
        <v>21.24</v>
      </c>
      <c r="E27" s="20">
        <v>21.04</v>
      </c>
    </row>
    <row r="28" spans="1:5">
      <c r="A28" s="18">
        <v>0.619918981481482</v>
      </c>
      <c r="B28" s="19">
        <v>26</v>
      </c>
      <c r="C28" s="20">
        <v>24.84</v>
      </c>
      <c r="D28" s="20">
        <v>21.22</v>
      </c>
      <c r="E28" s="20">
        <v>21.02</v>
      </c>
    </row>
    <row r="29" spans="1:5">
      <c r="A29" s="18">
        <v>0.620219907407407</v>
      </c>
      <c r="B29" s="19">
        <v>27</v>
      </c>
      <c r="C29" s="20">
        <v>24.87</v>
      </c>
      <c r="D29" s="22">
        <v>21.22</v>
      </c>
      <c r="E29" s="20">
        <v>21.02</v>
      </c>
    </row>
    <row r="30" spans="1:5">
      <c r="A30" s="18">
        <v>0.620509259259259</v>
      </c>
      <c r="B30" s="19">
        <v>28</v>
      </c>
      <c r="C30" s="20">
        <v>24.9</v>
      </c>
      <c r="D30" s="20">
        <v>21.22</v>
      </c>
      <c r="E30" s="20">
        <v>21</v>
      </c>
    </row>
    <row r="31" spans="1:5">
      <c r="A31" s="18">
        <v>0.620798611111111</v>
      </c>
      <c r="B31" s="19">
        <v>29</v>
      </c>
      <c r="C31" s="20">
        <v>24.92</v>
      </c>
      <c r="D31" s="22">
        <v>21.19</v>
      </c>
      <c r="E31" s="20">
        <v>20.98</v>
      </c>
    </row>
    <row r="32" spans="1:9">
      <c r="A32" s="18">
        <v>0.621087962962963</v>
      </c>
      <c r="B32" s="19">
        <v>30</v>
      </c>
      <c r="C32" s="20">
        <v>24.93</v>
      </c>
      <c r="D32" s="20">
        <v>21.19</v>
      </c>
      <c r="E32" s="20">
        <v>20.97</v>
      </c>
      <c r="F32" s="20">
        <v>6.84</v>
      </c>
      <c r="G32" s="20">
        <v>12.2</v>
      </c>
      <c r="I32" s="20">
        <v>21.3</v>
      </c>
    </row>
    <row r="33" spans="1:5">
      <c r="A33" s="18">
        <v>0.621388888888889</v>
      </c>
      <c r="B33" s="19">
        <v>31</v>
      </c>
      <c r="C33" s="20">
        <v>24.97</v>
      </c>
      <c r="D33" s="22">
        <v>21.19</v>
      </c>
      <c r="E33" s="20">
        <v>20.94</v>
      </c>
    </row>
    <row r="34" spans="1:5">
      <c r="A34" s="18">
        <v>0.621678240740741</v>
      </c>
      <c r="B34" s="19">
        <v>32</v>
      </c>
      <c r="C34" s="20">
        <v>24.98</v>
      </c>
      <c r="D34" s="20">
        <v>21.16</v>
      </c>
      <c r="E34" s="20">
        <v>20.91</v>
      </c>
    </row>
    <row r="35" spans="1:5">
      <c r="A35" s="18">
        <v>0.621967592592593</v>
      </c>
      <c r="B35" s="19">
        <v>33</v>
      </c>
      <c r="C35" s="20">
        <v>25</v>
      </c>
      <c r="D35" s="20">
        <v>21.14</v>
      </c>
      <c r="E35" s="20">
        <v>20.91</v>
      </c>
    </row>
    <row r="36" spans="1:5">
      <c r="A36" s="18">
        <v>0.622256944444444</v>
      </c>
      <c r="B36" s="19">
        <v>34</v>
      </c>
      <c r="C36" s="20">
        <v>25.02</v>
      </c>
      <c r="D36" s="20">
        <v>21.12</v>
      </c>
      <c r="E36" s="20">
        <v>20.87</v>
      </c>
    </row>
    <row r="37" spans="1:5">
      <c r="A37" s="18">
        <v>0.62255787037037</v>
      </c>
      <c r="B37" s="19">
        <v>35</v>
      </c>
      <c r="C37" s="20">
        <v>25.04</v>
      </c>
      <c r="D37" s="20">
        <v>21.1</v>
      </c>
      <c r="E37" s="20">
        <v>20.89</v>
      </c>
    </row>
    <row r="38" spans="1:5">
      <c r="A38" s="18">
        <v>0.622847222222222</v>
      </c>
      <c r="B38" s="19">
        <v>36</v>
      </c>
      <c r="C38" s="20">
        <v>25.05</v>
      </c>
      <c r="D38" s="20">
        <v>21.11</v>
      </c>
      <c r="E38" s="20">
        <v>20.87</v>
      </c>
    </row>
    <row r="39" spans="1:5">
      <c r="A39" s="18">
        <v>0.623136574074074</v>
      </c>
      <c r="B39" s="19">
        <v>37</v>
      </c>
      <c r="C39" s="20">
        <v>25.07</v>
      </c>
      <c r="D39" s="20">
        <v>21.07</v>
      </c>
      <c r="E39" s="20">
        <v>20.86</v>
      </c>
    </row>
    <row r="40" spans="1:5">
      <c r="A40" s="18">
        <v>0.6234375</v>
      </c>
      <c r="B40" s="19">
        <v>38</v>
      </c>
      <c r="C40" s="20">
        <v>25.09</v>
      </c>
      <c r="D40" s="20">
        <v>21.06</v>
      </c>
      <c r="E40" s="20">
        <v>20.85</v>
      </c>
    </row>
    <row r="41" spans="1:5">
      <c r="A41" s="18">
        <v>0.623726851851852</v>
      </c>
      <c r="B41" s="19">
        <v>39</v>
      </c>
      <c r="C41" s="20">
        <v>25.11</v>
      </c>
      <c r="D41" s="20">
        <v>21.01</v>
      </c>
      <c r="E41" s="20">
        <v>20.82</v>
      </c>
    </row>
    <row r="42" spans="1:9">
      <c r="A42" s="18">
        <v>0.624016203703704</v>
      </c>
      <c r="B42" s="19">
        <v>40</v>
      </c>
      <c r="C42" s="20">
        <v>25.13</v>
      </c>
      <c r="D42" s="20">
        <v>21.01</v>
      </c>
      <c r="E42" s="20">
        <v>20.8</v>
      </c>
      <c r="F42" s="20">
        <v>6.84</v>
      </c>
      <c r="G42" s="20">
        <v>12.6</v>
      </c>
      <c r="I42" s="20">
        <v>21.1</v>
      </c>
    </row>
    <row r="43" spans="1:5">
      <c r="A43" s="18">
        <v>0.62431712962963</v>
      </c>
      <c r="B43" s="19">
        <v>41</v>
      </c>
      <c r="C43" s="20">
        <v>25.15</v>
      </c>
      <c r="D43" s="20">
        <v>20.99</v>
      </c>
      <c r="E43" s="20">
        <v>20.76</v>
      </c>
    </row>
    <row r="44" spans="1:5">
      <c r="A44" s="18">
        <v>0.624606481481481</v>
      </c>
      <c r="B44" s="19">
        <v>42</v>
      </c>
      <c r="C44" s="20">
        <v>25.17</v>
      </c>
      <c r="D44" s="20">
        <v>20.96</v>
      </c>
      <c r="E44" s="20">
        <v>20.75</v>
      </c>
    </row>
    <row r="45" spans="1:5">
      <c r="A45" s="18">
        <v>0.624895833333333</v>
      </c>
      <c r="B45" s="19">
        <v>43</v>
      </c>
      <c r="C45" s="20">
        <v>25.18</v>
      </c>
      <c r="D45" s="20">
        <v>20.95</v>
      </c>
      <c r="E45" s="20">
        <v>20.72</v>
      </c>
    </row>
    <row r="46" spans="1:5">
      <c r="A46" s="18">
        <v>0.625185185185185</v>
      </c>
      <c r="B46" s="19">
        <v>44</v>
      </c>
      <c r="C46" s="20">
        <v>25.19</v>
      </c>
      <c r="D46" s="20">
        <v>20.93</v>
      </c>
      <c r="E46" s="20">
        <v>20.7</v>
      </c>
    </row>
    <row r="47" spans="1:5">
      <c r="A47" s="18">
        <v>0.625486111111111</v>
      </c>
      <c r="B47" s="19">
        <v>45</v>
      </c>
      <c r="C47" s="20">
        <v>25.2</v>
      </c>
      <c r="D47" s="20">
        <v>20.89</v>
      </c>
      <c r="E47" s="20">
        <v>20.67</v>
      </c>
    </row>
    <row r="48" spans="1:5">
      <c r="A48" s="18">
        <v>0.625775462962963</v>
      </c>
      <c r="B48" s="19">
        <v>46</v>
      </c>
      <c r="C48" s="20">
        <v>25.22</v>
      </c>
      <c r="D48" s="20">
        <v>20.87</v>
      </c>
      <c r="E48" s="20">
        <v>20.62</v>
      </c>
    </row>
    <row r="49" spans="1:5">
      <c r="A49" s="18">
        <v>0.626064814814815</v>
      </c>
      <c r="B49" s="19">
        <v>47</v>
      </c>
      <c r="C49" s="20">
        <v>25.23</v>
      </c>
      <c r="D49" s="20">
        <v>20.84</v>
      </c>
      <c r="E49" s="20">
        <v>20.62</v>
      </c>
    </row>
    <row r="50" spans="1:5">
      <c r="A50" s="18">
        <v>0.626354166666667</v>
      </c>
      <c r="B50" s="19">
        <v>48</v>
      </c>
      <c r="C50" s="20">
        <v>25.24</v>
      </c>
      <c r="D50" s="20">
        <v>20.83</v>
      </c>
      <c r="E50" s="20">
        <v>20.6</v>
      </c>
    </row>
    <row r="51" spans="1:5">
      <c r="A51" s="18">
        <v>0.626655092592593</v>
      </c>
      <c r="B51" s="19">
        <v>49</v>
      </c>
      <c r="C51" s="20">
        <v>25.25</v>
      </c>
      <c r="D51" s="20">
        <v>20.81</v>
      </c>
      <c r="E51" s="20">
        <v>20.58</v>
      </c>
    </row>
    <row r="52" spans="1:5">
      <c r="A52" s="18">
        <v>0.626944444444444</v>
      </c>
      <c r="B52" s="19">
        <v>50</v>
      </c>
      <c r="C52" s="20">
        <v>25.26</v>
      </c>
      <c r="D52" s="20">
        <v>20.78</v>
      </c>
      <c r="E52" s="20">
        <v>20.56</v>
      </c>
    </row>
    <row r="53" spans="1:5">
      <c r="A53" s="18">
        <v>0.627233796296296</v>
      </c>
      <c r="B53" s="19">
        <v>51</v>
      </c>
      <c r="C53" s="20">
        <v>25.27</v>
      </c>
      <c r="D53" s="20">
        <v>20.75</v>
      </c>
      <c r="E53" s="20">
        <v>20.54</v>
      </c>
    </row>
    <row r="54" spans="1:5">
      <c r="A54" s="18">
        <v>0.627523148148148</v>
      </c>
      <c r="B54" s="19">
        <v>52</v>
      </c>
      <c r="C54" s="20">
        <v>25.28</v>
      </c>
      <c r="D54" s="20">
        <v>20.76</v>
      </c>
      <c r="E54" s="20">
        <v>20.5</v>
      </c>
    </row>
    <row r="55" spans="1:5">
      <c r="A55" s="18">
        <v>0.627824074074074</v>
      </c>
      <c r="B55" s="19">
        <v>53</v>
      </c>
      <c r="C55" s="20">
        <v>25.29</v>
      </c>
      <c r="D55" s="20">
        <v>20.73</v>
      </c>
      <c r="E55" s="20">
        <v>20.49</v>
      </c>
    </row>
    <row r="56" spans="1:5">
      <c r="A56" s="18">
        <v>0.628113425925926</v>
      </c>
      <c r="B56" s="19">
        <v>54</v>
      </c>
      <c r="C56" s="20">
        <v>25.3</v>
      </c>
      <c r="D56" s="20">
        <v>20.73</v>
      </c>
      <c r="E56" s="20">
        <v>20.48</v>
      </c>
    </row>
    <row r="57" spans="1:5">
      <c r="A57" s="18">
        <v>0.628402777777778</v>
      </c>
      <c r="B57" s="19">
        <v>55</v>
      </c>
      <c r="C57" s="20">
        <v>25.3</v>
      </c>
      <c r="D57" s="20">
        <v>20.71</v>
      </c>
      <c r="E57" s="20">
        <v>20.48</v>
      </c>
    </row>
    <row r="58" spans="1:5">
      <c r="A58" s="18">
        <v>0.628703703703704</v>
      </c>
      <c r="B58" s="19">
        <v>56</v>
      </c>
      <c r="C58" s="20">
        <v>25.31</v>
      </c>
      <c r="D58" s="20">
        <v>20.69</v>
      </c>
      <c r="E58" s="20">
        <v>20.44</v>
      </c>
    </row>
    <row r="59" spans="1:5">
      <c r="A59" s="18">
        <v>0.628993055555556</v>
      </c>
      <c r="B59" s="19">
        <v>57</v>
      </c>
      <c r="C59" s="20">
        <v>25.32</v>
      </c>
      <c r="D59" s="20">
        <v>20.65</v>
      </c>
      <c r="E59" s="20">
        <v>20.44</v>
      </c>
    </row>
    <row r="60" spans="1:5">
      <c r="A60" s="18">
        <v>0.629282407407407</v>
      </c>
      <c r="B60" s="19">
        <v>58</v>
      </c>
      <c r="C60" s="20">
        <v>25.32</v>
      </c>
      <c r="D60" s="20">
        <v>20.65</v>
      </c>
      <c r="E60" s="20">
        <v>20.42</v>
      </c>
    </row>
    <row r="61" spans="1:5">
      <c r="A61" s="18">
        <v>0.629571759259259</v>
      </c>
      <c r="B61" s="19">
        <v>59</v>
      </c>
      <c r="C61" s="20">
        <v>25.33</v>
      </c>
      <c r="D61" s="20">
        <v>20.63</v>
      </c>
      <c r="E61" s="20">
        <v>20.4</v>
      </c>
    </row>
    <row r="62" spans="1:5">
      <c r="A62" s="18">
        <v>0.629872685185185</v>
      </c>
      <c r="B62" s="19">
        <v>60</v>
      </c>
      <c r="C62" s="20">
        <v>25.33</v>
      </c>
      <c r="D62" s="20">
        <v>20.59</v>
      </c>
      <c r="E62" s="20">
        <v>20.39</v>
      </c>
    </row>
    <row r="63" spans="1:5">
      <c r="A63" s="18">
        <v>0.630162037037037</v>
      </c>
      <c r="B63" s="19">
        <v>61</v>
      </c>
      <c r="C63" s="20">
        <v>25.34</v>
      </c>
      <c r="D63" s="20">
        <v>20.6</v>
      </c>
      <c r="E63" s="20">
        <v>20.37</v>
      </c>
    </row>
    <row r="64" spans="1:5">
      <c r="A64" s="18">
        <v>0.630451388888889</v>
      </c>
      <c r="B64" s="19">
        <v>62</v>
      </c>
      <c r="C64" s="20">
        <v>25.34</v>
      </c>
      <c r="D64" s="20">
        <v>20.57</v>
      </c>
      <c r="E64" s="20">
        <v>20.35</v>
      </c>
    </row>
    <row r="65" spans="1:5">
      <c r="A65" s="18">
        <v>0.630752314814815</v>
      </c>
      <c r="B65" s="19">
        <v>63</v>
      </c>
      <c r="C65" s="20">
        <v>25.35</v>
      </c>
      <c r="D65" s="20">
        <v>20.56</v>
      </c>
      <c r="E65" s="20">
        <v>20.33</v>
      </c>
    </row>
    <row r="66" spans="1:5">
      <c r="A66" s="18">
        <v>0.631041666666667</v>
      </c>
      <c r="B66" s="19">
        <v>64</v>
      </c>
      <c r="C66" s="20">
        <v>25.35</v>
      </c>
      <c r="D66" s="20">
        <v>20.55</v>
      </c>
      <c r="E66" s="20">
        <v>20.31</v>
      </c>
    </row>
    <row r="67" spans="1:5">
      <c r="A67" s="18">
        <v>0.631331018518518</v>
      </c>
      <c r="B67" s="19">
        <v>65</v>
      </c>
      <c r="C67" s="20">
        <v>25.35</v>
      </c>
      <c r="D67" s="20">
        <v>20.51</v>
      </c>
      <c r="E67" s="20">
        <v>20.29</v>
      </c>
    </row>
    <row r="68" spans="1:5">
      <c r="A68" s="18">
        <v>0.63162037037037</v>
      </c>
      <c r="B68" s="19">
        <v>66</v>
      </c>
      <c r="C68" s="20">
        <v>25.35</v>
      </c>
      <c r="D68" s="20">
        <v>20.51</v>
      </c>
      <c r="E68" s="20">
        <v>20.27</v>
      </c>
    </row>
    <row r="69" spans="1:5">
      <c r="A69" s="18">
        <v>0.631921296296296</v>
      </c>
      <c r="B69" s="19">
        <v>67</v>
      </c>
      <c r="C69" s="20">
        <v>25.35</v>
      </c>
      <c r="D69" s="20">
        <v>20.49</v>
      </c>
      <c r="E69" s="20">
        <v>20.25</v>
      </c>
    </row>
    <row r="70" spans="1:5">
      <c r="A70" s="18">
        <v>0.632210648148148</v>
      </c>
      <c r="B70" s="19">
        <v>68</v>
      </c>
      <c r="C70" s="20">
        <v>25.35</v>
      </c>
      <c r="D70" s="20">
        <v>20.5</v>
      </c>
      <c r="E70" s="20">
        <v>20.25</v>
      </c>
    </row>
    <row r="71" spans="1:5">
      <c r="A71" s="18">
        <v>0.6325</v>
      </c>
      <c r="B71" s="19">
        <v>69</v>
      </c>
      <c r="C71" s="20">
        <v>25.35</v>
      </c>
      <c r="D71" s="20">
        <v>20.47</v>
      </c>
      <c r="E71" s="20">
        <v>20.22</v>
      </c>
    </row>
    <row r="72" spans="1:5">
      <c r="A72" s="18">
        <v>0.632800925925926</v>
      </c>
      <c r="B72" s="19">
        <v>70</v>
      </c>
      <c r="C72" s="20">
        <v>25.35</v>
      </c>
      <c r="D72" s="20">
        <v>20.45</v>
      </c>
      <c r="E72" s="20">
        <v>20.19</v>
      </c>
    </row>
    <row r="73" spans="1:5">
      <c r="A73" s="18">
        <v>0.633090277777778</v>
      </c>
      <c r="B73" s="19">
        <v>71</v>
      </c>
      <c r="C73" s="20">
        <v>25.35</v>
      </c>
      <c r="D73" s="20">
        <v>20.42</v>
      </c>
      <c r="E73" s="20">
        <v>20.19</v>
      </c>
    </row>
    <row r="74" spans="1:5">
      <c r="A74" s="18">
        <v>0.63337962962963</v>
      </c>
      <c r="B74" s="19">
        <v>72</v>
      </c>
      <c r="C74" s="20">
        <v>25.35</v>
      </c>
      <c r="D74" s="20">
        <v>20.44</v>
      </c>
      <c r="E74" s="20">
        <v>20.19</v>
      </c>
    </row>
    <row r="75" spans="1:5">
      <c r="A75" s="18">
        <v>0.633668981481481</v>
      </c>
      <c r="B75" s="19">
        <v>73</v>
      </c>
      <c r="C75" s="20">
        <v>25.35</v>
      </c>
      <c r="D75" s="20">
        <v>20.37</v>
      </c>
      <c r="E75" s="20">
        <v>20.19</v>
      </c>
    </row>
    <row r="76" spans="1:5">
      <c r="A76" s="18">
        <v>0.633969907407407</v>
      </c>
      <c r="B76" s="19">
        <v>74</v>
      </c>
      <c r="C76" s="20">
        <v>25.35</v>
      </c>
      <c r="D76" s="20">
        <v>20.39</v>
      </c>
      <c r="E76" s="20">
        <v>20.16</v>
      </c>
    </row>
    <row r="77" spans="1:5">
      <c r="A77" s="18">
        <v>0.634259259259259</v>
      </c>
      <c r="B77" s="19">
        <v>75</v>
      </c>
      <c r="C77" s="20">
        <v>25.35</v>
      </c>
      <c r="D77" s="20">
        <v>20.38</v>
      </c>
      <c r="E77" s="20">
        <v>20.12</v>
      </c>
    </row>
    <row r="78" spans="1:5">
      <c r="A78" s="18">
        <v>0.634548611111111</v>
      </c>
      <c r="B78" s="19">
        <v>76</v>
      </c>
      <c r="C78" s="20">
        <v>25.34</v>
      </c>
      <c r="D78" s="20">
        <v>20.36</v>
      </c>
      <c r="E78" s="20">
        <v>20.12</v>
      </c>
    </row>
    <row r="79" spans="1:5">
      <c r="A79" s="18">
        <v>0.634849537037037</v>
      </c>
      <c r="B79" s="19">
        <v>77</v>
      </c>
      <c r="C79" s="20">
        <v>25.34</v>
      </c>
      <c r="D79" s="20">
        <v>20.36</v>
      </c>
      <c r="E79" s="20">
        <v>20.12</v>
      </c>
    </row>
    <row r="80" spans="1:5">
      <c r="A80" s="18">
        <v>0.635138888888889</v>
      </c>
      <c r="B80" s="19">
        <v>78</v>
      </c>
      <c r="C80" s="20">
        <v>25.34</v>
      </c>
      <c r="D80" s="20">
        <v>20.34</v>
      </c>
      <c r="E80" s="20">
        <v>20.09</v>
      </c>
    </row>
    <row r="81" spans="1:5">
      <c r="A81" s="18">
        <v>0.635428240740741</v>
      </c>
      <c r="B81" s="19">
        <v>79</v>
      </c>
      <c r="C81" s="20">
        <v>25.33</v>
      </c>
      <c r="D81" s="20">
        <v>20.33</v>
      </c>
      <c r="E81" s="20">
        <v>20.06</v>
      </c>
    </row>
    <row r="82" spans="1:5">
      <c r="A82" s="18">
        <v>0.635717592592593</v>
      </c>
      <c r="B82" s="19">
        <v>80</v>
      </c>
      <c r="C82" s="20">
        <v>25.33</v>
      </c>
      <c r="D82" s="20">
        <v>20.34</v>
      </c>
      <c r="E82" s="20">
        <v>20.06</v>
      </c>
    </row>
    <row r="83" spans="1:5">
      <c r="A83" s="18">
        <v>0.636018518518519</v>
      </c>
      <c r="B83" s="19">
        <v>81</v>
      </c>
      <c r="C83" s="20">
        <v>25.32</v>
      </c>
      <c r="D83" s="20">
        <v>20.3</v>
      </c>
      <c r="E83" s="20">
        <v>20.04</v>
      </c>
    </row>
    <row r="84" spans="1:5">
      <c r="A84" s="18">
        <v>0.63630787037037</v>
      </c>
      <c r="B84" s="19">
        <v>82</v>
      </c>
      <c r="C84" s="20">
        <v>25.32</v>
      </c>
      <c r="D84" s="20">
        <v>20.28</v>
      </c>
      <c r="E84" s="20">
        <v>20.04</v>
      </c>
    </row>
    <row r="85" spans="1:5">
      <c r="A85" s="18">
        <v>0.636597222222222</v>
      </c>
      <c r="B85" s="19">
        <v>83</v>
      </c>
      <c r="C85" s="20">
        <v>25.32</v>
      </c>
      <c r="D85" s="20">
        <v>20.28</v>
      </c>
      <c r="E85" s="20">
        <v>20.02</v>
      </c>
    </row>
    <row r="86" spans="1:5">
      <c r="A86" s="18">
        <v>0.636886574074074</v>
      </c>
      <c r="B86" s="19">
        <v>84</v>
      </c>
      <c r="C86" s="20">
        <v>25.31</v>
      </c>
      <c r="D86" s="20">
        <v>20.29</v>
      </c>
      <c r="E86" s="20">
        <v>19.99</v>
      </c>
    </row>
    <row r="87" spans="1:5">
      <c r="A87" s="18">
        <v>0.6371875</v>
      </c>
      <c r="B87" s="19">
        <v>85</v>
      </c>
      <c r="C87" s="20">
        <v>25.31</v>
      </c>
      <c r="D87" s="20">
        <v>20.24</v>
      </c>
      <c r="E87" s="20">
        <v>20</v>
      </c>
    </row>
    <row r="88" spans="1:5">
      <c r="A88" s="18">
        <v>0.637476851851852</v>
      </c>
      <c r="B88" s="19">
        <v>86</v>
      </c>
      <c r="C88" s="20">
        <v>25.31</v>
      </c>
      <c r="D88" s="20">
        <v>20.25</v>
      </c>
      <c r="E88" s="20">
        <v>20</v>
      </c>
    </row>
    <row r="89" spans="1:5">
      <c r="A89" s="18">
        <v>0.637766203703704</v>
      </c>
      <c r="B89" s="19">
        <v>87</v>
      </c>
      <c r="C89" s="20">
        <v>25.3</v>
      </c>
      <c r="D89" s="20">
        <v>20.23</v>
      </c>
      <c r="E89" s="20">
        <v>19.97</v>
      </c>
    </row>
    <row r="90" spans="1:5">
      <c r="A90" s="18">
        <v>0.63806712962963</v>
      </c>
      <c r="B90" s="19">
        <v>88</v>
      </c>
      <c r="C90" s="20">
        <v>25.3</v>
      </c>
      <c r="D90" s="20">
        <v>20.2</v>
      </c>
      <c r="E90" s="20">
        <v>19.96</v>
      </c>
    </row>
    <row r="91" spans="1:5">
      <c r="A91" s="18">
        <v>0.638356481481481</v>
      </c>
      <c r="B91" s="19">
        <v>89</v>
      </c>
      <c r="C91" s="20">
        <v>25.3</v>
      </c>
      <c r="D91" s="20">
        <v>20.19</v>
      </c>
      <c r="E91" s="20">
        <v>19.94</v>
      </c>
    </row>
    <row r="92" spans="1:5">
      <c r="A92" s="18">
        <v>0.638645833333333</v>
      </c>
      <c r="B92" s="19">
        <v>90</v>
      </c>
      <c r="C92" s="20">
        <v>25.29</v>
      </c>
      <c r="D92" s="20">
        <v>20.19</v>
      </c>
      <c r="E92" s="20">
        <v>19.94</v>
      </c>
    </row>
    <row r="93" spans="1:5">
      <c r="A93" s="18">
        <v>0.638935185185185</v>
      </c>
      <c r="B93" s="19">
        <v>91</v>
      </c>
      <c r="C93" s="20">
        <v>25.29</v>
      </c>
      <c r="D93" s="20">
        <v>20.17</v>
      </c>
      <c r="E93" s="20">
        <v>19.94</v>
      </c>
    </row>
    <row r="94" spans="1:5">
      <c r="A94" s="18">
        <v>0.639236111111111</v>
      </c>
      <c r="B94" s="19">
        <v>92</v>
      </c>
      <c r="C94" s="20">
        <v>25.29</v>
      </c>
      <c r="D94" s="20">
        <v>20.17</v>
      </c>
      <c r="E94" s="20">
        <v>19.9</v>
      </c>
    </row>
    <row r="95" spans="1:5">
      <c r="A95" s="18">
        <v>0.639525462962963</v>
      </c>
      <c r="B95" s="19">
        <v>93</v>
      </c>
      <c r="C95" s="20">
        <v>25.28</v>
      </c>
      <c r="D95" s="20">
        <v>20.14</v>
      </c>
      <c r="E95" s="20">
        <v>19.89</v>
      </c>
    </row>
    <row r="96" spans="1:5">
      <c r="A96" s="18">
        <v>0.639814814814815</v>
      </c>
      <c r="B96" s="19">
        <v>94</v>
      </c>
      <c r="C96" s="20">
        <v>25.28</v>
      </c>
      <c r="D96" s="20">
        <v>20.15</v>
      </c>
      <c r="E96" s="20">
        <v>19.87</v>
      </c>
    </row>
    <row r="97" spans="1:5">
      <c r="A97" s="18">
        <v>0.640115740740741</v>
      </c>
      <c r="B97" s="19">
        <v>95</v>
      </c>
      <c r="C97" s="20">
        <v>25.27</v>
      </c>
      <c r="D97" s="20">
        <v>20.14</v>
      </c>
      <c r="E97" s="20">
        <v>19.87</v>
      </c>
    </row>
    <row r="98" spans="1:5">
      <c r="A98" s="18">
        <v>0.640405092592593</v>
      </c>
      <c r="B98" s="19">
        <v>96</v>
      </c>
      <c r="C98" s="20">
        <v>25.27</v>
      </c>
      <c r="D98" s="20">
        <v>20.12</v>
      </c>
      <c r="E98" s="20">
        <v>19.87</v>
      </c>
    </row>
    <row r="99" spans="1:5">
      <c r="A99" s="18">
        <v>0.640694444444444</v>
      </c>
      <c r="B99" s="19">
        <v>97</v>
      </c>
      <c r="C99" s="20">
        <v>25.27</v>
      </c>
      <c r="D99" s="20">
        <v>20.09</v>
      </c>
      <c r="E99" s="20">
        <v>19.84</v>
      </c>
    </row>
    <row r="100" spans="1:5">
      <c r="A100" s="18">
        <v>0.640983796296296</v>
      </c>
      <c r="B100" s="19">
        <v>98</v>
      </c>
      <c r="C100" s="20">
        <v>25.26</v>
      </c>
      <c r="D100" s="20">
        <v>20.08</v>
      </c>
      <c r="E100" s="20">
        <v>19.84</v>
      </c>
    </row>
    <row r="101" spans="1:5">
      <c r="A101" s="18">
        <v>0.641284722222222</v>
      </c>
      <c r="B101" s="19">
        <v>99</v>
      </c>
      <c r="C101" s="20">
        <v>25.26</v>
      </c>
      <c r="D101" s="20">
        <v>20.07</v>
      </c>
      <c r="E101" s="20">
        <v>19.81</v>
      </c>
    </row>
    <row r="102" spans="1:5">
      <c r="A102" s="18">
        <v>0.641574074074074</v>
      </c>
      <c r="B102" s="19">
        <v>100</v>
      </c>
      <c r="C102" s="20">
        <v>25.25</v>
      </c>
      <c r="D102" s="20">
        <v>20.06</v>
      </c>
      <c r="E102" s="20">
        <v>19.81</v>
      </c>
    </row>
    <row r="103" spans="1:5">
      <c r="A103" s="18">
        <v>0.641863425925926</v>
      </c>
      <c r="B103" s="19">
        <v>101</v>
      </c>
      <c r="C103" s="20">
        <v>25.25</v>
      </c>
      <c r="D103" s="20">
        <v>20.04</v>
      </c>
      <c r="E103" s="20">
        <v>19.81</v>
      </c>
    </row>
    <row r="104" spans="1:5">
      <c r="A104" s="18">
        <v>0.642152777777778</v>
      </c>
      <c r="B104" s="19">
        <v>102</v>
      </c>
      <c r="C104" s="20">
        <v>25.25</v>
      </c>
      <c r="D104" s="20">
        <v>20.04</v>
      </c>
      <c r="E104" s="20">
        <v>19.8</v>
      </c>
    </row>
    <row r="105" spans="1:5">
      <c r="A105" s="18">
        <v>0.642453703703704</v>
      </c>
      <c r="B105" s="19">
        <v>103</v>
      </c>
      <c r="C105" s="20">
        <v>25.24</v>
      </c>
      <c r="D105" s="20">
        <v>20.03</v>
      </c>
      <c r="E105" s="20">
        <v>19.81</v>
      </c>
    </row>
    <row r="106" spans="1:5">
      <c r="A106" s="18">
        <v>0.642743055555556</v>
      </c>
      <c r="B106" s="19">
        <v>104</v>
      </c>
      <c r="C106" s="20">
        <v>25.24</v>
      </c>
      <c r="D106" s="20">
        <v>20</v>
      </c>
      <c r="E106" s="20">
        <v>19.79</v>
      </c>
    </row>
    <row r="107" spans="1:5">
      <c r="A107" s="18">
        <v>0.643032407407407</v>
      </c>
      <c r="B107" s="19">
        <v>105</v>
      </c>
      <c r="C107" s="20">
        <v>25.23</v>
      </c>
      <c r="D107" s="20">
        <v>19.99</v>
      </c>
      <c r="E107" s="20">
        <v>19.78</v>
      </c>
    </row>
    <row r="108" spans="1:5">
      <c r="A108" s="18">
        <v>0.643333333333333</v>
      </c>
      <c r="B108" s="19">
        <v>106</v>
      </c>
      <c r="C108" s="20">
        <v>25.23</v>
      </c>
      <c r="D108" s="20">
        <v>19.98</v>
      </c>
      <c r="E108" s="20">
        <v>19.75</v>
      </c>
    </row>
    <row r="109" spans="1:5">
      <c r="A109" s="18">
        <v>0.643622685185185</v>
      </c>
      <c r="B109" s="19">
        <v>107</v>
      </c>
      <c r="C109" s="20">
        <v>25.23</v>
      </c>
      <c r="D109" s="20">
        <v>20</v>
      </c>
      <c r="E109" s="20">
        <v>19.75</v>
      </c>
    </row>
    <row r="110" spans="1:5">
      <c r="A110" s="18">
        <v>0.643912037037037</v>
      </c>
      <c r="B110" s="19">
        <v>108</v>
      </c>
      <c r="C110" s="20">
        <v>25.22</v>
      </c>
      <c r="D110" s="20">
        <v>19.98</v>
      </c>
      <c r="E110" s="20">
        <v>19.75</v>
      </c>
    </row>
    <row r="111" spans="1:5">
      <c r="A111" s="18">
        <v>0.644201388888889</v>
      </c>
      <c r="B111" s="19">
        <v>109</v>
      </c>
      <c r="C111" s="20">
        <v>25.22</v>
      </c>
      <c r="D111" s="20">
        <v>19.95</v>
      </c>
      <c r="E111" s="20">
        <v>19.73</v>
      </c>
    </row>
    <row r="112" spans="1:5">
      <c r="A112" s="18">
        <v>0.644502314814815</v>
      </c>
      <c r="B112" s="19">
        <v>110</v>
      </c>
      <c r="C112" s="20">
        <v>25.22</v>
      </c>
      <c r="D112" s="20">
        <v>19.94</v>
      </c>
      <c r="E112" s="20">
        <v>19.73</v>
      </c>
    </row>
    <row r="113" spans="1:5">
      <c r="A113" s="18">
        <v>0.644791666666667</v>
      </c>
      <c r="B113" s="19">
        <v>111</v>
      </c>
      <c r="C113" s="20">
        <v>25.21</v>
      </c>
      <c r="D113" s="20">
        <v>19.94</v>
      </c>
      <c r="E113" s="20">
        <v>19.72</v>
      </c>
    </row>
    <row r="114" spans="1:5">
      <c r="A114" s="18">
        <v>0.645081018518519</v>
      </c>
      <c r="B114" s="19">
        <v>112</v>
      </c>
      <c r="C114" s="20">
        <v>25.21</v>
      </c>
      <c r="D114" s="20">
        <v>19.92</v>
      </c>
      <c r="E114" s="20">
        <v>19.71</v>
      </c>
    </row>
    <row r="115" spans="1:5">
      <c r="A115" s="18">
        <v>0.645381944444444</v>
      </c>
      <c r="B115" s="19">
        <v>113</v>
      </c>
      <c r="C115" s="20">
        <v>25.21</v>
      </c>
      <c r="D115" s="20">
        <v>19.93</v>
      </c>
      <c r="E115" s="20">
        <v>19.69</v>
      </c>
    </row>
    <row r="116" spans="1:5">
      <c r="A116" s="18">
        <v>0.645671296296296</v>
      </c>
      <c r="B116" s="19">
        <v>114</v>
      </c>
      <c r="C116" s="20">
        <v>25.2</v>
      </c>
      <c r="D116" s="20">
        <v>19.9</v>
      </c>
      <c r="E116" s="20">
        <v>19.67</v>
      </c>
    </row>
    <row r="117" spans="1:5">
      <c r="A117" s="18">
        <v>0.645960648148148</v>
      </c>
      <c r="B117" s="19">
        <v>115</v>
      </c>
      <c r="C117" s="20">
        <v>25.2</v>
      </c>
      <c r="D117" s="20">
        <v>19.87</v>
      </c>
      <c r="E117" s="20">
        <v>19.69</v>
      </c>
    </row>
    <row r="118" spans="1:5">
      <c r="A118" s="18">
        <v>0.64625</v>
      </c>
      <c r="B118" s="19">
        <v>116</v>
      </c>
      <c r="C118" s="20">
        <v>25.19</v>
      </c>
      <c r="D118" s="20">
        <v>19.88</v>
      </c>
      <c r="E118" s="20">
        <v>19.65</v>
      </c>
    </row>
    <row r="119" spans="1:5">
      <c r="A119" s="18">
        <v>0.646550925925926</v>
      </c>
      <c r="B119" s="19">
        <v>117</v>
      </c>
      <c r="C119" s="20">
        <v>25.19</v>
      </c>
      <c r="D119" s="20">
        <v>19.87</v>
      </c>
      <c r="E119" s="20">
        <v>19.65</v>
      </c>
    </row>
    <row r="120" spans="1:5">
      <c r="A120" s="18">
        <v>0.646840277777778</v>
      </c>
      <c r="B120" s="19">
        <v>118</v>
      </c>
      <c r="C120" s="20">
        <v>25.18</v>
      </c>
      <c r="D120" s="20">
        <v>19.85</v>
      </c>
      <c r="E120" s="20">
        <v>19.62</v>
      </c>
    </row>
    <row r="121" spans="1:5">
      <c r="A121" s="18">
        <v>0.64712962962963</v>
      </c>
      <c r="B121" s="19">
        <v>119</v>
      </c>
      <c r="C121" s="20">
        <v>25.18</v>
      </c>
      <c r="D121" s="20">
        <v>19.83</v>
      </c>
      <c r="E121" s="20">
        <v>19.61</v>
      </c>
    </row>
    <row r="122" spans="1:5">
      <c r="A122" s="18">
        <v>0.647430555555556</v>
      </c>
      <c r="B122" s="19">
        <v>120</v>
      </c>
      <c r="C122" s="20">
        <v>25.18</v>
      </c>
      <c r="D122" s="20">
        <v>19.83</v>
      </c>
      <c r="E122" s="20">
        <v>19.62</v>
      </c>
    </row>
    <row r="123" spans="1:5">
      <c r="A123" s="18">
        <v>0.647719907407407</v>
      </c>
      <c r="B123" s="19">
        <v>121</v>
      </c>
      <c r="C123" s="20">
        <v>25.17</v>
      </c>
      <c r="D123" s="20">
        <v>19.83</v>
      </c>
      <c r="E123" s="20">
        <v>19.61</v>
      </c>
    </row>
    <row r="124" spans="1:5">
      <c r="A124" s="18">
        <v>0.648009259259259</v>
      </c>
      <c r="B124" s="19">
        <v>122</v>
      </c>
      <c r="C124" s="20">
        <v>25.17</v>
      </c>
      <c r="D124" s="20">
        <v>19.82</v>
      </c>
      <c r="E124" s="20">
        <v>19.6</v>
      </c>
    </row>
    <row r="125" spans="1:5">
      <c r="A125" s="18">
        <v>0.648298611111111</v>
      </c>
      <c r="B125" s="19">
        <v>123</v>
      </c>
      <c r="C125" s="20">
        <v>25.17</v>
      </c>
      <c r="D125" s="20">
        <v>19.81</v>
      </c>
      <c r="E125" s="20">
        <v>19.62</v>
      </c>
    </row>
    <row r="126" spans="1:5">
      <c r="A126" s="18">
        <v>0.648599537037037</v>
      </c>
      <c r="B126" s="19">
        <v>124</v>
      </c>
      <c r="C126" s="20">
        <v>25.17</v>
      </c>
      <c r="D126" s="20">
        <v>19.8</v>
      </c>
      <c r="E126" s="20">
        <v>19.59</v>
      </c>
    </row>
    <row r="127" spans="1:5">
      <c r="A127" s="18">
        <v>0.648888888888889</v>
      </c>
      <c r="B127" s="19">
        <v>125</v>
      </c>
      <c r="C127" s="20">
        <v>25.16</v>
      </c>
      <c r="D127" s="20">
        <v>19.79</v>
      </c>
      <c r="E127" s="20">
        <v>19.58</v>
      </c>
    </row>
    <row r="128" spans="1:5">
      <c r="A128" s="18">
        <v>0.649178240740741</v>
      </c>
      <c r="B128" s="19">
        <v>126</v>
      </c>
      <c r="C128" s="20">
        <v>25.16</v>
      </c>
      <c r="D128" s="20">
        <v>19.79</v>
      </c>
      <c r="E128" s="20">
        <v>19.56</v>
      </c>
    </row>
    <row r="129" spans="1:5">
      <c r="A129" s="18">
        <v>0.649467592592593</v>
      </c>
      <c r="B129" s="19">
        <v>127</v>
      </c>
      <c r="C129" s="20">
        <v>25.15</v>
      </c>
      <c r="D129" s="20">
        <v>19.79</v>
      </c>
      <c r="E129" s="20">
        <v>19.56</v>
      </c>
    </row>
    <row r="130" spans="1:5">
      <c r="A130" s="18">
        <v>0.649768518518519</v>
      </c>
      <c r="B130" s="19">
        <v>128</v>
      </c>
      <c r="C130" s="20">
        <v>25.15</v>
      </c>
      <c r="D130" s="20">
        <v>19.77</v>
      </c>
      <c r="E130" s="20">
        <v>19.56</v>
      </c>
    </row>
    <row r="131" spans="1:5">
      <c r="A131" s="18">
        <v>0.65005787037037</v>
      </c>
      <c r="B131" s="19">
        <v>129</v>
      </c>
      <c r="C131" s="20">
        <v>25.14</v>
      </c>
      <c r="D131" s="20">
        <v>19.77</v>
      </c>
      <c r="E131" s="20">
        <v>19.54</v>
      </c>
    </row>
    <row r="132" spans="1:5">
      <c r="A132" s="18">
        <v>0.650347222222222</v>
      </c>
      <c r="B132" s="19">
        <v>130</v>
      </c>
      <c r="C132" s="20">
        <v>25.14</v>
      </c>
      <c r="D132" s="20">
        <v>19.77</v>
      </c>
      <c r="E132" s="20">
        <v>19.53</v>
      </c>
    </row>
    <row r="133" spans="1:5">
      <c r="A133" s="18">
        <v>0.650648148148148</v>
      </c>
      <c r="B133" s="19">
        <v>131</v>
      </c>
      <c r="C133" s="20">
        <v>25.14</v>
      </c>
      <c r="D133" s="20">
        <v>19.75</v>
      </c>
      <c r="E133" s="20">
        <v>19.53</v>
      </c>
    </row>
    <row r="134" spans="1:5">
      <c r="A134" s="18">
        <v>0.6509375</v>
      </c>
      <c r="B134" s="19">
        <v>132</v>
      </c>
      <c r="C134" s="20">
        <v>25.13</v>
      </c>
      <c r="D134" s="20">
        <v>19.75</v>
      </c>
      <c r="E134" s="20">
        <v>19.52</v>
      </c>
    </row>
    <row r="135" spans="1:5">
      <c r="A135" s="18">
        <v>0.651226851851852</v>
      </c>
      <c r="B135" s="19">
        <v>133</v>
      </c>
      <c r="C135" s="20">
        <v>25.13</v>
      </c>
      <c r="D135" s="20">
        <v>19.72</v>
      </c>
      <c r="E135" s="20">
        <v>19.5</v>
      </c>
    </row>
    <row r="136" spans="1:5">
      <c r="A136" s="18">
        <v>0.651516203703704</v>
      </c>
      <c r="B136" s="19">
        <v>134</v>
      </c>
      <c r="C136" s="20">
        <v>25.13</v>
      </c>
      <c r="D136" s="20">
        <v>19.73</v>
      </c>
      <c r="E136" s="20">
        <v>19.5</v>
      </c>
    </row>
    <row r="137" spans="1:5">
      <c r="A137" s="18">
        <v>0.65181712962963</v>
      </c>
      <c r="B137" s="19">
        <v>135</v>
      </c>
      <c r="C137" s="20">
        <v>25.12</v>
      </c>
      <c r="D137" s="20">
        <v>19.71</v>
      </c>
      <c r="E137" s="20">
        <v>19.5</v>
      </c>
    </row>
    <row r="138" spans="1:5">
      <c r="A138" s="18">
        <v>0.652106481481482</v>
      </c>
      <c r="B138" s="19">
        <v>136</v>
      </c>
      <c r="C138" s="20">
        <v>25.12</v>
      </c>
      <c r="D138" s="20">
        <v>19.7</v>
      </c>
      <c r="E138" s="20">
        <v>19.5</v>
      </c>
    </row>
    <row r="139" spans="1:5">
      <c r="A139" s="18">
        <v>0.652395833333333</v>
      </c>
      <c r="B139" s="19">
        <v>137</v>
      </c>
      <c r="C139" s="20">
        <v>25.11</v>
      </c>
      <c r="D139" s="20">
        <v>19.71</v>
      </c>
      <c r="E139" s="20">
        <v>19.48</v>
      </c>
    </row>
    <row r="140" spans="1:5">
      <c r="A140" s="18">
        <v>0.652696759259259</v>
      </c>
      <c r="B140" s="19">
        <v>138</v>
      </c>
      <c r="C140" s="20">
        <v>25.11</v>
      </c>
      <c r="D140" s="20">
        <v>19.69</v>
      </c>
      <c r="E140" s="20">
        <v>19.46</v>
      </c>
    </row>
    <row r="141" spans="1:5">
      <c r="A141" s="18">
        <v>0.652986111111111</v>
      </c>
      <c r="B141" s="19">
        <v>139</v>
      </c>
      <c r="C141" s="20">
        <v>25.11</v>
      </c>
      <c r="D141" s="20">
        <v>19.67</v>
      </c>
      <c r="E141" s="20">
        <v>19.47</v>
      </c>
    </row>
    <row r="142" spans="1:5">
      <c r="A142" s="18">
        <v>0.653275462962963</v>
      </c>
      <c r="B142" s="19">
        <v>140</v>
      </c>
      <c r="C142" s="20">
        <v>25.1</v>
      </c>
      <c r="D142" s="20">
        <v>19.68</v>
      </c>
      <c r="E142" s="20">
        <v>19.44</v>
      </c>
    </row>
    <row r="143" spans="1:5">
      <c r="A143" s="18">
        <v>0.653564814814815</v>
      </c>
      <c r="B143" s="19">
        <v>141</v>
      </c>
      <c r="C143" s="20">
        <v>25.1</v>
      </c>
      <c r="D143" s="20">
        <v>19.64</v>
      </c>
      <c r="E143" s="20">
        <v>19.45</v>
      </c>
    </row>
    <row r="144" spans="1:5">
      <c r="A144" s="18">
        <v>0.653865740740741</v>
      </c>
      <c r="B144" s="19">
        <v>142</v>
      </c>
      <c r="C144" s="20">
        <v>25.1</v>
      </c>
      <c r="D144" s="20">
        <v>19.64</v>
      </c>
      <c r="E144" s="20">
        <v>19.44</v>
      </c>
    </row>
    <row r="145" spans="1:5">
      <c r="A145" s="18">
        <v>0.654155092592593</v>
      </c>
      <c r="B145" s="19">
        <v>143</v>
      </c>
      <c r="C145" s="20">
        <v>25.09</v>
      </c>
      <c r="D145" s="20">
        <v>19.64</v>
      </c>
      <c r="E145" s="20">
        <v>19.45</v>
      </c>
    </row>
    <row r="146" spans="1:5">
      <c r="A146" s="18">
        <v>0.654444444444444</v>
      </c>
      <c r="B146" s="19">
        <v>144</v>
      </c>
      <c r="C146" s="20">
        <v>25.09</v>
      </c>
      <c r="D146" s="20">
        <v>19.63</v>
      </c>
      <c r="E146" s="20">
        <v>19.45</v>
      </c>
    </row>
    <row r="147" spans="1:5">
      <c r="A147" s="18">
        <v>0.65474537037037</v>
      </c>
      <c r="B147" s="19">
        <v>145</v>
      </c>
      <c r="C147" s="20">
        <v>25.09</v>
      </c>
      <c r="D147" s="20">
        <v>19.62</v>
      </c>
      <c r="E147" s="20">
        <v>19.46</v>
      </c>
    </row>
    <row r="148" spans="1:5">
      <c r="A148" s="18">
        <v>0.655034722222222</v>
      </c>
      <c r="B148" s="19">
        <v>146</v>
      </c>
      <c r="C148" s="20">
        <v>25.08</v>
      </c>
      <c r="D148" s="20">
        <v>19.6</v>
      </c>
      <c r="E148" s="20">
        <v>19.44</v>
      </c>
    </row>
    <row r="149" spans="1:5">
      <c r="A149" s="18">
        <v>0.655324074074074</v>
      </c>
      <c r="B149" s="19">
        <v>147</v>
      </c>
      <c r="C149" s="20">
        <v>25.08</v>
      </c>
      <c r="D149" s="20">
        <v>19.59</v>
      </c>
      <c r="E149" s="20">
        <v>19.44</v>
      </c>
    </row>
    <row r="150" spans="1:5">
      <c r="A150" s="18">
        <v>0.655613425925926</v>
      </c>
      <c r="B150" s="19">
        <v>148</v>
      </c>
      <c r="C150" s="20">
        <v>25.07</v>
      </c>
      <c r="D150" s="20">
        <v>19.6</v>
      </c>
      <c r="E150" s="20">
        <v>19.41</v>
      </c>
    </row>
    <row r="151" spans="1:5">
      <c r="A151" s="18">
        <v>0.655914351851852</v>
      </c>
      <c r="B151" s="19">
        <v>149</v>
      </c>
      <c r="C151" s="20">
        <v>25.07</v>
      </c>
      <c r="D151" s="20">
        <v>19.61</v>
      </c>
      <c r="E151" s="20">
        <v>19.44</v>
      </c>
    </row>
    <row r="152" spans="1:5">
      <c r="A152" s="18">
        <v>0.656203703703704</v>
      </c>
      <c r="B152" s="19">
        <v>150</v>
      </c>
      <c r="C152" s="20">
        <v>25.07</v>
      </c>
      <c r="D152" s="20">
        <v>19.6</v>
      </c>
      <c r="E152" s="20">
        <v>19.44</v>
      </c>
    </row>
    <row r="153" spans="1:5">
      <c r="A153" s="18">
        <v>0.656493055555556</v>
      </c>
      <c r="B153" s="19">
        <v>151</v>
      </c>
      <c r="C153" s="20">
        <v>25.07</v>
      </c>
      <c r="D153" s="20">
        <v>19.59</v>
      </c>
      <c r="E153" s="20">
        <v>19.43</v>
      </c>
    </row>
    <row r="154" spans="1:5">
      <c r="A154" s="18">
        <v>0.656782407407407</v>
      </c>
      <c r="B154" s="19">
        <v>152</v>
      </c>
      <c r="C154" s="20">
        <v>25.06</v>
      </c>
      <c r="D154" s="20">
        <v>19.55</v>
      </c>
      <c r="E154" s="20">
        <v>19.41</v>
      </c>
    </row>
    <row r="155" spans="1:5">
      <c r="A155" s="18">
        <v>0.657083333333333</v>
      </c>
      <c r="B155" s="19">
        <v>153</v>
      </c>
      <c r="C155" s="20">
        <v>25.06</v>
      </c>
      <c r="D155" s="20">
        <v>19.54</v>
      </c>
      <c r="E155" s="20">
        <v>19.4</v>
      </c>
    </row>
    <row r="156" spans="1:5">
      <c r="A156" s="18">
        <v>0.657372685185185</v>
      </c>
      <c r="B156" s="19">
        <v>154</v>
      </c>
      <c r="C156" s="20">
        <v>25.06</v>
      </c>
      <c r="D156" s="20">
        <v>19.55</v>
      </c>
      <c r="E156" s="20">
        <v>19.42</v>
      </c>
    </row>
    <row r="157" spans="1:5">
      <c r="A157" s="18">
        <v>0.657662037037037</v>
      </c>
      <c r="B157" s="19">
        <v>155</v>
      </c>
      <c r="C157" s="20">
        <v>25.05</v>
      </c>
      <c r="D157" s="20">
        <v>19.53</v>
      </c>
      <c r="E157" s="20">
        <v>19.41</v>
      </c>
    </row>
    <row r="158" spans="1:5">
      <c r="A158" s="18">
        <v>0.657962962962963</v>
      </c>
      <c r="B158" s="19">
        <v>156</v>
      </c>
      <c r="C158" s="20">
        <v>25.05</v>
      </c>
      <c r="D158" s="20">
        <v>19.52</v>
      </c>
      <c r="E158" s="20">
        <v>19.41</v>
      </c>
    </row>
    <row r="159" spans="1:5">
      <c r="A159" s="18">
        <v>0.658252314814815</v>
      </c>
      <c r="B159" s="19">
        <v>157</v>
      </c>
      <c r="C159" s="20">
        <v>25.05</v>
      </c>
      <c r="D159" s="20">
        <v>19.54</v>
      </c>
      <c r="E159" s="20">
        <v>19.4</v>
      </c>
    </row>
    <row r="160" spans="1:5">
      <c r="A160" s="18">
        <v>0.658541666666667</v>
      </c>
      <c r="B160" s="19">
        <v>158</v>
      </c>
      <c r="C160" s="20">
        <v>25.04</v>
      </c>
      <c r="D160" s="20">
        <v>19.52</v>
      </c>
      <c r="E160" s="20">
        <v>19.39</v>
      </c>
    </row>
    <row r="161" spans="1:9">
      <c r="A161" s="18">
        <v>0.658831018518519</v>
      </c>
      <c r="B161" s="19">
        <v>159</v>
      </c>
      <c r="C161" s="20">
        <v>25.04</v>
      </c>
      <c r="D161" s="20">
        <v>19.5</v>
      </c>
      <c r="E161" s="20">
        <v>19.39</v>
      </c>
      <c r="F161" s="20">
        <v>6.83</v>
      </c>
      <c r="G161" s="20">
        <v>12.7</v>
      </c>
      <c r="I161" s="20">
        <v>19.7</v>
      </c>
    </row>
    <row r="162" spans="1:5">
      <c r="A162" s="18">
        <v>0.659131944444444</v>
      </c>
      <c r="B162" s="19">
        <v>160</v>
      </c>
      <c r="C162" s="20">
        <v>25.03</v>
      </c>
      <c r="D162" s="20">
        <v>19.49</v>
      </c>
      <c r="E162" s="20">
        <v>19.37</v>
      </c>
    </row>
    <row r="163" spans="1:5">
      <c r="A163" s="18">
        <v>0.659421296296296</v>
      </c>
      <c r="B163" s="19">
        <v>161</v>
      </c>
      <c r="C163" s="20">
        <v>25.03</v>
      </c>
      <c r="D163" s="20">
        <v>19.48</v>
      </c>
      <c r="E163" s="20">
        <v>19.37</v>
      </c>
    </row>
    <row r="164" spans="1:5">
      <c r="A164" s="18">
        <v>0.659710648148148</v>
      </c>
      <c r="B164" s="19">
        <v>162</v>
      </c>
      <c r="C164" s="20">
        <v>25.03</v>
      </c>
      <c r="D164" s="20">
        <v>19.48</v>
      </c>
      <c r="E164" s="20">
        <v>19.36</v>
      </c>
    </row>
    <row r="165" spans="1:5">
      <c r="A165" s="18">
        <v>0.660011574074074</v>
      </c>
      <c r="B165" s="19">
        <v>163</v>
      </c>
      <c r="C165" s="20">
        <v>25.03</v>
      </c>
      <c r="D165" s="20">
        <v>19.47</v>
      </c>
      <c r="E165" s="20">
        <v>19.37</v>
      </c>
    </row>
    <row r="166" spans="1:5">
      <c r="A166" s="18">
        <v>0.660300925925926</v>
      </c>
      <c r="B166" s="19">
        <v>164</v>
      </c>
      <c r="C166" s="20">
        <v>25.03</v>
      </c>
      <c r="D166" s="20">
        <v>19.5</v>
      </c>
      <c r="E166" s="20">
        <v>19.35</v>
      </c>
    </row>
    <row r="167" spans="1:5">
      <c r="A167" s="18">
        <v>0.660590277777778</v>
      </c>
      <c r="B167" s="19">
        <v>165</v>
      </c>
      <c r="C167" s="20">
        <v>25.02</v>
      </c>
      <c r="D167" s="20">
        <v>19.5</v>
      </c>
      <c r="E167" s="20">
        <v>19.35</v>
      </c>
    </row>
    <row r="168" spans="1:5">
      <c r="A168" s="18">
        <v>0.66087962962963</v>
      </c>
      <c r="B168" s="19">
        <v>166</v>
      </c>
      <c r="C168" s="20">
        <v>25</v>
      </c>
      <c r="D168" s="20">
        <v>19.5</v>
      </c>
      <c r="E168" s="20">
        <v>19.4</v>
      </c>
    </row>
    <row r="169" spans="1:5">
      <c r="A169" s="18">
        <v>0.661180555555556</v>
      </c>
      <c r="B169" s="19">
        <v>167</v>
      </c>
      <c r="C169" s="20">
        <v>24.98</v>
      </c>
      <c r="D169" s="20">
        <v>19.51</v>
      </c>
      <c r="E169" s="20">
        <v>19.5</v>
      </c>
    </row>
    <row r="170" spans="1:5">
      <c r="A170" s="18">
        <v>0.661469907407407</v>
      </c>
      <c r="B170" s="19">
        <v>168</v>
      </c>
      <c r="C170" s="20">
        <v>24.96</v>
      </c>
      <c r="D170" s="20">
        <v>19.55</v>
      </c>
      <c r="E170" s="20">
        <v>19.6</v>
      </c>
    </row>
    <row r="171" spans="1:5">
      <c r="A171" s="18">
        <v>0.661759259259259</v>
      </c>
      <c r="B171" s="19">
        <v>169</v>
      </c>
      <c r="C171" s="20">
        <v>24.94</v>
      </c>
      <c r="D171" s="20">
        <v>19.62</v>
      </c>
      <c r="E171" s="20">
        <v>19.73</v>
      </c>
    </row>
    <row r="172" spans="1:5">
      <c r="A172" s="18">
        <v>0.662048611111111</v>
      </c>
      <c r="B172" s="19">
        <v>170</v>
      </c>
      <c r="C172" s="20">
        <v>24.91</v>
      </c>
      <c r="D172" s="20">
        <v>19.73</v>
      </c>
      <c r="E172" s="20">
        <v>19.84</v>
      </c>
    </row>
    <row r="173" spans="1:5">
      <c r="A173" s="18">
        <v>0.662349537037037</v>
      </c>
      <c r="B173" s="19">
        <v>171</v>
      </c>
      <c r="C173" s="20">
        <v>24.89</v>
      </c>
      <c r="D173" s="20">
        <v>19.82</v>
      </c>
      <c r="E173" s="20">
        <v>19.98</v>
      </c>
    </row>
    <row r="174" spans="1:5">
      <c r="A174" s="18">
        <v>0.662638888888889</v>
      </c>
      <c r="B174" s="19">
        <v>172</v>
      </c>
      <c r="C174" s="20">
        <v>24.86</v>
      </c>
      <c r="D174" s="20">
        <v>19.91</v>
      </c>
      <c r="E174" s="20">
        <v>20.12</v>
      </c>
    </row>
    <row r="175" spans="1:5">
      <c r="A175" s="18">
        <v>0.662928240740741</v>
      </c>
      <c r="B175" s="19">
        <v>173</v>
      </c>
      <c r="C175" s="20">
        <v>24.83</v>
      </c>
      <c r="D175" s="20">
        <v>20.04</v>
      </c>
      <c r="E175" s="20">
        <v>20.25</v>
      </c>
    </row>
    <row r="176" spans="1:5">
      <c r="A176" s="18">
        <v>0.663229166666667</v>
      </c>
      <c r="B176" s="19">
        <v>174</v>
      </c>
      <c r="C176" s="20">
        <v>24.79</v>
      </c>
      <c r="D176" s="20">
        <v>20.14</v>
      </c>
      <c r="E176" s="20">
        <v>20.42</v>
      </c>
    </row>
    <row r="177" spans="1:5">
      <c r="A177" s="18">
        <v>0.663518518518519</v>
      </c>
      <c r="B177" s="19">
        <v>175</v>
      </c>
      <c r="C177" s="20">
        <v>24.75</v>
      </c>
      <c r="D177" s="20">
        <v>20.24</v>
      </c>
      <c r="E177" s="20">
        <v>20.55</v>
      </c>
    </row>
    <row r="178" spans="1:5">
      <c r="A178" s="18">
        <v>0.66380787037037</v>
      </c>
      <c r="B178" s="19">
        <v>176</v>
      </c>
      <c r="C178" s="20">
        <v>24.7</v>
      </c>
      <c r="D178" s="20">
        <v>20.35</v>
      </c>
      <c r="E178" s="20">
        <v>20.7</v>
      </c>
    </row>
    <row r="179" spans="1:5">
      <c r="A179" s="18">
        <v>0.664097222222222</v>
      </c>
      <c r="B179" s="19">
        <v>177</v>
      </c>
      <c r="C179" s="20">
        <v>24.65</v>
      </c>
      <c r="D179" s="20">
        <v>20.46</v>
      </c>
      <c r="E179" s="20">
        <v>20.8</v>
      </c>
    </row>
    <row r="180" spans="1:5">
      <c r="A180" s="18">
        <v>0.664398148148148</v>
      </c>
      <c r="B180" s="19">
        <v>178</v>
      </c>
      <c r="C180" s="20">
        <v>24.58</v>
      </c>
      <c r="D180" s="20">
        <v>20.57</v>
      </c>
      <c r="E180" s="20">
        <v>20.95</v>
      </c>
    </row>
    <row r="181" spans="1:5">
      <c r="A181" s="18">
        <v>0.6646875</v>
      </c>
      <c r="B181" s="19">
        <v>179</v>
      </c>
      <c r="C181" s="20">
        <v>24.51</v>
      </c>
      <c r="D181" s="20">
        <v>20.67</v>
      </c>
      <c r="E181" s="20">
        <v>21.06</v>
      </c>
    </row>
    <row r="182" spans="1:5">
      <c r="A182" s="18">
        <v>0.664976851851852</v>
      </c>
      <c r="B182" s="19">
        <v>180</v>
      </c>
      <c r="C182" s="20">
        <v>24.46</v>
      </c>
      <c r="D182" s="20">
        <v>20.75</v>
      </c>
      <c r="E182" s="20">
        <v>21.16</v>
      </c>
    </row>
    <row r="183" spans="1:5">
      <c r="A183" s="18">
        <v>0.665266203703704</v>
      </c>
      <c r="B183" s="19">
        <v>181</v>
      </c>
      <c r="C183" s="20">
        <v>24.43</v>
      </c>
      <c r="D183" s="20">
        <v>20.84</v>
      </c>
      <c r="E183" s="20">
        <v>21.3</v>
      </c>
    </row>
    <row r="184" spans="1:5">
      <c r="A184" s="18">
        <v>0.66556712962963</v>
      </c>
      <c r="B184" s="19">
        <v>182</v>
      </c>
      <c r="C184" s="20">
        <v>24.42</v>
      </c>
      <c r="D184" s="20">
        <v>20.96</v>
      </c>
      <c r="E184" s="20">
        <v>21.39</v>
      </c>
    </row>
    <row r="185" spans="1:5">
      <c r="A185" s="18">
        <v>0.665856481481481</v>
      </c>
      <c r="B185" s="19">
        <v>183</v>
      </c>
      <c r="C185" s="20">
        <v>24.42</v>
      </c>
      <c r="D185" s="20">
        <v>21.05</v>
      </c>
      <c r="E185" s="20">
        <v>21.51</v>
      </c>
    </row>
    <row r="186" spans="1:5">
      <c r="A186" s="18">
        <v>0.666145833333333</v>
      </c>
      <c r="B186" s="19">
        <v>184</v>
      </c>
      <c r="C186" s="20">
        <v>24.44</v>
      </c>
      <c r="D186" s="20">
        <v>21.14</v>
      </c>
      <c r="E186" s="20">
        <v>21.64</v>
      </c>
    </row>
    <row r="187" spans="1:5">
      <c r="A187" s="18">
        <v>0.666435185185185</v>
      </c>
      <c r="B187" s="19">
        <v>185</v>
      </c>
      <c r="C187" s="20">
        <v>24.46</v>
      </c>
      <c r="D187" s="20">
        <v>21.22</v>
      </c>
      <c r="E187" s="20">
        <v>21.76</v>
      </c>
    </row>
    <row r="188" spans="1:5">
      <c r="A188" s="18">
        <v>0.666736111111111</v>
      </c>
      <c r="B188" s="19">
        <v>186</v>
      </c>
      <c r="C188" s="20">
        <v>24.49</v>
      </c>
      <c r="D188" s="20">
        <v>21.33</v>
      </c>
      <c r="E188" s="20">
        <v>21.87</v>
      </c>
    </row>
    <row r="189" spans="1:5">
      <c r="A189" s="18">
        <v>0.667025462962963</v>
      </c>
      <c r="B189" s="19">
        <v>187</v>
      </c>
      <c r="C189" s="20">
        <v>24.55</v>
      </c>
      <c r="D189" s="20">
        <v>21.44</v>
      </c>
      <c r="E189" s="20">
        <v>21.96</v>
      </c>
    </row>
    <row r="190" spans="1:5">
      <c r="A190" s="18">
        <v>0.667314814814815</v>
      </c>
      <c r="B190" s="19">
        <v>188</v>
      </c>
      <c r="C190" s="20">
        <v>24.6</v>
      </c>
      <c r="D190" s="20">
        <v>21.53</v>
      </c>
      <c r="E190" s="20">
        <v>22.07</v>
      </c>
    </row>
    <row r="191" spans="1:5">
      <c r="A191" s="18">
        <v>0.667615740740741</v>
      </c>
      <c r="B191" s="19">
        <v>189</v>
      </c>
      <c r="C191" s="20">
        <v>24.65</v>
      </c>
      <c r="D191" s="20">
        <v>21.63</v>
      </c>
      <c r="E191" s="20">
        <v>22.18</v>
      </c>
    </row>
    <row r="192" spans="1:5">
      <c r="A192" s="18">
        <v>0.667905092592593</v>
      </c>
      <c r="B192" s="19">
        <v>190</v>
      </c>
      <c r="C192" s="20">
        <v>24.71</v>
      </c>
      <c r="D192" s="20">
        <v>21.73</v>
      </c>
      <c r="E192" s="20">
        <v>22.29</v>
      </c>
    </row>
    <row r="193" spans="1:5">
      <c r="A193" s="18">
        <v>0.668194444444444</v>
      </c>
      <c r="B193" s="19">
        <v>191</v>
      </c>
      <c r="C193" s="20">
        <v>24.77</v>
      </c>
      <c r="D193" s="20">
        <v>21.8</v>
      </c>
      <c r="E193" s="20">
        <v>22.38</v>
      </c>
    </row>
    <row r="194" spans="1:5">
      <c r="A194" s="18">
        <v>0.668483796296296</v>
      </c>
      <c r="B194" s="19">
        <v>192</v>
      </c>
      <c r="C194" s="20">
        <v>24.83</v>
      </c>
      <c r="D194" s="20">
        <v>21.9</v>
      </c>
      <c r="E194" s="20">
        <v>22.48</v>
      </c>
    </row>
    <row r="195" spans="1:5">
      <c r="A195" s="18">
        <v>0.668784722222222</v>
      </c>
      <c r="B195" s="19">
        <v>193</v>
      </c>
      <c r="C195" s="20">
        <v>24.89</v>
      </c>
      <c r="D195" s="20">
        <v>21.99</v>
      </c>
      <c r="E195" s="20">
        <v>22.59</v>
      </c>
    </row>
    <row r="196" spans="1:5">
      <c r="A196" s="18">
        <v>0.669074074074074</v>
      </c>
      <c r="B196" s="19">
        <v>194</v>
      </c>
      <c r="C196" s="20">
        <v>24.95</v>
      </c>
      <c r="D196" s="20">
        <v>22.08</v>
      </c>
      <c r="E196" s="20">
        <v>22.71</v>
      </c>
    </row>
    <row r="197" spans="1:5">
      <c r="A197" s="18">
        <v>0.669363425925926</v>
      </c>
      <c r="B197" s="19">
        <v>195</v>
      </c>
      <c r="C197" s="20">
        <v>25</v>
      </c>
      <c r="D197" s="20">
        <v>22.19</v>
      </c>
      <c r="E197" s="20">
        <v>22.79</v>
      </c>
    </row>
    <row r="198" spans="1:5">
      <c r="A198" s="18">
        <v>0.669652777777778</v>
      </c>
      <c r="B198" s="19">
        <v>196</v>
      </c>
      <c r="C198" s="20">
        <v>25.05</v>
      </c>
      <c r="D198" s="20">
        <v>22.24</v>
      </c>
      <c r="E198" s="20">
        <v>22.87</v>
      </c>
    </row>
    <row r="199" spans="1:9">
      <c r="A199" s="18">
        <v>0.669953703703704</v>
      </c>
      <c r="B199" s="19">
        <v>197</v>
      </c>
      <c r="C199" s="20">
        <v>25.11</v>
      </c>
      <c r="D199" s="20">
        <v>22.32</v>
      </c>
      <c r="E199" s="20">
        <v>22.99</v>
      </c>
      <c r="F199" s="20">
        <v>6.85</v>
      </c>
      <c r="G199" s="20">
        <v>12.1</v>
      </c>
      <c r="I199" s="20">
        <v>22.6</v>
      </c>
    </row>
    <row r="200" spans="1:5">
      <c r="A200" s="18">
        <v>0.670243055555556</v>
      </c>
      <c r="B200" s="19">
        <v>198</v>
      </c>
      <c r="C200" s="20">
        <v>25.17</v>
      </c>
      <c r="D200" s="20">
        <v>22.41</v>
      </c>
      <c r="E200" s="20">
        <v>23.1</v>
      </c>
    </row>
    <row r="201" spans="1:5">
      <c r="A201" s="18">
        <v>0.670532407407407</v>
      </c>
      <c r="B201" s="19">
        <v>199</v>
      </c>
      <c r="C201" s="20">
        <v>25.21</v>
      </c>
      <c r="D201" s="20">
        <v>22.5</v>
      </c>
      <c r="E201" s="20">
        <v>23.19</v>
      </c>
    </row>
    <row r="202" spans="1:5">
      <c r="A202" s="18">
        <v>0.670821759259259</v>
      </c>
      <c r="B202" s="19">
        <v>200</v>
      </c>
      <c r="C202" s="20">
        <v>25.27</v>
      </c>
      <c r="D202" s="20">
        <v>22.6</v>
      </c>
      <c r="E202" s="20">
        <v>23.27</v>
      </c>
    </row>
    <row r="203" spans="1:5">
      <c r="A203" s="18">
        <v>0.671122685185185</v>
      </c>
      <c r="B203" s="19">
        <v>201</v>
      </c>
      <c r="C203" s="20">
        <v>25.3</v>
      </c>
      <c r="D203" s="20">
        <v>22.66</v>
      </c>
      <c r="E203" s="20">
        <v>23.36</v>
      </c>
    </row>
    <row r="204" spans="1:5">
      <c r="A204" s="18">
        <v>0.671412037037037</v>
      </c>
      <c r="B204" s="19">
        <v>202</v>
      </c>
      <c r="C204" s="20">
        <v>25.35</v>
      </c>
      <c r="D204" s="20">
        <v>22.75</v>
      </c>
      <c r="E204" s="20">
        <v>23.44</v>
      </c>
    </row>
    <row r="205" spans="1:5">
      <c r="A205" s="18">
        <v>0.671701388888889</v>
      </c>
      <c r="B205" s="19">
        <v>203</v>
      </c>
      <c r="C205" s="20">
        <v>25.41</v>
      </c>
      <c r="D205" s="20">
        <v>22.84</v>
      </c>
      <c r="E205" s="20">
        <v>23.55</v>
      </c>
    </row>
    <row r="206" spans="1:5">
      <c r="A206" s="18">
        <v>0.671990740740741</v>
      </c>
      <c r="B206" s="19">
        <v>204</v>
      </c>
      <c r="C206" s="20">
        <v>25.48</v>
      </c>
      <c r="D206" s="20">
        <v>22.95</v>
      </c>
      <c r="E206" s="20">
        <v>23.63</v>
      </c>
    </row>
    <row r="207" spans="1:5">
      <c r="A207" s="18">
        <v>0.672291666666667</v>
      </c>
      <c r="B207" s="19">
        <v>205</v>
      </c>
      <c r="C207" s="20">
        <v>25.55</v>
      </c>
      <c r="D207" s="20">
        <v>23.06</v>
      </c>
      <c r="E207" s="20">
        <v>23.81</v>
      </c>
    </row>
    <row r="208" spans="1:5">
      <c r="A208" s="18">
        <v>0.672581018518518</v>
      </c>
      <c r="B208" s="19">
        <v>206</v>
      </c>
      <c r="C208" s="20">
        <v>25.62</v>
      </c>
      <c r="D208" s="20">
        <v>23.19</v>
      </c>
      <c r="E208" s="20">
        <v>24</v>
      </c>
    </row>
    <row r="209" spans="1:5">
      <c r="A209" s="18">
        <v>0.67287037037037</v>
      </c>
      <c r="B209" s="19">
        <v>207</v>
      </c>
      <c r="C209" s="20">
        <v>25.7</v>
      </c>
      <c r="D209" s="20">
        <v>23.36</v>
      </c>
      <c r="E209" s="20">
        <v>24.19</v>
      </c>
    </row>
    <row r="210" spans="1:5">
      <c r="A210" s="18">
        <v>0.673159722222222</v>
      </c>
      <c r="B210" s="19">
        <v>208</v>
      </c>
      <c r="C210" s="20">
        <v>25.77</v>
      </c>
      <c r="D210" s="20">
        <v>23.54</v>
      </c>
      <c r="E210" s="20">
        <v>24.4</v>
      </c>
    </row>
    <row r="211" spans="1:5">
      <c r="A211" s="18">
        <v>0.673460648148148</v>
      </c>
      <c r="B211" s="19">
        <v>209</v>
      </c>
      <c r="C211" s="20">
        <v>25.85</v>
      </c>
      <c r="D211" s="20">
        <v>23.7</v>
      </c>
      <c r="E211" s="20">
        <v>24.63</v>
      </c>
    </row>
    <row r="212" spans="1:5">
      <c r="A212" s="18">
        <v>0.67375</v>
      </c>
      <c r="B212" s="19">
        <v>210</v>
      </c>
      <c r="C212" s="20">
        <v>25.94</v>
      </c>
      <c r="D212" s="20">
        <v>23.9</v>
      </c>
      <c r="E212" s="20">
        <v>24.85</v>
      </c>
    </row>
    <row r="213" spans="1:5">
      <c r="A213" s="18">
        <v>0.674039351851852</v>
      </c>
      <c r="B213" s="19">
        <v>211</v>
      </c>
      <c r="C213" s="20">
        <v>26.03</v>
      </c>
      <c r="D213" s="20">
        <v>24.09</v>
      </c>
      <c r="E213" s="20">
        <v>25.1</v>
      </c>
    </row>
    <row r="214" spans="1:5">
      <c r="A214" s="18">
        <v>0.674328703703704</v>
      </c>
      <c r="B214" s="19">
        <v>212</v>
      </c>
      <c r="C214" s="20">
        <v>26.12</v>
      </c>
      <c r="D214" s="20">
        <v>24.3</v>
      </c>
      <c r="E214" s="20">
        <v>25.35</v>
      </c>
    </row>
    <row r="215" spans="1:5">
      <c r="A215" s="18">
        <v>0.67462962962963</v>
      </c>
      <c r="B215" s="19">
        <v>213</v>
      </c>
      <c r="C215" s="20">
        <v>26.22</v>
      </c>
      <c r="D215" s="20">
        <v>24.52</v>
      </c>
      <c r="E215" s="20">
        <v>25.62</v>
      </c>
    </row>
    <row r="216" spans="1:5">
      <c r="A216" s="18">
        <v>0.674918981481481</v>
      </c>
      <c r="B216" s="19">
        <v>214</v>
      </c>
      <c r="C216" s="20">
        <v>26.32</v>
      </c>
      <c r="D216" s="20">
        <v>24.72</v>
      </c>
      <c r="E216" s="20">
        <v>25.89</v>
      </c>
    </row>
    <row r="217" spans="1:5">
      <c r="A217" s="18">
        <v>0.675208333333333</v>
      </c>
      <c r="B217" s="19">
        <v>215</v>
      </c>
      <c r="C217" s="20">
        <v>26.42</v>
      </c>
      <c r="D217" s="20">
        <v>24.96</v>
      </c>
      <c r="E217" s="20">
        <v>26.16</v>
      </c>
    </row>
    <row r="218" spans="1:5">
      <c r="A218" s="18">
        <v>0.675497685185185</v>
      </c>
      <c r="B218" s="19">
        <v>216</v>
      </c>
      <c r="C218" s="20">
        <v>26.52</v>
      </c>
      <c r="D218" s="20">
        <v>25.16</v>
      </c>
      <c r="E218" s="20">
        <v>26.41</v>
      </c>
    </row>
    <row r="219" spans="1:5">
      <c r="A219" s="18">
        <v>0.675787037037037</v>
      </c>
      <c r="B219" s="19">
        <v>217</v>
      </c>
      <c r="C219" s="20">
        <v>26.6</v>
      </c>
      <c r="D219" s="20">
        <v>25.37</v>
      </c>
      <c r="E219" s="20">
        <v>26.68</v>
      </c>
    </row>
    <row r="220" spans="1:5">
      <c r="A220" s="18">
        <v>0.676087962962963</v>
      </c>
      <c r="B220" s="19">
        <v>218</v>
      </c>
      <c r="C220" s="20">
        <v>26.67</v>
      </c>
      <c r="D220" s="20">
        <v>25.56</v>
      </c>
      <c r="E220" s="20">
        <v>26.91</v>
      </c>
    </row>
    <row r="221" spans="1:5">
      <c r="A221" s="18">
        <v>0.676377314814815</v>
      </c>
      <c r="B221" s="19">
        <v>219</v>
      </c>
      <c r="C221" s="20">
        <v>26.75</v>
      </c>
      <c r="D221" s="20">
        <v>25.79</v>
      </c>
      <c r="E221" s="20">
        <v>27.14</v>
      </c>
    </row>
    <row r="222" spans="1:5">
      <c r="A222" s="18">
        <v>0.676666666666667</v>
      </c>
      <c r="B222" s="19">
        <v>220</v>
      </c>
      <c r="C222" s="20">
        <v>26.82</v>
      </c>
      <c r="D222" s="20">
        <v>25.98</v>
      </c>
      <c r="E222" s="20">
        <v>27.4</v>
      </c>
    </row>
    <row r="223" spans="1:5">
      <c r="A223" s="18">
        <v>0.676956018518518</v>
      </c>
      <c r="B223" s="19">
        <v>221</v>
      </c>
      <c r="C223" s="20">
        <v>26.88</v>
      </c>
      <c r="D223" s="20">
        <v>26.18</v>
      </c>
      <c r="E223" s="20">
        <v>27.6</v>
      </c>
    </row>
    <row r="224" spans="1:5">
      <c r="A224" s="18">
        <v>0.677256944444444</v>
      </c>
      <c r="B224" s="19">
        <v>222</v>
      </c>
      <c r="C224" s="20">
        <v>26.95</v>
      </c>
      <c r="D224" s="20">
        <v>26.38</v>
      </c>
      <c r="E224" s="20">
        <v>27.83</v>
      </c>
    </row>
    <row r="225" spans="1:5">
      <c r="A225" s="18">
        <v>0.677546296296296</v>
      </c>
      <c r="B225" s="19">
        <v>223</v>
      </c>
      <c r="C225" s="20">
        <v>27</v>
      </c>
      <c r="D225" s="20">
        <v>26.59</v>
      </c>
      <c r="E225" s="20">
        <v>28.04</v>
      </c>
    </row>
    <row r="226" spans="1:9">
      <c r="A226" s="18">
        <v>0.677835648148148</v>
      </c>
      <c r="B226" s="19">
        <v>224</v>
      </c>
      <c r="C226" s="20">
        <v>27.04</v>
      </c>
      <c r="D226" s="20">
        <v>26.78</v>
      </c>
      <c r="E226" s="20">
        <v>28.25</v>
      </c>
      <c r="F226" s="20">
        <v>6.86</v>
      </c>
      <c r="G226" s="20">
        <v>11.4</v>
      </c>
      <c r="I226" s="20">
        <v>27.3</v>
      </c>
    </row>
    <row r="227" spans="1:5">
      <c r="A227" s="18">
        <v>0.678136574074074</v>
      </c>
      <c r="B227" s="19">
        <v>225</v>
      </c>
      <c r="C227" s="20">
        <v>27.09</v>
      </c>
      <c r="D227" s="20">
        <v>26.99</v>
      </c>
      <c r="E227" s="20">
        <v>28.47</v>
      </c>
    </row>
    <row r="228" spans="1:5">
      <c r="A228" s="18">
        <v>0.678425925925926</v>
      </c>
      <c r="B228" s="19">
        <v>226</v>
      </c>
      <c r="C228" s="20">
        <v>27.13</v>
      </c>
      <c r="D228" s="20">
        <v>27.2</v>
      </c>
      <c r="E228" s="20">
        <v>28.67</v>
      </c>
    </row>
    <row r="229" spans="1:5">
      <c r="A229" s="18">
        <v>0.678715277777778</v>
      </c>
      <c r="B229" s="19">
        <v>227</v>
      </c>
      <c r="C229" s="20">
        <v>27.17</v>
      </c>
      <c r="D229" s="20">
        <v>27.38</v>
      </c>
      <c r="E229" s="20">
        <v>28.89</v>
      </c>
    </row>
    <row r="230" spans="1:9">
      <c r="A230" s="18">
        <v>0.67900462962963</v>
      </c>
      <c r="B230" s="19">
        <v>228</v>
      </c>
      <c r="C230" s="20">
        <v>27.2</v>
      </c>
      <c r="D230" s="20">
        <v>27.58</v>
      </c>
      <c r="E230" s="20">
        <v>29.12</v>
      </c>
      <c r="F230" s="20">
        <v>6.86</v>
      </c>
      <c r="G230" s="20">
        <v>11.1</v>
      </c>
      <c r="I230" s="20">
        <v>28.1</v>
      </c>
    </row>
    <row r="231" spans="1:5">
      <c r="A231" s="18">
        <v>0.679305555555556</v>
      </c>
      <c r="B231" s="19">
        <v>229</v>
      </c>
      <c r="C231" s="20">
        <v>27.23</v>
      </c>
      <c r="D231" s="20">
        <v>27.76</v>
      </c>
      <c r="E231" s="20">
        <v>29.31</v>
      </c>
    </row>
    <row r="232" spans="1:5">
      <c r="A232" s="18">
        <v>0.679594907407407</v>
      </c>
      <c r="B232" s="19">
        <v>230</v>
      </c>
      <c r="C232" s="20">
        <v>27.25</v>
      </c>
      <c r="D232" s="20">
        <v>27.96</v>
      </c>
      <c r="E232" s="20">
        <v>29.49</v>
      </c>
    </row>
    <row r="233" spans="1:5">
      <c r="A233" s="18">
        <v>0.679884259259259</v>
      </c>
      <c r="B233" s="19">
        <v>231</v>
      </c>
      <c r="C233" s="20">
        <v>27.26</v>
      </c>
      <c r="D233" s="20">
        <v>28.12</v>
      </c>
      <c r="E233" s="20">
        <v>29.69</v>
      </c>
    </row>
    <row r="234" spans="1:5">
      <c r="A234" s="18">
        <v>0.680173611111111</v>
      </c>
      <c r="B234" s="19">
        <v>232</v>
      </c>
      <c r="C234" s="20">
        <v>27.28</v>
      </c>
      <c r="D234" s="20">
        <v>28.3</v>
      </c>
      <c r="E234" s="20">
        <v>29.87</v>
      </c>
    </row>
    <row r="235" spans="1:5">
      <c r="A235" s="18">
        <v>0.680474537037037</v>
      </c>
      <c r="B235" s="19">
        <v>233</v>
      </c>
      <c r="C235" s="20">
        <v>27.27</v>
      </c>
      <c r="D235" s="20">
        <v>28.47</v>
      </c>
      <c r="E235" s="20">
        <v>30.07</v>
      </c>
    </row>
    <row r="236" spans="1:9">
      <c r="A236" s="18">
        <v>0.680763888888889</v>
      </c>
      <c r="B236" s="19">
        <v>234</v>
      </c>
      <c r="C236" s="20">
        <v>27.27</v>
      </c>
      <c r="D236" s="20">
        <v>28.64</v>
      </c>
      <c r="E236" s="20">
        <v>30.2</v>
      </c>
      <c r="F236" s="20">
        <v>6.86</v>
      </c>
      <c r="G236" s="20">
        <v>11.1</v>
      </c>
      <c r="I236" s="20">
        <v>29.2</v>
      </c>
    </row>
    <row r="237" spans="1:5">
      <c r="A237" s="18">
        <v>0.681053240740741</v>
      </c>
      <c r="B237" s="19">
        <v>235</v>
      </c>
      <c r="C237" s="20">
        <v>27.26</v>
      </c>
      <c r="D237" s="20">
        <v>28.75</v>
      </c>
      <c r="E237" s="20">
        <v>30.33</v>
      </c>
    </row>
    <row r="238" spans="1:5">
      <c r="A238" s="18">
        <v>0.681342592592593</v>
      </c>
      <c r="B238" s="19">
        <v>236</v>
      </c>
      <c r="C238" s="20">
        <v>27.24</v>
      </c>
      <c r="D238" s="20">
        <v>28.88</v>
      </c>
      <c r="E238" s="20">
        <v>30.46</v>
      </c>
    </row>
    <row r="239" spans="1:5">
      <c r="A239" s="18">
        <v>0.681643518518519</v>
      </c>
      <c r="B239" s="19">
        <v>237</v>
      </c>
      <c r="C239" s="20">
        <v>27.22</v>
      </c>
      <c r="D239" s="20">
        <v>29.02</v>
      </c>
      <c r="E239" s="20">
        <v>30.57</v>
      </c>
    </row>
    <row r="240" spans="1:5">
      <c r="A240" s="18">
        <v>0.68193287037037</v>
      </c>
      <c r="B240" s="19">
        <v>238</v>
      </c>
      <c r="C240" s="20">
        <v>27.21</v>
      </c>
      <c r="D240" s="20">
        <v>29.13</v>
      </c>
      <c r="E240" s="20">
        <v>30.68</v>
      </c>
    </row>
    <row r="241" spans="1:5">
      <c r="A241" s="18">
        <v>0.682222222222222</v>
      </c>
      <c r="B241" s="19">
        <v>239</v>
      </c>
      <c r="C241" s="20">
        <v>27.19</v>
      </c>
      <c r="D241" s="20">
        <v>29.24</v>
      </c>
      <c r="E241" s="20">
        <v>30.78</v>
      </c>
    </row>
    <row r="242" spans="6:9">
      <c r="F242" s="20">
        <v>6.86</v>
      </c>
      <c r="G242" s="20">
        <v>11.2</v>
      </c>
      <c r="I242" s="20">
        <v>30</v>
      </c>
    </row>
    <row r="243" spans="1:5">
      <c r="A243" s="18">
        <v>0.6828125</v>
      </c>
      <c r="B243" s="19">
        <v>241</v>
      </c>
      <c r="C243" s="20">
        <v>27.17</v>
      </c>
      <c r="D243" s="20">
        <v>29.43</v>
      </c>
      <c r="E243" s="20">
        <v>30.91</v>
      </c>
    </row>
    <row r="244" spans="1:5">
      <c r="A244" s="18">
        <v>0.683101851851852</v>
      </c>
      <c r="B244" s="19">
        <v>242</v>
      </c>
      <c r="C244" s="20">
        <v>27.16</v>
      </c>
      <c r="D244" s="20">
        <v>29.52</v>
      </c>
      <c r="E244" s="20">
        <v>30.98</v>
      </c>
    </row>
    <row r="245" spans="1:5">
      <c r="A245" s="18">
        <v>0.683391203703704</v>
      </c>
      <c r="B245" s="19">
        <v>243</v>
      </c>
      <c r="C245" s="20">
        <v>27.16</v>
      </c>
      <c r="D245" s="20">
        <v>29.61</v>
      </c>
      <c r="E245" s="20">
        <v>31.05</v>
      </c>
    </row>
    <row r="246" spans="1:5">
      <c r="A246" s="18">
        <v>0.68369212962963</v>
      </c>
      <c r="B246" s="19">
        <v>244</v>
      </c>
      <c r="C246" s="20">
        <v>27.14</v>
      </c>
      <c r="D246" s="20">
        <v>29.7</v>
      </c>
      <c r="E246" s="20">
        <v>31.12</v>
      </c>
    </row>
    <row r="247" spans="1:5">
      <c r="A247" s="18">
        <v>0.683981481481482</v>
      </c>
      <c r="B247" s="19">
        <v>245</v>
      </c>
      <c r="C247" s="20">
        <v>27.14</v>
      </c>
      <c r="D247" s="20">
        <v>29.76</v>
      </c>
      <c r="E247" s="20">
        <v>31.21</v>
      </c>
    </row>
    <row r="248" spans="1:5">
      <c r="A248" s="18">
        <v>0.684270833333333</v>
      </c>
      <c r="B248" s="19">
        <v>246</v>
      </c>
      <c r="C248" s="20">
        <v>27.13</v>
      </c>
      <c r="D248" s="20">
        <v>29.81</v>
      </c>
      <c r="E248" s="20">
        <v>31.27</v>
      </c>
    </row>
    <row r="249" spans="1:5">
      <c r="A249" s="18">
        <v>0.684571759259259</v>
      </c>
      <c r="B249" s="19">
        <v>247</v>
      </c>
      <c r="C249" s="20">
        <v>27.13</v>
      </c>
      <c r="D249" s="20">
        <v>29.87</v>
      </c>
      <c r="E249" s="20">
        <v>31.3</v>
      </c>
    </row>
    <row r="250" spans="1:5">
      <c r="A250" s="18">
        <v>0.684861111111111</v>
      </c>
      <c r="B250" s="19">
        <v>248</v>
      </c>
      <c r="C250" s="20">
        <v>27.12</v>
      </c>
      <c r="D250" s="20">
        <v>29.95</v>
      </c>
      <c r="E250" s="20">
        <v>31.31</v>
      </c>
    </row>
    <row r="251" spans="1:5">
      <c r="A251" s="18">
        <v>0.685150462962963</v>
      </c>
      <c r="B251" s="19">
        <v>249</v>
      </c>
      <c r="C251" s="20">
        <v>27.12</v>
      </c>
      <c r="D251" s="20">
        <v>30</v>
      </c>
      <c r="E251" s="20">
        <v>31.35</v>
      </c>
    </row>
    <row r="252" spans="1:5">
      <c r="A252" s="18">
        <v>0.685439814814815</v>
      </c>
      <c r="B252" s="19">
        <v>250</v>
      </c>
      <c r="C252" s="20">
        <v>27.12</v>
      </c>
      <c r="D252" s="20">
        <v>30.03</v>
      </c>
      <c r="E252" s="20">
        <v>31.37</v>
      </c>
    </row>
    <row r="253" spans="1:5">
      <c r="A253" s="18">
        <v>0.685740740740741</v>
      </c>
      <c r="B253" s="19">
        <v>251</v>
      </c>
      <c r="C253" s="20">
        <v>27.12</v>
      </c>
      <c r="D253" s="20">
        <v>30.06</v>
      </c>
      <c r="E253" s="20">
        <v>31.37</v>
      </c>
    </row>
    <row r="254" spans="1:5">
      <c r="A254" s="18">
        <v>0.686030092592593</v>
      </c>
      <c r="B254" s="19">
        <v>252</v>
      </c>
      <c r="C254" s="20">
        <v>27.12</v>
      </c>
      <c r="D254" s="20">
        <v>30.09</v>
      </c>
      <c r="E254" s="20">
        <v>31.42</v>
      </c>
    </row>
    <row r="255" spans="1:9">
      <c r="A255" s="18">
        <v>0.686319444444444</v>
      </c>
      <c r="B255" s="19">
        <v>253</v>
      </c>
      <c r="C255" s="20">
        <v>27.12</v>
      </c>
      <c r="D255" s="20">
        <v>30.12</v>
      </c>
      <c r="E255" s="20">
        <v>31.4</v>
      </c>
      <c r="F255" s="20">
        <v>6.86</v>
      </c>
      <c r="G255" s="20">
        <v>11.3</v>
      </c>
      <c r="I255" s="20">
        <v>30.9</v>
      </c>
    </row>
    <row r="256" spans="1:5">
      <c r="A256" s="18">
        <v>0.686608796296296</v>
      </c>
      <c r="B256" s="19">
        <v>254</v>
      </c>
      <c r="C256" s="20">
        <v>27.12</v>
      </c>
      <c r="D256" s="20">
        <v>30.15</v>
      </c>
      <c r="E256" s="20">
        <v>31.39</v>
      </c>
    </row>
    <row r="257" spans="1:5">
      <c r="A257" s="18">
        <v>0.686909722222222</v>
      </c>
      <c r="B257" s="19">
        <v>255</v>
      </c>
      <c r="C257" s="20">
        <v>27.13</v>
      </c>
      <c r="D257" s="20">
        <v>30.19</v>
      </c>
      <c r="E257" s="20">
        <v>31.37</v>
      </c>
    </row>
    <row r="258" spans="1:5">
      <c r="A258" s="18">
        <v>0.687199074074074</v>
      </c>
      <c r="B258" s="19">
        <v>256</v>
      </c>
      <c r="C258" s="20">
        <v>27.14</v>
      </c>
      <c r="D258" s="20">
        <v>30.21</v>
      </c>
      <c r="E258" s="20">
        <v>31.37</v>
      </c>
    </row>
    <row r="259" spans="1:5">
      <c r="A259" s="18">
        <v>0.687488425925926</v>
      </c>
      <c r="B259" s="19">
        <v>257</v>
      </c>
      <c r="C259" s="20">
        <v>27.14</v>
      </c>
      <c r="D259" s="20">
        <v>30.25</v>
      </c>
      <c r="E259" s="20">
        <v>31.4</v>
      </c>
    </row>
    <row r="260" spans="1:5">
      <c r="A260" s="18">
        <v>0.687789351851852</v>
      </c>
      <c r="B260" s="19">
        <v>258</v>
      </c>
      <c r="C260" s="20">
        <v>27.15</v>
      </c>
      <c r="D260" s="20">
        <v>30.25</v>
      </c>
      <c r="E260" s="20">
        <v>31.41</v>
      </c>
    </row>
    <row r="261" spans="1:5">
      <c r="A261" s="18">
        <v>0.688078703703704</v>
      </c>
      <c r="B261" s="19">
        <v>259</v>
      </c>
      <c r="C261" s="20">
        <v>27.15</v>
      </c>
      <c r="D261" s="20">
        <v>30.27</v>
      </c>
      <c r="E261" s="20">
        <v>31.37</v>
      </c>
    </row>
    <row r="262" spans="1:5">
      <c r="A262" s="18">
        <v>0.688368055555555</v>
      </c>
      <c r="B262" s="19">
        <v>260</v>
      </c>
      <c r="C262" s="20">
        <v>27.16</v>
      </c>
      <c r="D262" s="20">
        <v>30.27</v>
      </c>
      <c r="E262" s="20">
        <v>31.37</v>
      </c>
    </row>
    <row r="263" spans="1:5">
      <c r="A263" s="18">
        <v>0.688657407407407</v>
      </c>
      <c r="B263" s="19">
        <v>261</v>
      </c>
      <c r="C263" s="20">
        <v>27.16</v>
      </c>
      <c r="D263" s="20">
        <v>30.28</v>
      </c>
      <c r="E263" s="20">
        <v>31.37</v>
      </c>
    </row>
    <row r="264" spans="1:5">
      <c r="A264" s="18">
        <v>0.688958333333333</v>
      </c>
      <c r="B264" s="19">
        <v>262</v>
      </c>
      <c r="C264" s="20">
        <v>27.16</v>
      </c>
      <c r="D264" s="20">
        <v>30.31</v>
      </c>
      <c r="E264" s="20">
        <v>31.37</v>
      </c>
    </row>
    <row r="265" spans="1:5">
      <c r="A265" s="18">
        <v>0.689247685185185</v>
      </c>
      <c r="B265" s="19">
        <v>263</v>
      </c>
      <c r="C265" s="20">
        <v>27.17</v>
      </c>
      <c r="D265" s="20">
        <v>30.31</v>
      </c>
      <c r="E265" s="20">
        <v>31.34</v>
      </c>
    </row>
    <row r="266" spans="1:5">
      <c r="A266" s="18">
        <v>0.689537037037037</v>
      </c>
      <c r="B266" s="19">
        <v>264</v>
      </c>
      <c r="C266" s="20">
        <v>27.17</v>
      </c>
      <c r="D266" s="20">
        <v>30.33</v>
      </c>
      <c r="E266" s="20">
        <v>31.35</v>
      </c>
    </row>
    <row r="267" spans="1:5">
      <c r="A267" s="18">
        <v>0.689837962962963</v>
      </c>
      <c r="B267" s="19">
        <v>265</v>
      </c>
      <c r="C267" s="20">
        <v>27.17</v>
      </c>
      <c r="D267" s="20">
        <v>30.33</v>
      </c>
      <c r="E267" s="20">
        <v>31.33</v>
      </c>
    </row>
    <row r="268" spans="1:5">
      <c r="A268" s="18">
        <v>0.690127314814815</v>
      </c>
      <c r="B268" s="19">
        <v>266</v>
      </c>
      <c r="C268" s="20">
        <v>27.16</v>
      </c>
      <c r="D268" s="20">
        <v>30.34</v>
      </c>
      <c r="E268" s="20">
        <v>31.31</v>
      </c>
    </row>
    <row r="269" spans="1:5">
      <c r="A269" s="18">
        <v>0.690416666666667</v>
      </c>
      <c r="B269" s="19">
        <v>267</v>
      </c>
      <c r="C269" s="20">
        <v>27.16</v>
      </c>
      <c r="D269" s="20">
        <v>30.37</v>
      </c>
      <c r="E269" s="20">
        <v>31.31</v>
      </c>
    </row>
    <row r="270" spans="1:5">
      <c r="A270" s="18">
        <v>0.690706018518518</v>
      </c>
      <c r="B270" s="19">
        <v>268</v>
      </c>
      <c r="C270" s="20">
        <v>27.15</v>
      </c>
      <c r="D270" s="20">
        <v>30.36</v>
      </c>
      <c r="E270" s="20">
        <v>31.33</v>
      </c>
    </row>
    <row r="271" spans="1:5">
      <c r="A271" s="18">
        <v>0.691006944444445</v>
      </c>
      <c r="B271" s="19">
        <v>269</v>
      </c>
      <c r="C271" s="20">
        <v>27.14</v>
      </c>
      <c r="D271" s="20">
        <v>30.37</v>
      </c>
      <c r="E271" s="20">
        <v>31.31</v>
      </c>
    </row>
    <row r="272" spans="1:5">
      <c r="A272" s="18">
        <v>0.691296296296296</v>
      </c>
      <c r="B272" s="19">
        <v>270</v>
      </c>
      <c r="C272" s="20">
        <v>27.14</v>
      </c>
      <c r="D272" s="20">
        <v>30.37</v>
      </c>
      <c r="E272" s="20">
        <v>31.29</v>
      </c>
    </row>
    <row r="273" spans="1:5">
      <c r="A273" s="18">
        <v>0.691585648148148</v>
      </c>
      <c r="B273" s="19">
        <v>271</v>
      </c>
      <c r="C273" s="20">
        <v>27.13</v>
      </c>
      <c r="D273" s="20">
        <v>30.37</v>
      </c>
      <c r="E273" s="20">
        <v>31.27</v>
      </c>
    </row>
    <row r="274" spans="1:5">
      <c r="A274" s="18">
        <v>0.691886574074074</v>
      </c>
      <c r="B274" s="19">
        <v>272</v>
      </c>
      <c r="C274" s="20">
        <v>27.12</v>
      </c>
      <c r="D274" s="20">
        <v>30.37</v>
      </c>
      <c r="E274" s="20">
        <v>31.27</v>
      </c>
    </row>
    <row r="275" spans="1:5">
      <c r="A275" s="18">
        <v>0.692175925925926</v>
      </c>
      <c r="B275" s="19">
        <v>273</v>
      </c>
      <c r="C275" s="20">
        <v>27.11</v>
      </c>
      <c r="D275" s="20">
        <v>30.4</v>
      </c>
      <c r="E275" s="20">
        <v>31.25</v>
      </c>
    </row>
    <row r="276" spans="1:5">
      <c r="A276" s="18">
        <v>0.692465277777778</v>
      </c>
      <c r="B276" s="19">
        <v>274</v>
      </c>
      <c r="C276" s="20">
        <v>27.09</v>
      </c>
      <c r="D276" s="20">
        <v>30.4</v>
      </c>
      <c r="E276" s="20">
        <v>31.25</v>
      </c>
    </row>
    <row r="277" spans="1:5">
      <c r="A277" s="18">
        <v>0.69275462962963</v>
      </c>
      <c r="B277" s="19">
        <v>275</v>
      </c>
      <c r="C277" s="20">
        <v>27.08</v>
      </c>
      <c r="D277" s="20">
        <v>30.4</v>
      </c>
      <c r="E277" s="20">
        <v>31.25</v>
      </c>
    </row>
    <row r="278" spans="1:5">
      <c r="A278" s="18">
        <v>0.693055555555556</v>
      </c>
      <c r="B278" s="19">
        <v>276</v>
      </c>
      <c r="C278" s="20">
        <v>27.06</v>
      </c>
      <c r="D278" s="20">
        <v>30.42</v>
      </c>
      <c r="E278" s="20">
        <v>31.23</v>
      </c>
    </row>
    <row r="279" spans="1:5">
      <c r="A279" s="18">
        <v>0.693344907407408</v>
      </c>
      <c r="B279" s="19">
        <v>277</v>
      </c>
      <c r="C279" s="20">
        <v>27.05</v>
      </c>
      <c r="D279" s="20">
        <v>30.42</v>
      </c>
      <c r="E279" s="20">
        <v>31.23</v>
      </c>
    </row>
    <row r="280" spans="1:5">
      <c r="A280" s="18">
        <v>0.693634259259259</v>
      </c>
      <c r="B280" s="19">
        <v>278</v>
      </c>
      <c r="C280" s="20">
        <v>27.03</v>
      </c>
      <c r="D280" s="20">
        <v>30.44</v>
      </c>
      <c r="E280" s="20">
        <v>31.21</v>
      </c>
    </row>
    <row r="281" spans="1:5">
      <c r="A281" s="18">
        <v>0.693935185185185</v>
      </c>
      <c r="B281" s="19">
        <v>279</v>
      </c>
      <c r="C281" s="20">
        <v>27.02</v>
      </c>
      <c r="D281" s="20">
        <v>30.44</v>
      </c>
      <c r="E281" s="20">
        <v>31.19</v>
      </c>
    </row>
    <row r="282" spans="1:5">
      <c r="A282" s="18">
        <v>0.694224537037037</v>
      </c>
      <c r="B282" s="19">
        <v>280</v>
      </c>
      <c r="C282" s="20">
        <v>27</v>
      </c>
      <c r="D282" s="20">
        <v>30.45</v>
      </c>
      <c r="E282" s="20">
        <v>31.17</v>
      </c>
    </row>
    <row r="283" spans="1:5">
      <c r="A283" s="18">
        <v>0.694513888888889</v>
      </c>
      <c r="B283" s="19">
        <v>281</v>
      </c>
      <c r="C283" s="20">
        <v>26.98</v>
      </c>
      <c r="D283" s="20">
        <v>30.45</v>
      </c>
      <c r="E283" s="20">
        <v>31.17</v>
      </c>
    </row>
    <row r="284" spans="1:5">
      <c r="A284" s="18">
        <v>0.694803240740741</v>
      </c>
      <c r="B284" s="19">
        <v>282</v>
      </c>
      <c r="C284" s="20">
        <v>26.97</v>
      </c>
      <c r="D284" s="20">
        <v>30.44</v>
      </c>
      <c r="E284" s="20">
        <v>31.16</v>
      </c>
    </row>
    <row r="285" spans="1:5">
      <c r="A285" s="18">
        <v>0.695104166666667</v>
      </c>
      <c r="B285" s="19">
        <v>283</v>
      </c>
      <c r="C285" s="20">
        <v>26.95</v>
      </c>
      <c r="D285" s="20">
        <v>30.42</v>
      </c>
      <c r="E285" s="20">
        <v>31.14</v>
      </c>
    </row>
    <row r="286" spans="1:5">
      <c r="A286" s="18">
        <v>0.695393518518518</v>
      </c>
      <c r="B286" s="19">
        <v>284</v>
      </c>
      <c r="C286" s="20">
        <v>26.93</v>
      </c>
      <c r="D286" s="20">
        <v>30.45</v>
      </c>
      <c r="E286" s="20">
        <v>31.12</v>
      </c>
    </row>
    <row r="287" spans="1:5">
      <c r="A287" s="18">
        <v>0.69568287037037</v>
      </c>
      <c r="B287" s="19">
        <v>285</v>
      </c>
      <c r="C287" s="20">
        <v>26.92</v>
      </c>
      <c r="D287" s="20">
        <v>30.44</v>
      </c>
      <c r="E287" s="20">
        <v>31.12</v>
      </c>
    </row>
    <row r="288" spans="1:5">
      <c r="A288" s="18">
        <v>0.695972222222222</v>
      </c>
      <c r="B288" s="19">
        <v>286</v>
      </c>
      <c r="C288" s="20">
        <v>26.9</v>
      </c>
      <c r="D288" s="20">
        <v>30.44</v>
      </c>
      <c r="E288" s="20">
        <v>31.12</v>
      </c>
    </row>
    <row r="289" spans="1:5">
      <c r="A289" s="18">
        <v>0.696273148148148</v>
      </c>
      <c r="B289" s="19">
        <v>287</v>
      </c>
      <c r="C289" s="20">
        <v>26.88</v>
      </c>
      <c r="D289" s="20">
        <v>30.45</v>
      </c>
      <c r="E289" s="20">
        <v>31.12</v>
      </c>
    </row>
    <row r="290" spans="1:5">
      <c r="A290" s="18">
        <v>0.6965625</v>
      </c>
      <c r="B290" s="19">
        <v>288</v>
      </c>
      <c r="C290" s="20">
        <v>26.88</v>
      </c>
      <c r="D290" s="20">
        <v>30.44</v>
      </c>
      <c r="E290" s="20">
        <v>31.1</v>
      </c>
    </row>
    <row r="291" spans="1:5">
      <c r="A291" s="18">
        <v>0.696851851851852</v>
      </c>
      <c r="B291" s="19">
        <v>289</v>
      </c>
      <c r="C291" s="20">
        <v>26.86</v>
      </c>
      <c r="D291" s="20">
        <v>30.42</v>
      </c>
      <c r="E291" s="20">
        <v>31.06</v>
      </c>
    </row>
    <row r="292" spans="1:5">
      <c r="A292" s="18">
        <v>0.697152777777778</v>
      </c>
      <c r="B292" s="19">
        <v>290</v>
      </c>
      <c r="C292" s="20">
        <v>26.85</v>
      </c>
      <c r="D292" s="20">
        <v>30.42</v>
      </c>
      <c r="E292" s="20">
        <v>31.06</v>
      </c>
    </row>
    <row r="293" spans="1:5">
      <c r="A293" s="18">
        <v>0.69744212962963</v>
      </c>
      <c r="B293" s="19">
        <v>291</v>
      </c>
      <c r="C293" s="20">
        <v>26.84</v>
      </c>
      <c r="D293" s="20">
        <v>30.44</v>
      </c>
      <c r="E293" s="20">
        <v>31.06</v>
      </c>
    </row>
    <row r="294" spans="1:5">
      <c r="A294" s="18">
        <v>0.697731481481481</v>
      </c>
      <c r="B294" s="19">
        <v>292</v>
      </c>
      <c r="C294" s="20">
        <v>26.83</v>
      </c>
      <c r="D294" s="20">
        <v>30.44</v>
      </c>
      <c r="E294" s="20">
        <v>31.02</v>
      </c>
    </row>
    <row r="295" spans="1:5">
      <c r="A295" s="18">
        <v>0.698020833333333</v>
      </c>
      <c r="B295" s="19">
        <v>293</v>
      </c>
      <c r="C295" s="20">
        <v>26.82</v>
      </c>
      <c r="D295" s="20">
        <v>30.44</v>
      </c>
      <c r="E295" s="20">
        <v>31</v>
      </c>
    </row>
    <row r="296" spans="1:9">
      <c r="A296" s="18">
        <v>0.698321759259259</v>
      </c>
      <c r="B296" s="19">
        <v>294</v>
      </c>
      <c r="C296" s="20">
        <v>26.81</v>
      </c>
      <c r="D296" s="20">
        <v>30.44</v>
      </c>
      <c r="E296" s="20">
        <v>31</v>
      </c>
      <c r="F296" s="20">
        <v>6.86</v>
      </c>
      <c r="G296" s="20">
        <v>11.5</v>
      </c>
      <c r="I296" s="20">
        <v>31.2</v>
      </c>
    </row>
    <row r="297" spans="1:5">
      <c r="A297" s="18">
        <v>0.698611111111111</v>
      </c>
      <c r="B297" s="19">
        <v>295</v>
      </c>
      <c r="C297" s="20">
        <v>26.8</v>
      </c>
      <c r="D297" s="20">
        <v>30.44</v>
      </c>
      <c r="E297" s="20">
        <v>31</v>
      </c>
    </row>
    <row r="298" spans="1:5">
      <c r="A298" s="18">
        <v>0.698900462962963</v>
      </c>
      <c r="B298" s="19">
        <v>296</v>
      </c>
      <c r="C298" s="20">
        <v>26.79</v>
      </c>
      <c r="D298" s="20">
        <v>30.44</v>
      </c>
      <c r="E298" s="20">
        <v>31</v>
      </c>
    </row>
    <row r="299" spans="1:5">
      <c r="A299" s="18">
        <v>0.699201388888889</v>
      </c>
      <c r="B299" s="19">
        <v>297</v>
      </c>
      <c r="C299" s="20">
        <v>26.79</v>
      </c>
      <c r="D299" s="20">
        <v>30.44</v>
      </c>
      <c r="E299" s="20">
        <v>31</v>
      </c>
    </row>
    <row r="300" spans="1:5">
      <c r="A300" s="18">
        <v>0.699490740740741</v>
      </c>
      <c r="B300" s="19">
        <v>298</v>
      </c>
      <c r="C300" s="20">
        <v>26.78</v>
      </c>
      <c r="D300" s="20">
        <v>30.43</v>
      </c>
      <c r="E300" s="20">
        <v>30.99</v>
      </c>
    </row>
    <row r="301" spans="1:5">
      <c r="A301" s="18">
        <v>0.699780092592593</v>
      </c>
      <c r="B301" s="19">
        <v>299</v>
      </c>
      <c r="C301" s="20">
        <v>26.78</v>
      </c>
      <c r="D301" s="20">
        <v>30.43</v>
      </c>
      <c r="E301" s="20">
        <v>30.98</v>
      </c>
    </row>
    <row r="302" spans="1:5">
      <c r="A302" s="18">
        <v>0.700069444444444</v>
      </c>
      <c r="B302" s="19">
        <v>300</v>
      </c>
      <c r="C302" s="20">
        <v>26.79</v>
      </c>
      <c r="D302" s="20">
        <v>30.43</v>
      </c>
      <c r="E302" s="20">
        <v>30.95</v>
      </c>
    </row>
    <row r="303" spans="1:5">
      <c r="A303" s="18">
        <v>0.70037037037037</v>
      </c>
      <c r="B303" s="19">
        <v>301</v>
      </c>
      <c r="C303" s="20">
        <v>26.81</v>
      </c>
      <c r="D303" s="20">
        <v>30.45</v>
      </c>
      <c r="E303" s="20">
        <v>30.96</v>
      </c>
    </row>
    <row r="304" spans="1:5">
      <c r="A304" s="18">
        <v>0.700659722222222</v>
      </c>
      <c r="B304" s="19">
        <v>302</v>
      </c>
      <c r="C304" s="20">
        <v>26.82</v>
      </c>
      <c r="D304" s="20">
        <v>30.49</v>
      </c>
      <c r="E304" s="20">
        <v>31</v>
      </c>
    </row>
    <row r="305" spans="1:5">
      <c r="A305" s="18">
        <v>0.700949074074074</v>
      </c>
      <c r="B305" s="19">
        <v>303</v>
      </c>
      <c r="C305" s="20">
        <v>26.86</v>
      </c>
      <c r="D305" s="20">
        <v>30.52</v>
      </c>
      <c r="E305" s="20">
        <v>31.05</v>
      </c>
    </row>
    <row r="306" spans="1:5">
      <c r="A306" s="18">
        <v>0.701238425925926</v>
      </c>
      <c r="B306" s="19">
        <v>304</v>
      </c>
      <c r="C306" s="20">
        <v>26.89</v>
      </c>
      <c r="D306" s="20">
        <v>30.59</v>
      </c>
      <c r="E306" s="20">
        <v>31.15</v>
      </c>
    </row>
    <row r="307" spans="1:5">
      <c r="A307" s="18">
        <v>0.701539351851852</v>
      </c>
      <c r="B307" s="19">
        <v>305</v>
      </c>
      <c r="C307" s="20">
        <v>26.92</v>
      </c>
      <c r="D307" s="20">
        <v>30.69</v>
      </c>
      <c r="E307" s="20">
        <v>31.26</v>
      </c>
    </row>
    <row r="308" spans="1:5">
      <c r="A308" s="18">
        <v>0.701828703703704</v>
      </c>
      <c r="B308" s="19">
        <v>306</v>
      </c>
      <c r="C308" s="20">
        <v>26.95</v>
      </c>
      <c r="D308" s="20">
        <v>30.79</v>
      </c>
      <c r="E308" s="20">
        <v>31.42</v>
      </c>
    </row>
    <row r="309" spans="1:5">
      <c r="A309" s="18">
        <v>0.702118055555556</v>
      </c>
      <c r="B309" s="19">
        <v>307</v>
      </c>
      <c r="C309" s="20">
        <v>26.98</v>
      </c>
      <c r="D309" s="20">
        <v>30.9</v>
      </c>
      <c r="E309" s="20">
        <v>31.59</v>
      </c>
    </row>
    <row r="310" spans="1:5">
      <c r="A310" s="18">
        <v>0.702418981481482</v>
      </c>
      <c r="B310" s="19">
        <v>308</v>
      </c>
      <c r="C310" s="20">
        <v>27.03</v>
      </c>
      <c r="D310" s="20">
        <v>31.03</v>
      </c>
      <c r="E310" s="20">
        <v>31.75</v>
      </c>
    </row>
    <row r="311" spans="1:5">
      <c r="A311" s="18">
        <v>0.702708333333333</v>
      </c>
      <c r="B311" s="19">
        <v>309</v>
      </c>
      <c r="C311" s="20">
        <v>27.07</v>
      </c>
      <c r="D311" s="20">
        <v>31.17</v>
      </c>
      <c r="E311" s="20">
        <v>31.93</v>
      </c>
    </row>
    <row r="312" spans="1:5">
      <c r="A312" s="18">
        <v>0.702997685185185</v>
      </c>
      <c r="B312" s="19">
        <v>310</v>
      </c>
      <c r="C312" s="20">
        <v>27.13</v>
      </c>
      <c r="D312" s="20">
        <v>31.3</v>
      </c>
      <c r="E312" s="20">
        <v>32.07</v>
      </c>
    </row>
    <row r="313" spans="1:5">
      <c r="A313" s="18">
        <v>0.703287037037037</v>
      </c>
      <c r="B313" s="19">
        <v>311</v>
      </c>
      <c r="C313" s="20">
        <v>27.19</v>
      </c>
      <c r="D313" s="20">
        <v>31.44</v>
      </c>
      <c r="E313" s="20">
        <v>32.24</v>
      </c>
    </row>
    <row r="314" spans="1:5">
      <c r="A314" s="18">
        <v>0.703587962962963</v>
      </c>
      <c r="B314" s="19">
        <v>312</v>
      </c>
      <c r="C314" s="20">
        <v>27.25</v>
      </c>
      <c r="D314" s="20">
        <v>31.58</v>
      </c>
      <c r="E314" s="20">
        <v>32.44</v>
      </c>
    </row>
    <row r="315" spans="1:5">
      <c r="A315" s="18">
        <v>0.703877314814815</v>
      </c>
      <c r="B315" s="19">
        <v>313</v>
      </c>
      <c r="C315" s="20">
        <v>27.3</v>
      </c>
      <c r="D315" s="20">
        <v>31.71</v>
      </c>
      <c r="E315" s="20">
        <v>32.61</v>
      </c>
    </row>
    <row r="316" spans="1:5">
      <c r="A316" s="18">
        <v>0.704166666666667</v>
      </c>
      <c r="B316" s="19">
        <v>314</v>
      </c>
      <c r="C316" s="20">
        <v>27.35</v>
      </c>
      <c r="D316" s="20">
        <v>31.85</v>
      </c>
      <c r="E316" s="20">
        <v>32.74</v>
      </c>
    </row>
    <row r="317" spans="1:5">
      <c r="A317" s="18">
        <v>0.704456018518519</v>
      </c>
      <c r="B317" s="19">
        <v>315</v>
      </c>
      <c r="C317" s="20">
        <v>27.4</v>
      </c>
      <c r="D317" s="20">
        <v>31.99</v>
      </c>
      <c r="E317" s="20">
        <v>32.89</v>
      </c>
    </row>
    <row r="318" spans="1:5">
      <c r="A318" s="18">
        <v>0.704756944444444</v>
      </c>
      <c r="B318" s="19">
        <v>316</v>
      </c>
      <c r="C318" s="20">
        <v>27.46</v>
      </c>
      <c r="D318" s="20">
        <v>32.13</v>
      </c>
      <c r="E318" s="20">
        <v>33.03</v>
      </c>
    </row>
    <row r="319" spans="1:5">
      <c r="A319" s="18">
        <v>0.705046296296296</v>
      </c>
      <c r="B319" s="19">
        <v>317</v>
      </c>
      <c r="C319" s="20">
        <v>27.51</v>
      </c>
      <c r="D319" s="20">
        <v>32.27</v>
      </c>
      <c r="E319" s="20">
        <v>33.2</v>
      </c>
    </row>
    <row r="320" spans="1:5">
      <c r="A320" s="18">
        <v>0.705335648148148</v>
      </c>
      <c r="B320" s="19">
        <v>318</v>
      </c>
      <c r="C320" s="20">
        <v>27.55</v>
      </c>
      <c r="D320" s="20">
        <v>32.4</v>
      </c>
      <c r="E320" s="20">
        <v>33.33</v>
      </c>
    </row>
    <row r="321" spans="1:5">
      <c r="A321" s="18">
        <v>0.705625</v>
      </c>
      <c r="B321" s="19">
        <v>319</v>
      </c>
      <c r="C321" s="20">
        <v>27.6</v>
      </c>
      <c r="D321" s="20">
        <v>32.51</v>
      </c>
      <c r="E321" s="20">
        <v>33.49</v>
      </c>
    </row>
    <row r="322" spans="1:5">
      <c r="A322" s="18">
        <v>0.705925925925926</v>
      </c>
      <c r="B322" s="19">
        <v>320</v>
      </c>
      <c r="C322" s="20">
        <v>27.64</v>
      </c>
      <c r="D322" s="20">
        <v>32.64</v>
      </c>
      <c r="E322" s="20">
        <v>33.63</v>
      </c>
    </row>
    <row r="323" spans="1:5">
      <c r="A323" s="18">
        <v>0.706215277777778</v>
      </c>
      <c r="B323" s="19">
        <v>321</v>
      </c>
      <c r="C323" s="20">
        <v>27.69</v>
      </c>
      <c r="D323" s="20">
        <v>32.75</v>
      </c>
      <c r="E323" s="20">
        <v>33.75</v>
      </c>
    </row>
    <row r="324" spans="1:5">
      <c r="A324" s="18">
        <v>0.70650462962963</v>
      </c>
      <c r="B324" s="19">
        <v>322</v>
      </c>
      <c r="C324" s="20">
        <v>27.72</v>
      </c>
      <c r="D324" s="20">
        <v>32.89</v>
      </c>
      <c r="E324" s="20">
        <v>33.89</v>
      </c>
    </row>
    <row r="325" spans="1:5">
      <c r="A325" s="18">
        <v>0.706805555555556</v>
      </c>
      <c r="B325" s="19">
        <v>323</v>
      </c>
      <c r="C325" s="20">
        <v>27.76</v>
      </c>
      <c r="D325" s="20">
        <v>33.02</v>
      </c>
      <c r="E325" s="20">
        <v>34.03</v>
      </c>
    </row>
    <row r="326" spans="1:5">
      <c r="A326" s="18">
        <v>0.707094907407407</v>
      </c>
      <c r="B326" s="19">
        <v>324</v>
      </c>
      <c r="C326" s="20">
        <v>27.79</v>
      </c>
      <c r="D326" s="20">
        <v>33.15</v>
      </c>
      <c r="E326" s="20">
        <v>34.16</v>
      </c>
    </row>
    <row r="327" spans="1:5">
      <c r="A327" s="18">
        <v>0.707384259259259</v>
      </c>
      <c r="B327" s="19">
        <v>325</v>
      </c>
      <c r="C327" s="20">
        <v>27.83</v>
      </c>
      <c r="D327" s="20">
        <v>33.3</v>
      </c>
      <c r="E327" s="20">
        <v>34.27</v>
      </c>
    </row>
    <row r="328" spans="1:5">
      <c r="A328" s="18">
        <v>0.707673611111111</v>
      </c>
      <c r="B328" s="19">
        <v>326</v>
      </c>
      <c r="C328" s="20">
        <v>27.86</v>
      </c>
      <c r="D328" s="20">
        <v>33.4</v>
      </c>
      <c r="E328" s="20">
        <v>34.42</v>
      </c>
    </row>
    <row r="329" spans="1:5">
      <c r="A329" s="18">
        <v>0.707974537037037</v>
      </c>
      <c r="B329" s="19">
        <v>327</v>
      </c>
      <c r="C329" s="20">
        <v>27.9</v>
      </c>
      <c r="D329" s="20">
        <v>33.51</v>
      </c>
      <c r="E329" s="20">
        <v>34.56</v>
      </c>
    </row>
    <row r="330" spans="1:5">
      <c r="A330" s="18">
        <v>0.708263888888889</v>
      </c>
      <c r="B330" s="19">
        <v>328</v>
      </c>
      <c r="C330" s="20">
        <v>27.93</v>
      </c>
      <c r="D330" s="20">
        <v>33.63</v>
      </c>
      <c r="E330" s="20">
        <v>34.71</v>
      </c>
    </row>
    <row r="331" spans="1:5">
      <c r="A331" s="18">
        <v>0.708553240740741</v>
      </c>
      <c r="B331" s="19">
        <v>329</v>
      </c>
      <c r="C331" s="20">
        <v>27.95</v>
      </c>
      <c r="D331" s="20">
        <v>33.77</v>
      </c>
      <c r="E331" s="20">
        <v>34.83</v>
      </c>
    </row>
    <row r="332" spans="1:5">
      <c r="A332" s="18">
        <v>0.708854166666667</v>
      </c>
      <c r="B332" s="19">
        <v>330</v>
      </c>
      <c r="C332" s="20">
        <v>27.98</v>
      </c>
      <c r="D332" s="20">
        <v>33.9</v>
      </c>
      <c r="E332" s="20">
        <v>34.98</v>
      </c>
    </row>
    <row r="333" spans="1:5">
      <c r="A333" s="18">
        <v>0.709143518518519</v>
      </c>
      <c r="B333" s="19">
        <v>331</v>
      </c>
      <c r="C333" s="20">
        <v>28</v>
      </c>
      <c r="D333" s="20">
        <v>33.99</v>
      </c>
      <c r="E333" s="20">
        <v>35.08</v>
      </c>
    </row>
    <row r="334" spans="1:5">
      <c r="A334" s="18">
        <v>0.70943287037037</v>
      </c>
      <c r="B334" s="19">
        <v>332</v>
      </c>
      <c r="C334" s="20">
        <v>28.03</v>
      </c>
      <c r="D334" s="20">
        <v>34.13</v>
      </c>
      <c r="E334" s="20">
        <v>35.22</v>
      </c>
    </row>
    <row r="335" spans="1:5">
      <c r="A335" s="18">
        <v>0.709722222222222</v>
      </c>
      <c r="B335" s="19">
        <v>333</v>
      </c>
      <c r="C335" s="20">
        <v>28.05</v>
      </c>
      <c r="D335" s="20">
        <v>34.25</v>
      </c>
      <c r="E335" s="20">
        <v>35.35</v>
      </c>
    </row>
    <row r="336" spans="1:5">
      <c r="A336" s="18">
        <v>0.710023148148148</v>
      </c>
      <c r="B336" s="19">
        <v>334</v>
      </c>
      <c r="C336" s="20">
        <v>28.08</v>
      </c>
      <c r="D336" s="20">
        <v>34.37</v>
      </c>
      <c r="E336" s="20">
        <v>35.48</v>
      </c>
    </row>
    <row r="337" spans="1:5">
      <c r="A337" s="18">
        <v>0.7103125</v>
      </c>
      <c r="B337" s="19">
        <v>335</v>
      </c>
      <c r="C337" s="20">
        <v>28.1</v>
      </c>
      <c r="D337" s="20">
        <v>34.48</v>
      </c>
      <c r="E337" s="20">
        <v>35.58</v>
      </c>
    </row>
    <row r="338" spans="1:5">
      <c r="A338" s="18">
        <v>0.710601851851852</v>
      </c>
      <c r="B338" s="19">
        <v>336</v>
      </c>
      <c r="C338" s="20">
        <v>28.12</v>
      </c>
      <c r="D338" s="20">
        <v>34.6</v>
      </c>
      <c r="E338" s="20">
        <v>35.71</v>
      </c>
    </row>
    <row r="339" spans="1:5">
      <c r="A339" s="18">
        <v>0.710902777777778</v>
      </c>
      <c r="B339" s="19">
        <v>337</v>
      </c>
      <c r="C339" s="20">
        <v>28.15</v>
      </c>
      <c r="D339" s="20">
        <v>34.72</v>
      </c>
      <c r="E339" s="20">
        <v>35.83</v>
      </c>
    </row>
    <row r="340" spans="1:5">
      <c r="A340" s="18">
        <v>0.71119212962963</v>
      </c>
      <c r="B340" s="19">
        <v>338</v>
      </c>
      <c r="C340" s="20">
        <v>28.17</v>
      </c>
      <c r="D340" s="20">
        <v>34.82</v>
      </c>
      <c r="E340" s="20">
        <v>35.95</v>
      </c>
    </row>
    <row r="341" spans="1:5">
      <c r="A341" s="18">
        <v>0.711481481481481</v>
      </c>
      <c r="B341" s="19">
        <v>339</v>
      </c>
      <c r="C341" s="20">
        <v>28.2</v>
      </c>
      <c r="D341" s="20">
        <v>34.96</v>
      </c>
      <c r="E341" s="20">
        <v>36.1</v>
      </c>
    </row>
    <row r="342" spans="1:5">
      <c r="A342" s="18">
        <v>0.711770833333333</v>
      </c>
      <c r="B342" s="19">
        <v>340</v>
      </c>
      <c r="C342" s="20">
        <v>28.22</v>
      </c>
      <c r="D342" s="20">
        <v>35.05</v>
      </c>
      <c r="E342" s="20">
        <v>36.21</v>
      </c>
    </row>
    <row r="343" spans="1:5">
      <c r="A343" s="18">
        <v>0.712071759259259</v>
      </c>
      <c r="B343" s="19">
        <v>341</v>
      </c>
      <c r="C343" s="20">
        <v>28.25</v>
      </c>
      <c r="D343" s="20">
        <v>35.16</v>
      </c>
      <c r="E343" s="20">
        <v>36.31</v>
      </c>
    </row>
    <row r="344" spans="1:5">
      <c r="A344" s="18">
        <v>0.712361111111111</v>
      </c>
      <c r="B344" s="19">
        <v>342</v>
      </c>
      <c r="C344" s="20">
        <v>28.28</v>
      </c>
      <c r="D344" s="20">
        <v>35.29</v>
      </c>
      <c r="E344" s="20">
        <v>36.41</v>
      </c>
    </row>
    <row r="345" spans="1:5">
      <c r="A345" s="18">
        <v>0.712650462962963</v>
      </c>
      <c r="B345" s="19">
        <v>343</v>
      </c>
      <c r="C345" s="20">
        <v>28.3</v>
      </c>
      <c r="D345" s="20">
        <v>35.4</v>
      </c>
      <c r="E345" s="20">
        <v>36.52</v>
      </c>
    </row>
    <row r="346" spans="1:8">
      <c r="A346" s="18">
        <v>0.712951388888889</v>
      </c>
      <c r="B346" s="19">
        <v>344</v>
      </c>
      <c r="C346" s="20">
        <v>28.32</v>
      </c>
      <c r="D346" s="20">
        <v>35.48</v>
      </c>
      <c r="E346" s="20">
        <v>36.62</v>
      </c>
      <c r="F346" s="20">
        <v>6.86</v>
      </c>
      <c r="G346" s="20">
        <v>11.7</v>
      </c>
      <c r="H346" s="20">
        <v>36.2</v>
      </c>
    </row>
    <row r="347" spans="1:5">
      <c r="A347" s="18">
        <v>0.713240740740741</v>
      </c>
      <c r="B347" s="19">
        <v>345</v>
      </c>
      <c r="C347" s="20">
        <v>28.34</v>
      </c>
      <c r="D347" s="20">
        <v>35.59</v>
      </c>
      <c r="E347" s="20">
        <v>36.72</v>
      </c>
    </row>
    <row r="348" spans="1:5">
      <c r="A348" s="18">
        <v>0.713530092592593</v>
      </c>
      <c r="B348" s="19">
        <v>346</v>
      </c>
      <c r="C348" s="20">
        <v>28.37</v>
      </c>
      <c r="D348" s="20">
        <v>35.68</v>
      </c>
      <c r="E348" s="20">
        <v>36.82</v>
      </c>
    </row>
    <row r="349" spans="1:5">
      <c r="A349" s="18">
        <v>0.713819444444444</v>
      </c>
      <c r="B349" s="19">
        <v>347</v>
      </c>
      <c r="C349" s="20">
        <v>28.4</v>
      </c>
      <c r="D349" s="20">
        <v>35.79</v>
      </c>
      <c r="E349" s="20">
        <v>36.92</v>
      </c>
    </row>
    <row r="350" spans="1:5">
      <c r="A350" s="18">
        <v>0.71412037037037</v>
      </c>
      <c r="B350" s="19">
        <v>348</v>
      </c>
      <c r="C350" s="20">
        <v>28.43</v>
      </c>
      <c r="D350" s="20">
        <v>35.9</v>
      </c>
      <c r="E350" s="20">
        <v>37.03</v>
      </c>
    </row>
    <row r="351" spans="1:5">
      <c r="A351" s="18">
        <v>0.714409722222222</v>
      </c>
      <c r="B351" s="19">
        <v>349</v>
      </c>
      <c r="C351" s="20">
        <v>28.46</v>
      </c>
      <c r="D351" s="20">
        <v>36</v>
      </c>
      <c r="E351" s="20">
        <v>37.13</v>
      </c>
    </row>
    <row r="352" spans="1:5">
      <c r="A352" s="18">
        <v>0.714699074074074</v>
      </c>
      <c r="B352" s="19">
        <v>350</v>
      </c>
      <c r="C352" s="20">
        <v>28.49</v>
      </c>
      <c r="D352" s="20">
        <v>36.12</v>
      </c>
      <c r="E352" s="20">
        <v>37.22</v>
      </c>
    </row>
    <row r="353" spans="1:5">
      <c r="A353" s="18">
        <v>0.715</v>
      </c>
      <c r="B353" s="19">
        <v>351</v>
      </c>
      <c r="C353" s="20">
        <v>28.52</v>
      </c>
      <c r="D353" s="20">
        <v>36.22</v>
      </c>
      <c r="E353" s="20">
        <v>37.36</v>
      </c>
    </row>
    <row r="354" spans="1:5">
      <c r="A354" s="18">
        <v>0.715289351851852</v>
      </c>
      <c r="B354" s="19">
        <v>352</v>
      </c>
      <c r="C354" s="20">
        <v>28.55</v>
      </c>
      <c r="D354" s="20">
        <v>36.29</v>
      </c>
      <c r="E354" s="20">
        <v>37.46</v>
      </c>
    </row>
    <row r="355" spans="1:5">
      <c r="A355" s="18">
        <v>0.715578703703704</v>
      </c>
      <c r="B355" s="19">
        <v>353</v>
      </c>
      <c r="C355" s="20">
        <v>28.57</v>
      </c>
      <c r="D355" s="20">
        <v>36.4</v>
      </c>
      <c r="E355" s="20">
        <v>37.58</v>
      </c>
    </row>
    <row r="356" spans="1:5">
      <c r="A356" s="18">
        <v>0.715868055555556</v>
      </c>
      <c r="B356" s="19">
        <v>354</v>
      </c>
      <c r="C356" s="20">
        <v>28.6</v>
      </c>
      <c r="D356" s="20">
        <v>36.46</v>
      </c>
      <c r="E356" s="20">
        <v>37.69</v>
      </c>
    </row>
    <row r="357" spans="1:5">
      <c r="A357" s="18">
        <v>0.716168981481481</v>
      </c>
      <c r="B357" s="19">
        <v>355</v>
      </c>
      <c r="C357" s="20">
        <v>28.63</v>
      </c>
      <c r="D357" s="20">
        <v>36.56</v>
      </c>
      <c r="E357" s="20">
        <v>37.79</v>
      </c>
    </row>
    <row r="358" spans="1:5">
      <c r="A358" s="18">
        <v>0.716458333333333</v>
      </c>
      <c r="B358" s="19">
        <v>356</v>
      </c>
      <c r="C358" s="20">
        <v>28.65</v>
      </c>
      <c r="D358" s="20">
        <v>36.65</v>
      </c>
      <c r="E358" s="20">
        <v>37.89</v>
      </c>
    </row>
    <row r="359" spans="1:5">
      <c r="A359" s="18">
        <v>0.716747685185185</v>
      </c>
      <c r="B359" s="19">
        <v>357</v>
      </c>
      <c r="C359" s="20">
        <v>28.69</v>
      </c>
      <c r="D359" s="20">
        <v>36.75</v>
      </c>
      <c r="E359" s="20">
        <v>37.97</v>
      </c>
    </row>
    <row r="360" spans="1:5">
      <c r="A360" s="18">
        <v>0.717048611111111</v>
      </c>
      <c r="B360" s="19">
        <v>358</v>
      </c>
      <c r="C360" s="20">
        <v>28.71</v>
      </c>
      <c r="D360" s="20">
        <v>36.87</v>
      </c>
      <c r="E360" s="20">
        <v>38.06</v>
      </c>
    </row>
    <row r="361" spans="1:5">
      <c r="A361" s="18">
        <v>0.717337962962963</v>
      </c>
      <c r="B361" s="19">
        <v>359</v>
      </c>
      <c r="C361" s="20">
        <v>28.73</v>
      </c>
      <c r="D361" s="20">
        <v>36.96</v>
      </c>
      <c r="E361" s="20">
        <v>38.16</v>
      </c>
    </row>
    <row r="362" spans="1:5">
      <c r="A362" s="18">
        <v>0.717627314814815</v>
      </c>
      <c r="B362" s="19">
        <v>360</v>
      </c>
      <c r="C362" s="20">
        <v>28.76</v>
      </c>
      <c r="D362" s="20">
        <v>37.06</v>
      </c>
      <c r="E362" s="20">
        <v>38.24</v>
      </c>
    </row>
    <row r="363" spans="1:5">
      <c r="A363" s="18">
        <v>0.717916666666667</v>
      </c>
      <c r="B363" s="19">
        <v>361</v>
      </c>
      <c r="C363" s="20">
        <v>28.79</v>
      </c>
      <c r="D363" s="20">
        <v>37.15</v>
      </c>
      <c r="E363" s="20">
        <v>38.34</v>
      </c>
    </row>
    <row r="364" spans="1:5">
      <c r="A364" s="18">
        <v>0.718217592592593</v>
      </c>
      <c r="B364" s="19">
        <v>362</v>
      </c>
      <c r="C364" s="20">
        <v>28.82</v>
      </c>
      <c r="D364" s="20">
        <v>37.25</v>
      </c>
      <c r="E364" s="20">
        <v>38.41</v>
      </c>
    </row>
    <row r="365" spans="1:5">
      <c r="A365" s="18">
        <v>0.718506944444445</v>
      </c>
      <c r="B365" s="19">
        <v>363</v>
      </c>
      <c r="C365" s="20">
        <v>28.84</v>
      </c>
      <c r="D365" s="20">
        <v>37.34</v>
      </c>
      <c r="E365" s="20">
        <v>38.52</v>
      </c>
    </row>
    <row r="366" spans="1:5">
      <c r="A366" s="18">
        <v>0.718796296296296</v>
      </c>
      <c r="B366" s="19">
        <v>364</v>
      </c>
      <c r="C366" s="20">
        <v>28.87</v>
      </c>
      <c r="D366" s="20">
        <v>37.41</v>
      </c>
      <c r="E366" s="20">
        <v>38.6</v>
      </c>
    </row>
    <row r="367" spans="1:5">
      <c r="A367" s="18">
        <v>0.719097222222222</v>
      </c>
      <c r="B367" s="19">
        <v>365</v>
      </c>
      <c r="C367" s="20">
        <v>28.9</v>
      </c>
      <c r="D367" s="20">
        <v>37.49</v>
      </c>
      <c r="E367" s="20">
        <v>38.66</v>
      </c>
    </row>
    <row r="368" spans="1:5">
      <c r="A368" s="18">
        <v>0.719386574074074</v>
      </c>
      <c r="B368" s="19">
        <v>366</v>
      </c>
      <c r="C368" s="20">
        <v>28.93</v>
      </c>
      <c r="D368" s="20">
        <v>37.59</v>
      </c>
      <c r="E368" s="20">
        <v>38.77</v>
      </c>
    </row>
    <row r="369" spans="1:5">
      <c r="A369" s="18">
        <v>0.719675925925926</v>
      </c>
      <c r="B369" s="19">
        <v>367</v>
      </c>
      <c r="C369" s="20">
        <v>28.95</v>
      </c>
      <c r="D369" s="20">
        <v>37.68</v>
      </c>
      <c r="E369" s="20">
        <v>38.84</v>
      </c>
    </row>
    <row r="370" spans="1:5">
      <c r="A370" s="18">
        <v>0.719965277777778</v>
      </c>
      <c r="B370" s="19">
        <v>368</v>
      </c>
      <c r="C370" s="20">
        <v>28.98</v>
      </c>
      <c r="D370" s="20">
        <v>37.78</v>
      </c>
      <c r="E370" s="20">
        <v>38.91</v>
      </c>
    </row>
    <row r="371" spans="1:5">
      <c r="A371" s="18">
        <v>0.720266203703704</v>
      </c>
      <c r="B371" s="19">
        <v>369</v>
      </c>
      <c r="C371" s="20">
        <v>29.01</v>
      </c>
      <c r="D371" s="20">
        <v>37.85</v>
      </c>
      <c r="E371" s="20">
        <v>39.01</v>
      </c>
    </row>
    <row r="372" spans="1:5">
      <c r="A372" s="18">
        <v>0.720555555555556</v>
      </c>
      <c r="B372" s="19">
        <v>370</v>
      </c>
      <c r="C372" s="20">
        <v>29.03</v>
      </c>
      <c r="D372" s="20">
        <v>37.92</v>
      </c>
      <c r="E372" s="20">
        <v>39.08</v>
      </c>
    </row>
    <row r="373" spans="1:5">
      <c r="A373" s="18">
        <v>0.720844907407407</v>
      </c>
      <c r="B373" s="19">
        <v>371</v>
      </c>
      <c r="C373" s="20">
        <v>29.06</v>
      </c>
      <c r="D373" s="20">
        <v>38</v>
      </c>
      <c r="E373" s="20">
        <v>39.14</v>
      </c>
    </row>
    <row r="374" spans="1:5">
      <c r="A374" s="18">
        <v>0.721145833333333</v>
      </c>
      <c r="B374" s="19">
        <v>372</v>
      </c>
      <c r="C374" s="20">
        <v>29.08</v>
      </c>
      <c r="D374" s="20">
        <v>38.08</v>
      </c>
      <c r="E374" s="20">
        <v>39.22</v>
      </c>
    </row>
    <row r="375" spans="1:5">
      <c r="A375" s="18">
        <v>0.721435185185185</v>
      </c>
      <c r="B375" s="19">
        <v>373</v>
      </c>
      <c r="C375" s="20">
        <v>29.11</v>
      </c>
      <c r="D375" s="20">
        <v>38.16</v>
      </c>
      <c r="E375" s="20">
        <v>39.29</v>
      </c>
    </row>
    <row r="376" spans="1:5">
      <c r="A376" s="18">
        <v>0.721724537037037</v>
      </c>
      <c r="B376" s="19">
        <v>374</v>
      </c>
      <c r="C376" s="20">
        <v>29.13</v>
      </c>
      <c r="D376" s="20">
        <v>38.23</v>
      </c>
      <c r="E376" s="20">
        <v>39.38</v>
      </c>
    </row>
    <row r="377" spans="1:5">
      <c r="A377" s="18">
        <v>0.722025462962963</v>
      </c>
      <c r="B377" s="19">
        <v>375</v>
      </c>
      <c r="C377" s="20">
        <v>29.15</v>
      </c>
      <c r="D377" s="20">
        <v>38.3</v>
      </c>
      <c r="E377" s="20">
        <v>39.46</v>
      </c>
    </row>
    <row r="378" spans="1:5">
      <c r="A378" s="18">
        <v>0.722314814814815</v>
      </c>
      <c r="B378" s="19">
        <v>376</v>
      </c>
      <c r="C378" s="20">
        <v>29.18</v>
      </c>
      <c r="D378" s="20">
        <v>38.4</v>
      </c>
      <c r="E378" s="20">
        <v>39.5</v>
      </c>
    </row>
    <row r="379" spans="1:5">
      <c r="A379" s="18">
        <v>0.722604166666667</v>
      </c>
      <c r="B379" s="19">
        <v>377</v>
      </c>
      <c r="C379" s="20">
        <v>29.2</v>
      </c>
      <c r="D379" s="20">
        <v>38.47</v>
      </c>
      <c r="E379" s="20">
        <v>39.58</v>
      </c>
    </row>
    <row r="380" spans="1:5">
      <c r="A380" s="18">
        <v>0.722893518518518</v>
      </c>
      <c r="B380" s="19">
        <v>378</v>
      </c>
      <c r="C380" s="20">
        <v>29.22</v>
      </c>
      <c r="D380" s="20">
        <v>38.55</v>
      </c>
      <c r="E380" s="20">
        <v>39.64</v>
      </c>
    </row>
    <row r="381" spans="1:5">
      <c r="A381" s="18">
        <v>0.723194444444444</v>
      </c>
      <c r="B381" s="19">
        <v>379</v>
      </c>
      <c r="C381" s="20">
        <v>29.25</v>
      </c>
      <c r="D381" s="20">
        <v>38.61</v>
      </c>
      <c r="E381" s="20">
        <v>39.73</v>
      </c>
    </row>
    <row r="382" spans="1:5">
      <c r="A382" s="18">
        <v>0.723483796296296</v>
      </c>
      <c r="B382" s="19">
        <v>380</v>
      </c>
      <c r="C382" s="20">
        <v>29.27</v>
      </c>
      <c r="D382" s="20">
        <v>38.69</v>
      </c>
      <c r="E382" s="20">
        <v>39.79</v>
      </c>
    </row>
    <row r="383" spans="1:5">
      <c r="A383" s="18">
        <v>0.723773148148148</v>
      </c>
      <c r="B383" s="19">
        <v>381</v>
      </c>
      <c r="C383" s="20">
        <v>29.29</v>
      </c>
      <c r="D383" s="20">
        <v>38.77</v>
      </c>
      <c r="E383" s="20">
        <v>39.84</v>
      </c>
    </row>
    <row r="384" spans="1:5">
      <c r="A384" s="18">
        <v>0.724074074074074</v>
      </c>
      <c r="B384" s="19">
        <v>382</v>
      </c>
      <c r="C384" s="20">
        <v>29.32</v>
      </c>
      <c r="D384" s="20">
        <v>38.83</v>
      </c>
      <c r="E384" s="20">
        <v>39.94</v>
      </c>
    </row>
    <row r="385" spans="1:5">
      <c r="A385" s="18">
        <v>0.724363425925926</v>
      </c>
      <c r="B385" s="19">
        <v>383</v>
      </c>
      <c r="C385" s="20">
        <v>29.34</v>
      </c>
      <c r="D385" s="20">
        <v>38.9</v>
      </c>
      <c r="E385" s="20">
        <v>40</v>
      </c>
    </row>
    <row r="386" spans="1:5">
      <c r="A386" s="18">
        <v>0.724652777777778</v>
      </c>
      <c r="B386" s="19">
        <v>384</v>
      </c>
      <c r="C386" s="20">
        <v>29.36</v>
      </c>
      <c r="D386" s="20">
        <v>38.99</v>
      </c>
      <c r="E386" s="20">
        <v>40.05</v>
      </c>
    </row>
    <row r="387" spans="1:5">
      <c r="A387" s="18">
        <v>0.724953703703704</v>
      </c>
      <c r="B387" s="19">
        <v>385</v>
      </c>
      <c r="C387" s="20">
        <v>29.38</v>
      </c>
      <c r="D387" s="20">
        <v>39.05</v>
      </c>
      <c r="E387" s="20">
        <v>40.1</v>
      </c>
    </row>
    <row r="388" spans="1:5">
      <c r="A388" s="18">
        <v>0.725243055555556</v>
      </c>
      <c r="B388" s="19">
        <v>386</v>
      </c>
      <c r="C388" s="20">
        <v>29.4</v>
      </c>
      <c r="D388" s="20">
        <v>39.11</v>
      </c>
      <c r="E388" s="20">
        <v>40.17</v>
      </c>
    </row>
    <row r="389" spans="1:5">
      <c r="A389" s="18">
        <v>0.725532407407407</v>
      </c>
      <c r="B389" s="19">
        <v>387</v>
      </c>
      <c r="C389" s="20">
        <v>29.43</v>
      </c>
      <c r="D389" s="20">
        <v>39.15</v>
      </c>
      <c r="E389" s="20">
        <v>40.25</v>
      </c>
    </row>
    <row r="390" spans="1:5">
      <c r="A390" s="18">
        <v>0.725833333333333</v>
      </c>
      <c r="B390" s="19">
        <v>388</v>
      </c>
      <c r="C390" s="20">
        <v>29.44</v>
      </c>
      <c r="D390" s="20">
        <v>39.23</v>
      </c>
      <c r="E390" s="20">
        <v>40.29</v>
      </c>
    </row>
    <row r="391" spans="1:5">
      <c r="A391" s="18">
        <v>0.726122685185185</v>
      </c>
      <c r="B391" s="19">
        <v>389</v>
      </c>
      <c r="C391" s="20">
        <v>29.46</v>
      </c>
      <c r="D391" s="20">
        <v>39.29</v>
      </c>
      <c r="E391" s="20">
        <v>40.36</v>
      </c>
    </row>
    <row r="392" spans="1:9">
      <c r="A392" s="18">
        <v>0.726412037037037</v>
      </c>
      <c r="B392" s="19">
        <v>390</v>
      </c>
      <c r="C392" s="20">
        <v>29.49</v>
      </c>
      <c r="D392" s="20">
        <v>39.34</v>
      </c>
      <c r="E392" s="20">
        <v>40.42</v>
      </c>
      <c r="F392" s="20">
        <v>6.86</v>
      </c>
      <c r="G392" s="20">
        <v>11.9</v>
      </c>
      <c r="I392" s="20">
        <v>40.3</v>
      </c>
    </row>
    <row r="393" spans="1:5">
      <c r="A393" s="18">
        <v>0.726712962962963</v>
      </c>
      <c r="B393" s="19">
        <v>391</v>
      </c>
      <c r="C393" s="20">
        <v>29.51</v>
      </c>
      <c r="D393" s="20">
        <v>39.41</v>
      </c>
      <c r="E393" s="20">
        <v>40.5</v>
      </c>
    </row>
    <row r="394" spans="1:5">
      <c r="A394" s="18">
        <v>0.727002314814815</v>
      </c>
      <c r="B394" s="19">
        <v>392</v>
      </c>
      <c r="C394" s="20">
        <v>29.53</v>
      </c>
      <c r="D394" s="20">
        <v>39.47</v>
      </c>
      <c r="E394" s="20">
        <v>40.56</v>
      </c>
    </row>
    <row r="395" spans="1:5">
      <c r="A395" s="18">
        <v>0.727291666666667</v>
      </c>
      <c r="B395" s="19">
        <v>393</v>
      </c>
      <c r="C395" s="20">
        <v>29.55</v>
      </c>
      <c r="D395" s="20">
        <v>39.53</v>
      </c>
      <c r="E395" s="20">
        <v>40.61</v>
      </c>
    </row>
    <row r="396" spans="1:5">
      <c r="A396" s="18">
        <v>0.727581018518519</v>
      </c>
      <c r="B396" s="19">
        <v>394</v>
      </c>
      <c r="C396" s="20">
        <v>29.57</v>
      </c>
      <c r="D396" s="20">
        <v>39.6</v>
      </c>
      <c r="E396" s="20">
        <v>40.65</v>
      </c>
    </row>
    <row r="397" spans="1:5">
      <c r="A397" s="18">
        <v>0.727881944444444</v>
      </c>
      <c r="B397" s="19">
        <v>395</v>
      </c>
      <c r="C397" s="20">
        <v>29.58</v>
      </c>
      <c r="D397" s="20">
        <v>39.65</v>
      </c>
      <c r="E397" s="20">
        <v>40.71</v>
      </c>
    </row>
    <row r="398" spans="1:5">
      <c r="A398" s="18">
        <v>0.728171296296296</v>
      </c>
      <c r="B398" s="19">
        <v>396</v>
      </c>
      <c r="C398" s="20">
        <v>29.6</v>
      </c>
      <c r="D398" s="20">
        <v>39.72</v>
      </c>
      <c r="E398" s="20">
        <v>40.77</v>
      </c>
    </row>
    <row r="399" spans="1:5">
      <c r="A399" s="18">
        <v>0.728460648148148</v>
      </c>
      <c r="B399" s="19">
        <v>397</v>
      </c>
      <c r="C399" s="20">
        <v>29.62</v>
      </c>
      <c r="D399" s="20">
        <v>39.78</v>
      </c>
      <c r="E399" s="20">
        <v>40.81</v>
      </c>
    </row>
    <row r="400" spans="1:5">
      <c r="A400" s="18">
        <v>0.728761574074074</v>
      </c>
      <c r="B400" s="19">
        <v>398</v>
      </c>
      <c r="C400" s="20">
        <v>29.64</v>
      </c>
      <c r="D400" s="20">
        <v>39.84</v>
      </c>
      <c r="E400" s="20">
        <v>40.86</v>
      </c>
    </row>
    <row r="401" spans="1:5">
      <c r="A401" s="18">
        <v>0.729050925925926</v>
      </c>
      <c r="B401" s="19">
        <v>399</v>
      </c>
      <c r="C401" s="20">
        <v>29.66</v>
      </c>
      <c r="D401" s="20">
        <v>39.9</v>
      </c>
      <c r="E401" s="20">
        <v>40.92</v>
      </c>
    </row>
    <row r="402" spans="1:5">
      <c r="A402" s="18">
        <v>0.729340277777778</v>
      </c>
      <c r="B402" s="19">
        <v>400</v>
      </c>
      <c r="C402" s="20">
        <v>29.68</v>
      </c>
      <c r="D402" s="20">
        <v>39.96</v>
      </c>
      <c r="E402" s="20">
        <v>40.97</v>
      </c>
    </row>
    <row r="403" spans="1:5">
      <c r="A403" s="18">
        <v>0.729641203703704</v>
      </c>
      <c r="B403" s="19">
        <v>401</v>
      </c>
      <c r="C403" s="20">
        <v>29.7</v>
      </c>
      <c r="D403" s="20">
        <v>40</v>
      </c>
      <c r="E403" s="20">
        <v>41.03</v>
      </c>
    </row>
    <row r="404" spans="1:5">
      <c r="A404" s="18">
        <v>0.729930555555556</v>
      </c>
      <c r="B404" s="19">
        <v>402</v>
      </c>
      <c r="C404" s="20">
        <v>29.72</v>
      </c>
      <c r="D404" s="20">
        <v>40.06</v>
      </c>
      <c r="E404" s="20">
        <v>41.08</v>
      </c>
    </row>
    <row r="405" spans="1:5">
      <c r="A405" s="18">
        <v>0.730219907407407</v>
      </c>
      <c r="B405" s="19">
        <v>403</v>
      </c>
      <c r="C405" s="20">
        <v>29.74</v>
      </c>
      <c r="D405" s="20">
        <v>40.1</v>
      </c>
      <c r="E405" s="20">
        <v>41.13</v>
      </c>
    </row>
    <row r="406" spans="1:5">
      <c r="A406" s="18">
        <v>0.730520833333333</v>
      </c>
      <c r="B406" s="19">
        <v>404</v>
      </c>
      <c r="C406" s="20">
        <v>29.75</v>
      </c>
      <c r="D406" s="20">
        <v>40.17</v>
      </c>
      <c r="E406" s="20">
        <v>41.17</v>
      </c>
    </row>
    <row r="407" spans="1:5">
      <c r="A407" s="18">
        <v>0.730810185185185</v>
      </c>
      <c r="B407" s="19">
        <v>405</v>
      </c>
      <c r="C407" s="20">
        <v>29.77</v>
      </c>
      <c r="D407" s="20">
        <v>40.23</v>
      </c>
      <c r="E407" s="20">
        <v>41.21</v>
      </c>
    </row>
    <row r="408" spans="1:5">
      <c r="A408" s="18">
        <v>0.731099537037037</v>
      </c>
      <c r="B408" s="19">
        <v>406</v>
      </c>
      <c r="C408" s="20">
        <v>29.79</v>
      </c>
      <c r="D408" s="20">
        <v>40.28</v>
      </c>
      <c r="E408" s="20">
        <v>41.27</v>
      </c>
    </row>
    <row r="409" spans="1:5">
      <c r="A409" s="18">
        <v>0.731400462962963</v>
      </c>
      <c r="B409" s="19">
        <v>407</v>
      </c>
      <c r="C409" s="20">
        <v>29.8</v>
      </c>
      <c r="D409" s="20">
        <v>40.35</v>
      </c>
      <c r="E409" s="20">
        <v>41.33</v>
      </c>
    </row>
    <row r="410" spans="1:5">
      <c r="A410" s="18">
        <v>0.731689814814815</v>
      </c>
      <c r="B410" s="19">
        <v>408</v>
      </c>
      <c r="C410" s="20">
        <v>29.82</v>
      </c>
      <c r="D410" s="20">
        <v>40.4</v>
      </c>
      <c r="E410" s="20">
        <v>41.37</v>
      </c>
    </row>
    <row r="411" spans="1:5">
      <c r="A411" s="18">
        <v>0.731979166666667</v>
      </c>
      <c r="B411" s="19">
        <v>409</v>
      </c>
      <c r="C411" s="20">
        <v>29.84</v>
      </c>
      <c r="D411" s="20">
        <v>40.44</v>
      </c>
      <c r="E411" s="20">
        <v>41.41</v>
      </c>
    </row>
    <row r="412" spans="1:5">
      <c r="A412" s="18">
        <v>0.732280092592593</v>
      </c>
      <c r="B412" s="19">
        <v>410</v>
      </c>
      <c r="C412" s="20">
        <v>29.85</v>
      </c>
      <c r="D412" s="20">
        <v>40.5</v>
      </c>
      <c r="E412" s="20">
        <v>41.46</v>
      </c>
    </row>
    <row r="413" spans="1:5">
      <c r="A413" s="18">
        <v>0.732569444444444</v>
      </c>
      <c r="B413" s="19">
        <v>411</v>
      </c>
      <c r="C413" s="20">
        <v>29.86</v>
      </c>
      <c r="D413" s="20">
        <v>40.56</v>
      </c>
      <c r="E413" s="20">
        <v>41.52</v>
      </c>
    </row>
    <row r="414" spans="1:5">
      <c r="A414" s="18">
        <v>0.732858796296296</v>
      </c>
      <c r="B414" s="19">
        <v>412</v>
      </c>
      <c r="C414" s="20">
        <v>29.87</v>
      </c>
      <c r="D414" s="20">
        <v>40.61</v>
      </c>
      <c r="E414" s="20">
        <v>41.56</v>
      </c>
    </row>
    <row r="415" spans="1:5">
      <c r="A415" s="18">
        <v>0.733159722222222</v>
      </c>
      <c r="B415" s="19">
        <v>413</v>
      </c>
      <c r="C415" s="20">
        <v>29.89</v>
      </c>
      <c r="D415" s="20">
        <v>40.63</v>
      </c>
      <c r="E415" s="20">
        <v>41.59</v>
      </c>
    </row>
    <row r="416" spans="1:5">
      <c r="A416" s="18">
        <v>0.733449074074074</v>
      </c>
      <c r="B416" s="19">
        <v>414</v>
      </c>
      <c r="C416" s="20">
        <v>29.91</v>
      </c>
      <c r="D416" s="20">
        <v>40.69</v>
      </c>
      <c r="E416" s="20">
        <v>41.64</v>
      </c>
    </row>
    <row r="417" spans="1:5">
      <c r="A417" s="18">
        <v>0.733738425925926</v>
      </c>
      <c r="B417" s="19">
        <v>415</v>
      </c>
      <c r="C417" s="20">
        <v>29.92</v>
      </c>
      <c r="D417" s="20">
        <v>40.74</v>
      </c>
      <c r="E417" s="20">
        <v>41.69</v>
      </c>
    </row>
    <row r="418" spans="1:5">
      <c r="A418" s="18">
        <v>0.734039351851852</v>
      </c>
      <c r="B418" s="19">
        <v>416</v>
      </c>
      <c r="C418" s="20">
        <v>29.93</v>
      </c>
      <c r="D418" s="20">
        <v>40.79</v>
      </c>
      <c r="E418" s="20">
        <v>41.72</v>
      </c>
    </row>
    <row r="419" spans="1:5">
      <c r="A419" s="18">
        <v>0.734328703703704</v>
      </c>
      <c r="B419" s="19">
        <v>417</v>
      </c>
      <c r="C419" s="20">
        <v>29.95</v>
      </c>
      <c r="D419" s="20">
        <v>40.83</v>
      </c>
      <c r="E419" s="20">
        <v>41.76</v>
      </c>
    </row>
    <row r="420" spans="1:5">
      <c r="A420" s="18">
        <v>0.734618055555556</v>
      </c>
      <c r="B420" s="19">
        <v>418</v>
      </c>
      <c r="C420" s="20">
        <v>29.96</v>
      </c>
      <c r="D420" s="20">
        <v>40.91</v>
      </c>
      <c r="E420" s="20">
        <v>41.8</v>
      </c>
    </row>
    <row r="421" spans="1:5">
      <c r="A421" s="18">
        <v>0.734918981481481</v>
      </c>
      <c r="B421" s="19">
        <v>419</v>
      </c>
      <c r="C421" s="20">
        <v>29.98</v>
      </c>
      <c r="D421" s="20">
        <v>40.94</v>
      </c>
      <c r="E421" s="20">
        <v>41.83</v>
      </c>
    </row>
    <row r="422" spans="1:5">
      <c r="A422" s="18">
        <v>0.735208333333333</v>
      </c>
      <c r="B422" s="19">
        <v>420</v>
      </c>
      <c r="C422" s="20">
        <v>30</v>
      </c>
      <c r="D422" s="20">
        <v>41</v>
      </c>
      <c r="E422" s="20">
        <v>41.86</v>
      </c>
    </row>
    <row r="423" spans="1:5">
      <c r="A423" s="18">
        <v>0.735497685185185</v>
      </c>
      <c r="B423" s="19">
        <v>421</v>
      </c>
      <c r="C423" s="20">
        <v>30.01</v>
      </c>
      <c r="D423" s="20">
        <v>41.04</v>
      </c>
      <c r="E423" s="20">
        <v>41.89</v>
      </c>
    </row>
    <row r="424" spans="1:5">
      <c r="A424" s="18">
        <v>0.735798611111111</v>
      </c>
      <c r="B424" s="19">
        <v>422</v>
      </c>
      <c r="C424" s="20">
        <v>30.03</v>
      </c>
      <c r="D424" s="20">
        <v>41.08</v>
      </c>
      <c r="E424" s="20">
        <v>41.94</v>
      </c>
    </row>
    <row r="425" spans="1:5">
      <c r="A425" s="18">
        <v>0.736087962962963</v>
      </c>
      <c r="B425" s="19">
        <v>423</v>
      </c>
      <c r="C425" s="20">
        <v>30.04</v>
      </c>
      <c r="D425" s="20">
        <v>41.13</v>
      </c>
      <c r="E425" s="20">
        <v>41.98</v>
      </c>
    </row>
    <row r="426" spans="1:5">
      <c r="A426" s="18">
        <v>0.736377314814815</v>
      </c>
      <c r="B426" s="19">
        <v>424</v>
      </c>
      <c r="C426" s="20">
        <v>30.06</v>
      </c>
      <c r="D426" s="20">
        <v>41.15</v>
      </c>
      <c r="E426" s="20">
        <v>42</v>
      </c>
    </row>
    <row r="427" spans="1:5">
      <c r="A427" s="18">
        <v>0.736678240740741</v>
      </c>
      <c r="B427" s="19">
        <v>425</v>
      </c>
      <c r="C427" s="20">
        <v>30.07</v>
      </c>
      <c r="D427" s="20">
        <v>41.19</v>
      </c>
      <c r="E427" s="20">
        <v>42.05</v>
      </c>
    </row>
    <row r="428" spans="1:5">
      <c r="A428" s="18">
        <v>0.736967592592593</v>
      </c>
      <c r="B428" s="19">
        <v>426</v>
      </c>
      <c r="C428" s="20">
        <v>30.09</v>
      </c>
      <c r="D428" s="20">
        <v>41.25</v>
      </c>
      <c r="E428" s="20">
        <v>42.09</v>
      </c>
    </row>
    <row r="429" spans="1:5">
      <c r="A429" s="18">
        <v>0.737256944444444</v>
      </c>
      <c r="B429" s="19">
        <v>427</v>
      </c>
      <c r="C429" s="20">
        <v>30.1</v>
      </c>
      <c r="D429" s="20">
        <v>41.29</v>
      </c>
      <c r="E429" s="20">
        <v>42.13</v>
      </c>
    </row>
    <row r="430" spans="1:5">
      <c r="A430" s="18">
        <v>0.73755787037037</v>
      </c>
      <c r="B430" s="19">
        <v>428</v>
      </c>
      <c r="C430" s="20">
        <v>30.11</v>
      </c>
      <c r="D430" s="20">
        <v>41.33</v>
      </c>
      <c r="E430" s="20">
        <v>42.15</v>
      </c>
    </row>
    <row r="431" spans="1:5">
      <c r="A431" s="18">
        <v>0.737847222222222</v>
      </c>
      <c r="B431" s="19">
        <v>429</v>
      </c>
      <c r="C431" s="20">
        <v>30.12</v>
      </c>
      <c r="D431" s="20">
        <v>41.38</v>
      </c>
      <c r="E431" s="20">
        <v>42.17</v>
      </c>
    </row>
    <row r="432" spans="1:5">
      <c r="A432" s="18">
        <v>0.738136574074074</v>
      </c>
      <c r="B432" s="19">
        <v>430</v>
      </c>
      <c r="C432" s="20">
        <v>30.14</v>
      </c>
      <c r="D432" s="20">
        <v>41.41</v>
      </c>
      <c r="E432" s="20">
        <v>42.23</v>
      </c>
    </row>
    <row r="433" spans="1:5">
      <c r="A433" s="18">
        <v>0.7384375</v>
      </c>
      <c r="B433" s="19">
        <v>431</v>
      </c>
      <c r="C433" s="20">
        <v>30.15</v>
      </c>
      <c r="D433" s="20">
        <v>41.44</v>
      </c>
      <c r="E433" s="20">
        <v>42.25</v>
      </c>
    </row>
    <row r="434" spans="1:5">
      <c r="A434" s="18">
        <v>0.738726851851852</v>
      </c>
      <c r="B434" s="19">
        <v>432</v>
      </c>
      <c r="C434" s="20">
        <v>30.16</v>
      </c>
      <c r="D434" s="20">
        <v>41.5</v>
      </c>
      <c r="E434" s="20">
        <v>42.28</v>
      </c>
    </row>
    <row r="435" spans="1:5">
      <c r="A435" s="18">
        <v>0.739016203703704</v>
      </c>
      <c r="B435" s="19">
        <v>433</v>
      </c>
      <c r="C435" s="20">
        <v>30.17</v>
      </c>
      <c r="D435" s="20">
        <v>41.53</v>
      </c>
      <c r="E435" s="20">
        <v>42.31</v>
      </c>
    </row>
    <row r="436" spans="1:5">
      <c r="A436" s="18">
        <v>0.73931712962963</v>
      </c>
      <c r="B436" s="19">
        <v>434</v>
      </c>
      <c r="C436" s="20">
        <v>30.18</v>
      </c>
      <c r="D436" s="20">
        <v>41.56</v>
      </c>
      <c r="E436" s="20">
        <v>42.34</v>
      </c>
    </row>
    <row r="437" spans="1:5">
      <c r="A437" s="18">
        <v>0.739606481481481</v>
      </c>
      <c r="B437" s="19">
        <v>435</v>
      </c>
      <c r="C437" s="20">
        <v>30.2</v>
      </c>
      <c r="D437" s="20">
        <v>41.63</v>
      </c>
      <c r="E437" s="20">
        <v>42.38</v>
      </c>
    </row>
    <row r="438" spans="1:5">
      <c r="A438" s="18">
        <v>0.739895833333333</v>
      </c>
      <c r="B438" s="19">
        <v>436</v>
      </c>
      <c r="C438" s="20">
        <v>30.21</v>
      </c>
      <c r="D438" s="20">
        <v>41.66</v>
      </c>
      <c r="E438" s="20">
        <v>42.38</v>
      </c>
    </row>
    <row r="439" spans="1:5">
      <c r="A439" s="18">
        <v>0.740196759259259</v>
      </c>
      <c r="B439" s="19">
        <v>437</v>
      </c>
      <c r="C439" s="20">
        <v>30.22</v>
      </c>
      <c r="D439" s="20">
        <v>41.69</v>
      </c>
      <c r="E439" s="20">
        <v>42.42</v>
      </c>
    </row>
    <row r="440" spans="1:5">
      <c r="A440" s="18">
        <v>0.740486111111111</v>
      </c>
      <c r="B440" s="19">
        <v>438</v>
      </c>
      <c r="C440" s="20">
        <v>30.24</v>
      </c>
      <c r="D440" s="20">
        <v>41.73</v>
      </c>
      <c r="E440" s="20">
        <v>42.48</v>
      </c>
    </row>
    <row r="441" spans="1:5">
      <c r="A441" s="18">
        <v>0.740775462962963</v>
      </c>
      <c r="B441" s="19">
        <v>439</v>
      </c>
      <c r="C441" s="20">
        <v>30.25</v>
      </c>
      <c r="D441" s="20">
        <v>41.77</v>
      </c>
      <c r="E441" s="20">
        <v>42.5</v>
      </c>
    </row>
    <row r="442" spans="1:5">
      <c r="A442" s="18">
        <v>0.741076388888889</v>
      </c>
      <c r="B442" s="19">
        <v>440</v>
      </c>
      <c r="C442" s="20">
        <v>30.26</v>
      </c>
      <c r="D442" s="20">
        <v>41.81</v>
      </c>
      <c r="E442" s="20">
        <v>42.54</v>
      </c>
    </row>
    <row r="443" spans="1:9">
      <c r="A443" s="18">
        <v>0.741365740740741</v>
      </c>
      <c r="B443" s="19">
        <v>441</v>
      </c>
      <c r="C443" s="20">
        <v>30.27</v>
      </c>
      <c r="D443" s="20">
        <v>41.86</v>
      </c>
      <c r="E443" s="20">
        <v>42.56</v>
      </c>
      <c r="F443" s="20">
        <v>6.85</v>
      </c>
      <c r="G443" s="20">
        <v>12.1</v>
      </c>
      <c r="I443" s="20">
        <v>42.7</v>
      </c>
    </row>
    <row r="444" spans="1:5">
      <c r="A444" s="18">
        <v>0.741655092592593</v>
      </c>
      <c r="B444" s="19">
        <v>442</v>
      </c>
      <c r="C444" s="20">
        <v>30.29</v>
      </c>
      <c r="D444" s="20">
        <v>41.88</v>
      </c>
      <c r="E444" s="20">
        <v>42.6</v>
      </c>
    </row>
    <row r="445" spans="1:5">
      <c r="A445" s="18">
        <v>0.741956018518518</v>
      </c>
      <c r="B445" s="19">
        <v>443</v>
      </c>
      <c r="C445" s="20">
        <v>30.3</v>
      </c>
      <c r="D445" s="20">
        <v>41.91</v>
      </c>
      <c r="E445" s="20">
        <v>42.61</v>
      </c>
    </row>
    <row r="446" spans="1:5">
      <c r="A446" s="18">
        <v>0.74224537037037</v>
      </c>
      <c r="B446" s="19">
        <v>444</v>
      </c>
      <c r="C446" s="20">
        <v>30.31</v>
      </c>
      <c r="D446" s="20">
        <v>41.96</v>
      </c>
      <c r="E446" s="20">
        <v>42.67</v>
      </c>
    </row>
    <row r="447" spans="1:5">
      <c r="A447" s="18">
        <v>0.742534722222222</v>
      </c>
      <c r="B447" s="19">
        <v>445</v>
      </c>
      <c r="C447" s="20">
        <v>30.32</v>
      </c>
      <c r="D447" s="20">
        <v>42</v>
      </c>
      <c r="E447" s="20">
        <v>42.69</v>
      </c>
    </row>
    <row r="448" spans="1:5">
      <c r="A448" s="18">
        <v>0.742835648148148</v>
      </c>
      <c r="B448" s="19">
        <v>446</v>
      </c>
      <c r="C448" s="20">
        <v>30.33</v>
      </c>
      <c r="D448" s="20">
        <v>42.02</v>
      </c>
      <c r="E448" s="20">
        <v>42.69</v>
      </c>
    </row>
    <row r="449" spans="1:5">
      <c r="A449" s="18">
        <v>0.743125</v>
      </c>
      <c r="B449" s="19">
        <v>447</v>
      </c>
      <c r="C449" s="20">
        <v>30.34</v>
      </c>
      <c r="D449" s="20">
        <v>42.06</v>
      </c>
      <c r="E449" s="20">
        <v>42.73</v>
      </c>
    </row>
    <row r="450" spans="1:5">
      <c r="A450" s="18">
        <v>0.743414351851852</v>
      </c>
      <c r="B450" s="19">
        <v>448</v>
      </c>
      <c r="C450" s="20">
        <v>30.35</v>
      </c>
      <c r="D450" s="20">
        <v>42.1</v>
      </c>
      <c r="E450" s="20">
        <v>42.75</v>
      </c>
    </row>
    <row r="451" spans="1:5">
      <c r="A451" s="18">
        <v>0.743715277777778</v>
      </c>
      <c r="B451" s="19">
        <v>449</v>
      </c>
      <c r="C451" s="20">
        <v>30.36</v>
      </c>
      <c r="D451" s="20">
        <v>42.13</v>
      </c>
      <c r="E451" s="20">
        <v>42.77</v>
      </c>
    </row>
    <row r="452" spans="1:5">
      <c r="A452" s="18">
        <v>0.74400462962963</v>
      </c>
      <c r="B452" s="19">
        <v>450</v>
      </c>
      <c r="C452" s="20">
        <v>30.37</v>
      </c>
      <c r="D452" s="20">
        <v>42.14</v>
      </c>
      <c r="E452" s="20">
        <v>42.8</v>
      </c>
    </row>
    <row r="453" spans="1:5">
      <c r="A453" s="18">
        <v>0.744293981481481</v>
      </c>
      <c r="B453" s="19">
        <v>451</v>
      </c>
      <c r="C453" s="20">
        <v>30.39</v>
      </c>
      <c r="D453" s="20">
        <v>42.19</v>
      </c>
      <c r="E453" s="20">
        <v>42.81</v>
      </c>
    </row>
    <row r="454" spans="1:5">
      <c r="A454" s="18">
        <v>0.744594907407407</v>
      </c>
      <c r="B454" s="19">
        <v>452</v>
      </c>
      <c r="C454" s="20">
        <v>30.4</v>
      </c>
      <c r="D454" s="20">
        <v>42.22</v>
      </c>
      <c r="E454" s="20">
        <v>42.88</v>
      </c>
    </row>
    <row r="455" spans="1:5">
      <c r="A455" s="18">
        <v>0.744884259259259</v>
      </c>
      <c r="B455" s="19">
        <v>453</v>
      </c>
      <c r="C455" s="20">
        <v>30.42</v>
      </c>
      <c r="D455" s="20">
        <v>42.25</v>
      </c>
      <c r="E455" s="20">
        <v>42.9</v>
      </c>
    </row>
    <row r="456" spans="1:5">
      <c r="A456" s="18">
        <v>0.745173611111111</v>
      </c>
      <c r="B456" s="19">
        <v>454</v>
      </c>
      <c r="C456" s="20">
        <v>30.43</v>
      </c>
      <c r="D456" s="20">
        <v>42.27</v>
      </c>
      <c r="E456" s="20">
        <v>42.91</v>
      </c>
    </row>
    <row r="457" spans="1:5">
      <c r="A457" s="18">
        <v>0.745474537037037</v>
      </c>
      <c r="B457" s="19">
        <v>455</v>
      </c>
      <c r="C457" s="20">
        <v>30.44</v>
      </c>
      <c r="D457" s="20">
        <v>42.31</v>
      </c>
      <c r="E457" s="20">
        <v>42.94</v>
      </c>
    </row>
    <row r="458" spans="1:9">
      <c r="A458" s="18">
        <v>0.745763888888889</v>
      </c>
      <c r="B458" s="19">
        <v>456</v>
      </c>
      <c r="C458" s="20">
        <v>30.45</v>
      </c>
      <c r="D458" s="20">
        <v>42.33</v>
      </c>
      <c r="E458" s="20">
        <v>42.96</v>
      </c>
      <c r="F458" s="20">
        <v>6.86</v>
      </c>
      <c r="G458" s="20">
        <v>12.2</v>
      </c>
      <c r="I458" s="20">
        <v>43.1</v>
      </c>
    </row>
    <row r="459" spans="1:5">
      <c r="A459" s="18">
        <v>0.746053240740741</v>
      </c>
      <c r="B459" s="19">
        <v>457</v>
      </c>
      <c r="C459" s="20">
        <v>30.46</v>
      </c>
      <c r="D459" s="20">
        <v>42.36</v>
      </c>
      <c r="E459" s="20">
        <v>42.98</v>
      </c>
    </row>
    <row r="460" spans="1:5">
      <c r="A460" s="18">
        <v>0.746354166666667</v>
      </c>
      <c r="B460" s="19">
        <v>458</v>
      </c>
      <c r="C460" s="20">
        <v>30.47</v>
      </c>
      <c r="D460" s="20">
        <v>42.39</v>
      </c>
      <c r="E460" s="20">
        <v>43</v>
      </c>
    </row>
    <row r="461" spans="1:5">
      <c r="A461" s="18">
        <v>0.746643518518519</v>
      </c>
      <c r="B461" s="19">
        <v>459</v>
      </c>
      <c r="C461" s="20">
        <v>30.48</v>
      </c>
      <c r="D461" s="20">
        <v>42.44</v>
      </c>
      <c r="E461" s="20">
        <v>43</v>
      </c>
    </row>
    <row r="462" spans="1:5">
      <c r="A462" s="18">
        <v>0.74693287037037</v>
      </c>
      <c r="B462" s="19">
        <v>460</v>
      </c>
      <c r="C462" s="20">
        <v>30.49</v>
      </c>
      <c r="D462" s="20">
        <v>42.44</v>
      </c>
      <c r="E462" s="20">
        <v>43.06</v>
      </c>
    </row>
    <row r="463" spans="1:5">
      <c r="A463" s="18">
        <v>0.747233796296296</v>
      </c>
      <c r="B463" s="19">
        <v>461</v>
      </c>
      <c r="C463" s="20">
        <v>30.5</v>
      </c>
      <c r="D463" s="20">
        <v>42.44</v>
      </c>
      <c r="E463" s="20">
        <v>43.06</v>
      </c>
    </row>
    <row r="464" spans="1:5">
      <c r="A464" s="18">
        <v>0.747523148148148</v>
      </c>
      <c r="B464" s="19">
        <v>462</v>
      </c>
      <c r="C464" s="20">
        <v>30.5</v>
      </c>
      <c r="D464" s="20">
        <v>42.5</v>
      </c>
      <c r="E464" s="20">
        <v>43.11</v>
      </c>
    </row>
    <row r="465" spans="1:5">
      <c r="A465" s="18">
        <v>0.7478125</v>
      </c>
      <c r="B465" s="19">
        <v>463</v>
      </c>
      <c r="C465" s="20">
        <v>30.52</v>
      </c>
      <c r="D465" s="20">
        <v>42.52</v>
      </c>
      <c r="E465" s="20">
        <v>43.13</v>
      </c>
    </row>
    <row r="466" spans="1:5">
      <c r="A466" s="18">
        <v>0.748113425925926</v>
      </c>
      <c r="B466" s="19">
        <v>464</v>
      </c>
      <c r="C466" s="20">
        <v>30.53</v>
      </c>
      <c r="D466" s="20">
        <v>42.56</v>
      </c>
      <c r="E466" s="20">
        <v>43.14</v>
      </c>
    </row>
    <row r="467" spans="1:5">
      <c r="A467" s="18">
        <v>0.748402777777778</v>
      </c>
      <c r="B467" s="19">
        <v>465</v>
      </c>
      <c r="C467" s="20">
        <v>30.54</v>
      </c>
      <c r="D467" s="20">
        <v>42.58</v>
      </c>
      <c r="E467" s="20">
        <v>43.19</v>
      </c>
    </row>
    <row r="468" spans="1:5">
      <c r="A468" s="18">
        <v>0.74869212962963</v>
      </c>
      <c r="B468" s="19">
        <v>466</v>
      </c>
      <c r="C468" s="20">
        <v>30.55</v>
      </c>
      <c r="D468" s="20">
        <v>42.61</v>
      </c>
      <c r="E468" s="20">
        <v>43.19</v>
      </c>
    </row>
    <row r="469" spans="1:5">
      <c r="A469" s="18">
        <v>0.748993055555556</v>
      </c>
      <c r="B469" s="19">
        <v>467</v>
      </c>
      <c r="C469" s="20">
        <v>30.56</v>
      </c>
      <c r="D469" s="20">
        <v>42.63</v>
      </c>
      <c r="E469" s="20">
        <v>43.2</v>
      </c>
    </row>
    <row r="470" spans="1:5">
      <c r="A470" s="18">
        <v>0.749282407407407</v>
      </c>
      <c r="B470" s="19">
        <v>468</v>
      </c>
      <c r="C470" s="20">
        <v>30.57</v>
      </c>
      <c r="D470" s="20">
        <v>42.65</v>
      </c>
      <c r="E470" s="20">
        <v>43.23</v>
      </c>
    </row>
    <row r="471" spans="1:5">
      <c r="A471" s="18">
        <v>0.749571759259259</v>
      </c>
      <c r="B471" s="19">
        <v>469</v>
      </c>
      <c r="C471" s="20">
        <v>30.58</v>
      </c>
      <c r="D471" s="20">
        <v>42.66</v>
      </c>
      <c r="E471" s="20">
        <v>43.25</v>
      </c>
    </row>
    <row r="472" spans="1:5">
      <c r="A472" s="18">
        <v>0.749872685185185</v>
      </c>
      <c r="B472" s="19">
        <v>470</v>
      </c>
      <c r="C472" s="20">
        <v>30.58</v>
      </c>
      <c r="D472" s="20">
        <v>42.69</v>
      </c>
      <c r="E472" s="20">
        <v>43.27</v>
      </c>
    </row>
    <row r="473" spans="1:5">
      <c r="A473" s="18">
        <v>0.750162037037037</v>
      </c>
      <c r="B473" s="19">
        <v>471</v>
      </c>
      <c r="C473" s="20">
        <v>30.6</v>
      </c>
      <c r="D473" s="20">
        <v>42.71</v>
      </c>
      <c r="E473" s="20">
        <v>43.31</v>
      </c>
    </row>
    <row r="474" spans="1:5">
      <c r="A474" s="18">
        <v>0.750451388888889</v>
      </c>
      <c r="B474" s="19">
        <v>472</v>
      </c>
      <c r="C474" s="20">
        <v>30.61</v>
      </c>
      <c r="D474" s="20">
        <v>42.75</v>
      </c>
      <c r="E474" s="20">
        <v>43.31</v>
      </c>
    </row>
    <row r="475" spans="1:5">
      <c r="A475" s="18">
        <v>0.750752314814815</v>
      </c>
      <c r="B475" s="19">
        <v>473</v>
      </c>
      <c r="C475" s="20">
        <v>30.61</v>
      </c>
      <c r="D475" s="20">
        <v>42.75</v>
      </c>
      <c r="E475" s="20">
        <v>43.35</v>
      </c>
    </row>
    <row r="476" spans="1:5">
      <c r="A476" s="18">
        <v>0.751041666666667</v>
      </c>
      <c r="B476" s="19">
        <v>474</v>
      </c>
      <c r="C476" s="20">
        <v>30.63</v>
      </c>
      <c r="D476" s="20">
        <v>42.8</v>
      </c>
      <c r="E476" s="20">
        <v>43.38</v>
      </c>
    </row>
    <row r="477" spans="1:5">
      <c r="A477" s="18">
        <v>0.751331018518519</v>
      </c>
      <c r="B477" s="19">
        <v>475</v>
      </c>
      <c r="C477" s="20">
        <v>30.63</v>
      </c>
      <c r="D477" s="20">
        <v>42.81</v>
      </c>
      <c r="E477" s="20">
        <v>43.38</v>
      </c>
    </row>
    <row r="478" spans="1:5">
      <c r="A478" s="18">
        <v>0.751631944444444</v>
      </c>
      <c r="B478" s="19">
        <v>476</v>
      </c>
      <c r="C478" s="20">
        <v>30.64</v>
      </c>
      <c r="D478" s="20">
        <v>42.84</v>
      </c>
      <c r="E478" s="20">
        <v>43.42</v>
      </c>
    </row>
    <row r="479" spans="1:5">
      <c r="A479" s="18">
        <v>0.751921296296296</v>
      </c>
      <c r="B479" s="19">
        <v>477</v>
      </c>
      <c r="C479" s="20">
        <v>30.65</v>
      </c>
      <c r="D479" s="20">
        <v>42.88</v>
      </c>
      <c r="E479" s="20">
        <v>43.44</v>
      </c>
    </row>
    <row r="480" spans="1:5">
      <c r="A480" s="18">
        <v>0.752210648148148</v>
      </c>
      <c r="B480" s="19">
        <v>478</v>
      </c>
      <c r="C480" s="20">
        <v>30.66</v>
      </c>
      <c r="D480" s="20">
        <v>42.88</v>
      </c>
      <c r="E480" s="20">
        <v>43.44</v>
      </c>
    </row>
    <row r="481" spans="1:5">
      <c r="A481" s="18">
        <v>0.752511574074074</v>
      </c>
      <c r="B481" s="19">
        <v>479</v>
      </c>
      <c r="C481" s="20">
        <v>30.67</v>
      </c>
      <c r="D481" s="20">
        <v>42.89</v>
      </c>
      <c r="E481" s="20">
        <v>43.46</v>
      </c>
    </row>
    <row r="482" spans="1:5">
      <c r="A482" s="18">
        <v>0.752800925925926</v>
      </c>
      <c r="B482" s="19">
        <v>480</v>
      </c>
      <c r="C482" s="20">
        <v>30.69</v>
      </c>
      <c r="D482" s="20">
        <v>42.94</v>
      </c>
      <c r="E482" s="20">
        <v>43.48</v>
      </c>
    </row>
    <row r="483" spans="1:5">
      <c r="A483" s="18">
        <v>0.753090277777778</v>
      </c>
      <c r="B483" s="19">
        <v>481</v>
      </c>
      <c r="C483" s="20">
        <v>30.69</v>
      </c>
      <c r="D483" s="20">
        <v>42.94</v>
      </c>
      <c r="E483" s="20">
        <v>43.5</v>
      </c>
    </row>
    <row r="484" spans="1:5">
      <c r="A484" s="18">
        <v>0.753391203703704</v>
      </c>
      <c r="B484" s="19">
        <v>482</v>
      </c>
      <c r="C484" s="20">
        <v>30.71</v>
      </c>
      <c r="D484" s="20">
        <v>42.96</v>
      </c>
      <c r="E484" s="20">
        <v>43.52</v>
      </c>
    </row>
    <row r="485" spans="1:5">
      <c r="A485" s="18">
        <v>0.753680555555556</v>
      </c>
      <c r="B485" s="19">
        <v>483</v>
      </c>
      <c r="C485" s="20">
        <v>30.72</v>
      </c>
      <c r="D485" s="20">
        <v>43</v>
      </c>
      <c r="E485" s="20">
        <v>43.54</v>
      </c>
    </row>
    <row r="486" spans="1:5">
      <c r="A486" s="18">
        <v>0.753969907407407</v>
      </c>
      <c r="B486" s="19">
        <v>484</v>
      </c>
      <c r="C486" s="20">
        <v>30.72</v>
      </c>
      <c r="D486" s="20">
        <v>43</v>
      </c>
      <c r="E486" s="20">
        <v>43.56</v>
      </c>
    </row>
    <row r="487" spans="1:5">
      <c r="A487" s="18">
        <v>0.754270833333333</v>
      </c>
      <c r="B487" s="19">
        <v>485</v>
      </c>
      <c r="C487" s="20">
        <v>30.73</v>
      </c>
      <c r="D487" s="20">
        <v>43.03</v>
      </c>
      <c r="E487" s="20">
        <v>43.56</v>
      </c>
    </row>
    <row r="488" spans="1:5">
      <c r="A488" s="18">
        <v>0.754560185185185</v>
      </c>
      <c r="B488" s="19">
        <v>486</v>
      </c>
      <c r="C488" s="20">
        <v>30.74</v>
      </c>
      <c r="D488" s="20">
        <v>43.06</v>
      </c>
      <c r="E488" s="20">
        <v>43.56</v>
      </c>
    </row>
    <row r="489" spans="1:5">
      <c r="A489" s="18">
        <v>0.754849537037037</v>
      </c>
      <c r="B489" s="19">
        <v>487</v>
      </c>
      <c r="C489" s="20">
        <v>30.76</v>
      </c>
      <c r="D489" s="20">
        <v>43.06</v>
      </c>
      <c r="E489" s="20">
        <v>43.56</v>
      </c>
    </row>
    <row r="490" spans="1:5">
      <c r="A490" s="18">
        <v>0.755150462962963</v>
      </c>
      <c r="B490" s="19">
        <v>488</v>
      </c>
      <c r="C490" s="20">
        <v>30.76</v>
      </c>
      <c r="D490" s="20">
        <v>43.09</v>
      </c>
      <c r="E490" s="20">
        <v>43.59</v>
      </c>
    </row>
    <row r="491" spans="1:5">
      <c r="A491" s="18">
        <v>0.755439814814815</v>
      </c>
      <c r="B491" s="19">
        <v>489</v>
      </c>
      <c r="C491" s="20">
        <v>30.78</v>
      </c>
      <c r="D491" s="20">
        <v>43.13</v>
      </c>
      <c r="E491" s="20">
        <v>43.63</v>
      </c>
    </row>
    <row r="492" spans="1:5">
      <c r="A492" s="18">
        <v>0.755729166666667</v>
      </c>
      <c r="B492" s="19">
        <v>490</v>
      </c>
      <c r="C492" s="20">
        <v>30.78</v>
      </c>
      <c r="D492" s="20">
        <v>43.17</v>
      </c>
      <c r="E492" s="20">
        <v>43.63</v>
      </c>
    </row>
    <row r="493" spans="1:5">
      <c r="A493" s="18">
        <v>0.756030092592593</v>
      </c>
      <c r="B493" s="19">
        <v>491</v>
      </c>
      <c r="C493" s="20">
        <v>30.79</v>
      </c>
      <c r="D493" s="20">
        <v>43.19</v>
      </c>
      <c r="E493" s="20">
        <v>43.63</v>
      </c>
    </row>
    <row r="494" spans="1:5">
      <c r="A494" s="18">
        <v>0.756319444444444</v>
      </c>
      <c r="B494" s="19">
        <v>492</v>
      </c>
      <c r="C494" s="20">
        <v>30.8</v>
      </c>
      <c r="D494" s="20">
        <v>43.19</v>
      </c>
      <c r="E494" s="20">
        <v>43.69</v>
      </c>
    </row>
    <row r="495" spans="1:5">
      <c r="A495" s="18">
        <v>0.756608796296296</v>
      </c>
      <c r="B495" s="19">
        <v>493</v>
      </c>
      <c r="C495" s="20">
        <v>30.81</v>
      </c>
      <c r="D495" s="20">
        <v>43.19</v>
      </c>
      <c r="E495" s="20">
        <v>43.69</v>
      </c>
    </row>
    <row r="496" spans="1:5">
      <c r="A496" s="18">
        <v>0.756909722222222</v>
      </c>
      <c r="B496" s="19">
        <v>494</v>
      </c>
      <c r="C496" s="20">
        <v>30.82</v>
      </c>
      <c r="D496" s="20">
        <v>43.23</v>
      </c>
      <c r="E496" s="20">
        <v>43.7</v>
      </c>
    </row>
    <row r="497" spans="1:5">
      <c r="A497" s="18">
        <v>0.757199074074074</v>
      </c>
      <c r="B497" s="19">
        <v>495</v>
      </c>
      <c r="C497" s="20">
        <v>30.83</v>
      </c>
      <c r="D497" s="20">
        <v>43.25</v>
      </c>
      <c r="E497" s="20">
        <v>43.73</v>
      </c>
    </row>
    <row r="498" spans="1:5">
      <c r="A498" s="18">
        <v>0.7575</v>
      </c>
      <c r="B498" s="19">
        <v>496</v>
      </c>
      <c r="C498" s="20">
        <v>30.84</v>
      </c>
      <c r="D498" s="20">
        <v>43.25</v>
      </c>
      <c r="E498" s="20">
        <v>43.75</v>
      </c>
    </row>
    <row r="499" spans="1:5">
      <c r="A499" s="18">
        <v>0.757789351851852</v>
      </c>
      <c r="B499" s="19">
        <v>497</v>
      </c>
      <c r="C499" s="20">
        <v>30.85</v>
      </c>
      <c r="D499" s="20">
        <v>43.28</v>
      </c>
      <c r="E499" s="20">
        <v>43.74</v>
      </c>
    </row>
    <row r="500" spans="1:5">
      <c r="A500" s="18">
        <v>0.758078703703704</v>
      </c>
      <c r="B500" s="19">
        <v>498</v>
      </c>
      <c r="C500" s="20">
        <v>30.86</v>
      </c>
      <c r="D500" s="20">
        <v>43.31</v>
      </c>
      <c r="E500" s="20">
        <v>43.75</v>
      </c>
    </row>
    <row r="501" spans="1:5">
      <c r="A501" s="18">
        <v>0.75837962962963</v>
      </c>
      <c r="B501" s="19">
        <v>499</v>
      </c>
      <c r="C501" s="20">
        <v>30.87</v>
      </c>
      <c r="D501" s="20">
        <v>43.31</v>
      </c>
      <c r="E501" s="20">
        <v>43.77</v>
      </c>
    </row>
    <row r="502" spans="1:5">
      <c r="A502" s="18">
        <v>0.758668981481482</v>
      </c>
      <c r="B502" s="19">
        <v>500</v>
      </c>
      <c r="C502" s="20">
        <v>30.87</v>
      </c>
      <c r="D502" s="20">
        <v>43.31</v>
      </c>
      <c r="E502" s="20">
        <v>43.81</v>
      </c>
    </row>
    <row r="503" spans="1:5">
      <c r="A503" s="18">
        <v>0.758958333333333</v>
      </c>
      <c r="B503" s="19">
        <v>501</v>
      </c>
      <c r="C503" s="20">
        <v>30.89</v>
      </c>
      <c r="D503" s="20">
        <v>43.34</v>
      </c>
      <c r="E503" s="20">
        <v>43.81</v>
      </c>
    </row>
    <row r="504" spans="1:5">
      <c r="A504" s="18">
        <v>0.759259259259259</v>
      </c>
      <c r="B504" s="19">
        <v>502</v>
      </c>
      <c r="C504" s="20">
        <v>30.9</v>
      </c>
      <c r="D504" s="20">
        <v>43.35</v>
      </c>
      <c r="E504" s="20">
        <v>43.81</v>
      </c>
    </row>
    <row r="505" spans="1:5">
      <c r="A505" s="18">
        <v>0.759548611111111</v>
      </c>
      <c r="B505" s="19">
        <v>503</v>
      </c>
      <c r="C505" s="20">
        <v>30.9</v>
      </c>
      <c r="D505" s="20">
        <v>43.38</v>
      </c>
      <c r="E505" s="20">
        <v>43.81</v>
      </c>
    </row>
    <row r="506" spans="1:5">
      <c r="A506" s="18">
        <v>0.759837962962963</v>
      </c>
      <c r="B506" s="19">
        <v>504</v>
      </c>
      <c r="C506" s="20">
        <v>30.91</v>
      </c>
      <c r="D506" s="20">
        <v>43.41</v>
      </c>
      <c r="E506" s="20">
        <v>43.81</v>
      </c>
    </row>
    <row r="507" spans="1:5">
      <c r="A507" s="18">
        <v>0.760138888888889</v>
      </c>
      <c r="B507" s="19">
        <v>505</v>
      </c>
      <c r="C507" s="20">
        <v>30.92</v>
      </c>
      <c r="D507" s="20">
        <v>43.4</v>
      </c>
      <c r="E507" s="20">
        <v>43.84</v>
      </c>
    </row>
    <row r="508" spans="1:5">
      <c r="A508" s="18">
        <v>0.760428240740741</v>
      </c>
      <c r="B508" s="19">
        <v>506</v>
      </c>
      <c r="C508" s="20">
        <v>30.93</v>
      </c>
      <c r="D508" s="20">
        <v>43.41</v>
      </c>
      <c r="E508" s="20">
        <v>43.88</v>
      </c>
    </row>
    <row r="509" spans="1:5">
      <c r="A509" s="18">
        <v>0.760717592592593</v>
      </c>
      <c r="B509" s="19">
        <v>507</v>
      </c>
      <c r="C509" s="20">
        <v>30.94</v>
      </c>
      <c r="D509" s="20">
        <v>43.44</v>
      </c>
      <c r="E509" s="20">
        <v>43.88</v>
      </c>
    </row>
    <row r="510" spans="1:5">
      <c r="A510" s="18">
        <v>0.761018518518518</v>
      </c>
      <c r="B510" s="19">
        <v>508</v>
      </c>
      <c r="C510" s="20">
        <v>30.95</v>
      </c>
      <c r="D510" s="20">
        <v>43.45</v>
      </c>
      <c r="E510" s="20">
        <v>43.89</v>
      </c>
    </row>
    <row r="511" spans="1:5">
      <c r="A511" s="18">
        <v>0.76130787037037</v>
      </c>
      <c r="B511" s="19">
        <v>509</v>
      </c>
      <c r="C511" s="20">
        <v>30.96</v>
      </c>
      <c r="D511" s="20">
        <v>43.46</v>
      </c>
      <c r="E511" s="20">
        <v>43.9</v>
      </c>
    </row>
    <row r="512" spans="1:5">
      <c r="A512" s="18">
        <v>0.761597222222222</v>
      </c>
      <c r="B512" s="19">
        <v>510</v>
      </c>
      <c r="C512" s="20">
        <v>30.97</v>
      </c>
      <c r="D512" s="20">
        <v>43.47</v>
      </c>
      <c r="E512" s="20">
        <v>43.91</v>
      </c>
    </row>
    <row r="513" spans="1:5">
      <c r="A513" s="18">
        <v>0.761898148148148</v>
      </c>
      <c r="B513" s="19">
        <v>511</v>
      </c>
      <c r="C513" s="20">
        <v>30.97</v>
      </c>
      <c r="D513" s="20">
        <v>43.48</v>
      </c>
      <c r="E513" s="20">
        <v>43.94</v>
      </c>
    </row>
    <row r="514" spans="1:5">
      <c r="A514" s="18">
        <v>0.7621875</v>
      </c>
      <c r="B514" s="19">
        <v>512</v>
      </c>
      <c r="C514" s="20">
        <v>30.98</v>
      </c>
      <c r="D514" s="20">
        <v>43.5</v>
      </c>
      <c r="E514" s="20">
        <v>43.94</v>
      </c>
    </row>
    <row r="515" spans="1:5">
      <c r="A515" s="18">
        <v>0.762476851851852</v>
      </c>
      <c r="B515" s="19">
        <v>513</v>
      </c>
      <c r="C515" s="20">
        <v>30.99</v>
      </c>
      <c r="D515" s="20">
        <v>43.5</v>
      </c>
      <c r="E515" s="20">
        <v>43.94</v>
      </c>
    </row>
    <row r="516" spans="1:5">
      <c r="A516" s="18">
        <v>0.762777777777778</v>
      </c>
      <c r="B516" s="19">
        <v>514</v>
      </c>
      <c r="C516" s="20">
        <v>31</v>
      </c>
      <c r="D516" s="20">
        <v>43.52</v>
      </c>
      <c r="E516" s="20">
        <v>43.96</v>
      </c>
    </row>
    <row r="517" spans="1:5">
      <c r="A517" s="18">
        <v>0.76306712962963</v>
      </c>
      <c r="B517" s="19">
        <v>515</v>
      </c>
      <c r="C517" s="20">
        <v>31.01</v>
      </c>
      <c r="D517" s="20">
        <v>43.54</v>
      </c>
      <c r="E517" s="20">
        <v>43.95</v>
      </c>
    </row>
    <row r="518" spans="1:5">
      <c r="A518" s="18">
        <v>0.763356481481481</v>
      </c>
      <c r="B518" s="19">
        <v>516</v>
      </c>
      <c r="C518" s="20">
        <v>31.02</v>
      </c>
      <c r="D518" s="20">
        <v>43.56</v>
      </c>
      <c r="E518" s="20">
        <v>43.98</v>
      </c>
    </row>
    <row r="519" spans="1:5">
      <c r="A519" s="18">
        <v>0.763657407407408</v>
      </c>
      <c r="B519" s="19">
        <v>517</v>
      </c>
      <c r="C519" s="20">
        <v>31.03</v>
      </c>
      <c r="D519" s="20">
        <v>43.56</v>
      </c>
      <c r="E519" s="20">
        <v>44</v>
      </c>
    </row>
    <row r="520" spans="1:5">
      <c r="A520" s="18">
        <v>0.763946759259259</v>
      </c>
      <c r="B520" s="19">
        <v>518</v>
      </c>
      <c r="C520" s="20">
        <v>31.04</v>
      </c>
      <c r="D520" s="20">
        <v>43.59</v>
      </c>
      <c r="E520" s="20">
        <v>44</v>
      </c>
    </row>
    <row r="521" spans="1:9">
      <c r="A521" s="18">
        <v>0.764236111111111</v>
      </c>
      <c r="B521" s="19">
        <v>519</v>
      </c>
      <c r="C521" s="20">
        <v>31.05</v>
      </c>
      <c r="D521" s="20">
        <v>43.61</v>
      </c>
      <c r="E521" s="20">
        <v>44</v>
      </c>
      <c r="F521" s="20">
        <v>6.85</v>
      </c>
      <c r="G521" s="20">
        <v>12.5</v>
      </c>
      <c r="I521" s="20">
        <v>44.2</v>
      </c>
    </row>
    <row r="522" spans="1:5">
      <c r="A522" s="18">
        <v>0.764537037037037</v>
      </c>
      <c r="B522" s="19">
        <v>520</v>
      </c>
      <c r="C522" s="20">
        <v>31.06</v>
      </c>
      <c r="D522" s="20">
        <v>43.61</v>
      </c>
      <c r="E522" s="20">
        <v>44.03</v>
      </c>
    </row>
    <row r="523" spans="1:5">
      <c r="A523" s="18">
        <v>0.764826388888889</v>
      </c>
      <c r="B523" s="19">
        <v>521</v>
      </c>
      <c r="C523" s="20">
        <v>31.06</v>
      </c>
      <c r="D523" s="20">
        <v>43.63</v>
      </c>
      <c r="E523" s="20">
        <v>44.05</v>
      </c>
    </row>
    <row r="524" spans="1:5">
      <c r="A524" s="18">
        <v>0.765127314814815</v>
      </c>
      <c r="B524" s="19">
        <v>522</v>
      </c>
      <c r="C524" s="20">
        <v>31.07</v>
      </c>
      <c r="D524" s="20">
        <v>43.63</v>
      </c>
      <c r="E524" s="20">
        <v>44.06</v>
      </c>
    </row>
    <row r="525" spans="1:5">
      <c r="A525" s="18">
        <v>0.765416666666667</v>
      </c>
      <c r="B525" s="19">
        <v>523</v>
      </c>
      <c r="C525" s="20">
        <v>31.07</v>
      </c>
      <c r="D525" s="20">
        <v>43.66</v>
      </c>
      <c r="E525" s="20">
        <v>44.06</v>
      </c>
    </row>
    <row r="526" spans="1:5">
      <c r="A526" s="18">
        <v>0.765706018518518</v>
      </c>
      <c r="B526" s="19">
        <v>524</v>
      </c>
      <c r="C526" s="20">
        <v>31.09</v>
      </c>
      <c r="D526" s="20">
        <v>43.69</v>
      </c>
      <c r="E526" s="20">
        <v>44.06</v>
      </c>
    </row>
    <row r="527" spans="1:5">
      <c r="A527" s="18">
        <v>0.766006944444444</v>
      </c>
      <c r="B527" s="19">
        <v>525</v>
      </c>
      <c r="C527" s="20">
        <v>31.1</v>
      </c>
      <c r="D527" s="20">
        <v>43.69</v>
      </c>
      <c r="E527" s="20">
        <v>44.06</v>
      </c>
    </row>
    <row r="528" spans="1:5">
      <c r="A528" s="18">
        <v>0.766296296296296</v>
      </c>
      <c r="B528" s="19">
        <v>526</v>
      </c>
      <c r="C528" s="20">
        <v>31.1</v>
      </c>
      <c r="D528" s="20">
        <v>43.69</v>
      </c>
      <c r="E528" s="20">
        <v>44.06</v>
      </c>
    </row>
    <row r="529" spans="1:5">
      <c r="A529" s="18">
        <v>0.766585648148148</v>
      </c>
      <c r="B529" s="19">
        <v>527</v>
      </c>
      <c r="C529" s="20">
        <v>31.11</v>
      </c>
      <c r="D529" s="20">
        <v>43.69</v>
      </c>
      <c r="E529" s="20">
        <v>44.06</v>
      </c>
    </row>
    <row r="530" spans="1:5">
      <c r="A530" s="18">
        <v>0.766886574074074</v>
      </c>
      <c r="B530" s="19">
        <v>528</v>
      </c>
      <c r="C530" s="20">
        <v>31.12</v>
      </c>
      <c r="D530" s="20">
        <v>43.71</v>
      </c>
      <c r="E530" s="20">
        <v>44.06</v>
      </c>
    </row>
    <row r="531" spans="1:5">
      <c r="A531" s="18">
        <v>0.767175925925926</v>
      </c>
      <c r="B531" s="19">
        <v>529</v>
      </c>
      <c r="C531" s="20">
        <v>31.13</v>
      </c>
      <c r="D531" s="20">
        <v>43.75</v>
      </c>
      <c r="E531" s="20">
        <v>44.09</v>
      </c>
    </row>
    <row r="532" spans="1:5">
      <c r="A532" s="18">
        <v>0.767465277777778</v>
      </c>
      <c r="B532" s="19">
        <v>530</v>
      </c>
      <c r="C532" s="20">
        <v>31.13</v>
      </c>
      <c r="D532" s="20">
        <v>43.75</v>
      </c>
      <c r="E532" s="20">
        <v>44.1</v>
      </c>
    </row>
    <row r="533" spans="1:5">
      <c r="A533" s="18">
        <v>0.767766203703704</v>
      </c>
      <c r="B533" s="19">
        <v>531</v>
      </c>
      <c r="C533" s="20">
        <v>31.15</v>
      </c>
      <c r="D533" s="20">
        <v>43.75</v>
      </c>
      <c r="E533" s="20">
        <v>44.13</v>
      </c>
    </row>
    <row r="534" spans="1:5">
      <c r="A534" s="18">
        <v>0.768055555555556</v>
      </c>
      <c r="B534" s="19">
        <v>532</v>
      </c>
      <c r="C534" s="20">
        <v>31.15</v>
      </c>
      <c r="D534" s="20">
        <v>43.75</v>
      </c>
      <c r="E534" s="20">
        <v>44.13</v>
      </c>
    </row>
    <row r="535" spans="1:5">
      <c r="A535" s="18">
        <v>0.768344907407407</v>
      </c>
      <c r="B535" s="19">
        <v>533</v>
      </c>
      <c r="C535" s="20">
        <v>31.16</v>
      </c>
      <c r="D535" s="20">
        <v>43.79</v>
      </c>
      <c r="E535" s="20">
        <v>44.14</v>
      </c>
    </row>
    <row r="536" spans="1:5">
      <c r="A536" s="18">
        <v>0.768645833333333</v>
      </c>
      <c r="B536" s="19">
        <v>534</v>
      </c>
      <c r="C536" s="20">
        <v>31.16</v>
      </c>
      <c r="D536" s="20">
        <v>43.81</v>
      </c>
      <c r="E536" s="20">
        <v>44.15</v>
      </c>
    </row>
    <row r="537" spans="1:5">
      <c r="A537" s="18">
        <v>0.768935185185185</v>
      </c>
      <c r="B537" s="19">
        <v>535</v>
      </c>
      <c r="C537" s="20">
        <v>31.17</v>
      </c>
      <c r="D537" s="20">
        <v>43.81</v>
      </c>
      <c r="E537" s="20">
        <v>44.17</v>
      </c>
    </row>
    <row r="538" spans="1:5">
      <c r="A538" s="18">
        <v>0.769224537037037</v>
      </c>
      <c r="B538" s="19">
        <v>536</v>
      </c>
      <c r="C538" s="20">
        <v>31.18</v>
      </c>
      <c r="D538" s="20">
        <v>43.81</v>
      </c>
      <c r="E538" s="20">
        <v>44.19</v>
      </c>
    </row>
    <row r="539" spans="1:5">
      <c r="A539" s="18">
        <v>0.769525462962963</v>
      </c>
      <c r="B539" s="19">
        <v>537</v>
      </c>
      <c r="C539" s="20">
        <v>31.18</v>
      </c>
      <c r="D539" s="20">
        <v>43.84</v>
      </c>
      <c r="E539" s="20">
        <v>44.19</v>
      </c>
    </row>
    <row r="540" spans="1:5">
      <c r="A540" s="18">
        <v>0.769814814814815</v>
      </c>
      <c r="B540" s="19">
        <v>538</v>
      </c>
      <c r="C540" s="20">
        <v>31.19</v>
      </c>
      <c r="D540" s="20">
        <v>43.88</v>
      </c>
      <c r="E540" s="20">
        <v>44.19</v>
      </c>
    </row>
    <row r="541" spans="1:5">
      <c r="A541" s="18">
        <v>0.770104166666667</v>
      </c>
      <c r="B541" s="19">
        <v>539</v>
      </c>
      <c r="C541" s="20">
        <v>31.21</v>
      </c>
      <c r="D541" s="20">
        <v>43.86</v>
      </c>
      <c r="E541" s="20">
        <v>44.19</v>
      </c>
    </row>
    <row r="542" spans="1:9">
      <c r="A542" s="18">
        <v>0.770405092592593</v>
      </c>
      <c r="B542" s="19">
        <v>540</v>
      </c>
      <c r="C542" s="20">
        <v>31.21</v>
      </c>
      <c r="D542" s="20">
        <v>43.88</v>
      </c>
      <c r="E542" s="20">
        <v>44.21</v>
      </c>
      <c r="F542" s="20">
        <v>6.85</v>
      </c>
      <c r="G542" s="20">
        <v>12.7</v>
      </c>
      <c r="I542" s="20">
        <v>44.4</v>
      </c>
    </row>
    <row r="543" spans="1:5">
      <c r="A543" s="18">
        <v>0.770694444444444</v>
      </c>
      <c r="B543" s="19">
        <v>541</v>
      </c>
      <c r="C543" s="20">
        <v>31.22</v>
      </c>
      <c r="D543" s="20">
        <v>43.88</v>
      </c>
      <c r="E543" s="20">
        <v>44.22</v>
      </c>
    </row>
    <row r="544" spans="1:5">
      <c r="A544" s="18">
        <v>0.770983796296296</v>
      </c>
      <c r="B544" s="19">
        <v>542</v>
      </c>
      <c r="C544" s="20">
        <v>31.22</v>
      </c>
      <c r="D544" s="20">
        <v>43.91</v>
      </c>
      <c r="E544" s="20">
        <v>44.25</v>
      </c>
    </row>
    <row r="545" spans="1:5">
      <c r="A545" s="18">
        <v>0.771284722222222</v>
      </c>
      <c r="B545" s="19">
        <v>543</v>
      </c>
      <c r="C545" s="20">
        <v>31.23</v>
      </c>
      <c r="D545" s="20">
        <v>43.94</v>
      </c>
      <c r="E545" s="20">
        <v>44.25</v>
      </c>
    </row>
    <row r="546" spans="1:5">
      <c r="A546" s="18">
        <v>0.771574074074074</v>
      </c>
      <c r="B546" s="19">
        <v>544</v>
      </c>
      <c r="C546" s="20">
        <v>31.24</v>
      </c>
      <c r="D546" s="20">
        <v>43.92</v>
      </c>
      <c r="E546" s="20">
        <v>44.25</v>
      </c>
    </row>
    <row r="547" spans="1:5">
      <c r="A547" s="18">
        <v>0.771863425925926</v>
      </c>
      <c r="B547" s="19">
        <v>545</v>
      </c>
      <c r="C547" s="20">
        <v>31.25</v>
      </c>
      <c r="D547" s="20">
        <v>43.94</v>
      </c>
      <c r="E547" s="20">
        <v>44.23</v>
      </c>
    </row>
    <row r="548" spans="1:5">
      <c r="A548" s="18">
        <v>0.772164351851852</v>
      </c>
      <c r="B548" s="19">
        <v>546</v>
      </c>
      <c r="C548" s="20">
        <v>31.26</v>
      </c>
      <c r="D548" s="20">
        <v>43.94</v>
      </c>
      <c r="E548" s="20">
        <v>44.25</v>
      </c>
    </row>
    <row r="549" spans="1:5">
      <c r="A549" s="18">
        <v>0.772453703703704</v>
      </c>
      <c r="B549" s="19">
        <v>547</v>
      </c>
      <c r="C549" s="20">
        <v>31.26</v>
      </c>
      <c r="D549" s="20">
        <v>43.94</v>
      </c>
      <c r="E549" s="20">
        <v>44.25</v>
      </c>
    </row>
    <row r="550" spans="1:5">
      <c r="A550" s="18">
        <v>0.772743055555556</v>
      </c>
      <c r="B550" s="19">
        <v>548</v>
      </c>
      <c r="C550" s="20">
        <v>31.27</v>
      </c>
      <c r="D550" s="20">
        <v>43.96</v>
      </c>
      <c r="E550" s="20">
        <v>44.25</v>
      </c>
    </row>
    <row r="551" spans="1:5">
      <c r="A551" s="18">
        <v>0.773043981481481</v>
      </c>
      <c r="B551" s="19">
        <v>549</v>
      </c>
      <c r="C551" s="20">
        <v>31.28</v>
      </c>
      <c r="D551" s="20">
        <v>43.96</v>
      </c>
      <c r="E551" s="20">
        <v>44.25</v>
      </c>
    </row>
    <row r="552" spans="1:5">
      <c r="A552" s="18">
        <v>0.773333333333333</v>
      </c>
      <c r="B552" s="19">
        <v>550</v>
      </c>
      <c r="C552" s="20">
        <v>31.29</v>
      </c>
      <c r="D552" s="20">
        <v>43.98</v>
      </c>
      <c r="E552" s="20">
        <v>44.26</v>
      </c>
    </row>
    <row r="553" spans="1:5">
      <c r="A553" s="18">
        <v>0.773622685185185</v>
      </c>
      <c r="B553" s="19">
        <v>551</v>
      </c>
      <c r="C553" s="20">
        <v>31.3</v>
      </c>
      <c r="D553" s="20">
        <v>43.97</v>
      </c>
      <c r="E553" s="20">
        <v>44.28</v>
      </c>
    </row>
    <row r="554" spans="1:5">
      <c r="A554" s="18">
        <v>0.773923611111111</v>
      </c>
      <c r="B554" s="19">
        <v>552</v>
      </c>
      <c r="C554" s="20">
        <v>31.3</v>
      </c>
      <c r="D554" s="20">
        <v>43.99</v>
      </c>
      <c r="E554" s="20">
        <v>44.31</v>
      </c>
    </row>
    <row r="555" spans="1:5">
      <c r="A555" s="18">
        <v>0.774212962962963</v>
      </c>
      <c r="B555" s="19">
        <v>553</v>
      </c>
      <c r="C555" s="20">
        <v>31.31</v>
      </c>
      <c r="D555" s="20">
        <v>44</v>
      </c>
      <c r="E555" s="20">
        <v>44.29</v>
      </c>
    </row>
    <row r="556" spans="1:5">
      <c r="A556" s="18">
        <v>0.774513888888889</v>
      </c>
      <c r="B556" s="19">
        <v>554</v>
      </c>
      <c r="C556" s="20">
        <v>31.31</v>
      </c>
      <c r="D556" s="20">
        <v>44</v>
      </c>
      <c r="E556" s="20">
        <v>44.28</v>
      </c>
    </row>
    <row r="557" spans="1:5">
      <c r="A557" s="18">
        <v>0.774803240740741</v>
      </c>
      <c r="B557" s="19">
        <v>555</v>
      </c>
      <c r="C557" s="20">
        <v>31.32</v>
      </c>
      <c r="D557" s="20">
        <v>44</v>
      </c>
      <c r="E557" s="20">
        <v>44.31</v>
      </c>
    </row>
    <row r="558" spans="1:5">
      <c r="A558" s="18">
        <v>0.775092592592593</v>
      </c>
      <c r="B558" s="19">
        <v>556</v>
      </c>
      <c r="C558" s="20">
        <v>31.33</v>
      </c>
      <c r="D558" s="20">
        <v>44</v>
      </c>
      <c r="E558" s="20">
        <v>44.31</v>
      </c>
    </row>
    <row r="559" spans="1:5">
      <c r="A559" s="18">
        <v>0.775393518518519</v>
      </c>
      <c r="B559" s="19">
        <v>557</v>
      </c>
      <c r="C559" s="20">
        <v>31.33</v>
      </c>
      <c r="D559" s="20">
        <v>44.03</v>
      </c>
      <c r="E559" s="20">
        <v>44.31</v>
      </c>
    </row>
    <row r="560" spans="1:5">
      <c r="A560" s="18">
        <v>0.77568287037037</v>
      </c>
      <c r="B560" s="19">
        <v>558</v>
      </c>
      <c r="C560" s="20">
        <v>31.34</v>
      </c>
      <c r="D560" s="20">
        <v>44.02</v>
      </c>
      <c r="E560" s="20">
        <v>44.31</v>
      </c>
    </row>
    <row r="561" spans="1:5">
      <c r="A561" s="18">
        <v>0.775972222222222</v>
      </c>
      <c r="B561" s="19">
        <v>559</v>
      </c>
      <c r="C561" s="20">
        <v>31.35</v>
      </c>
      <c r="D561" s="20">
        <v>44.06</v>
      </c>
      <c r="E561" s="20">
        <v>44.31</v>
      </c>
    </row>
    <row r="562" spans="1:5">
      <c r="A562" s="18">
        <v>0.776273148148148</v>
      </c>
      <c r="B562" s="19">
        <v>560</v>
      </c>
      <c r="C562" s="20">
        <v>31.37</v>
      </c>
      <c r="D562" s="20">
        <v>44.06</v>
      </c>
      <c r="E562" s="20">
        <v>44.33</v>
      </c>
    </row>
    <row r="563" spans="1:5">
      <c r="A563" s="18">
        <v>0.7765625</v>
      </c>
      <c r="B563" s="19">
        <v>561</v>
      </c>
      <c r="C563" s="20">
        <v>31.38</v>
      </c>
      <c r="D563" s="20">
        <v>44.06</v>
      </c>
      <c r="E563" s="20">
        <v>44.36</v>
      </c>
    </row>
    <row r="564" spans="1:5">
      <c r="A564" s="18">
        <v>0.776851851851852</v>
      </c>
      <c r="B564" s="19">
        <v>562</v>
      </c>
      <c r="C564" s="20">
        <v>31.39</v>
      </c>
      <c r="D564" s="20">
        <v>44.09</v>
      </c>
      <c r="E564" s="20">
        <v>44.38</v>
      </c>
    </row>
    <row r="565" spans="1:5">
      <c r="A565" s="18">
        <v>0.777152777777778</v>
      </c>
      <c r="B565" s="19">
        <v>563</v>
      </c>
      <c r="C565" s="20">
        <v>31.39</v>
      </c>
      <c r="D565" s="20">
        <v>44.1</v>
      </c>
      <c r="E565" s="20">
        <v>44.39</v>
      </c>
    </row>
    <row r="566" spans="1:5">
      <c r="A566" s="18">
        <v>0.77744212962963</v>
      </c>
      <c r="B566" s="19">
        <v>564</v>
      </c>
      <c r="C566" s="20">
        <v>31.4</v>
      </c>
      <c r="D566" s="20">
        <v>44.13</v>
      </c>
      <c r="E566" s="20">
        <v>44.42</v>
      </c>
    </row>
    <row r="567" spans="1:5">
      <c r="A567" s="18">
        <v>0.777731481481482</v>
      </c>
      <c r="B567" s="19">
        <v>565</v>
      </c>
      <c r="C567" s="20">
        <v>31.41</v>
      </c>
      <c r="D567" s="20">
        <v>44.13</v>
      </c>
      <c r="E567" s="20">
        <v>44.44</v>
      </c>
    </row>
    <row r="568" spans="1:9">
      <c r="A568" s="18">
        <v>0.778032407407407</v>
      </c>
      <c r="B568" s="19">
        <v>566</v>
      </c>
      <c r="C568" s="20">
        <v>31.42</v>
      </c>
      <c r="D568" s="20">
        <v>44.14</v>
      </c>
      <c r="E568" s="20">
        <v>44.46</v>
      </c>
      <c r="F568" s="20">
        <v>6.85</v>
      </c>
      <c r="G568" s="20">
        <v>12.7</v>
      </c>
      <c r="I568" s="20">
        <v>44.7</v>
      </c>
    </row>
    <row r="569" spans="1:5">
      <c r="A569" s="18">
        <v>0.778321759259259</v>
      </c>
      <c r="B569" s="19">
        <v>567</v>
      </c>
      <c r="C569" s="20">
        <v>31.43</v>
      </c>
      <c r="D569" s="20">
        <v>44.16</v>
      </c>
      <c r="E569" s="20">
        <v>44.47</v>
      </c>
    </row>
    <row r="570" spans="1:5">
      <c r="A570" s="18">
        <v>0.778611111111111</v>
      </c>
      <c r="B570" s="19">
        <v>568</v>
      </c>
      <c r="C570" s="20">
        <v>31.44</v>
      </c>
      <c r="D570" s="20">
        <v>44.17</v>
      </c>
      <c r="E570" s="20">
        <v>44.46</v>
      </c>
    </row>
    <row r="571" spans="1:5">
      <c r="A571" s="18">
        <v>0.778912037037037</v>
      </c>
      <c r="B571" s="19">
        <v>569</v>
      </c>
      <c r="C571" s="20">
        <v>31.44</v>
      </c>
      <c r="D571" s="20">
        <v>44.19</v>
      </c>
      <c r="E571" s="20">
        <v>44.5</v>
      </c>
    </row>
    <row r="572" spans="1:5">
      <c r="A572" s="18">
        <v>0.779201388888889</v>
      </c>
      <c r="B572" s="19">
        <v>570</v>
      </c>
      <c r="C572" s="20">
        <v>31.45</v>
      </c>
      <c r="D572" s="20">
        <v>44.21</v>
      </c>
      <c r="E572" s="20">
        <v>44.52</v>
      </c>
    </row>
    <row r="573" spans="1:5">
      <c r="A573" s="18">
        <v>0.779490740740741</v>
      </c>
      <c r="B573" s="19">
        <v>571</v>
      </c>
      <c r="C573" s="20">
        <v>31.46</v>
      </c>
      <c r="D573" s="20">
        <v>44.25</v>
      </c>
      <c r="E573" s="20">
        <v>44.56</v>
      </c>
    </row>
    <row r="574" spans="1:5">
      <c r="A574" s="18">
        <v>0.779791666666667</v>
      </c>
      <c r="B574" s="19">
        <v>572</v>
      </c>
      <c r="C574" s="20">
        <v>31.47</v>
      </c>
      <c r="D574" s="20">
        <v>44.25</v>
      </c>
      <c r="E574" s="20">
        <v>44.56</v>
      </c>
    </row>
    <row r="575" spans="1:5">
      <c r="A575" s="18">
        <v>0.780081018518519</v>
      </c>
      <c r="B575" s="19">
        <v>573</v>
      </c>
      <c r="C575" s="20">
        <v>31.48</v>
      </c>
      <c r="D575" s="20">
        <v>44.28</v>
      </c>
      <c r="E575" s="20">
        <v>44.58</v>
      </c>
    </row>
    <row r="576" spans="1:5">
      <c r="A576" s="18">
        <v>0.780381944444445</v>
      </c>
      <c r="B576" s="19">
        <v>574</v>
      </c>
      <c r="C576" s="20">
        <v>31.49</v>
      </c>
      <c r="D576" s="20">
        <v>44.31</v>
      </c>
      <c r="E576" s="20">
        <v>44.6</v>
      </c>
    </row>
    <row r="577" spans="1:5">
      <c r="A577" s="18">
        <v>0.780671296296296</v>
      </c>
      <c r="B577" s="19">
        <v>575</v>
      </c>
      <c r="C577" s="20">
        <v>31.5</v>
      </c>
      <c r="D577" s="20">
        <v>44.31</v>
      </c>
      <c r="E577" s="20">
        <v>44.63</v>
      </c>
    </row>
    <row r="578" spans="1:5">
      <c r="A578" s="18">
        <v>0.780960648148148</v>
      </c>
      <c r="B578" s="19">
        <v>576</v>
      </c>
      <c r="C578" s="20">
        <v>31.51</v>
      </c>
      <c r="D578" s="20">
        <v>44.33</v>
      </c>
      <c r="E578" s="20">
        <v>44.63</v>
      </c>
    </row>
    <row r="579" spans="1:5">
      <c r="A579" s="18">
        <v>0.781261574074074</v>
      </c>
      <c r="B579" s="19">
        <v>577</v>
      </c>
      <c r="C579" s="20">
        <v>31.52</v>
      </c>
      <c r="D579" s="20">
        <v>44.35</v>
      </c>
      <c r="E579" s="20">
        <v>44.66</v>
      </c>
    </row>
    <row r="580" spans="1:5">
      <c r="A580" s="18">
        <v>0.781550925925926</v>
      </c>
      <c r="B580" s="19">
        <v>578</v>
      </c>
      <c r="C580" s="20">
        <v>31.53</v>
      </c>
      <c r="D580" s="20">
        <v>44.38</v>
      </c>
      <c r="E580" s="20">
        <v>44.69</v>
      </c>
    </row>
    <row r="581" spans="1:5">
      <c r="A581" s="18">
        <v>0.781840277777778</v>
      </c>
      <c r="B581" s="19">
        <v>579</v>
      </c>
      <c r="C581" s="20">
        <v>31.54</v>
      </c>
      <c r="D581" s="20">
        <v>44.38</v>
      </c>
      <c r="E581" s="20">
        <v>44.69</v>
      </c>
    </row>
    <row r="582" spans="1:5">
      <c r="A582" s="18">
        <v>0.782141203703704</v>
      </c>
      <c r="B582" s="19">
        <v>580</v>
      </c>
      <c r="C582" s="20">
        <v>31.55</v>
      </c>
      <c r="D582" s="20">
        <v>44.39</v>
      </c>
      <c r="E582" s="20">
        <v>44.71</v>
      </c>
    </row>
    <row r="583" spans="1:5">
      <c r="A583" s="18">
        <v>0.782430555555556</v>
      </c>
      <c r="B583" s="19">
        <v>581</v>
      </c>
      <c r="C583" s="20">
        <v>31.56</v>
      </c>
      <c r="D583" s="20">
        <v>44.4</v>
      </c>
      <c r="E583" s="20">
        <v>44.75</v>
      </c>
    </row>
    <row r="584" spans="1:5">
      <c r="A584" s="18">
        <v>0.782719907407407</v>
      </c>
      <c r="B584" s="19">
        <v>582</v>
      </c>
      <c r="C584" s="20">
        <v>31.56</v>
      </c>
      <c r="D584" s="20">
        <v>44.44</v>
      </c>
      <c r="E584" s="20">
        <v>44.75</v>
      </c>
    </row>
    <row r="585" spans="1:5">
      <c r="A585" s="18">
        <v>0.783020833333333</v>
      </c>
      <c r="B585" s="19">
        <v>583</v>
      </c>
      <c r="C585" s="20">
        <v>31.57</v>
      </c>
      <c r="D585" s="20">
        <v>44.44</v>
      </c>
      <c r="E585" s="20">
        <v>44.73</v>
      </c>
    </row>
    <row r="586" spans="1:5">
      <c r="A586" s="18">
        <v>0.783310185185185</v>
      </c>
      <c r="B586" s="19">
        <v>584</v>
      </c>
      <c r="C586" s="20">
        <v>31.58</v>
      </c>
      <c r="D586" s="20">
        <v>44.44</v>
      </c>
      <c r="E586" s="20">
        <v>44.75</v>
      </c>
    </row>
    <row r="587" spans="1:5">
      <c r="A587" s="18">
        <v>0.783599537037037</v>
      </c>
      <c r="B587" s="19">
        <v>585</v>
      </c>
      <c r="C587" s="20">
        <v>31.58</v>
      </c>
      <c r="D587" s="20">
        <v>44.48</v>
      </c>
      <c r="E587" s="20">
        <v>44.78</v>
      </c>
    </row>
    <row r="588" spans="1:5">
      <c r="A588" s="18">
        <v>0.783900462962963</v>
      </c>
      <c r="B588" s="19">
        <v>586</v>
      </c>
      <c r="C588" s="20">
        <v>31.59</v>
      </c>
      <c r="D588" s="20">
        <v>44.48</v>
      </c>
      <c r="E588" s="20">
        <v>44.79</v>
      </c>
    </row>
    <row r="589" spans="1:5">
      <c r="A589" s="18">
        <v>0.784189814814815</v>
      </c>
      <c r="B589" s="19">
        <v>587</v>
      </c>
      <c r="C589" s="20">
        <v>31.6</v>
      </c>
      <c r="D589" s="20">
        <v>44.5</v>
      </c>
      <c r="E589" s="20">
        <v>44.81</v>
      </c>
    </row>
    <row r="590" spans="1:5">
      <c r="A590" s="18">
        <v>0.784490740740741</v>
      </c>
      <c r="B590" s="19">
        <v>588</v>
      </c>
      <c r="C590" s="20">
        <v>31.61</v>
      </c>
      <c r="D590" s="20">
        <v>44.52</v>
      </c>
      <c r="E590" s="20">
        <v>44.81</v>
      </c>
    </row>
    <row r="591" spans="1:5">
      <c r="A591" s="18">
        <v>0.784780092592593</v>
      </c>
      <c r="B591" s="19">
        <v>589</v>
      </c>
      <c r="C591" s="20">
        <v>31.61</v>
      </c>
      <c r="D591" s="20">
        <v>44.56</v>
      </c>
      <c r="E591" s="20">
        <v>44.83</v>
      </c>
    </row>
    <row r="592" spans="1:5">
      <c r="A592" s="18">
        <v>0.785069444444444</v>
      </c>
      <c r="B592" s="19">
        <v>590</v>
      </c>
      <c r="C592" s="20">
        <v>31.62</v>
      </c>
      <c r="D592" s="20">
        <v>44.56</v>
      </c>
      <c r="E592" s="20">
        <v>44.83</v>
      </c>
    </row>
    <row r="593" spans="1:5">
      <c r="A593" s="18">
        <v>0.78537037037037</v>
      </c>
      <c r="B593" s="19">
        <v>591</v>
      </c>
      <c r="C593" s="20">
        <v>31.63</v>
      </c>
      <c r="D593" s="20">
        <v>44.56</v>
      </c>
      <c r="E593" s="20">
        <v>44.88</v>
      </c>
    </row>
    <row r="594" spans="1:5">
      <c r="A594" s="18">
        <v>0.785659722222222</v>
      </c>
      <c r="B594" s="19">
        <v>592</v>
      </c>
      <c r="C594" s="20">
        <v>31.63</v>
      </c>
      <c r="D594" s="20">
        <v>44.56</v>
      </c>
      <c r="E594" s="20">
        <v>44.88</v>
      </c>
    </row>
    <row r="595" spans="1:5">
      <c r="A595" s="18">
        <v>0.785949074074074</v>
      </c>
      <c r="B595" s="19">
        <v>593</v>
      </c>
      <c r="C595" s="20">
        <v>31.64</v>
      </c>
      <c r="D595" s="20">
        <v>44.6</v>
      </c>
      <c r="E595" s="20">
        <v>44.89</v>
      </c>
    </row>
    <row r="596" spans="1:5">
      <c r="A596" s="18">
        <v>0.78625</v>
      </c>
      <c r="B596" s="19">
        <v>594</v>
      </c>
      <c r="C596" s="20">
        <v>31.65</v>
      </c>
      <c r="D596" s="20">
        <v>44.63</v>
      </c>
      <c r="E596" s="20">
        <v>44.91</v>
      </c>
    </row>
    <row r="597" spans="1:5">
      <c r="A597" s="18">
        <v>0.786539351851852</v>
      </c>
      <c r="B597" s="19">
        <v>595</v>
      </c>
      <c r="C597" s="20">
        <v>31.65</v>
      </c>
      <c r="D597" s="20">
        <v>44.64</v>
      </c>
      <c r="E597" s="20">
        <v>44.91</v>
      </c>
    </row>
    <row r="598" spans="1:5">
      <c r="A598" s="18">
        <v>0.786828703703704</v>
      </c>
      <c r="B598" s="19">
        <v>596</v>
      </c>
      <c r="C598" s="20">
        <v>31.66</v>
      </c>
      <c r="D598" s="20">
        <v>44.64</v>
      </c>
      <c r="E598" s="20">
        <v>44.91</v>
      </c>
    </row>
    <row r="599" spans="1:5">
      <c r="A599" s="18">
        <v>0.78712962962963</v>
      </c>
      <c r="B599" s="19">
        <v>597</v>
      </c>
      <c r="C599" s="20">
        <v>31.66</v>
      </c>
      <c r="D599" s="20">
        <v>44.65</v>
      </c>
      <c r="E599" s="20">
        <v>44.92</v>
      </c>
    </row>
    <row r="600" spans="1:5">
      <c r="A600" s="18">
        <v>0.787418981481481</v>
      </c>
      <c r="B600" s="19">
        <v>598</v>
      </c>
      <c r="C600" s="20">
        <v>31.67</v>
      </c>
      <c r="D600" s="20">
        <v>44.69</v>
      </c>
      <c r="E600" s="20">
        <v>44.94</v>
      </c>
    </row>
    <row r="601" spans="1:5">
      <c r="A601" s="18">
        <v>0.787708333333333</v>
      </c>
      <c r="B601" s="19">
        <v>599</v>
      </c>
      <c r="C601" s="20">
        <v>31.67</v>
      </c>
      <c r="D601" s="20">
        <v>44.69</v>
      </c>
      <c r="E601" s="20">
        <v>44.94</v>
      </c>
    </row>
    <row r="602" spans="1:5">
      <c r="A602" s="18">
        <v>0.788009259259259</v>
      </c>
      <c r="B602" s="19">
        <v>600</v>
      </c>
      <c r="C602" s="20">
        <v>31.68</v>
      </c>
      <c r="D602" s="20">
        <v>44.69</v>
      </c>
      <c r="E602" s="20">
        <v>44.94</v>
      </c>
    </row>
    <row r="603" spans="1:5">
      <c r="A603" s="18">
        <v>0.788298611111111</v>
      </c>
      <c r="B603" s="19">
        <v>601</v>
      </c>
      <c r="C603" s="20">
        <v>31.68</v>
      </c>
      <c r="D603" s="20">
        <v>44.7</v>
      </c>
      <c r="E603" s="20">
        <v>44.98</v>
      </c>
    </row>
    <row r="604" spans="1:5">
      <c r="A604" s="18">
        <v>0.788587962962963</v>
      </c>
      <c r="B604" s="19">
        <v>602</v>
      </c>
      <c r="C604" s="20">
        <v>31.69</v>
      </c>
      <c r="D604" s="20">
        <v>44.71</v>
      </c>
      <c r="E604" s="20">
        <v>45</v>
      </c>
    </row>
    <row r="605" spans="1:5">
      <c r="A605" s="18">
        <v>0.788888888888889</v>
      </c>
      <c r="B605" s="19">
        <v>603</v>
      </c>
      <c r="C605" s="20">
        <v>31.7</v>
      </c>
      <c r="D605" s="20">
        <v>44.73</v>
      </c>
      <c r="E605" s="20">
        <v>45</v>
      </c>
    </row>
    <row r="606" spans="1:5">
      <c r="A606" s="18">
        <v>0.789178240740741</v>
      </c>
      <c r="B606" s="19">
        <v>604</v>
      </c>
      <c r="C606" s="20">
        <v>31.7</v>
      </c>
      <c r="D606" s="20">
        <v>44.75</v>
      </c>
      <c r="E606" s="20">
        <v>45.02</v>
      </c>
    </row>
    <row r="607" spans="1:5">
      <c r="A607" s="18">
        <v>0.789467592592593</v>
      </c>
      <c r="B607" s="19">
        <v>605</v>
      </c>
      <c r="C607" s="20">
        <v>31.71</v>
      </c>
      <c r="D607" s="20">
        <v>44.75</v>
      </c>
      <c r="E607" s="20">
        <v>45</v>
      </c>
    </row>
    <row r="608" spans="1:5">
      <c r="A608" s="18">
        <v>0.789768518518518</v>
      </c>
      <c r="B608" s="19">
        <v>606</v>
      </c>
      <c r="C608" s="20">
        <v>31.71</v>
      </c>
      <c r="D608" s="20">
        <v>44.75</v>
      </c>
      <c r="E608" s="20">
        <v>45.02</v>
      </c>
    </row>
    <row r="609" spans="1:5">
      <c r="A609" s="18">
        <v>0.79005787037037</v>
      </c>
      <c r="B609" s="19">
        <v>607</v>
      </c>
      <c r="C609" s="20">
        <v>31.72</v>
      </c>
      <c r="D609" s="20">
        <v>44.77</v>
      </c>
      <c r="E609" s="20">
        <v>45.03</v>
      </c>
    </row>
    <row r="610" spans="1:5">
      <c r="A610" s="18">
        <v>0.790358796296296</v>
      </c>
      <c r="B610" s="19">
        <v>608</v>
      </c>
      <c r="C610" s="20">
        <v>31.72</v>
      </c>
      <c r="D610" s="20">
        <v>44.81</v>
      </c>
      <c r="E610" s="20">
        <v>45.05</v>
      </c>
    </row>
    <row r="611" spans="1:5">
      <c r="A611" s="18">
        <v>0.790648148148148</v>
      </c>
      <c r="B611" s="19">
        <v>609</v>
      </c>
      <c r="C611" s="20">
        <v>31.72</v>
      </c>
      <c r="D611" s="20">
        <v>44.81</v>
      </c>
      <c r="E611" s="20">
        <v>45.06</v>
      </c>
    </row>
    <row r="612" spans="1:5">
      <c r="A612" s="18">
        <v>0.7909375</v>
      </c>
      <c r="B612" s="19">
        <v>610</v>
      </c>
      <c r="C612" s="20">
        <v>31.73</v>
      </c>
      <c r="D612" s="20">
        <v>44.81</v>
      </c>
      <c r="E612" s="20">
        <v>45.06</v>
      </c>
    </row>
    <row r="613" spans="1:5">
      <c r="A613" s="18">
        <v>0.791238425925926</v>
      </c>
      <c r="B613" s="19">
        <v>611</v>
      </c>
      <c r="C613" s="20">
        <v>31.74</v>
      </c>
      <c r="D613" s="20">
        <v>44.81</v>
      </c>
      <c r="E613" s="20">
        <v>45.06</v>
      </c>
    </row>
    <row r="614" spans="1:5">
      <c r="A614" s="18">
        <v>0.791527777777778</v>
      </c>
      <c r="B614" s="19">
        <v>612</v>
      </c>
      <c r="C614" s="20">
        <v>31.74</v>
      </c>
      <c r="D614" s="20">
        <v>44.81</v>
      </c>
      <c r="E614" s="20">
        <v>45.06</v>
      </c>
    </row>
    <row r="615" spans="1:5">
      <c r="A615" s="18">
        <v>0.79181712962963</v>
      </c>
      <c r="B615" s="19">
        <v>613</v>
      </c>
      <c r="C615" s="20">
        <v>31.74</v>
      </c>
      <c r="D615" s="20">
        <v>44.84</v>
      </c>
      <c r="E615" s="20">
        <v>45.08</v>
      </c>
    </row>
    <row r="616" spans="1:5">
      <c r="A616" s="18">
        <v>0.792118055555556</v>
      </c>
      <c r="B616" s="19">
        <v>614</v>
      </c>
      <c r="C616" s="20">
        <v>31.74</v>
      </c>
      <c r="D616" s="20">
        <v>44.85</v>
      </c>
      <c r="E616" s="20">
        <v>45.1</v>
      </c>
    </row>
    <row r="617" spans="1:5">
      <c r="A617" s="18">
        <v>0.792407407407407</v>
      </c>
      <c r="B617" s="19">
        <v>615</v>
      </c>
      <c r="C617" s="20">
        <v>31.75</v>
      </c>
      <c r="D617" s="20">
        <v>44.86</v>
      </c>
      <c r="E617" s="20">
        <v>45.13</v>
      </c>
    </row>
    <row r="618" spans="1:5">
      <c r="A618" s="18">
        <v>0.792696759259259</v>
      </c>
      <c r="B618" s="19">
        <v>616</v>
      </c>
      <c r="C618" s="20">
        <v>31.75</v>
      </c>
      <c r="D618" s="20">
        <v>44.86</v>
      </c>
      <c r="E618" s="20">
        <v>45.13</v>
      </c>
    </row>
    <row r="619" spans="1:5">
      <c r="A619" s="18">
        <v>0.792997685185185</v>
      </c>
      <c r="B619" s="19">
        <v>617</v>
      </c>
      <c r="C619" s="20">
        <v>31.76</v>
      </c>
      <c r="D619" s="20">
        <v>44.88</v>
      </c>
      <c r="E619" s="20">
        <v>45.13</v>
      </c>
    </row>
    <row r="620" spans="1:5">
      <c r="A620" s="18">
        <v>0.793287037037037</v>
      </c>
      <c r="B620" s="19">
        <v>618</v>
      </c>
      <c r="C620" s="20">
        <v>31.77</v>
      </c>
      <c r="D620" s="20">
        <v>44.88</v>
      </c>
      <c r="E620" s="20">
        <v>45.13</v>
      </c>
    </row>
    <row r="621" spans="1:5">
      <c r="A621" s="18">
        <v>0.793576388888889</v>
      </c>
      <c r="B621" s="19">
        <v>619</v>
      </c>
      <c r="C621" s="20">
        <v>31.77</v>
      </c>
      <c r="D621" s="20">
        <v>44.88</v>
      </c>
      <c r="E621" s="20">
        <v>45.13</v>
      </c>
    </row>
    <row r="622" spans="1:9">
      <c r="A622" s="18">
        <v>0.793877314814815</v>
      </c>
      <c r="B622" s="19">
        <v>620</v>
      </c>
      <c r="C622" s="20">
        <v>31.78</v>
      </c>
      <c r="D622" s="20">
        <v>44.88</v>
      </c>
      <c r="E622" s="20">
        <v>45.13</v>
      </c>
      <c r="F622" s="20">
        <v>6.85</v>
      </c>
      <c r="G622" s="20">
        <v>12.7</v>
      </c>
      <c r="I622" s="20">
        <v>45.4</v>
      </c>
    </row>
    <row r="623" spans="1:5">
      <c r="A623" s="18">
        <v>0.794166666666667</v>
      </c>
      <c r="B623" s="19">
        <v>621</v>
      </c>
      <c r="C623" s="20">
        <v>31.78</v>
      </c>
      <c r="D623" s="20">
        <v>44.88</v>
      </c>
      <c r="E623" s="20">
        <v>45.13</v>
      </c>
    </row>
    <row r="624" spans="1:5">
      <c r="A624" s="18">
        <v>0.794467592592593</v>
      </c>
      <c r="B624" s="19">
        <v>622</v>
      </c>
      <c r="C624" s="20">
        <v>31.79</v>
      </c>
      <c r="D624" s="20">
        <v>44.91</v>
      </c>
      <c r="E624" s="20">
        <v>45.14</v>
      </c>
    </row>
    <row r="625" spans="1:5">
      <c r="A625" s="18">
        <v>0.794756944444444</v>
      </c>
      <c r="B625" s="19">
        <v>623</v>
      </c>
      <c r="C625" s="20">
        <v>31.79</v>
      </c>
      <c r="D625" s="20">
        <v>44.94</v>
      </c>
      <c r="E625" s="20">
        <v>45.15</v>
      </c>
    </row>
    <row r="626" spans="1:5">
      <c r="A626" s="18">
        <v>0.795046296296296</v>
      </c>
      <c r="B626" s="19">
        <v>624</v>
      </c>
      <c r="C626" s="20">
        <v>31.79</v>
      </c>
      <c r="D626" s="20">
        <v>44.92</v>
      </c>
      <c r="E626" s="20">
        <v>45.16</v>
      </c>
    </row>
    <row r="627" spans="1:5">
      <c r="A627" s="18">
        <v>0.795347222222222</v>
      </c>
      <c r="B627" s="19">
        <v>625</v>
      </c>
      <c r="C627" s="20">
        <v>31.8</v>
      </c>
      <c r="D627" s="20">
        <v>44.91</v>
      </c>
      <c r="E627" s="20">
        <v>45.13</v>
      </c>
    </row>
    <row r="628" spans="1:5">
      <c r="A628" s="18">
        <v>0.795636574074074</v>
      </c>
      <c r="B628" s="19">
        <v>626</v>
      </c>
      <c r="C628" s="20">
        <v>31.81</v>
      </c>
      <c r="D628" s="20">
        <v>44.88</v>
      </c>
      <c r="E628" s="20">
        <v>45.14</v>
      </c>
    </row>
    <row r="629" spans="1:5">
      <c r="A629" s="18">
        <v>0.795925925925926</v>
      </c>
      <c r="B629" s="19">
        <v>627</v>
      </c>
      <c r="C629" s="20">
        <v>31.81</v>
      </c>
      <c r="D629" s="20">
        <v>44.91</v>
      </c>
      <c r="E629" s="20">
        <v>45.19</v>
      </c>
    </row>
    <row r="630" spans="1:5">
      <c r="A630" s="18">
        <v>0.796226851851852</v>
      </c>
      <c r="B630" s="19">
        <v>628</v>
      </c>
      <c r="C630" s="20">
        <v>31.81</v>
      </c>
      <c r="D630" s="20">
        <v>44.94</v>
      </c>
      <c r="E630" s="20">
        <v>45.17</v>
      </c>
    </row>
    <row r="631" spans="1:5">
      <c r="A631" s="18">
        <v>0.796516203703704</v>
      </c>
      <c r="B631" s="19">
        <v>629</v>
      </c>
      <c r="C631" s="20">
        <v>31.82</v>
      </c>
      <c r="D631" s="20">
        <v>44.92</v>
      </c>
      <c r="E631" s="20">
        <v>45.16</v>
      </c>
    </row>
    <row r="632" spans="1:5">
      <c r="A632" s="18">
        <v>0.796805555555556</v>
      </c>
      <c r="B632" s="19">
        <v>630</v>
      </c>
      <c r="C632" s="20">
        <v>31.82</v>
      </c>
      <c r="D632" s="20">
        <v>44.94</v>
      </c>
      <c r="E632" s="20">
        <v>45.17</v>
      </c>
    </row>
    <row r="633" spans="1:5">
      <c r="A633" s="18">
        <v>0.797106481481482</v>
      </c>
      <c r="B633" s="19">
        <v>631</v>
      </c>
      <c r="C633" s="20">
        <v>31.82</v>
      </c>
      <c r="D633" s="20">
        <v>44.94</v>
      </c>
      <c r="E633" s="20">
        <v>45.19</v>
      </c>
    </row>
    <row r="634" spans="1:5">
      <c r="A634" s="18">
        <v>0.797395833333333</v>
      </c>
      <c r="B634" s="19">
        <v>632</v>
      </c>
      <c r="C634" s="20">
        <v>31.83</v>
      </c>
      <c r="D634" s="20">
        <v>44.98</v>
      </c>
      <c r="E634" s="20">
        <v>45.23</v>
      </c>
    </row>
    <row r="635" spans="1:5">
      <c r="A635" s="18">
        <v>0.797685185185185</v>
      </c>
      <c r="B635" s="19">
        <v>633</v>
      </c>
      <c r="C635" s="20">
        <v>31.84</v>
      </c>
      <c r="D635" s="20">
        <v>45</v>
      </c>
      <c r="E635" s="20">
        <v>45.27</v>
      </c>
    </row>
    <row r="636" spans="1:5">
      <c r="A636" s="18">
        <v>0.797986111111111</v>
      </c>
      <c r="B636" s="19">
        <v>634</v>
      </c>
      <c r="C636" s="20">
        <v>31.83</v>
      </c>
      <c r="D636" s="20">
        <v>45</v>
      </c>
      <c r="E636" s="20">
        <v>45.29</v>
      </c>
    </row>
    <row r="637" spans="1:5">
      <c r="A637" s="18">
        <v>0.798275462962963</v>
      </c>
      <c r="B637" s="19">
        <v>635</v>
      </c>
      <c r="C637" s="20">
        <v>31.84</v>
      </c>
      <c r="D637" s="20">
        <v>45</v>
      </c>
      <c r="E637" s="20">
        <v>45.31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6"/>
  <sheetViews>
    <sheetView workbookViewId="0">
      <selection activeCell="A1" sqref="A1"/>
    </sheetView>
  </sheetViews>
  <sheetFormatPr defaultColWidth="8" defaultRowHeight="13.2"/>
  <cols>
    <col min="1" max="1" width="7.9" style="8" customWidth="1"/>
    <col min="2" max="2" width="7.6" style="9" customWidth="1"/>
    <col min="3" max="3" width="7.8" style="10" customWidth="1"/>
    <col min="4" max="5" width="6" style="10" customWidth="1"/>
    <col min="6" max="6" width="7.2" style="10" customWidth="1"/>
    <col min="7" max="7" width="7.6" style="10" customWidth="1"/>
    <col min="8" max="8" width="11.1" style="10" customWidth="1"/>
    <col min="9" max="9" width="6" style="10" customWidth="1"/>
    <col min="10" max="10" width="8.2" style="11" customWidth="1"/>
    <col min="11" max="16384" width="8" style="7"/>
  </cols>
  <sheetData>
    <row r="1" s="6" customFormat="1" spans="1:10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6"/>
    </row>
    <row r="2" spans="1:5">
      <c r="A2" s="8">
        <v>0.437314814814815</v>
      </c>
      <c r="B2" s="9">
        <v>0</v>
      </c>
      <c r="C2" s="10">
        <v>-107.49</v>
      </c>
      <c r="D2" s="10">
        <v>23.77</v>
      </c>
      <c r="E2" s="10">
        <v>24</v>
      </c>
    </row>
    <row r="3" spans="1:5">
      <c r="A3" s="8">
        <v>0.437604166666667</v>
      </c>
      <c r="B3" s="9">
        <v>1</v>
      </c>
      <c r="C3" s="10">
        <v>-107.09</v>
      </c>
      <c r="D3" s="15">
        <v>23.75</v>
      </c>
      <c r="E3" s="10">
        <v>23.99</v>
      </c>
    </row>
    <row r="4" spans="1:5">
      <c r="A4" s="8">
        <v>0.437893518518518</v>
      </c>
      <c r="B4" s="9">
        <v>2</v>
      </c>
      <c r="C4" s="10">
        <v>-107.29</v>
      </c>
      <c r="D4" s="10">
        <v>23.68</v>
      </c>
      <c r="E4" s="10">
        <v>23.92</v>
      </c>
    </row>
    <row r="5" spans="1:5">
      <c r="A5" s="8">
        <v>0.43818287037037</v>
      </c>
      <c r="B5" s="9">
        <v>3</v>
      </c>
      <c r="C5" s="10">
        <v>-107.23</v>
      </c>
      <c r="D5" s="15">
        <v>23.62</v>
      </c>
      <c r="E5" s="10">
        <v>23.84</v>
      </c>
    </row>
    <row r="6" spans="1:5">
      <c r="A6" s="8">
        <v>0.438483796296296</v>
      </c>
      <c r="B6" s="9">
        <v>4</v>
      </c>
      <c r="C6" s="10">
        <v>-107.21</v>
      </c>
      <c r="D6" s="10">
        <v>23.59</v>
      </c>
      <c r="E6" s="10">
        <v>23.79</v>
      </c>
    </row>
    <row r="7" spans="1:5">
      <c r="A7" s="8">
        <v>0.438773148148148</v>
      </c>
      <c r="B7" s="9">
        <v>5</v>
      </c>
      <c r="C7" s="10">
        <v>-107.13</v>
      </c>
      <c r="D7" s="15">
        <v>23.56</v>
      </c>
      <c r="E7" s="10">
        <v>23.79</v>
      </c>
    </row>
    <row r="8" spans="1:5">
      <c r="A8" s="8">
        <v>0.4390625</v>
      </c>
      <c r="B8" s="9">
        <v>6</v>
      </c>
      <c r="C8" s="10">
        <v>-107.11</v>
      </c>
      <c r="D8" s="10">
        <v>23.5</v>
      </c>
      <c r="E8" s="10">
        <v>23.71</v>
      </c>
    </row>
    <row r="9" spans="1:5">
      <c r="A9" s="8">
        <v>0.439363425925926</v>
      </c>
      <c r="B9" s="9">
        <v>7</v>
      </c>
      <c r="C9" s="10">
        <v>-107.07</v>
      </c>
      <c r="D9" s="15">
        <v>23.46</v>
      </c>
      <c r="E9" s="10">
        <v>23.65</v>
      </c>
    </row>
    <row r="10" spans="1:5">
      <c r="A10" s="8">
        <v>0.439652777777778</v>
      </c>
      <c r="B10" s="9">
        <v>8</v>
      </c>
      <c r="C10" s="10">
        <v>-107.03</v>
      </c>
      <c r="D10" s="10">
        <v>23.41</v>
      </c>
      <c r="E10" s="10">
        <v>23.6</v>
      </c>
    </row>
    <row r="11" spans="1:5">
      <c r="A11" s="8">
        <v>0.43994212962963</v>
      </c>
      <c r="B11" s="9">
        <v>9</v>
      </c>
      <c r="C11" s="10">
        <v>-106.98</v>
      </c>
      <c r="D11" s="15">
        <v>23.34</v>
      </c>
      <c r="E11" s="10">
        <v>23.57</v>
      </c>
    </row>
    <row r="12" spans="1:5">
      <c r="A12" s="8">
        <v>0.440243055555556</v>
      </c>
      <c r="B12" s="9">
        <v>10</v>
      </c>
      <c r="C12" s="10">
        <v>-106.95</v>
      </c>
      <c r="D12" s="10">
        <v>23.31</v>
      </c>
      <c r="E12" s="10">
        <v>23.53</v>
      </c>
    </row>
    <row r="13" spans="1:9">
      <c r="A13" s="8">
        <v>0.440532407407407</v>
      </c>
      <c r="B13" s="9">
        <v>11</v>
      </c>
      <c r="C13" s="10">
        <v>-106.92</v>
      </c>
      <c r="D13" s="15">
        <v>23.26</v>
      </c>
      <c r="E13" s="10">
        <v>23.47</v>
      </c>
      <c r="F13" s="10">
        <v>9.14</v>
      </c>
      <c r="G13" s="10">
        <v>123.1</v>
      </c>
      <c r="I13" s="10">
        <v>23.7</v>
      </c>
    </row>
    <row r="14" spans="1:5">
      <c r="A14" s="8">
        <v>0.440821759259259</v>
      </c>
      <c r="B14" s="9">
        <v>12</v>
      </c>
      <c r="C14" s="10">
        <v>-106.88</v>
      </c>
      <c r="D14" s="10">
        <v>23.19</v>
      </c>
      <c r="E14" s="10">
        <v>23.42</v>
      </c>
    </row>
    <row r="15" spans="1:5">
      <c r="A15" s="8">
        <v>0.441122685185185</v>
      </c>
      <c r="B15" s="9">
        <v>13</v>
      </c>
      <c r="C15" s="10">
        <v>-106.85</v>
      </c>
      <c r="D15" s="15">
        <v>23.17</v>
      </c>
      <c r="E15" s="10">
        <v>23.37</v>
      </c>
    </row>
    <row r="16" spans="1:5">
      <c r="A16" s="8">
        <v>0.441412037037037</v>
      </c>
      <c r="B16" s="9">
        <v>14</v>
      </c>
      <c r="C16" s="10">
        <v>-106.83</v>
      </c>
      <c r="D16" s="10">
        <v>23.11</v>
      </c>
      <c r="E16" s="10">
        <v>23.34</v>
      </c>
    </row>
    <row r="17" spans="1:5">
      <c r="A17" s="8">
        <v>0.441701388888889</v>
      </c>
      <c r="B17" s="9">
        <v>15</v>
      </c>
      <c r="C17" s="10">
        <v>-106.8</v>
      </c>
      <c r="D17" s="15">
        <v>23.05</v>
      </c>
      <c r="E17" s="10">
        <v>23.27</v>
      </c>
    </row>
    <row r="18" spans="1:9">
      <c r="A18" s="8">
        <v>0.442002314814815</v>
      </c>
      <c r="B18" s="9">
        <v>16</v>
      </c>
      <c r="C18" s="10">
        <v>-106.77</v>
      </c>
      <c r="D18" s="10">
        <v>23</v>
      </c>
      <c r="E18" s="10">
        <v>23.21</v>
      </c>
      <c r="F18" s="10">
        <v>9.09</v>
      </c>
      <c r="G18" s="10">
        <v>120.6</v>
      </c>
      <c r="I18" s="10">
        <v>23.4</v>
      </c>
    </row>
    <row r="19" spans="4:4">
      <c r="D19" s="15"/>
    </row>
    <row r="20" spans="1:5">
      <c r="A20" s="8">
        <v>0.442592592592593</v>
      </c>
      <c r="B20" s="9">
        <v>18</v>
      </c>
      <c r="C20" s="10">
        <v>-106.71</v>
      </c>
      <c r="D20" s="10">
        <v>22.87</v>
      </c>
      <c r="E20" s="10">
        <v>23.12</v>
      </c>
    </row>
    <row r="21" spans="1:5">
      <c r="A21" s="8">
        <v>0.442881944444444</v>
      </c>
      <c r="B21" s="9">
        <v>19</v>
      </c>
      <c r="C21" s="10">
        <v>-106.68</v>
      </c>
      <c r="D21" s="15">
        <v>22.83</v>
      </c>
      <c r="E21" s="10">
        <v>23.08</v>
      </c>
    </row>
    <row r="22" spans="1:5">
      <c r="A22" s="8">
        <v>0.443171296296296</v>
      </c>
      <c r="B22" s="9">
        <v>20</v>
      </c>
      <c r="C22" s="10">
        <v>-106.64</v>
      </c>
      <c r="D22" s="10">
        <v>22.81</v>
      </c>
      <c r="E22" s="10">
        <v>23.03</v>
      </c>
    </row>
    <row r="23" spans="1:5">
      <c r="A23" s="8">
        <v>0.443472222222222</v>
      </c>
      <c r="B23" s="9">
        <v>21</v>
      </c>
      <c r="C23" s="10">
        <v>-106.63</v>
      </c>
      <c r="D23" s="15">
        <v>22.77</v>
      </c>
      <c r="E23" s="10">
        <v>23</v>
      </c>
    </row>
    <row r="24" spans="1:5">
      <c r="A24" s="8">
        <v>0.443761574074074</v>
      </c>
      <c r="B24" s="9">
        <v>22</v>
      </c>
      <c r="C24" s="10">
        <v>-106.6</v>
      </c>
      <c r="D24" s="10">
        <v>22.69</v>
      </c>
      <c r="E24" s="10">
        <v>22.95</v>
      </c>
    </row>
    <row r="25" spans="1:5">
      <c r="A25" s="8">
        <v>0.444050925925926</v>
      </c>
      <c r="B25" s="9">
        <v>23</v>
      </c>
      <c r="C25" s="10">
        <v>-106.58</v>
      </c>
      <c r="D25" s="15">
        <v>22.69</v>
      </c>
      <c r="E25" s="10">
        <v>22.89</v>
      </c>
    </row>
    <row r="26" spans="1:5">
      <c r="A26" s="8">
        <v>0.444351851851852</v>
      </c>
      <c r="B26" s="9">
        <v>24</v>
      </c>
      <c r="C26" s="10">
        <v>-106.55</v>
      </c>
      <c r="D26" s="10">
        <v>22.62</v>
      </c>
      <c r="E26" s="10">
        <v>22.87</v>
      </c>
    </row>
    <row r="27" spans="1:5">
      <c r="A27" s="8">
        <v>0.444641203703704</v>
      </c>
      <c r="B27" s="9">
        <v>25</v>
      </c>
      <c r="C27" s="10">
        <v>-106.53</v>
      </c>
      <c r="D27" s="15">
        <v>22.61</v>
      </c>
      <c r="E27" s="10">
        <v>22.83</v>
      </c>
    </row>
    <row r="28" spans="1:5">
      <c r="A28" s="8">
        <v>0.444930555555556</v>
      </c>
      <c r="B28" s="9">
        <v>26</v>
      </c>
      <c r="C28" s="10">
        <v>-106.5</v>
      </c>
      <c r="D28" s="10">
        <v>22.56</v>
      </c>
      <c r="E28" s="10">
        <v>22.78</v>
      </c>
    </row>
    <row r="29" spans="1:5">
      <c r="A29" s="8">
        <v>0.445231481481482</v>
      </c>
      <c r="B29" s="9">
        <v>27</v>
      </c>
      <c r="C29" s="10">
        <v>-106.48</v>
      </c>
      <c r="D29" s="15">
        <v>22.51</v>
      </c>
      <c r="E29" s="10">
        <v>22.73</v>
      </c>
    </row>
    <row r="30" spans="1:5">
      <c r="A30" s="8">
        <v>0.445520833333333</v>
      </c>
      <c r="B30" s="9">
        <v>28</v>
      </c>
      <c r="C30" s="10">
        <v>-106.46</v>
      </c>
      <c r="D30" s="10">
        <v>22.47</v>
      </c>
      <c r="E30" s="10">
        <v>22.69</v>
      </c>
    </row>
    <row r="31" spans="1:5">
      <c r="A31" s="8">
        <v>0.445810185185185</v>
      </c>
      <c r="B31" s="9">
        <v>29</v>
      </c>
      <c r="C31" s="10">
        <v>-106.44</v>
      </c>
      <c r="D31" s="15">
        <v>22.44</v>
      </c>
      <c r="E31" s="10">
        <v>22.67</v>
      </c>
    </row>
    <row r="32" spans="1:5">
      <c r="A32" s="8">
        <v>0.446111111111111</v>
      </c>
      <c r="B32" s="9">
        <v>30</v>
      </c>
      <c r="C32" s="10">
        <v>-106.42</v>
      </c>
      <c r="D32" s="10">
        <v>22.4</v>
      </c>
      <c r="E32" s="10">
        <v>22.62</v>
      </c>
    </row>
    <row r="33" spans="1:5">
      <c r="A33" s="8">
        <v>0.446400462962963</v>
      </c>
      <c r="B33" s="9">
        <v>31</v>
      </c>
      <c r="C33" s="10">
        <v>-106.4</v>
      </c>
      <c r="D33" s="15">
        <v>22.34</v>
      </c>
      <c r="E33" s="10">
        <v>22.59</v>
      </c>
    </row>
    <row r="34" spans="1:5">
      <c r="A34" s="8">
        <v>0.446689814814815</v>
      </c>
      <c r="B34" s="9">
        <v>32</v>
      </c>
      <c r="C34" s="10">
        <v>-106.38</v>
      </c>
      <c r="D34" s="10">
        <v>22.29</v>
      </c>
      <c r="E34" s="10">
        <v>22.53</v>
      </c>
    </row>
    <row r="35" spans="1:5">
      <c r="A35" s="8">
        <v>0.446990740740741</v>
      </c>
      <c r="B35" s="9">
        <v>33</v>
      </c>
      <c r="C35" s="10">
        <v>-106.37</v>
      </c>
      <c r="D35" s="10">
        <v>22.25</v>
      </c>
      <c r="E35" s="10">
        <v>22.5</v>
      </c>
    </row>
    <row r="36" spans="1:5">
      <c r="A36" s="8">
        <v>0.447280092592593</v>
      </c>
      <c r="B36" s="9">
        <v>34</v>
      </c>
      <c r="C36" s="10">
        <v>-106.35</v>
      </c>
      <c r="D36" s="10">
        <v>22.21</v>
      </c>
      <c r="E36" s="10">
        <v>22.46</v>
      </c>
    </row>
    <row r="37" spans="1:5">
      <c r="A37" s="8">
        <v>0.447569444444444</v>
      </c>
      <c r="B37" s="9">
        <v>35</v>
      </c>
      <c r="C37" s="10">
        <v>-106.33</v>
      </c>
      <c r="D37" s="10">
        <v>22.19</v>
      </c>
      <c r="E37" s="10">
        <v>22.44</v>
      </c>
    </row>
    <row r="38" spans="1:5">
      <c r="A38" s="8">
        <v>0.44787037037037</v>
      </c>
      <c r="B38" s="9">
        <v>36</v>
      </c>
      <c r="C38" s="10">
        <v>-106.31</v>
      </c>
      <c r="D38" s="10">
        <v>22.17</v>
      </c>
      <c r="E38" s="10">
        <v>22.42</v>
      </c>
    </row>
    <row r="39" spans="1:5">
      <c r="A39" s="8">
        <v>0.448159722222222</v>
      </c>
      <c r="B39" s="9">
        <v>37</v>
      </c>
      <c r="C39" s="10">
        <v>-106.29</v>
      </c>
      <c r="D39" s="10">
        <v>22.12</v>
      </c>
      <c r="E39" s="10">
        <v>22.36</v>
      </c>
    </row>
    <row r="40" spans="1:5">
      <c r="A40" s="8">
        <v>0.448460648148148</v>
      </c>
      <c r="B40" s="9">
        <v>38</v>
      </c>
      <c r="C40" s="10">
        <v>-106.28</v>
      </c>
      <c r="D40" s="10">
        <v>22.09</v>
      </c>
      <c r="E40" s="10">
        <v>22.35</v>
      </c>
    </row>
    <row r="41" spans="1:5">
      <c r="A41" s="8">
        <v>0.44875</v>
      </c>
      <c r="B41" s="9">
        <v>39</v>
      </c>
      <c r="C41" s="10">
        <v>-106.26</v>
      </c>
      <c r="D41" s="10">
        <v>22.06</v>
      </c>
      <c r="E41" s="10">
        <v>22.31</v>
      </c>
    </row>
    <row r="42" spans="1:5">
      <c r="A42" s="8">
        <v>0.449039351851852</v>
      </c>
      <c r="B42" s="9">
        <v>40</v>
      </c>
      <c r="C42" s="10">
        <v>-106.24</v>
      </c>
      <c r="D42" s="10">
        <v>22</v>
      </c>
      <c r="E42" s="10">
        <v>22.29</v>
      </c>
    </row>
    <row r="43" spans="1:5">
      <c r="A43" s="8">
        <v>0.449340277777778</v>
      </c>
      <c r="B43" s="9">
        <v>41</v>
      </c>
      <c r="C43" s="10">
        <v>-106.23</v>
      </c>
      <c r="D43" s="10">
        <v>21.96</v>
      </c>
      <c r="E43" s="10">
        <v>22.25</v>
      </c>
    </row>
    <row r="44" spans="1:5">
      <c r="A44" s="8">
        <v>0.44962962962963</v>
      </c>
      <c r="B44" s="9">
        <v>42</v>
      </c>
      <c r="C44" s="10">
        <v>-106.21</v>
      </c>
      <c r="D44" s="10">
        <v>21.94</v>
      </c>
      <c r="E44" s="10">
        <v>22.25</v>
      </c>
    </row>
    <row r="45" spans="1:5">
      <c r="A45" s="8">
        <v>0.449918981481481</v>
      </c>
      <c r="B45" s="9">
        <v>43</v>
      </c>
      <c r="C45" s="10">
        <v>-106.2</v>
      </c>
      <c r="D45" s="10">
        <v>21.94</v>
      </c>
      <c r="E45" s="10">
        <v>22.19</v>
      </c>
    </row>
    <row r="46" spans="1:5">
      <c r="A46" s="8">
        <v>0.450219907407407</v>
      </c>
      <c r="B46" s="9">
        <v>44</v>
      </c>
      <c r="C46" s="10">
        <v>-106.18</v>
      </c>
      <c r="D46" s="10">
        <v>21.89</v>
      </c>
      <c r="E46" s="10">
        <v>22.19</v>
      </c>
    </row>
    <row r="47" spans="1:5">
      <c r="A47" s="8">
        <v>0.450509259259259</v>
      </c>
      <c r="B47" s="9">
        <v>45</v>
      </c>
      <c r="C47" s="10">
        <v>-106.16</v>
      </c>
      <c r="D47" s="10">
        <v>21.85</v>
      </c>
      <c r="E47" s="10">
        <v>22.12</v>
      </c>
    </row>
    <row r="48" spans="1:5">
      <c r="A48" s="8">
        <v>0.450798611111111</v>
      </c>
      <c r="B48" s="9">
        <v>46</v>
      </c>
      <c r="C48" s="10">
        <v>-106.16</v>
      </c>
      <c r="D48" s="10">
        <v>21.81</v>
      </c>
      <c r="E48" s="10">
        <v>22.09</v>
      </c>
    </row>
    <row r="49" spans="1:5">
      <c r="A49" s="8">
        <v>0.451099537037037</v>
      </c>
      <c r="B49" s="9">
        <v>47</v>
      </c>
      <c r="C49" s="10">
        <v>-106.14</v>
      </c>
      <c r="D49" s="10">
        <v>21.78</v>
      </c>
      <c r="E49" s="10">
        <v>22.06</v>
      </c>
    </row>
    <row r="50" spans="1:5">
      <c r="A50" s="8">
        <v>0.451388888888889</v>
      </c>
      <c r="B50" s="9">
        <v>48</v>
      </c>
      <c r="C50" s="10">
        <v>-106.13</v>
      </c>
      <c r="D50" s="10">
        <v>21.75</v>
      </c>
      <c r="E50" s="10">
        <v>22.03</v>
      </c>
    </row>
    <row r="51" spans="1:5">
      <c r="A51" s="8">
        <v>0.451678240740741</v>
      </c>
      <c r="B51" s="9">
        <v>49</v>
      </c>
      <c r="C51" s="10">
        <v>-106.12</v>
      </c>
      <c r="D51" s="10">
        <v>21.75</v>
      </c>
      <c r="E51" s="10">
        <v>22.03</v>
      </c>
    </row>
    <row r="52" spans="1:5">
      <c r="A52" s="8">
        <v>0.451979166666667</v>
      </c>
      <c r="B52" s="9">
        <v>50</v>
      </c>
      <c r="C52" s="10">
        <v>-106.11</v>
      </c>
      <c r="D52" s="10">
        <v>21.75</v>
      </c>
      <c r="E52" s="10">
        <v>22</v>
      </c>
    </row>
    <row r="53" spans="1:5">
      <c r="A53" s="8">
        <v>0.452268518518519</v>
      </c>
      <c r="B53" s="9">
        <v>51</v>
      </c>
      <c r="C53" s="10">
        <v>-106.09</v>
      </c>
      <c r="D53" s="10">
        <v>21.69</v>
      </c>
      <c r="E53" s="10">
        <v>21.98</v>
      </c>
    </row>
    <row r="54" spans="1:5">
      <c r="A54" s="8">
        <v>0.45255787037037</v>
      </c>
      <c r="B54" s="9">
        <v>52</v>
      </c>
      <c r="C54" s="10">
        <v>-106.08</v>
      </c>
      <c r="D54" s="10">
        <v>21.69</v>
      </c>
      <c r="E54" s="10">
        <v>21.95</v>
      </c>
    </row>
    <row r="55" spans="1:5">
      <c r="A55" s="8">
        <v>0.452858796296296</v>
      </c>
      <c r="B55" s="9">
        <v>53</v>
      </c>
      <c r="C55" s="10">
        <v>-106.07</v>
      </c>
      <c r="D55" s="10">
        <v>21.65</v>
      </c>
      <c r="E55" s="10">
        <v>21.94</v>
      </c>
    </row>
    <row r="56" spans="1:5">
      <c r="A56" s="8">
        <v>0.453148148148148</v>
      </c>
      <c r="B56" s="9">
        <v>54</v>
      </c>
      <c r="C56" s="10">
        <v>-106.06</v>
      </c>
      <c r="D56" s="10">
        <v>21.61</v>
      </c>
      <c r="E56" s="10">
        <v>21.91</v>
      </c>
    </row>
    <row r="57" spans="1:5">
      <c r="A57" s="8">
        <v>0.453449074074074</v>
      </c>
      <c r="B57" s="9">
        <v>55</v>
      </c>
      <c r="C57" s="10">
        <v>-106.05</v>
      </c>
      <c r="D57" s="10">
        <v>21.56</v>
      </c>
      <c r="E57" s="10">
        <v>21.87</v>
      </c>
    </row>
    <row r="58" spans="1:5">
      <c r="A58" s="8">
        <v>0.453738425925926</v>
      </c>
      <c r="B58" s="9">
        <v>56</v>
      </c>
      <c r="C58" s="10">
        <v>-106.04</v>
      </c>
      <c r="D58" s="10">
        <v>21.56</v>
      </c>
      <c r="E58" s="10">
        <v>21.87</v>
      </c>
    </row>
    <row r="59" spans="1:5">
      <c r="A59" s="8">
        <v>0.454027777777778</v>
      </c>
      <c r="B59" s="9">
        <v>57</v>
      </c>
      <c r="C59" s="10">
        <v>-106.03</v>
      </c>
      <c r="D59" s="10">
        <v>21.53</v>
      </c>
      <c r="E59" s="10">
        <v>21.83</v>
      </c>
    </row>
    <row r="60" spans="1:5">
      <c r="A60" s="8">
        <v>0.454328703703704</v>
      </c>
      <c r="B60" s="9">
        <v>58</v>
      </c>
      <c r="C60" s="10">
        <v>-106.02</v>
      </c>
      <c r="D60" s="10">
        <v>21.52</v>
      </c>
      <c r="E60" s="10">
        <v>21.81</v>
      </c>
    </row>
    <row r="61" spans="1:5">
      <c r="A61" s="8">
        <v>0.454618055555556</v>
      </c>
      <c r="B61" s="9">
        <v>59</v>
      </c>
      <c r="C61" s="10">
        <v>-106.01</v>
      </c>
      <c r="D61" s="10">
        <v>21.5</v>
      </c>
      <c r="E61" s="10">
        <v>21.81</v>
      </c>
    </row>
    <row r="62" spans="1:9">
      <c r="A62" s="8">
        <v>0.454907407407407</v>
      </c>
      <c r="B62" s="9">
        <v>60</v>
      </c>
      <c r="C62" s="10">
        <v>-106</v>
      </c>
      <c r="D62" s="10">
        <v>21.44</v>
      </c>
      <c r="E62" s="10">
        <v>21.77</v>
      </c>
      <c r="F62" s="10">
        <v>9.02</v>
      </c>
      <c r="G62" s="10">
        <v>116.4</v>
      </c>
      <c r="I62" s="10">
        <v>22</v>
      </c>
    </row>
    <row r="63" spans="1:5">
      <c r="A63" s="8">
        <v>0.455208333333333</v>
      </c>
      <c r="B63" s="9">
        <v>61</v>
      </c>
      <c r="C63" s="10">
        <v>-105.99</v>
      </c>
      <c r="D63" s="10">
        <v>21.42</v>
      </c>
      <c r="E63" s="10">
        <v>21.75</v>
      </c>
    </row>
    <row r="64" spans="1:5">
      <c r="A64" s="8">
        <v>0.455497685185185</v>
      </c>
      <c r="B64" s="9">
        <v>62</v>
      </c>
      <c r="C64" s="10">
        <v>-105.98</v>
      </c>
      <c r="D64" s="10">
        <v>21.39</v>
      </c>
      <c r="E64" s="10">
        <v>21.71</v>
      </c>
    </row>
    <row r="65" spans="1:5">
      <c r="A65" s="8">
        <v>0.455787037037037</v>
      </c>
      <c r="B65" s="9">
        <v>63</v>
      </c>
      <c r="C65" s="10">
        <v>-105.97</v>
      </c>
      <c r="D65" s="10">
        <v>21.37</v>
      </c>
      <c r="E65" s="10">
        <v>21.69</v>
      </c>
    </row>
    <row r="66" spans="1:5">
      <c r="A66" s="8">
        <v>0.456087962962963</v>
      </c>
      <c r="B66" s="9">
        <v>64</v>
      </c>
      <c r="C66" s="10">
        <v>-105.96</v>
      </c>
      <c r="D66" s="10">
        <v>21.31</v>
      </c>
      <c r="E66" s="10">
        <v>21.67</v>
      </c>
    </row>
    <row r="67" spans="1:5">
      <c r="A67" s="8">
        <v>0.456377314814815</v>
      </c>
      <c r="B67" s="9">
        <v>65</v>
      </c>
      <c r="C67" s="10">
        <v>-105.95</v>
      </c>
      <c r="D67" s="10">
        <v>21.31</v>
      </c>
      <c r="E67" s="10">
        <v>21.66</v>
      </c>
    </row>
    <row r="68" spans="1:5">
      <c r="A68" s="8">
        <v>0.456666666666667</v>
      </c>
      <c r="B68" s="9">
        <v>66</v>
      </c>
      <c r="C68" s="10">
        <v>-105.94</v>
      </c>
      <c r="D68" s="10">
        <v>21.28</v>
      </c>
      <c r="E68" s="10">
        <v>21.62</v>
      </c>
    </row>
    <row r="69" spans="1:5">
      <c r="A69" s="8">
        <v>0.456967592592593</v>
      </c>
      <c r="B69" s="9">
        <v>67</v>
      </c>
      <c r="C69" s="10">
        <v>-105.93</v>
      </c>
      <c r="D69" s="10">
        <v>21.25</v>
      </c>
      <c r="E69" s="10">
        <v>21.6</v>
      </c>
    </row>
    <row r="70" spans="1:5">
      <c r="A70" s="8">
        <v>0.457256944444444</v>
      </c>
      <c r="B70" s="9">
        <v>68</v>
      </c>
      <c r="C70" s="10">
        <v>-105.92</v>
      </c>
      <c r="D70" s="10">
        <v>21.25</v>
      </c>
      <c r="E70" s="10">
        <v>21.56</v>
      </c>
    </row>
    <row r="71" spans="1:5">
      <c r="A71" s="8">
        <v>0.45755787037037</v>
      </c>
      <c r="B71" s="9">
        <v>69</v>
      </c>
      <c r="C71" s="10">
        <v>-105.92</v>
      </c>
      <c r="D71" s="10">
        <v>21.23</v>
      </c>
      <c r="E71" s="10">
        <v>21.56</v>
      </c>
    </row>
    <row r="72" spans="1:5">
      <c r="A72" s="8">
        <v>0.457847222222222</v>
      </c>
      <c r="B72" s="9">
        <v>70</v>
      </c>
      <c r="C72" s="10">
        <v>-105.91</v>
      </c>
      <c r="D72" s="10">
        <v>21.19</v>
      </c>
      <c r="E72" s="10">
        <v>21.54</v>
      </c>
    </row>
    <row r="73" spans="1:5">
      <c r="A73" s="8">
        <v>0.458136574074074</v>
      </c>
      <c r="B73" s="9">
        <v>71</v>
      </c>
      <c r="C73" s="10">
        <v>-105.9</v>
      </c>
      <c r="D73" s="10">
        <v>21.17</v>
      </c>
      <c r="E73" s="10">
        <v>21.51</v>
      </c>
    </row>
    <row r="74" spans="1:5">
      <c r="A74" s="8">
        <v>0.4584375</v>
      </c>
      <c r="B74" s="9">
        <v>72</v>
      </c>
      <c r="C74" s="10">
        <v>-105.89</v>
      </c>
      <c r="D74" s="10">
        <v>21.15</v>
      </c>
      <c r="E74" s="10">
        <v>21.5</v>
      </c>
    </row>
    <row r="75" spans="1:5">
      <c r="A75" s="8">
        <v>0.458726851851852</v>
      </c>
      <c r="B75" s="9">
        <v>73</v>
      </c>
      <c r="C75" s="10">
        <v>-105.88</v>
      </c>
      <c r="D75" s="10">
        <v>21.11</v>
      </c>
      <c r="E75" s="10">
        <v>21.5</v>
      </c>
    </row>
    <row r="76" spans="1:5">
      <c r="A76" s="8">
        <v>0.459016203703704</v>
      </c>
      <c r="B76" s="9">
        <v>74</v>
      </c>
      <c r="C76" s="10">
        <v>-105.87</v>
      </c>
      <c r="D76" s="10">
        <v>21.11</v>
      </c>
      <c r="E76" s="10">
        <v>21.47</v>
      </c>
    </row>
    <row r="77" spans="1:5">
      <c r="A77" s="8">
        <v>0.45931712962963</v>
      </c>
      <c r="B77" s="9">
        <v>75</v>
      </c>
      <c r="C77" s="10">
        <v>-105.87</v>
      </c>
      <c r="D77" s="10">
        <v>21.11</v>
      </c>
      <c r="E77" s="10">
        <v>21.45</v>
      </c>
    </row>
    <row r="78" spans="1:5">
      <c r="A78" s="8">
        <v>0.459606481481481</v>
      </c>
      <c r="B78" s="9">
        <v>76</v>
      </c>
      <c r="C78" s="10">
        <v>-105.86</v>
      </c>
      <c r="D78" s="10">
        <v>21.1</v>
      </c>
      <c r="E78" s="10">
        <v>21.42</v>
      </c>
    </row>
    <row r="79" spans="1:5">
      <c r="A79" s="8">
        <v>0.459895833333333</v>
      </c>
      <c r="B79" s="9">
        <v>77</v>
      </c>
      <c r="C79" s="10">
        <v>-105.85</v>
      </c>
      <c r="D79" s="10">
        <v>21.06</v>
      </c>
      <c r="E79" s="10">
        <v>21.39</v>
      </c>
    </row>
    <row r="80" spans="1:5">
      <c r="A80" s="8">
        <v>0.460196759259259</v>
      </c>
      <c r="B80" s="9">
        <v>78</v>
      </c>
      <c r="C80" s="10">
        <v>-105.84</v>
      </c>
      <c r="D80" s="10">
        <v>21.06</v>
      </c>
      <c r="E80" s="10">
        <v>21.37</v>
      </c>
    </row>
    <row r="81" spans="1:5">
      <c r="A81" s="8">
        <v>0.460486111111111</v>
      </c>
      <c r="B81" s="9">
        <v>79</v>
      </c>
      <c r="C81" s="10">
        <v>-105.83</v>
      </c>
      <c r="D81" s="10">
        <v>21</v>
      </c>
      <c r="E81" s="10">
        <v>21.36</v>
      </c>
    </row>
    <row r="82" spans="1:5">
      <c r="A82" s="8">
        <v>0.460787037037037</v>
      </c>
      <c r="B82" s="9">
        <v>80</v>
      </c>
      <c r="C82" s="10">
        <v>-105.83</v>
      </c>
      <c r="D82" s="10">
        <v>21</v>
      </c>
      <c r="E82" s="10">
        <v>21.35</v>
      </c>
    </row>
    <row r="83" spans="1:5">
      <c r="A83" s="8">
        <v>0.461076388888889</v>
      </c>
      <c r="B83" s="9">
        <v>81</v>
      </c>
      <c r="C83" s="10">
        <v>-105.82</v>
      </c>
      <c r="D83" s="10">
        <v>20.97</v>
      </c>
      <c r="E83" s="10">
        <v>21.34</v>
      </c>
    </row>
    <row r="84" spans="1:5">
      <c r="A84" s="8">
        <v>0.461365740740741</v>
      </c>
      <c r="B84" s="9">
        <v>82</v>
      </c>
      <c r="C84" s="10">
        <v>-105.81</v>
      </c>
      <c r="D84" s="10">
        <v>20.96</v>
      </c>
      <c r="E84" s="10">
        <v>21.31</v>
      </c>
    </row>
    <row r="85" spans="1:5">
      <c r="A85" s="8">
        <v>0.461666666666667</v>
      </c>
      <c r="B85" s="9">
        <v>83</v>
      </c>
      <c r="C85" s="10">
        <v>-105.81</v>
      </c>
      <c r="D85" s="10">
        <v>20.94</v>
      </c>
      <c r="E85" s="10">
        <v>21.29</v>
      </c>
    </row>
    <row r="86" spans="1:5">
      <c r="A86" s="8">
        <v>0.461956018518519</v>
      </c>
      <c r="B86" s="9">
        <v>84</v>
      </c>
      <c r="C86" s="10">
        <v>-105.8</v>
      </c>
      <c r="D86" s="10">
        <v>20.92</v>
      </c>
      <c r="E86" s="10">
        <v>21.27</v>
      </c>
    </row>
    <row r="87" spans="1:5">
      <c r="A87" s="8">
        <v>0.46224537037037</v>
      </c>
      <c r="B87" s="9">
        <v>85</v>
      </c>
      <c r="C87" s="10">
        <v>-105.8</v>
      </c>
      <c r="D87" s="10">
        <v>20.9</v>
      </c>
      <c r="E87" s="10">
        <v>21.25</v>
      </c>
    </row>
    <row r="88" spans="1:5">
      <c r="A88" s="8">
        <v>0.462546296296296</v>
      </c>
      <c r="B88" s="9">
        <v>86</v>
      </c>
      <c r="C88" s="10">
        <v>-105.79</v>
      </c>
      <c r="D88" s="10">
        <v>20.87</v>
      </c>
      <c r="E88" s="10">
        <v>21.23</v>
      </c>
    </row>
    <row r="89" spans="1:5">
      <c r="A89" s="8">
        <v>0.462835648148148</v>
      </c>
      <c r="B89" s="9">
        <v>87</v>
      </c>
      <c r="C89" s="10">
        <v>-105.79</v>
      </c>
      <c r="D89" s="10">
        <v>20.87</v>
      </c>
      <c r="E89" s="10">
        <v>21.22</v>
      </c>
    </row>
    <row r="90" spans="1:5">
      <c r="A90" s="8">
        <v>0.463125</v>
      </c>
      <c r="B90" s="9">
        <v>88</v>
      </c>
      <c r="C90" s="10">
        <v>-105.78</v>
      </c>
      <c r="D90" s="10">
        <v>20.87</v>
      </c>
      <c r="E90" s="10">
        <v>21.21</v>
      </c>
    </row>
    <row r="91" spans="1:5">
      <c r="A91" s="8">
        <v>0.463425925925926</v>
      </c>
      <c r="B91" s="9">
        <v>89</v>
      </c>
      <c r="C91" s="10">
        <v>-105.77</v>
      </c>
      <c r="D91" s="10">
        <v>20.84</v>
      </c>
      <c r="E91" s="10">
        <v>21.21</v>
      </c>
    </row>
    <row r="92" spans="1:5">
      <c r="A92" s="8">
        <v>0.463715277777778</v>
      </c>
      <c r="B92" s="9">
        <v>90</v>
      </c>
      <c r="C92" s="10">
        <v>-105.77</v>
      </c>
      <c r="D92" s="10">
        <v>20.81</v>
      </c>
      <c r="E92" s="10">
        <v>21.19</v>
      </c>
    </row>
    <row r="93" spans="1:5">
      <c r="A93" s="8">
        <v>0.46400462962963</v>
      </c>
      <c r="B93" s="9">
        <v>91</v>
      </c>
      <c r="C93" s="10">
        <v>-105.76</v>
      </c>
      <c r="D93" s="10">
        <v>20.81</v>
      </c>
      <c r="E93" s="10">
        <v>21.17</v>
      </c>
    </row>
    <row r="94" spans="1:5">
      <c r="A94" s="8">
        <v>0.464305555555556</v>
      </c>
      <c r="B94" s="9">
        <v>92</v>
      </c>
      <c r="C94" s="10">
        <v>-105.75</v>
      </c>
      <c r="D94" s="10">
        <v>20.79</v>
      </c>
      <c r="E94" s="10">
        <v>21.14</v>
      </c>
    </row>
    <row r="95" spans="1:5">
      <c r="A95" s="8">
        <v>0.464594907407407</v>
      </c>
      <c r="B95" s="9">
        <v>93</v>
      </c>
      <c r="C95" s="10">
        <v>-105.74</v>
      </c>
      <c r="D95" s="10">
        <v>20.77</v>
      </c>
      <c r="E95" s="10">
        <v>21.12</v>
      </c>
    </row>
    <row r="96" spans="1:5">
      <c r="A96" s="8">
        <v>0.464895833333333</v>
      </c>
      <c r="B96" s="9">
        <v>94</v>
      </c>
      <c r="C96" s="10">
        <v>-105.74</v>
      </c>
      <c r="D96" s="10">
        <v>20.75</v>
      </c>
      <c r="E96" s="10">
        <v>21.14</v>
      </c>
    </row>
    <row r="97" spans="1:5">
      <c r="A97" s="8">
        <v>0.465185185185185</v>
      </c>
      <c r="B97" s="9">
        <v>95</v>
      </c>
      <c r="C97" s="10">
        <v>-105.72</v>
      </c>
      <c r="D97" s="10">
        <v>20.72</v>
      </c>
      <c r="E97" s="10">
        <v>21.12</v>
      </c>
    </row>
    <row r="98" spans="1:5">
      <c r="A98" s="8">
        <v>0.465474537037037</v>
      </c>
      <c r="B98" s="9">
        <v>96</v>
      </c>
      <c r="C98" s="10">
        <v>-105.72</v>
      </c>
      <c r="D98" s="10">
        <v>20.71</v>
      </c>
      <c r="E98" s="10">
        <v>21.09</v>
      </c>
    </row>
    <row r="99" spans="1:5">
      <c r="A99" s="8">
        <v>0.465775462962963</v>
      </c>
      <c r="B99" s="9">
        <v>97</v>
      </c>
      <c r="C99" s="10">
        <v>-105.71</v>
      </c>
      <c r="D99" s="10">
        <v>20.69</v>
      </c>
      <c r="E99" s="10">
        <v>21.09</v>
      </c>
    </row>
    <row r="100" spans="1:5">
      <c r="A100" s="8">
        <v>0.466064814814815</v>
      </c>
      <c r="B100" s="9">
        <v>98</v>
      </c>
      <c r="C100" s="10">
        <v>-105.7</v>
      </c>
      <c r="D100" s="10">
        <v>20.69</v>
      </c>
      <c r="E100" s="10">
        <v>21.06</v>
      </c>
    </row>
    <row r="101" spans="1:5">
      <c r="A101" s="8">
        <v>0.466354166666667</v>
      </c>
      <c r="B101" s="9">
        <v>99</v>
      </c>
      <c r="C101" s="10">
        <v>-105.69</v>
      </c>
      <c r="D101" s="10">
        <v>20.67</v>
      </c>
      <c r="E101" s="10">
        <v>21.02</v>
      </c>
    </row>
    <row r="102" spans="1:5">
      <c r="A102" s="8">
        <v>0.466655092592593</v>
      </c>
      <c r="B102" s="9">
        <v>100</v>
      </c>
      <c r="C102" s="10">
        <v>-105.68</v>
      </c>
      <c r="D102" s="10">
        <v>20.69</v>
      </c>
      <c r="E102" s="10">
        <v>21.03</v>
      </c>
    </row>
    <row r="103" spans="1:5">
      <c r="A103" s="8">
        <v>0.466944444444444</v>
      </c>
      <c r="B103" s="9">
        <v>101</v>
      </c>
      <c r="C103" s="10">
        <v>-105.67</v>
      </c>
      <c r="D103" s="10">
        <v>20.62</v>
      </c>
      <c r="E103" s="10">
        <v>21</v>
      </c>
    </row>
    <row r="104" spans="1:5">
      <c r="A104" s="8">
        <v>0.467233796296296</v>
      </c>
      <c r="B104" s="9">
        <v>102</v>
      </c>
      <c r="C104" s="10">
        <v>-105.67</v>
      </c>
      <c r="D104" s="10">
        <v>20.62</v>
      </c>
      <c r="E104" s="10">
        <v>21</v>
      </c>
    </row>
    <row r="105" spans="1:5">
      <c r="A105" s="8">
        <v>0.467534722222222</v>
      </c>
      <c r="B105" s="9">
        <v>103</v>
      </c>
      <c r="C105" s="10">
        <v>-105.66</v>
      </c>
      <c r="D105" s="10">
        <v>20.61</v>
      </c>
      <c r="E105" s="10">
        <v>20.97</v>
      </c>
    </row>
    <row r="106" spans="1:5">
      <c r="A106" s="8">
        <v>0.467824074074074</v>
      </c>
      <c r="B106" s="9">
        <v>104</v>
      </c>
      <c r="C106" s="10">
        <v>-105.66</v>
      </c>
      <c r="D106" s="10">
        <v>20.59</v>
      </c>
      <c r="E106" s="10">
        <v>20.95</v>
      </c>
    </row>
    <row r="107" spans="1:5">
      <c r="A107" s="8">
        <v>0.468113425925926</v>
      </c>
      <c r="B107" s="9">
        <v>105</v>
      </c>
      <c r="C107" s="10">
        <v>-105.65</v>
      </c>
      <c r="D107" s="10">
        <v>20.56</v>
      </c>
      <c r="E107" s="10">
        <v>20.94</v>
      </c>
    </row>
    <row r="108" spans="1:5">
      <c r="A108" s="8">
        <v>0.468414351851852</v>
      </c>
      <c r="B108" s="9">
        <v>106</v>
      </c>
      <c r="C108" s="10">
        <v>-105.64</v>
      </c>
      <c r="D108" s="10">
        <v>20.56</v>
      </c>
      <c r="E108" s="10">
        <v>20.94</v>
      </c>
    </row>
    <row r="109" spans="1:5">
      <c r="A109" s="8">
        <v>0.468703703703704</v>
      </c>
      <c r="B109" s="9">
        <v>107</v>
      </c>
      <c r="C109" s="10">
        <v>-105.63</v>
      </c>
      <c r="D109" s="10">
        <v>20.56</v>
      </c>
      <c r="E109" s="10">
        <v>20.91</v>
      </c>
    </row>
    <row r="110" spans="1:5">
      <c r="A110" s="8">
        <v>0.46900462962963</v>
      </c>
      <c r="B110" s="9">
        <v>108</v>
      </c>
      <c r="C110" s="10">
        <v>-105.62</v>
      </c>
      <c r="D110" s="10">
        <v>20.55</v>
      </c>
      <c r="E110" s="10">
        <v>20.9</v>
      </c>
    </row>
    <row r="111" spans="1:5">
      <c r="A111" s="8">
        <v>0.469293981481481</v>
      </c>
      <c r="B111" s="9">
        <v>109</v>
      </c>
      <c r="C111" s="10">
        <v>-105.62</v>
      </c>
      <c r="D111" s="10">
        <v>20.53</v>
      </c>
      <c r="E111" s="10">
        <v>20.91</v>
      </c>
    </row>
    <row r="112" spans="1:5">
      <c r="A112" s="8">
        <v>0.469583333333333</v>
      </c>
      <c r="B112" s="9">
        <v>110</v>
      </c>
      <c r="C112" s="10">
        <v>-105.61</v>
      </c>
      <c r="D112" s="10">
        <v>20.52</v>
      </c>
      <c r="E112" s="10">
        <v>20.86</v>
      </c>
    </row>
    <row r="113" spans="1:5">
      <c r="A113" s="8">
        <v>0.469884259259259</v>
      </c>
      <c r="B113" s="9">
        <v>111</v>
      </c>
      <c r="C113" s="10">
        <v>-105.6</v>
      </c>
      <c r="D113" s="10">
        <v>20.52</v>
      </c>
      <c r="E113" s="10">
        <v>20.87</v>
      </c>
    </row>
    <row r="114" spans="1:5">
      <c r="A114" s="8">
        <v>0.470173611111111</v>
      </c>
      <c r="B114" s="9">
        <v>112</v>
      </c>
      <c r="C114" s="10">
        <v>-105.6</v>
      </c>
      <c r="D114" s="10">
        <v>20.5</v>
      </c>
      <c r="E114" s="10">
        <v>20.86</v>
      </c>
    </row>
    <row r="115" spans="1:5">
      <c r="A115" s="8">
        <v>0.470462962962963</v>
      </c>
      <c r="B115" s="9">
        <v>113</v>
      </c>
      <c r="C115" s="10">
        <v>-105.59</v>
      </c>
      <c r="D115" s="10">
        <v>20.47</v>
      </c>
      <c r="E115" s="10">
        <v>20.83</v>
      </c>
    </row>
    <row r="116" spans="1:5">
      <c r="A116" s="8">
        <v>0.470763888888889</v>
      </c>
      <c r="B116" s="9">
        <v>114</v>
      </c>
      <c r="C116" s="10">
        <v>-105.58</v>
      </c>
      <c r="D116" s="10">
        <v>20.48</v>
      </c>
      <c r="E116" s="10">
        <v>20.81</v>
      </c>
    </row>
    <row r="117" spans="1:5">
      <c r="A117" s="8">
        <v>0.471053240740741</v>
      </c>
      <c r="B117" s="9">
        <v>115</v>
      </c>
      <c r="C117" s="10">
        <v>-105.58</v>
      </c>
      <c r="D117" s="10">
        <v>20.45</v>
      </c>
      <c r="E117" s="10">
        <v>20.81</v>
      </c>
    </row>
    <row r="118" spans="1:5">
      <c r="A118" s="8">
        <v>0.471342592592593</v>
      </c>
      <c r="B118" s="9">
        <v>116</v>
      </c>
      <c r="C118" s="10">
        <v>-105.57</v>
      </c>
      <c r="D118" s="10">
        <v>20.45</v>
      </c>
      <c r="E118" s="10">
        <v>20.81</v>
      </c>
    </row>
    <row r="119" spans="1:5">
      <c r="A119" s="8">
        <v>0.471643518518519</v>
      </c>
      <c r="B119" s="9">
        <v>117</v>
      </c>
      <c r="C119" s="10">
        <v>-105.56</v>
      </c>
      <c r="D119" s="10">
        <v>20.44</v>
      </c>
      <c r="E119" s="10">
        <v>20.81</v>
      </c>
    </row>
    <row r="120" spans="1:5">
      <c r="A120" s="8">
        <v>0.47193287037037</v>
      </c>
      <c r="B120" s="9">
        <v>118</v>
      </c>
      <c r="C120" s="10">
        <v>-105.55</v>
      </c>
      <c r="D120" s="10">
        <v>20.44</v>
      </c>
      <c r="E120" s="10">
        <v>20.79</v>
      </c>
    </row>
    <row r="121" spans="1:5">
      <c r="A121" s="8">
        <v>0.472233796296296</v>
      </c>
      <c r="B121" s="9">
        <v>119</v>
      </c>
      <c r="C121" s="10">
        <v>-105.55</v>
      </c>
      <c r="D121" s="10">
        <v>20.44</v>
      </c>
      <c r="E121" s="10">
        <v>20.77</v>
      </c>
    </row>
    <row r="122" spans="1:5">
      <c r="A122" s="8">
        <v>0.472523148148148</v>
      </c>
      <c r="B122" s="9">
        <v>120</v>
      </c>
      <c r="C122" s="10">
        <v>-105.54</v>
      </c>
      <c r="D122" s="10">
        <v>20.37</v>
      </c>
      <c r="E122" s="10">
        <v>20.75</v>
      </c>
    </row>
    <row r="123" spans="1:5">
      <c r="A123" s="8">
        <v>0.4728125</v>
      </c>
      <c r="B123" s="9">
        <v>121</v>
      </c>
      <c r="C123" s="10">
        <v>-105.53</v>
      </c>
      <c r="D123" s="10">
        <v>20.39</v>
      </c>
      <c r="E123" s="10">
        <v>20.77</v>
      </c>
    </row>
    <row r="124" spans="1:5">
      <c r="A124" s="8">
        <v>0.473113425925926</v>
      </c>
      <c r="B124" s="9">
        <v>122</v>
      </c>
      <c r="C124" s="10">
        <v>-105.52</v>
      </c>
      <c r="D124" s="10">
        <v>20.37</v>
      </c>
      <c r="E124" s="10">
        <v>20.77</v>
      </c>
    </row>
    <row r="125" spans="1:5">
      <c r="A125" s="8">
        <v>0.473402777777778</v>
      </c>
      <c r="B125" s="9">
        <v>123</v>
      </c>
      <c r="C125" s="10">
        <v>-105.52</v>
      </c>
      <c r="D125" s="10">
        <v>20.37</v>
      </c>
      <c r="E125" s="10">
        <v>20.75</v>
      </c>
    </row>
    <row r="126" spans="1:5">
      <c r="A126" s="8">
        <v>0.47369212962963</v>
      </c>
      <c r="B126" s="9">
        <v>124</v>
      </c>
      <c r="C126" s="10">
        <v>-105.51</v>
      </c>
      <c r="D126" s="10">
        <v>20.37</v>
      </c>
      <c r="E126" s="10">
        <v>20.75</v>
      </c>
    </row>
    <row r="127" spans="1:5">
      <c r="A127" s="8">
        <v>0.473993055555556</v>
      </c>
      <c r="B127" s="9">
        <v>125</v>
      </c>
      <c r="C127" s="10">
        <v>-105.51</v>
      </c>
      <c r="D127" s="10">
        <v>20.37</v>
      </c>
      <c r="E127" s="10">
        <v>20.74</v>
      </c>
    </row>
    <row r="128" spans="1:5">
      <c r="A128" s="8">
        <v>0.474282407407407</v>
      </c>
      <c r="B128" s="9">
        <v>126</v>
      </c>
      <c r="C128" s="10">
        <v>-105.5</v>
      </c>
      <c r="D128" s="10">
        <v>20.35</v>
      </c>
      <c r="E128" s="10">
        <v>20.71</v>
      </c>
    </row>
    <row r="129" spans="1:5">
      <c r="A129" s="8">
        <v>0.474571759259259</v>
      </c>
      <c r="B129" s="9">
        <v>127</v>
      </c>
      <c r="C129" s="10">
        <v>-105.49</v>
      </c>
      <c r="D129" s="10">
        <v>20.31</v>
      </c>
      <c r="E129" s="10">
        <v>20.69</v>
      </c>
    </row>
    <row r="130" spans="1:5">
      <c r="A130" s="8">
        <v>0.474872685185185</v>
      </c>
      <c r="B130" s="9">
        <v>128</v>
      </c>
      <c r="C130" s="10">
        <v>-105.49</v>
      </c>
      <c r="D130" s="10">
        <v>20.31</v>
      </c>
      <c r="E130" s="10">
        <v>20.67</v>
      </c>
    </row>
    <row r="131" spans="1:5">
      <c r="A131" s="8">
        <v>0.475162037037037</v>
      </c>
      <c r="B131" s="9">
        <v>129</v>
      </c>
      <c r="C131" s="10">
        <v>-105.48</v>
      </c>
      <c r="D131" s="10">
        <v>20.31</v>
      </c>
      <c r="E131" s="10">
        <v>20.67</v>
      </c>
    </row>
    <row r="132" spans="1:5">
      <c r="A132" s="8">
        <v>0.475462962962963</v>
      </c>
      <c r="B132" s="9">
        <v>130</v>
      </c>
      <c r="C132" s="10">
        <v>-105.47</v>
      </c>
      <c r="D132" s="10">
        <v>20.29</v>
      </c>
      <c r="E132" s="10">
        <v>20.69</v>
      </c>
    </row>
    <row r="133" spans="1:5">
      <c r="A133" s="8">
        <v>0.475752314814815</v>
      </c>
      <c r="B133" s="9">
        <v>131</v>
      </c>
      <c r="C133" s="10">
        <v>-105.47</v>
      </c>
      <c r="D133" s="10">
        <v>20.3</v>
      </c>
      <c r="E133" s="10">
        <v>20.69</v>
      </c>
    </row>
    <row r="134" spans="1:5">
      <c r="A134" s="8">
        <v>0.476041666666667</v>
      </c>
      <c r="B134" s="9">
        <v>132</v>
      </c>
      <c r="C134" s="10">
        <v>-105.46</v>
      </c>
      <c r="D134" s="10">
        <v>20.28</v>
      </c>
      <c r="E134" s="10">
        <v>20.66</v>
      </c>
    </row>
    <row r="135" spans="1:5">
      <c r="A135" s="8">
        <v>0.476342592592593</v>
      </c>
      <c r="B135" s="9">
        <v>133</v>
      </c>
      <c r="C135" s="10">
        <v>-105.46</v>
      </c>
      <c r="D135" s="10">
        <v>20.27</v>
      </c>
      <c r="E135" s="10">
        <v>20.62</v>
      </c>
    </row>
    <row r="136" spans="1:5">
      <c r="A136" s="8">
        <v>0.476631944444444</v>
      </c>
      <c r="B136" s="9">
        <v>134</v>
      </c>
      <c r="C136" s="10">
        <v>-105.45</v>
      </c>
      <c r="D136" s="10">
        <v>20.25</v>
      </c>
      <c r="E136" s="10">
        <v>20.64</v>
      </c>
    </row>
    <row r="137" spans="1:5">
      <c r="A137" s="8">
        <v>0.476921296296296</v>
      </c>
      <c r="B137" s="9">
        <v>135</v>
      </c>
      <c r="C137" s="10">
        <v>-105.45</v>
      </c>
      <c r="D137" s="10">
        <v>20.25</v>
      </c>
      <c r="E137" s="10">
        <v>20.62</v>
      </c>
    </row>
    <row r="138" spans="1:5">
      <c r="A138" s="8">
        <v>0.477222222222222</v>
      </c>
      <c r="B138" s="9">
        <v>136</v>
      </c>
      <c r="C138" s="10">
        <v>-105.44</v>
      </c>
      <c r="D138" s="10">
        <v>20.27</v>
      </c>
      <c r="E138" s="10">
        <v>20.62</v>
      </c>
    </row>
    <row r="139" spans="1:5">
      <c r="A139" s="8">
        <v>0.477511574074074</v>
      </c>
      <c r="B139" s="9">
        <v>137</v>
      </c>
      <c r="C139" s="10">
        <v>-105.44</v>
      </c>
      <c r="D139" s="10">
        <v>20.25</v>
      </c>
      <c r="E139" s="10">
        <v>20.64</v>
      </c>
    </row>
    <row r="140" spans="1:5">
      <c r="A140" s="8">
        <v>0.477800925925926</v>
      </c>
      <c r="B140" s="9">
        <v>138</v>
      </c>
      <c r="C140" s="10">
        <v>-105.44</v>
      </c>
      <c r="D140" s="10">
        <v>20.23</v>
      </c>
      <c r="E140" s="10">
        <v>20.62</v>
      </c>
    </row>
    <row r="141" spans="1:5">
      <c r="A141" s="8">
        <v>0.478101851851852</v>
      </c>
      <c r="B141" s="9">
        <v>139</v>
      </c>
      <c r="C141" s="10">
        <v>-105.43</v>
      </c>
      <c r="D141" s="10">
        <v>20.22</v>
      </c>
      <c r="E141" s="10">
        <v>20.6</v>
      </c>
    </row>
    <row r="142" spans="1:5">
      <c r="A142" s="8">
        <v>0.478391203703704</v>
      </c>
      <c r="B142" s="9">
        <v>140</v>
      </c>
      <c r="C142" s="10">
        <v>-105.42</v>
      </c>
      <c r="D142" s="10">
        <v>20.21</v>
      </c>
      <c r="E142" s="10">
        <v>20.58</v>
      </c>
    </row>
    <row r="143" spans="1:5">
      <c r="A143" s="8">
        <v>0.47869212962963</v>
      </c>
      <c r="B143" s="9">
        <v>141</v>
      </c>
      <c r="C143" s="10">
        <v>-105.42</v>
      </c>
      <c r="D143" s="10">
        <v>20.19</v>
      </c>
      <c r="E143" s="10">
        <v>20.58</v>
      </c>
    </row>
    <row r="144" spans="1:5">
      <c r="A144" s="8">
        <v>0.478981481481481</v>
      </c>
      <c r="B144" s="9">
        <v>142</v>
      </c>
      <c r="C144" s="10">
        <v>-105.42</v>
      </c>
      <c r="D144" s="10">
        <v>20.19</v>
      </c>
      <c r="E144" s="10">
        <v>20.56</v>
      </c>
    </row>
    <row r="145" spans="1:5">
      <c r="A145" s="8">
        <v>0.479270833333333</v>
      </c>
      <c r="B145" s="9">
        <v>143</v>
      </c>
      <c r="C145" s="10">
        <v>-105.41</v>
      </c>
      <c r="D145" s="10">
        <v>20.17</v>
      </c>
      <c r="E145" s="10">
        <v>20.56</v>
      </c>
    </row>
    <row r="146" spans="1:5">
      <c r="A146" s="8">
        <v>0.479571759259259</v>
      </c>
      <c r="B146" s="9">
        <v>144</v>
      </c>
      <c r="C146" s="10">
        <v>-105.41</v>
      </c>
      <c r="D146" s="10">
        <v>20.17</v>
      </c>
      <c r="E146" s="10">
        <v>20.56</v>
      </c>
    </row>
    <row r="147" spans="1:5">
      <c r="A147" s="8">
        <v>0.479861111111111</v>
      </c>
      <c r="B147" s="9">
        <v>145</v>
      </c>
      <c r="C147" s="10">
        <v>-105.41</v>
      </c>
      <c r="D147" s="10">
        <v>20.19</v>
      </c>
      <c r="E147" s="10">
        <v>20.54</v>
      </c>
    </row>
    <row r="148" spans="1:5">
      <c r="A148" s="8">
        <v>0.480150462962963</v>
      </c>
      <c r="B148" s="9">
        <v>146</v>
      </c>
      <c r="C148" s="10">
        <v>-105.4</v>
      </c>
      <c r="D148" s="10">
        <v>20.16</v>
      </c>
      <c r="E148" s="10">
        <v>20.56</v>
      </c>
    </row>
    <row r="149" spans="1:5">
      <c r="A149" s="8">
        <v>0.480451388888889</v>
      </c>
      <c r="B149" s="9">
        <v>147</v>
      </c>
      <c r="C149" s="10">
        <v>-105.4</v>
      </c>
      <c r="D149" s="10">
        <v>20.15</v>
      </c>
      <c r="E149" s="10">
        <v>20.54</v>
      </c>
    </row>
    <row r="150" spans="1:5">
      <c r="A150" s="8">
        <v>0.480740740740741</v>
      </c>
      <c r="B150" s="9">
        <v>148</v>
      </c>
      <c r="C150" s="10">
        <v>-105.4</v>
      </c>
      <c r="D150" s="10">
        <v>20.15</v>
      </c>
      <c r="E150" s="10">
        <v>20.54</v>
      </c>
    </row>
    <row r="151" spans="1:5">
      <c r="A151" s="8">
        <v>0.481030092592593</v>
      </c>
      <c r="B151" s="9">
        <v>149</v>
      </c>
      <c r="C151" s="10">
        <v>-105.39</v>
      </c>
      <c r="D151" s="10">
        <v>20.12</v>
      </c>
      <c r="E151" s="10">
        <v>20.5</v>
      </c>
    </row>
    <row r="152" spans="1:5">
      <c r="A152" s="8">
        <v>0.481331018518519</v>
      </c>
      <c r="B152" s="9">
        <v>150</v>
      </c>
      <c r="C152" s="10">
        <v>-105.38</v>
      </c>
      <c r="D152" s="10">
        <v>20.12</v>
      </c>
      <c r="E152" s="10">
        <v>20.5</v>
      </c>
    </row>
    <row r="153" spans="1:5">
      <c r="A153" s="8">
        <v>0.48162037037037</v>
      </c>
      <c r="B153" s="9">
        <v>151</v>
      </c>
      <c r="C153" s="10">
        <v>-105.38</v>
      </c>
      <c r="D153" s="10">
        <v>20.12</v>
      </c>
      <c r="E153" s="10">
        <v>20.47</v>
      </c>
    </row>
    <row r="154" spans="1:5">
      <c r="A154" s="8">
        <v>0.481921296296296</v>
      </c>
      <c r="B154" s="9">
        <v>152</v>
      </c>
      <c r="C154" s="10">
        <v>-105.37</v>
      </c>
      <c r="D154" s="10">
        <v>20.11</v>
      </c>
      <c r="E154" s="10">
        <v>20.48</v>
      </c>
    </row>
    <row r="155" spans="1:5">
      <c r="A155" s="8">
        <v>0.482210648148148</v>
      </c>
      <c r="B155" s="9">
        <v>153</v>
      </c>
      <c r="C155" s="10">
        <v>-105.37</v>
      </c>
      <c r="D155" s="10">
        <v>20.06</v>
      </c>
      <c r="E155" s="10">
        <v>20.45</v>
      </c>
    </row>
    <row r="156" spans="1:5">
      <c r="A156" s="8">
        <v>0.4825</v>
      </c>
      <c r="B156" s="9">
        <v>154</v>
      </c>
      <c r="C156" s="10">
        <v>-105.37</v>
      </c>
      <c r="D156" s="10">
        <v>20.11</v>
      </c>
      <c r="E156" s="10">
        <v>20.46</v>
      </c>
    </row>
    <row r="157" spans="1:5">
      <c r="A157" s="8">
        <v>0.482800925925926</v>
      </c>
      <c r="B157" s="9">
        <v>155</v>
      </c>
      <c r="C157" s="10">
        <v>-105.36</v>
      </c>
      <c r="D157" s="10">
        <v>20.11</v>
      </c>
      <c r="E157" s="10">
        <v>20.44</v>
      </c>
    </row>
    <row r="158" spans="1:5">
      <c r="A158" s="8">
        <v>0.483090277777778</v>
      </c>
      <c r="B158" s="9">
        <v>156</v>
      </c>
      <c r="C158" s="10">
        <v>-105.36</v>
      </c>
      <c r="D158" s="10">
        <v>20.08</v>
      </c>
      <c r="E158" s="10">
        <v>20.46</v>
      </c>
    </row>
    <row r="159" spans="1:5">
      <c r="A159" s="8">
        <v>0.48337962962963</v>
      </c>
      <c r="B159" s="9">
        <v>157</v>
      </c>
      <c r="C159" s="10">
        <v>-105.36</v>
      </c>
      <c r="D159" s="10">
        <v>20.06</v>
      </c>
      <c r="E159" s="10">
        <v>20.44</v>
      </c>
    </row>
    <row r="160" spans="1:8">
      <c r="A160" s="8">
        <v>0.483680555555556</v>
      </c>
      <c r="B160" s="9">
        <v>158</v>
      </c>
      <c r="C160" s="10">
        <v>-105.35</v>
      </c>
      <c r="D160" s="10">
        <v>20.06</v>
      </c>
      <c r="E160" s="10">
        <v>20.44</v>
      </c>
      <c r="F160" s="10">
        <v>9.03</v>
      </c>
      <c r="G160" s="10">
        <v>115.9</v>
      </c>
      <c r="H160" s="10">
        <v>20.8</v>
      </c>
    </row>
    <row r="161" spans="1:5">
      <c r="A161" s="8">
        <v>0.483981481481482</v>
      </c>
      <c r="B161" s="9">
        <v>159</v>
      </c>
      <c r="C161" s="10">
        <v>-105.35</v>
      </c>
      <c r="D161" s="10">
        <v>20.06</v>
      </c>
      <c r="E161" s="10">
        <v>20.44</v>
      </c>
    </row>
    <row r="162" spans="1:5">
      <c r="A162" s="8">
        <v>0.484259259259259</v>
      </c>
      <c r="B162" s="9">
        <v>160</v>
      </c>
      <c r="C162" s="10">
        <v>-105.34</v>
      </c>
      <c r="D162" s="10">
        <v>20.06</v>
      </c>
      <c r="E162" s="10">
        <v>20.44</v>
      </c>
    </row>
    <row r="163" spans="1:5">
      <c r="A163" s="8">
        <v>0.484560185185185</v>
      </c>
      <c r="B163" s="9">
        <v>161</v>
      </c>
      <c r="C163" s="10">
        <v>-105.33</v>
      </c>
      <c r="D163" s="10">
        <v>20.04</v>
      </c>
      <c r="E163" s="10">
        <v>20.44</v>
      </c>
    </row>
    <row r="164" spans="1:5">
      <c r="A164" s="8">
        <v>0.484849537037037</v>
      </c>
      <c r="B164" s="9">
        <v>162</v>
      </c>
      <c r="C164" s="10">
        <v>-105.34</v>
      </c>
      <c r="D164" s="10">
        <v>20.04</v>
      </c>
      <c r="E164" s="10">
        <v>20.4</v>
      </c>
    </row>
    <row r="165" spans="1:5">
      <c r="A165" s="8">
        <v>0.485138888888889</v>
      </c>
      <c r="B165" s="9">
        <v>163</v>
      </c>
      <c r="C165" s="10">
        <v>-105.34</v>
      </c>
      <c r="D165" s="10">
        <v>20.02</v>
      </c>
      <c r="E165" s="10">
        <v>20.4</v>
      </c>
    </row>
    <row r="166" spans="1:5">
      <c r="A166" s="8">
        <v>0.485439814814815</v>
      </c>
      <c r="B166" s="9">
        <v>164</v>
      </c>
      <c r="C166" s="10">
        <v>-105.33</v>
      </c>
      <c r="D166" s="10">
        <v>20</v>
      </c>
      <c r="E166" s="10">
        <v>20.39</v>
      </c>
    </row>
    <row r="167" spans="1:5">
      <c r="A167" s="8">
        <v>0.485729166666667</v>
      </c>
      <c r="B167" s="9">
        <v>165</v>
      </c>
      <c r="C167" s="10">
        <v>-105.32</v>
      </c>
      <c r="D167" s="10">
        <v>20</v>
      </c>
      <c r="E167" s="10">
        <v>20.37</v>
      </c>
    </row>
    <row r="168" spans="1:5">
      <c r="A168" s="8">
        <v>0.486030092592593</v>
      </c>
      <c r="B168" s="9">
        <v>166</v>
      </c>
      <c r="C168" s="10">
        <v>-105.32</v>
      </c>
      <c r="D168" s="10">
        <v>20</v>
      </c>
      <c r="E168" s="10">
        <v>20.37</v>
      </c>
    </row>
    <row r="169" spans="1:5">
      <c r="A169" s="8">
        <v>0.486319444444444</v>
      </c>
      <c r="B169" s="9">
        <v>167</v>
      </c>
      <c r="C169" s="10">
        <v>-105.31</v>
      </c>
      <c r="D169" s="10">
        <v>20</v>
      </c>
      <c r="E169" s="10">
        <v>20.37</v>
      </c>
    </row>
    <row r="170" spans="1:5">
      <c r="A170" s="8">
        <v>0.486608796296296</v>
      </c>
      <c r="B170" s="9">
        <v>168</v>
      </c>
      <c r="C170" s="10">
        <v>-105.3</v>
      </c>
      <c r="D170" s="10">
        <v>19.98</v>
      </c>
      <c r="E170" s="10">
        <v>20.36</v>
      </c>
    </row>
    <row r="171" spans="1:5">
      <c r="A171" s="8">
        <v>0.486909722222222</v>
      </c>
      <c r="B171" s="9">
        <v>169</v>
      </c>
      <c r="C171" s="10">
        <v>-105.29</v>
      </c>
      <c r="D171" s="10">
        <v>19.97</v>
      </c>
      <c r="E171" s="10">
        <v>20.33</v>
      </c>
    </row>
    <row r="172" spans="1:5">
      <c r="A172" s="8">
        <v>0.487199074074074</v>
      </c>
      <c r="B172" s="9">
        <v>170</v>
      </c>
      <c r="C172" s="10">
        <v>-105.27</v>
      </c>
      <c r="D172" s="10">
        <v>19.94</v>
      </c>
      <c r="E172" s="10">
        <v>20.31</v>
      </c>
    </row>
    <row r="173" spans="1:5">
      <c r="A173" s="8">
        <v>0.487488425925926</v>
      </c>
      <c r="B173" s="9">
        <v>171</v>
      </c>
      <c r="C173" s="10">
        <v>-105.26</v>
      </c>
      <c r="D173" s="10">
        <v>19.94</v>
      </c>
      <c r="E173" s="10">
        <v>20.31</v>
      </c>
    </row>
    <row r="174" spans="1:5">
      <c r="A174" s="8">
        <v>0.487789351851852</v>
      </c>
      <c r="B174" s="9">
        <v>172</v>
      </c>
      <c r="C174" s="10">
        <v>-105.25</v>
      </c>
      <c r="D174" s="10">
        <v>19.94</v>
      </c>
      <c r="E174" s="10">
        <v>20.3</v>
      </c>
    </row>
    <row r="175" spans="1:5">
      <c r="A175" s="8">
        <v>0.488078703703704</v>
      </c>
      <c r="B175" s="9">
        <v>173</v>
      </c>
      <c r="C175" s="10">
        <v>-105.23</v>
      </c>
      <c r="D175" s="10">
        <v>19.92</v>
      </c>
      <c r="E175" s="10">
        <v>20.27</v>
      </c>
    </row>
    <row r="176" spans="1:5">
      <c r="A176" s="8">
        <v>0.488368055555556</v>
      </c>
      <c r="B176" s="9">
        <v>174</v>
      </c>
      <c r="C176" s="10">
        <v>-105.22</v>
      </c>
      <c r="D176" s="10">
        <v>19.91</v>
      </c>
      <c r="E176" s="10">
        <v>20.27</v>
      </c>
    </row>
    <row r="177" spans="1:5">
      <c r="A177" s="8">
        <v>0.488668981481481</v>
      </c>
      <c r="B177" s="9">
        <v>175</v>
      </c>
      <c r="C177" s="10">
        <v>-105.22</v>
      </c>
      <c r="D177" s="10">
        <v>19.87</v>
      </c>
      <c r="E177" s="10">
        <v>20.26</v>
      </c>
    </row>
    <row r="178" spans="1:5">
      <c r="A178" s="8">
        <v>0.488958333333333</v>
      </c>
      <c r="B178" s="9">
        <v>176</v>
      </c>
      <c r="C178" s="10">
        <v>-105.21</v>
      </c>
      <c r="D178" s="10">
        <v>19.87</v>
      </c>
      <c r="E178" s="10">
        <v>20.25</v>
      </c>
    </row>
    <row r="179" spans="1:5">
      <c r="A179" s="8">
        <v>0.489259259259259</v>
      </c>
      <c r="B179" s="9">
        <v>177</v>
      </c>
      <c r="C179" s="10">
        <v>-105.2</v>
      </c>
      <c r="D179" s="10">
        <v>19.86</v>
      </c>
      <c r="E179" s="10">
        <v>20.25</v>
      </c>
    </row>
    <row r="180" spans="1:5">
      <c r="A180" s="8">
        <v>0.489548611111111</v>
      </c>
      <c r="B180" s="9">
        <v>178</v>
      </c>
      <c r="C180" s="10">
        <v>-105.2</v>
      </c>
      <c r="D180" s="10">
        <v>19.85</v>
      </c>
      <c r="E180" s="10">
        <v>20.24</v>
      </c>
    </row>
    <row r="181" spans="1:5">
      <c r="A181" s="8">
        <v>0.489837962962963</v>
      </c>
      <c r="B181" s="9">
        <v>179</v>
      </c>
      <c r="C181" s="10">
        <v>-105.2</v>
      </c>
      <c r="D181" s="10">
        <v>19.85</v>
      </c>
      <c r="E181" s="10">
        <v>20.25</v>
      </c>
    </row>
    <row r="182" spans="1:5">
      <c r="A182" s="8">
        <v>0.490138888888889</v>
      </c>
      <c r="B182" s="9">
        <v>180</v>
      </c>
      <c r="C182" s="10">
        <v>-105.2</v>
      </c>
      <c r="D182" s="10">
        <v>19.86</v>
      </c>
      <c r="E182" s="10">
        <v>20.23</v>
      </c>
    </row>
    <row r="183" spans="1:5">
      <c r="A183" s="8">
        <v>0.490428240740741</v>
      </c>
      <c r="B183" s="9">
        <v>181</v>
      </c>
      <c r="C183" s="10">
        <v>-105.19</v>
      </c>
      <c r="D183" s="10">
        <v>19.84</v>
      </c>
      <c r="E183" s="10">
        <v>20.22</v>
      </c>
    </row>
    <row r="184" spans="1:5">
      <c r="A184" s="8">
        <v>0.490717592592593</v>
      </c>
      <c r="B184" s="9">
        <v>182</v>
      </c>
      <c r="C184" s="10">
        <v>-105.18</v>
      </c>
      <c r="D184" s="10">
        <v>19.83</v>
      </c>
      <c r="E184" s="10">
        <v>20.24</v>
      </c>
    </row>
    <row r="185" spans="1:5">
      <c r="A185" s="8">
        <v>0.491018518518519</v>
      </c>
      <c r="B185" s="9">
        <v>183</v>
      </c>
      <c r="C185" s="10">
        <v>-105.18</v>
      </c>
      <c r="D185" s="10">
        <v>19.81</v>
      </c>
      <c r="E185" s="10">
        <v>20.23</v>
      </c>
    </row>
    <row r="186" spans="1:5">
      <c r="A186" s="8">
        <v>0.49130787037037</v>
      </c>
      <c r="B186" s="9">
        <v>184</v>
      </c>
      <c r="C186" s="10">
        <v>-105.18</v>
      </c>
      <c r="D186" s="10">
        <v>19.81</v>
      </c>
      <c r="E186" s="10">
        <v>20.19</v>
      </c>
    </row>
    <row r="187" spans="1:5">
      <c r="A187" s="8">
        <v>0.491597222222222</v>
      </c>
      <c r="B187" s="9">
        <v>185</v>
      </c>
      <c r="C187" s="10">
        <v>-105.17</v>
      </c>
      <c r="D187" s="10">
        <v>19.81</v>
      </c>
      <c r="E187" s="10">
        <v>20.21</v>
      </c>
    </row>
    <row r="188" spans="1:5">
      <c r="A188" s="8">
        <v>0.491898148148148</v>
      </c>
      <c r="B188" s="9">
        <v>186</v>
      </c>
      <c r="C188" s="10">
        <v>-105.17</v>
      </c>
      <c r="D188" s="10">
        <v>19.81</v>
      </c>
      <c r="E188" s="10">
        <v>20.19</v>
      </c>
    </row>
    <row r="189" spans="1:5">
      <c r="A189" s="8">
        <v>0.4921875</v>
      </c>
      <c r="B189" s="9">
        <v>187</v>
      </c>
      <c r="C189" s="10">
        <v>-105.16</v>
      </c>
      <c r="D189" s="10">
        <v>19.81</v>
      </c>
      <c r="E189" s="10">
        <v>20.18</v>
      </c>
    </row>
    <row r="190" spans="1:5">
      <c r="A190" s="8">
        <v>0.492476851851852</v>
      </c>
      <c r="B190" s="9">
        <v>188</v>
      </c>
      <c r="C190" s="10">
        <v>-105.16</v>
      </c>
      <c r="D190" s="10">
        <v>19.79</v>
      </c>
      <c r="E190" s="10">
        <v>20.17</v>
      </c>
    </row>
    <row r="191" spans="1:5">
      <c r="A191" s="8">
        <v>0.492777777777778</v>
      </c>
      <c r="B191" s="9">
        <v>189</v>
      </c>
      <c r="C191" s="10">
        <v>-105.15</v>
      </c>
      <c r="D191" s="10">
        <v>19.78</v>
      </c>
      <c r="E191" s="10">
        <v>20.19</v>
      </c>
    </row>
    <row r="192" spans="1:5">
      <c r="A192" s="8">
        <v>0.49306712962963</v>
      </c>
      <c r="B192" s="9">
        <v>190</v>
      </c>
      <c r="C192" s="10">
        <v>-105.14</v>
      </c>
      <c r="D192" s="10">
        <v>19.75</v>
      </c>
      <c r="E192" s="10">
        <v>20.19</v>
      </c>
    </row>
    <row r="193" spans="1:5">
      <c r="A193" s="8">
        <v>0.493368055555556</v>
      </c>
      <c r="B193" s="9">
        <v>191</v>
      </c>
      <c r="C193" s="10">
        <v>-105.14</v>
      </c>
      <c r="D193" s="10">
        <v>19.75</v>
      </c>
      <c r="E193" s="10">
        <v>20.16</v>
      </c>
    </row>
    <row r="194" spans="1:5">
      <c r="A194" s="8">
        <v>0.493657407407407</v>
      </c>
      <c r="B194" s="9">
        <v>192</v>
      </c>
      <c r="C194" s="10">
        <v>-105.13</v>
      </c>
      <c r="D194" s="10">
        <v>19.75</v>
      </c>
      <c r="E194" s="10">
        <v>20.19</v>
      </c>
    </row>
    <row r="195" spans="1:5">
      <c r="A195" s="8">
        <v>0.493946759259259</v>
      </c>
      <c r="B195" s="9">
        <v>193</v>
      </c>
      <c r="C195" s="10">
        <v>-105.13</v>
      </c>
      <c r="D195" s="10">
        <v>19.75</v>
      </c>
      <c r="E195" s="10">
        <v>20.12</v>
      </c>
    </row>
    <row r="196" spans="1:5">
      <c r="A196" s="8">
        <v>0.494247685185185</v>
      </c>
      <c r="B196" s="9">
        <v>194</v>
      </c>
      <c r="C196" s="10">
        <v>-105.12</v>
      </c>
      <c r="D196" s="10">
        <v>19.75</v>
      </c>
      <c r="E196" s="10">
        <v>20.16</v>
      </c>
    </row>
    <row r="197" spans="1:5">
      <c r="A197" s="8">
        <v>0.494537037037037</v>
      </c>
      <c r="B197" s="9">
        <v>195</v>
      </c>
      <c r="C197" s="10">
        <v>-105.12</v>
      </c>
      <c r="D197" s="10">
        <v>19.73</v>
      </c>
      <c r="E197" s="10">
        <v>20.14</v>
      </c>
    </row>
    <row r="198" spans="1:5">
      <c r="A198" s="8">
        <v>0.494826388888889</v>
      </c>
      <c r="B198" s="9">
        <v>196</v>
      </c>
      <c r="C198" s="10">
        <v>-105.12</v>
      </c>
      <c r="D198" s="10">
        <v>19.73</v>
      </c>
      <c r="E198" s="10">
        <v>20.14</v>
      </c>
    </row>
    <row r="199" spans="1:5">
      <c r="A199" s="8">
        <v>0.495127314814815</v>
      </c>
      <c r="B199" s="9">
        <v>197</v>
      </c>
      <c r="C199" s="10">
        <v>-105.12</v>
      </c>
      <c r="D199" s="10">
        <v>19.72</v>
      </c>
      <c r="E199" s="10">
        <v>20.14</v>
      </c>
    </row>
    <row r="200" spans="1:5">
      <c r="A200" s="8">
        <v>0.495416666666667</v>
      </c>
      <c r="B200" s="9">
        <v>198</v>
      </c>
      <c r="C200" s="10">
        <v>-105.12</v>
      </c>
      <c r="D200" s="10">
        <v>19.69</v>
      </c>
      <c r="E200" s="10">
        <v>20.12</v>
      </c>
    </row>
    <row r="201" spans="1:5">
      <c r="A201" s="8">
        <v>0.495706018518519</v>
      </c>
      <c r="B201" s="9">
        <v>199</v>
      </c>
      <c r="C201" s="10">
        <v>-105.11</v>
      </c>
      <c r="D201" s="10">
        <v>19.72</v>
      </c>
      <c r="E201" s="10">
        <v>20.12</v>
      </c>
    </row>
    <row r="202" spans="1:5">
      <c r="A202" s="8">
        <v>0.496006944444444</v>
      </c>
      <c r="B202" s="9">
        <v>200</v>
      </c>
      <c r="C202" s="10">
        <v>-105.11</v>
      </c>
      <c r="D202" s="10">
        <v>19.72</v>
      </c>
      <c r="E202" s="10">
        <v>20.12</v>
      </c>
    </row>
    <row r="203" spans="1:5">
      <c r="A203" s="8">
        <v>0.496296296296296</v>
      </c>
      <c r="B203" s="9">
        <v>201</v>
      </c>
      <c r="C203" s="10">
        <v>-105.1</v>
      </c>
      <c r="D203" s="10">
        <v>19.69</v>
      </c>
      <c r="E203" s="10">
        <v>20.09</v>
      </c>
    </row>
    <row r="204" spans="1:5">
      <c r="A204" s="8">
        <v>0.496597222222222</v>
      </c>
      <c r="B204" s="9">
        <v>202</v>
      </c>
      <c r="C204" s="10">
        <v>-105.1</v>
      </c>
      <c r="D204" s="10">
        <v>19.69</v>
      </c>
      <c r="E204" s="10">
        <v>20.11</v>
      </c>
    </row>
    <row r="205" spans="1:5">
      <c r="A205" s="8">
        <v>0.496886574074074</v>
      </c>
      <c r="B205" s="9">
        <v>203</v>
      </c>
      <c r="C205" s="10">
        <v>-105.1</v>
      </c>
      <c r="D205" s="10">
        <v>19.67</v>
      </c>
      <c r="E205" s="10">
        <v>20.12</v>
      </c>
    </row>
    <row r="206" spans="1:5">
      <c r="A206" s="8">
        <v>0.497175925925926</v>
      </c>
      <c r="B206" s="9">
        <v>204</v>
      </c>
      <c r="C206" s="10">
        <v>-105.09</v>
      </c>
      <c r="D206" s="10">
        <v>19.69</v>
      </c>
      <c r="E206" s="10">
        <v>20.1</v>
      </c>
    </row>
    <row r="207" spans="1:5">
      <c r="A207" s="8">
        <v>0.497476851851852</v>
      </c>
      <c r="B207" s="9">
        <v>205</v>
      </c>
      <c r="C207" s="10">
        <v>-105.09</v>
      </c>
      <c r="D207" s="10">
        <v>19.67</v>
      </c>
      <c r="E207" s="10">
        <v>20.06</v>
      </c>
    </row>
    <row r="208" spans="1:5">
      <c r="A208" s="8">
        <v>0.497766203703704</v>
      </c>
      <c r="B208" s="9">
        <v>206</v>
      </c>
      <c r="C208" s="10">
        <v>-105.08</v>
      </c>
      <c r="D208" s="10">
        <v>19.65</v>
      </c>
      <c r="E208" s="10">
        <v>20.06</v>
      </c>
    </row>
    <row r="209" spans="1:5">
      <c r="A209" s="8">
        <v>0.498055555555556</v>
      </c>
      <c r="B209" s="9">
        <v>207</v>
      </c>
      <c r="C209" s="10">
        <v>-105.08</v>
      </c>
      <c r="D209" s="10">
        <v>19.65</v>
      </c>
      <c r="E209" s="10">
        <v>20.06</v>
      </c>
    </row>
    <row r="210" spans="1:5">
      <c r="A210" s="8">
        <v>0.498356481481481</v>
      </c>
      <c r="B210" s="9">
        <v>208</v>
      </c>
      <c r="C210" s="10">
        <v>-105.08</v>
      </c>
      <c r="D210" s="10">
        <v>19.66</v>
      </c>
      <c r="E210" s="10">
        <v>20.06</v>
      </c>
    </row>
    <row r="211" spans="1:5">
      <c r="A211" s="8">
        <v>0.498645833333333</v>
      </c>
      <c r="B211" s="9">
        <v>209</v>
      </c>
      <c r="C211" s="10">
        <v>-105.07</v>
      </c>
      <c r="D211" s="10">
        <v>19.62</v>
      </c>
      <c r="E211" s="10">
        <v>20.06</v>
      </c>
    </row>
    <row r="212" spans="1:5">
      <c r="A212" s="8">
        <v>0.498935185185185</v>
      </c>
      <c r="B212" s="9">
        <v>210</v>
      </c>
      <c r="C212" s="10">
        <v>-105.07</v>
      </c>
      <c r="D212" s="10">
        <v>19.65</v>
      </c>
      <c r="E212" s="10">
        <v>20.04</v>
      </c>
    </row>
    <row r="213" spans="1:5">
      <c r="A213" s="8">
        <v>0.499236111111111</v>
      </c>
      <c r="B213" s="9">
        <v>211</v>
      </c>
      <c r="C213" s="10">
        <v>-105.07</v>
      </c>
      <c r="D213" s="10">
        <v>19.62</v>
      </c>
      <c r="E213" s="10">
        <v>20.03</v>
      </c>
    </row>
    <row r="214" spans="1:5">
      <c r="A214" s="8">
        <v>0.499525462962963</v>
      </c>
      <c r="B214" s="9">
        <v>212</v>
      </c>
      <c r="C214" s="10">
        <v>-105.06</v>
      </c>
      <c r="D214" s="10">
        <v>19.62</v>
      </c>
      <c r="E214" s="10">
        <v>20.02</v>
      </c>
    </row>
    <row r="215" spans="1:5">
      <c r="A215" s="8">
        <v>0.499826388888889</v>
      </c>
      <c r="B215" s="9">
        <v>213</v>
      </c>
      <c r="C215" s="10">
        <v>-105.06</v>
      </c>
      <c r="D215" s="10">
        <v>19.62</v>
      </c>
      <c r="E215" s="10">
        <v>20</v>
      </c>
    </row>
    <row r="216" spans="1:5">
      <c r="A216" s="8">
        <v>0.500115740740741</v>
      </c>
      <c r="B216" s="9">
        <v>214</v>
      </c>
      <c r="C216" s="10">
        <v>-105.06</v>
      </c>
      <c r="D216" s="10">
        <v>19.61</v>
      </c>
      <c r="E216" s="10">
        <v>19.99</v>
      </c>
    </row>
    <row r="217" spans="1:5">
      <c r="A217" s="8">
        <v>0.500405092592593</v>
      </c>
      <c r="B217" s="9">
        <v>215</v>
      </c>
      <c r="C217" s="10">
        <v>-105.05</v>
      </c>
      <c r="D217" s="10">
        <v>19.59</v>
      </c>
      <c r="E217" s="10">
        <v>19.96</v>
      </c>
    </row>
    <row r="218" spans="1:5">
      <c r="A218" s="8">
        <v>0.500706018518518</v>
      </c>
      <c r="B218" s="9">
        <v>216</v>
      </c>
      <c r="C218" s="10">
        <v>-105.05</v>
      </c>
      <c r="D218" s="10">
        <v>19.6</v>
      </c>
      <c r="E218" s="10">
        <v>19.97</v>
      </c>
    </row>
    <row r="219" spans="1:5">
      <c r="A219" s="8">
        <v>0.50099537037037</v>
      </c>
      <c r="B219" s="9">
        <v>217</v>
      </c>
      <c r="C219" s="10">
        <v>-105.04</v>
      </c>
      <c r="D219" s="10">
        <v>19.6</v>
      </c>
      <c r="E219" s="10">
        <v>19.97</v>
      </c>
    </row>
    <row r="220" spans="1:5">
      <c r="A220" s="8">
        <v>0.501284722222222</v>
      </c>
      <c r="B220" s="9">
        <v>218</v>
      </c>
      <c r="C220" s="10">
        <v>-105.04</v>
      </c>
      <c r="D220" s="10">
        <v>19.59</v>
      </c>
      <c r="E220" s="10">
        <v>19.98</v>
      </c>
    </row>
    <row r="221" spans="1:5">
      <c r="A221" s="8">
        <v>0.501585648148148</v>
      </c>
      <c r="B221" s="9">
        <v>219</v>
      </c>
      <c r="C221" s="10">
        <v>-105.04</v>
      </c>
      <c r="D221" s="10">
        <v>19.59</v>
      </c>
      <c r="E221" s="10">
        <v>20</v>
      </c>
    </row>
    <row r="222" spans="1:5">
      <c r="A222" s="8">
        <v>0.501875</v>
      </c>
      <c r="B222" s="9">
        <v>220</v>
      </c>
      <c r="C222" s="10">
        <v>-105.04</v>
      </c>
      <c r="D222" s="10">
        <v>19.62</v>
      </c>
      <c r="E222" s="10">
        <v>19.99</v>
      </c>
    </row>
    <row r="223" spans="1:5">
      <c r="A223" s="8">
        <v>0.502164351851852</v>
      </c>
      <c r="B223" s="9">
        <v>221</v>
      </c>
      <c r="C223" s="10">
        <v>-105.04</v>
      </c>
      <c r="D223" s="10">
        <v>19.61</v>
      </c>
      <c r="E223" s="10">
        <v>19.99</v>
      </c>
    </row>
    <row r="224" spans="1:5">
      <c r="A224" s="8">
        <v>0.502465277777778</v>
      </c>
      <c r="B224" s="9">
        <v>222</v>
      </c>
      <c r="C224" s="10">
        <v>-105.03</v>
      </c>
      <c r="D224" s="10">
        <v>19.59</v>
      </c>
      <c r="E224" s="10">
        <v>20</v>
      </c>
    </row>
    <row r="225" spans="1:9">
      <c r="A225" s="8">
        <v>0.50275462962963</v>
      </c>
      <c r="B225" s="9">
        <v>223</v>
      </c>
      <c r="C225" s="10">
        <v>-105.03</v>
      </c>
      <c r="D225" s="10">
        <v>19.58</v>
      </c>
      <c r="E225" s="10">
        <v>20</v>
      </c>
      <c r="F225" s="10">
        <v>9.02</v>
      </c>
      <c r="G225" s="10">
        <v>115.4</v>
      </c>
      <c r="I225" s="10">
        <v>20.3</v>
      </c>
    </row>
    <row r="226" spans="1:5">
      <c r="A226" s="8">
        <v>0.503055555555556</v>
      </c>
      <c r="B226" s="9">
        <v>224</v>
      </c>
      <c r="C226" s="10">
        <v>-105.02</v>
      </c>
      <c r="D226" s="10">
        <v>19.6</v>
      </c>
      <c r="E226" s="10">
        <v>20</v>
      </c>
    </row>
    <row r="227" spans="1:5">
      <c r="A227" s="8">
        <v>0.503344907407407</v>
      </c>
      <c r="B227" s="9">
        <v>225</v>
      </c>
      <c r="C227" s="10">
        <v>-105.02</v>
      </c>
      <c r="D227" s="10">
        <v>19.58</v>
      </c>
      <c r="E227" s="10">
        <v>19.99</v>
      </c>
    </row>
    <row r="228" spans="1:5">
      <c r="A228" s="8">
        <v>0.503634259259259</v>
      </c>
      <c r="B228" s="9">
        <v>226</v>
      </c>
      <c r="C228" s="10">
        <v>-105.01</v>
      </c>
      <c r="D228" s="10">
        <v>19.58</v>
      </c>
      <c r="E228" s="10">
        <v>19.96</v>
      </c>
    </row>
    <row r="229" spans="1:5">
      <c r="A229" s="8">
        <v>0.503935185185185</v>
      </c>
      <c r="B229" s="9">
        <v>227</v>
      </c>
      <c r="C229" s="10">
        <v>-105.02</v>
      </c>
      <c r="D229" s="10">
        <v>19.58</v>
      </c>
      <c r="E229" s="10">
        <v>19.96</v>
      </c>
    </row>
    <row r="230" spans="1:5">
      <c r="A230" s="8">
        <v>0.504224537037037</v>
      </c>
      <c r="B230" s="9">
        <v>228</v>
      </c>
      <c r="C230" s="10">
        <v>-105.02</v>
      </c>
      <c r="D230" s="10">
        <v>19.56</v>
      </c>
      <c r="E230" s="10">
        <v>19.97</v>
      </c>
    </row>
    <row r="231" spans="1:5">
      <c r="A231" s="8">
        <v>0.504513888888889</v>
      </c>
      <c r="B231" s="9">
        <v>229</v>
      </c>
      <c r="C231" s="10">
        <v>-105.01</v>
      </c>
      <c r="D231" s="10">
        <v>19.56</v>
      </c>
      <c r="E231" s="10">
        <v>19.94</v>
      </c>
    </row>
    <row r="232" spans="1:5">
      <c r="A232" s="8">
        <v>0.504814814814815</v>
      </c>
      <c r="B232" s="9">
        <v>230</v>
      </c>
      <c r="C232" s="10">
        <v>-105</v>
      </c>
      <c r="D232" s="10">
        <v>19.56</v>
      </c>
      <c r="E232" s="10">
        <v>19.94</v>
      </c>
    </row>
    <row r="233" spans="1:5">
      <c r="A233" s="8">
        <v>0.505104166666667</v>
      </c>
      <c r="B233" s="9">
        <v>231</v>
      </c>
      <c r="C233" s="10">
        <v>-105</v>
      </c>
      <c r="D233" s="10">
        <v>19.56</v>
      </c>
      <c r="E233" s="10">
        <v>19.94</v>
      </c>
    </row>
    <row r="234" spans="1:5">
      <c r="A234" s="8">
        <v>0.505393518518519</v>
      </c>
      <c r="B234" s="9">
        <v>232</v>
      </c>
      <c r="C234" s="10">
        <v>-104.99</v>
      </c>
      <c r="D234" s="10">
        <v>19.56</v>
      </c>
      <c r="E234" s="10">
        <v>19.92</v>
      </c>
    </row>
    <row r="235" spans="1:5">
      <c r="A235" s="8">
        <v>0.505694444444444</v>
      </c>
      <c r="B235" s="9">
        <v>233</v>
      </c>
      <c r="C235" s="10">
        <v>-104.99</v>
      </c>
      <c r="D235" s="10">
        <v>19.54</v>
      </c>
      <c r="E235" s="10">
        <v>19.92</v>
      </c>
    </row>
    <row r="236" spans="1:5">
      <c r="A236" s="8">
        <v>0.505983796296296</v>
      </c>
      <c r="B236" s="9">
        <v>234</v>
      </c>
      <c r="C236" s="10">
        <v>-104.98</v>
      </c>
      <c r="D236" s="10">
        <v>19.53</v>
      </c>
      <c r="E236" s="10">
        <v>19.94</v>
      </c>
    </row>
    <row r="237" spans="1:5">
      <c r="A237" s="8">
        <v>0.506284722222222</v>
      </c>
      <c r="B237" s="9">
        <v>235</v>
      </c>
      <c r="C237" s="10">
        <v>-104.97</v>
      </c>
      <c r="D237" s="10">
        <v>19.52</v>
      </c>
      <c r="E237" s="10">
        <v>19.92</v>
      </c>
    </row>
    <row r="238" spans="1:5">
      <c r="A238" s="8">
        <v>0.506574074074074</v>
      </c>
      <c r="B238" s="9">
        <v>236</v>
      </c>
      <c r="C238" s="10">
        <v>-104.96</v>
      </c>
      <c r="D238" s="10">
        <v>19.5</v>
      </c>
      <c r="E238" s="10">
        <v>19.9</v>
      </c>
    </row>
    <row r="239" spans="1:5">
      <c r="A239" s="8">
        <v>0.506863425925926</v>
      </c>
      <c r="B239" s="9">
        <v>237</v>
      </c>
      <c r="C239" s="10">
        <v>-104.95</v>
      </c>
      <c r="D239" s="10">
        <v>19.5</v>
      </c>
      <c r="E239" s="10">
        <v>19.87</v>
      </c>
    </row>
    <row r="240" spans="1:5">
      <c r="A240" s="8">
        <v>0.507164351851852</v>
      </c>
      <c r="B240" s="9">
        <v>238</v>
      </c>
      <c r="C240" s="10">
        <v>-104.94</v>
      </c>
      <c r="D240" s="10">
        <v>19.5</v>
      </c>
      <c r="E240" s="10">
        <v>19.87</v>
      </c>
    </row>
    <row r="241" spans="1:5">
      <c r="A241" s="8">
        <v>0.507453703703704</v>
      </c>
      <c r="B241" s="9">
        <v>239</v>
      </c>
      <c r="C241" s="10">
        <v>-104.93</v>
      </c>
      <c r="D241" s="10">
        <v>19.5</v>
      </c>
      <c r="E241" s="10">
        <v>19.87</v>
      </c>
    </row>
    <row r="242" spans="1:5">
      <c r="A242" s="8">
        <v>0.507743055555556</v>
      </c>
      <c r="B242" s="9">
        <v>240</v>
      </c>
      <c r="C242" s="10">
        <v>-104.92</v>
      </c>
      <c r="D242" s="10">
        <v>19.48</v>
      </c>
      <c r="E242" s="10">
        <v>19.85</v>
      </c>
    </row>
    <row r="243" spans="1:5">
      <c r="A243" s="8">
        <v>0.508043981481482</v>
      </c>
      <c r="B243" s="9">
        <v>241</v>
      </c>
      <c r="C243" s="10">
        <v>-104.92</v>
      </c>
      <c r="D243" s="10">
        <v>19.46</v>
      </c>
      <c r="E243" s="10">
        <v>19.85</v>
      </c>
    </row>
    <row r="244" spans="1:5">
      <c r="A244" s="8">
        <v>0.508333333333333</v>
      </c>
      <c r="B244" s="9">
        <v>242</v>
      </c>
      <c r="C244" s="10">
        <v>-104.91</v>
      </c>
      <c r="D244" s="10">
        <v>19.44</v>
      </c>
      <c r="E244" s="10">
        <v>19.83</v>
      </c>
    </row>
    <row r="245" spans="1:5">
      <c r="A245" s="8">
        <v>0.508622685185185</v>
      </c>
      <c r="B245" s="9">
        <v>243</v>
      </c>
      <c r="C245" s="10">
        <v>-104.9</v>
      </c>
      <c r="D245" s="10">
        <v>19.44</v>
      </c>
      <c r="E245" s="10">
        <v>19.84</v>
      </c>
    </row>
    <row r="246" spans="1:5">
      <c r="A246" s="8">
        <v>0.508923611111111</v>
      </c>
      <c r="B246" s="9">
        <v>244</v>
      </c>
      <c r="C246" s="10">
        <v>-104.91</v>
      </c>
      <c r="D246" s="10">
        <v>19.44</v>
      </c>
      <c r="E246" s="10">
        <v>19.81</v>
      </c>
    </row>
    <row r="247" spans="1:5">
      <c r="A247" s="8">
        <v>0.509212962962963</v>
      </c>
      <c r="B247" s="9">
        <v>245</v>
      </c>
      <c r="C247" s="10">
        <v>-104.9</v>
      </c>
      <c r="D247" s="10">
        <v>19.44</v>
      </c>
      <c r="E247" s="10">
        <v>19.8</v>
      </c>
    </row>
    <row r="248" spans="1:5">
      <c r="A248" s="8">
        <v>0.509502314814815</v>
      </c>
      <c r="B248" s="9">
        <v>246</v>
      </c>
      <c r="C248" s="10">
        <v>-104.9</v>
      </c>
      <c r="D248" s="10">
        <v>19.44</v>
      </c>
      <c r="E248" s="10">
        <v>19.81</v>
      </c>
    </row>
    <row r="249" spans="1:5">
      <c r="A249" s="8">
        <v>0.509803240740741</v>
      </c>
      <c r="B249" s="9">
        <v>247</v>
      </c>
      <c r="C249" s="10">
        <v>-104.9</v>
      </c>
      <c r="D249" s="10">
        <v>19.44</v>
      </c>
      <c r="E249" s="10">
        <v>19.81</v>
      </c>
    </row>
    <row r="250" spans="1:5">
      <c r="A250" s="8">
        <v>0.510092592592593</v>
      </c>
      <c r="B250" s="9">
        <v>248</v>
      </c>
      <c r="C250" s="10">
        <v>-104.89</v>
      </c>
      <c r="D250" s="10">
        <v>19.39</v>
      </c>
      <c r="E250" s="10">
        <v>19.79</v>
      </c>
    </row>
    <row r="251" spans="1:5">
      <c r="A251" s="8">
        <v>0.510393518518519</v>
      </c>
      <c r="B251" s="9">
        <v>249</v>
      </c>
      <c r="C251" s="10">
        <v>-104.89</v>
      </c>
      <c r="D251" s="10">
        <v>19.4</v>
      </c>
      <c r="E251" s="10">
        <v>19.78</v>
      </c>
    </row>
    <row r="252" spans="1:5">
      <c r="A252" s="8">
        <v>0.51068287037037</v>
      </c>
      <c r="B252" s="9">
        <v>250</v>
      </c>
      <c r="C252" s="10">
        <v>-104.88</v>
      </c>
      <c r="D252" s="10">
        <v>19.4</v>
      </c>
      <c r="E252" s="10">
        <v>19.78</v>
      </c>
    </row>
    <row r="253" spans="1:5">
      <c r="A253" s="8">
        <v>0.510972222222222</v>
      </c>
      <c r="B253" s="9">
        <v>251</v>
      </c>
      <c r="C253" s="10">
        <v>-104.88</v>
      </c>
      <c r="D253" s="10">
        <v>19.37</v>
      </c>
      <c r="E253" s="10">
        <v>19.79</v>
      </c>
    </row>
    <row r="254" spans="1:5">
      <c r="A254" s="8">
        <v>0.511273148148148</v>
      </c>
      <c r="B254" s="9">
        <v>252</v>
      </c>
      <c r="C254" s="10">
        <v>-104.88</v>
      </c>
      <c r="D254" s="10">
        <v>19.4</v>
      </c>
      <c r="E254" s="10">
        <v>19.78</v>
      </c>
    </row>
    <row r="255" spans="1:5">
      <c r="A255" s="8">
        <v>0.5115625</v>
      </c>
      <c r="B255" s="9">
        <v>253</v>
      </c>
      <c r="C255" s="10">
        <v>-104.87</v>
      </c>
      <c r="D255" s="10">
        <v>19.4</v>
      </c>
      <c r="E255" s="10">
        <v>19.77</v>
      </c>
    </row>
    <row r="256" spans="1:5">
      <c r="A256" s="8">
        <v>0.511851851851852</v>
      </c>
      <c r="B256" s="9">
        <v>254</v>
      </c>
      <c r="C256" s="10">
        <v>-104.87</v>
      </c>
      <c r="D256" s="10">
        <v>19.37</v>
      </c>
      <c r="E256" s="10">
        <v>19.77</v>
      </c>
    </row>
    <row r="257" spans="1:5">
      <c r="A257" s="8">
        <v>0.512152777777778</v>
      </c>
      <c r="B257" s="9">
        <v>255</v>
      </c>
      <c r="C257" s="10">
        <v>-104.87</v>
      </c>
      <c r="D257" s="10">
        <v>19.37</v>
      </c>
      <c r="E257" s="10">
        <v>19.75</v>
      </c>
    </row>
    <row r="258" spans="1:5">
      <c r="A258" s="8">
        <v>0.51244212962963</v>
      </c>
      <c r="B258" s="9">
        <v>256</v>
      </c>
      <c r="C258" s="10">
        <v>-104.86</v>
      </c>
      <c r="D258" s="10">
        <v>19.37</v>
      </c>
      <c r="E258" s="10">
        <v>19.75</v>
      </c>
    </row>
    <row r="259" spans="1:5">
      <c r="A259" s="8">
        <v>0.512731481481482</v>
      </c>
      <c r="B259" s="9">
        <v>257</v>
      </c>
      <c r="C259" s="10">
        <v>-104.85</v>
      </c>
      <c r="D259" s="10">
        <v>19.35</v>
      </c>
      <c r="E259" s="10">
        <v>19.76</v>
      </c>
    </row>
    <row r="260" spans="1:5">
      <c r="A260" s="8">
        <v>0.513032407407407</v>
      </c>
      <c r="B260" s="9">
        <v>258</v>
      </c>
      <c r="C260" s="10">
        <v>-104.85</v>
      </c>
      <c r="D260" s="10">
        <v>19.34</v>
      </c>
      <c r="E260" s="10">
        <v>19.75</v>
      </c>
    </row>
    <row r="261" spans="1:5">
      <c r="A261" s="8">
        <v>0.513321759259259</v>
      </c>
      <c r="B261" s="9">
        <v>259</v>
      </c>
      <c r="C261" s="10">
        <v>-104.85</v>
      </c>
      <c r="D261" s="10">
        <v>19.34</v>
      </c>
      <c r="E261" s="10">
        <v>19.73</v>
      </c>
    </row>
    <row r="262" spans="1:5">
      <c r="A262" s="8">
        <v>0.513622685185185</v>
      </c>
      <c r="B262" s="9">
        <v>260</v>
      </c>
      <c r="C262" s="10">
        <v>-104.84</v>
      </c>
      <c r="D262" s="10">
        <v>19.33</v>
      </c>
      <c r="E262" s="10">
        <v>19.73</v>
      </c>
    </row>
    <row r="263" spans="1:5">
      <c r="A263" s="8">
        <v>0.513912037037037</v>
      </c>
      <c r="B263" s="9">
        <v>261</v>
      </c>
      <c r="C263" s="10">
        <v>-104.84</v>
      </c>
      <c r="D263" s="10">
        <v>19.32</v>
      </c>
      <c r="E263" s="10">
        <v>19.73</v>
      </c>
    </row>
    <row r="264" spans="1:5">
      <c r="A264" s="8">
        <v>0.514201388888889</v>
      </c>
      <c r="B264" s="9">
        <v>262</v>
      </c>
      <c r="C264" s="10">
        <v>-104.83</v>
      </c>
      <c r="D264" s="10">
        <v>19.31</v>
      </c>
      <c r="E264" s="10">
        <v>19.73</v>
      </c>
    </row>
    <row r="265" spans="1:5">
      <c r="A265" s="8">
        <v>0.514502314814815</v>
      </c>
      <c r="B265" s="9">
        <v>263</v>
      </c>
      <c r="C265" s="10">
        <v>-104.83</v>
      </c>
      <c r="D265" s="10">
        <v>19.31</v>
      </c>
      <c r="E265" s="10">
        <v>19.72</v>
      </c>
    </row>
    <row r="266" spans="1:5">
      <c r="A266" s="8">
        <v>0.514791666666667</v>
      </c>
      <c r="B266" s="9">
        <v>264</v>
      </c>
      <c r="C266" s="10">
        <v>-104.83</v>
      </c>
      <c r="D266" s="10">
        <v>19.31</v>
      </c>
      <c r="E266" s="10">
        <v>19.71</v>
      </c>
    </row>
    <row r="267" spans="1:5">
      <c r="A267" s="8">
        <v>0.515081018518519</v>
      </c>
      <c r="B267" s="9">
        <v>265</v>
      </c>
      <c r="C267" s="10">
        <v>-104.82</v>
      </c>
      <c r="D267" s="10">
        <v>19.31</v>
      </c>
      <c r="E267" s="10">
        <v>19.71</v>
      </c>
    </row>
    <row r="268" spans="1:5">
      <c r="A268" s="8">
        <v>0.515381944444444</v>
      </c>
      <c r="B268" s="9">
        <v>266</v>
      </c>
      <c r="C268" s="10">
        <v>-104.82</v>
      </c>
      <c r="D268" s="10">
        <v>19.31</v>
      </c>
      <c r="E268" s="10">
        <v>19.71</v>
      </c>
    </row>
    <row r="269" spans="1:5">
      <c r="A269" s="8">
        <v>0.515671296296296</v>
      </c>
      <c r="B269" s="9">
        <v>267</v>
      </c>
      <c r="C269" s="10">
        <v>-104.82</v>
      </c>
      <c r="D269" s="10">
        <v>19.31</v>
      </c>
      <c r="E269" s="10">
        <v>19.73</v>
      </c>
    </row>
    <row r="270" spans="1:5">
      <c r="A270" s="8">
        <v>0.515960648148148</v>
      </c>
      <c r="B270" s="9">
        <v>268</v>
      </c>
      <c r="C270" s="10">
        <v>-104.81</v>
      </c>
      <c r="D270" s="10">
        <v>19.29</v>
      </c>
      <c r="E270" s="10">
        <v>19.69</v>
      </c>
    </row>
    <row r="271" spans="1:5">
      <c r="A271" s="8">
        <v>0.516261574074074</v>
      </c>
      <c r="B271" s="9">
        <v>269</v>
      </c>
      <c r="C271" s="10">
        <v>-104.81</v>
      </c>
      <c r="D271" s="10">
        <v>19.31</v>
      </c>
      <c r="E271" s="10">
        <v>19.69</v>
      </c>
    </row>
    <row r="272" spans="1:5">
      <c r="A272" s="8">
        <v>0.516550925925926</v>
      </c>
      <c r="B272" s="9">
        <v>270</v>
      </c>
      <c r="C272" s="10">
        <v>-104.8</v>
      </c>
      <c r="D272" s="10">
        <v>19.28</v>
      </c>
      <c r="E272" s="10">
        <v>19.67</v>
      </c>
    </row>
    <row r="273" spans="1:5">
      <c r="A273" s="8">
        <v>0.516851851851852</v>
      </c>
      <c r="B273" s="9">
        <v>271</v>
      </c>
      <c r="C273" s="10">
        <v>-104.8</v>
      </c>
      <c r="D273" s="10">
        <v>19.29</v>
      </c>
      <c r="E273" s="10">
        <v>19.69</v>
      </c>
    </row>
    <row r="274" spans="1:5">
      <c r="A274" s="8">
        <v>0.517141203703704</v>
      </c>
      <c r="B274" s="9">
        <v>272</v>
      </c>
      <c r="C274" s="10">
        <v>-104.8</v>
      </c>
      <c r="D274" s="10">
        <v>19.28</v>
      </c>
      <c r="E274" s="10">
        <v>19.69</v>
      </c>
    </row>
    <row r="275" spans="1:5">
      <c r="A275" s="8">
        <v>0.517430555555556</v>
      </c>
      <c r="B275" s="9">
        <v>273</v>
      </c>
      <c r="C275" s="10">
        <v>-104.79</v>
      </c>
      <c r="D275" s="10">
        <v>19.25</v>
      </c>
      <c r="E275" s="10">
        <v>19.67</v>
      </c>
    </row>
    <row r="276" spans="1:5">
      <c r="A276" s="8">
        <v>0.517731481481482</v>
      </c>
      <c r="B276" s="9">
        <v>274</v>
      </c>
      <c r="C276" s="10">
        <v>-104.79</v>
      </c>
      <c r="D276" s="10">
        <v>19.25</v>
      </c>
      <c r="E276" s="10">
        <v>19.64</v>
      </c>
    </row>
    <row r="277" spans="1:5">
      <c r="A277" s="8">
        <v>0.518020833333333</v>
      </c>
      <c r="B277" s="9">
        <v>275</v>
      </c>
      <c r="C277" s="10">
        <v>-104.79</v>
      </c>
      <c r="D277" s="10">
        <v>19.25</v>
      </c>
      <c r="E277" s="10">
        <v>19.64</v>
      </c>
    </row>
    <row r="278" spans="1:5">
      <c r="A278" s="8">
        <v>0.518310185185185</v>
      </c>
      <c r="B278" s="9">
        <v>276</v>
      </c>
      <c r="C278" s="10">
        <v>-104.79</v>
      </c>
      <c r="D278" s="10">
        <v>19.25</v>
      </c>
      <c r="E278" s="10">
        <v>19.6</v>
      </c>
    </row>
    <row r="279" spans="1:5">
      <c r="A279" s="8">
        <v>0.518611111111111</v>
      </c>
      <c r="B279" s="9">
        <v>277</v>
      </c>
      <c r="C279" s="10">
        <v>-104.78</v>
      </c>
      <c r="D279" s="10">
        <v>19.25</v>
      </c>
      <c r="E279" s="10">
        <v>19.62</v>
      </c>
    </row>
    <row r="280" spans="1:5">
      <c r="A280" s="8">
        <v>0.518900462962963</v>
      </c>
      <c r="B280" s="9">
        <v>278</v>
      </c>
      <c r="C280" s="10">
        <v>-104.77</v>
      </c>
      <c r="D280" s="10">
        <v>19.24</v>
      </c>
      <c r="E280" s="10">
        <v>19.62</v>
      </c>
    </row>
    <row r="281" spans="1:9">
      <c r="A281" s="8">
        <v>0.519189814814815</v>
      </c>
      <c r="B281" s="9">
        <v>279</v>
      </c>
      <c r="C281" s="10">
        <v>-104.77</v>
      </c>
      <c r="D281" s="10">
        <v>19.24</v>
      </c>
      <c r="E281" s="10">
        <v>19.64</v>
      </c>
      <c r="F281" s="10">
        <v>9.03</v>
      </c>
      <c r="G281" s="10">
        <v>115.6</v>
      </c>
      <c r="I281" s="10">
        <v>20</v>
      </c>
    </row>
    <row r="282" spans="1:5">
      <c r="A282" s="8">
        <v>0.519502314814815</v>
      </c>
      <c r="B282" s="9">
        <v>280</v>
      </c>
      <c r="C282" s="10">
        <v>-104.77</v>
      </c>
      <c r="D282" s="10">
        <v>19.23</v>
      </c>
      <c r="E282" s="10">
        <v>19.65</v>
      </c>
    </row>
    <row r="283" spans="1:5">
      <c r="A283" s="8">
        <v>0.519780092592593</v>
      </c>
      <c r="B283" s="9">
        <v>281</v>
      </c>
      <c r="C283" s="10">
        <v>-104.77</v>
      </c>
      <c r="D283" s="10">
        <v>19.23</v>
      </c>
      <c r="E283" s="10">
        <v>19.62</v>
      </c>
    </row>
    <row r="284" spans="1:5">
      <c r="A284" s="8">
        <v>0.520069444444444</v>
      </c>
      <c r="B284" s="9">
        <v>282</v>
      </c>
      <c r="C284" s="10">
        <v>-104.76</v>
      </c>
      <c r="D284" s="10">
        <v>19.22</v>
      </c>
      <c r="E284" s="10">
        <v>19.62</v>
      </c>
    </row>
    <row r="285" spans="1:5">
      <c r="A285" s="8">
        <v>0.52037037037037</v>
      </c>
      <c r="B285" s="9">
        <v>283</v>
      </c>
      <c r="C285" s="10">
        <v>-104.78</v>
      </c>
      <c r="D285" s="10">
        <v>19.2</v>
      </c>
      <c r="E285" s="10">
        <v>19.62</v>
      </c>
    </row>
    <row r="286" spans="1:5">
      <c r="A286" s="8">
        <v>0.520659722222222</v>
      </c>
      <c r="B286" s="9">
        <v>284</v>
      </c>
      <c r="C286" s="10">
        <v>-104.76</v>
      </c>
      <c r="D286" s="10">
        <v>19.19</v>
      </c>
      <c r="E286" s="10">
        <v>19.61</v>
      </c>
    </row>
    <row r="287" spans="1:5">
      <c r="A287" s="8">
        <v>0.520960648148148</v>
      </c>
      <c r="B287" s="9">
        <v>285</v>
      </c>
      <c r="C287" s="10">
        <v>-104.76</v>
      </c>
      <c r="D287" s="10">
        <v>19.19</v>
      </c>
      <c r="E287" s="10">
        <v>19.6</v>
      </c>
    </row>
    <row r="288" spans="1:5">
      <c r="A288" s="8">
        <v>0.52125</v>
      </c>
      <c r="B288" s="9">
        <v>286</v>
      </c>
      <c r="C288" s="10">
        <v>-104.77</v>
      </c>
      <c r="D288" s="10">
        <v>19.22</v>
      </c>
      <c r="E288" s="10">
        <v>19.61</v>
      </c>
    </row>
    <row r="289" spans="1:5">
      <c r="A289" s="8">
        <v>0.521539351851852</v>
      </c>
      <c r="B289" s="9">
        <v>287</v>
      </c>
      <c r="C289" s="10">
        <v>-104.78</v>
      </c>
      <c r="D289" s="10">
        <v>19.23</v>
      </c>
      <c r="E289" s="10">
        <v>19.66</v>
      </c>
    </row>
    <row r="290" spans="1:5">
      <c r="A290" s="8">
        <v>0.521840277777778</v>
      </c>
      <c r="B290" s="9">
        <v>288</v>
      </c>
      <c r="C290" s="10">
        <v>-104.8</v>
      </c>
      <c r="D290" s="10">
        <v>19.3</v>
      </c>
      <c r="E290" s="10">
        <v>19.74</v>
      </c>
    </row>
    <row r="291" spans="1:5">
      <c r="A291" s="8">
        <v>0.52212962962963</v>
      </c>
      <c r="B291" s="9">
        <v>289</v>
      </c>
      <c r="C291" s="10">
        <v>-104.84</v>
      </c>
      <c r="D291" s="10">
        <v>19.41</v>
      </c>
      <c r="E291" s="10">
        <v>19.85</v>
      </c>
    </row>
    <row r="292" spans="1:5">
      <c r="A292" s="8">
        <v>0.522418981481481</v>
      </c>
      <c r="B292" s="9">
        <v>290</v>
      </c>
      <c r="C292" s="10">
        <v>-104.89</v>
      </c>
      <c r="D292" s="10">
        <v>19.52</v>
      </c>
      <c r="E292" s="10">
        <v>19.96</v>
      </c>
    </row>
    <row r="293" spans="1:5">
      <c r="A293" s="8">
        <v>0.522719907407407</v>
      </c>
      <c r="B293" s="9">
        <v>291</v>
      </c>
      <c r="C293" s="10">
        <v>-104.96</v>
      </c>
      <c r="D293" s="10">
        <v>19.63</v>
      </c>
      <c r="E293" s="10">
        <v>20.1</v>
      </c>
    </row>
    <row r="294" spans="1:5">
      <c r="A294" s="8">
        <v>0.523009259259259</v>
      </c>
      <c r="B294" s="9">
        <v>292</v>
      </c>
      <c r="C294" s="10">
        <v>-105.03</v>
      </c>
      <c r="D294" s="10">
        <v>19.77</v>
      </c>
      <c r="E294" s="10">
        <v>20.25</v>
      </c>
    </row>
    <row r="295" spans="1:5">
      <c r="A295" s="8">
        <v>0.523298611111111</v>
      </c>
      <c r="B295" s="9">
        <v>293</v>
      </c>
      <c r="C295" s="10">
        <v>-105.11</v>
      </c>
      <c r="D295" s="10">
        <v>19.92</v>
      </c>
      <c r="E295" s="10">
        <v>20.38</v>
      </c>
    </row>
    <row r="296" spans="1:5">
      <c r="A296" s="8">
        <v>0.523599537037037</v>
      </c>
      <c r="B296" s="9">
        <v>294</v>
      </c>
      <c r="C296" s="10">
        <v>-105.21</v>
      </c>
      <c r="D296" s="10">
        <v>20.06</v>
      </c>
      <c r="E296" s="10">
        <v>20.57</v>
      </c>
    </row>
    <row r="297" spans="1:5">
      <c r="A297" s="8">
        <v>0.523888888888889</v>
      </c>
      <c r="B297" s="9">
        <v>295</v>
      </c>
      <c r="C297" s="10">
        <v>-105.33</v>
      </c>
      <c r="D297" s="10">
        <v>20.24</v>
      </c>
      <c r="E297" s="10">
        <v>20.73</v>
      </c>
    </row>
    <row r="298" spans="1:5">
      <c r="A298" s="8">
        <v>0.524178240740741</v>
      </c>
      <c r="B298" s="9">
        <v>296</v>
      </c>
      <c r="C298" s="10">
        <v>-105.47</v>
      </c>
      <c r="D298" s="10">
        <v>20.42</v>
      </c>
      <c r="E298" s="10">
        <v>20.92</v>
      </c>
    </row>
    <row r="299" spans="1:5">
      <c r="A299" s="8">
        <v>0.524479166666667</v>
      </c>
      <c r="B299" s="9">
        <v>297</v>
      </c>
      <c r="C299" s="10">
        <v>-105.58</v>
      </c>
      <c r="D299" s="10">
        <v>20.63</v>
      </c>
      <c r="E299" s="10">
        <v>21.12</v>
      </c>
    </row>
    <row r="300" spans="1:5">
      <c r="A300" s="8">
        <v>0.524768518518519</v>
      </c>
      <c r="B300" s="9">
        <v>298</v>
      </c>
      <c r="C300" s="10">
        <v>-105.65</v>
      </c>
      <c r="D300" s="10">
        <v>20.84</v>
      </c>
      <c r="E300" s="10">
        <v>21.33</v>
      </c>
    </row>
    <row r="301" spans="1:5">
      <c r="A301" s="8">
        <v>0.52505787037037</v>
      </c>
      <c r="B301" s="9">
        <v>299</v>
      </c>
      <c r="C301" s="10">
        <v>-105.69</v>
      </c>
      <c r="D301" s="10">
        <v>21.08</v>
      </c>
      <c r="E301" s="10">
        <v>21.55</v>
      </c>
    </row>
    <row r="302" spans="1:5">
      <c r="A302" s="8">
        <v>0.525358796296296</v>
      </c>
      <c r="B302" s="9">
        <v>300</v>
      </c>
      <c r="C302" s="10">
        <v>-105.69</v>
      </c>
      <c r="D302" s="10">
        <v>21.3</v>
      </c>
      <c r="E302" s="10">
        <v>21.78</v>
      </c>
    </row>
    <row r="303" spans="1:5">
      <c r="A303" s="8">
        <v>0.525648148148148</v>
      </c>
      <c r="B303" s="9">
        <v>301</v>
      </c>
      <c r="C303" s="10">
        <v>-105.67</v>
      </c>
      <c r="D303" s="10">
        <v>21.57</v>
      </c>
      <c r="E303" s="10">
        <v>22.04</v>
      </c>
    </row>
    <row r="304" spans="1:5">
      <c r="A304" s="8">
        <v>0.5259375</v>
      </c>
      <c r="B304" s="9">
        <v>302</v>
      </c>
      <c r="C304" s="10">
        <v>-105.64</v>
      </c>
      <c r="D304" s="10">
        <v>21.83</v>
      </c>
      <c r="E304" s="10">
        <v>22.31</v>
      </c>
    </row>
    <row r="305" spans="1:5">
      <c r="A305" s="8">
        <v>0.526238425925926</v>
      </c>
      <c r="B305" s="9">
        <v>303</v>
      </c>
      <c r="C305" s="10">
        <v>-105.61</v>
      </c>
      <c r="D305" s="10">
        <v>22.08</v>
      </c>
      <c r="E305" s="10">
        <v>22.59</v>
      </c>
    </row>
    <row r="306" spans="1:5">
      <c r="A306" s="8">
        <v>0.526527777777778</v>
      </c>
      <c r="B306" s="9">
        <v>304</v>
      </c>
      <c r="C306" s="10">
        <v>-105.57</v>
      </c>
      <c r="D306" s="10">
        <v>22.39</v>
      </c>
      <c r="E306" s="10">
        <v>22.87</v>
      </c>
    </row>
    <row r="307" spans="1:5">
      <c r="A307" s="8">
        <v>0.52681712962963</v>
      </c>
      <c r="B307" s="9">
        <v>305</v>
      </c>
      <c r="C307" s="10">
        <v>-105.57</v>
      </c>
      <c r="D307" s="10">
        <v>22.7</v>
      </c>
      <c r="E307" s="10">
        <v>23.15</v>
      </c>
    </row>
    <row r="308" spans="1:5">
      <c r="A308" s="8">
        <v>0.527118055555556</v>
      </c>
      <c r="B308" s="9">
        <v>306</v>
      </c>
      <c r="C308" s="10">
        <v>-105.55</v>
      </c>
      <c r="D308" s="10">
        <v>22.98</v>
      </c>
      <c r="E308" s="10">
        <v>23.42</v>
      </c>
    </row>
    <row r="309" spans="1:5">
      <c r="A309" s="8">
        <v>0.527407407407407</v>
      </c>
      <c r="B309" s="9">
        <v>307</v>
      </c>
      <c r="C309" s="10">
        <v>-105.55</v>
      </c>
      <c r="D309" s="10">
        <v>23.24</v>
      </c>
      <c r="E309" s="10">
        <v>23.7</v>
      </c>
    </row>
    <row r="310" spans="1:5">
      <c r="A310" s="8">
        <v>0.527696759259259</v>
      </c>
      <c r="B310" s="9">
        <v>308</v>
      </c>
      <c r="C310" s="10">
        <v>-105.54</v>
      </c>
      <c r="D310" s="10">
        <v>23.52</v>
      </c>
      <c r="E310" s="10">
        <v>23.98</v>
      </c>
    </row>
    <row r="311" spans="1:5">
      <c r="A311" s="8">
        <v>0.527997685185185</v>
      </c>
      <c r="B311" s="9">
        <v>309</v>
      </c>
      <c r="C311" s="10">
        <v>-105.52</v>
      </c>
      <c r="D311" s="10">
        <v>23.78</v>
      </c>
      <c r="E311" s="10">
        <v>24.24</v>
      </c>
    </row>
    <row r="312" spans="1:9">
      <c r="A312" s="8">
        <v>0.528287037037037</v>
      </c>
      <c r="B312" s="9">
        <v>310</v>
      </c>
      <c r="C312" s="10">
        <v>-105.49</v>
      </c>
      <c r="D312" s="10">
        <v>24.04</v>
      </c>
      <c r="E312" s="10">
        <v>24.51</v>
      </c>
      <c r="F312" s="10">
        <v>9.15</v>
      </c>
      <c r="G312" s="10">
        <v>124.9</v>
      </c>
      <c r="I312" s="10">
        <v>24</v>
      </c>
    </row>
    <row r="313" spans="1:5">
      <c r="A313" s="8">
        <v>0.528587962962963</v>
      </c>
      <c r="B313" s="9">
        <v>311</v>
      </c>
      <c r="C313" s="10">
        <v>-105.47</v>
      </c>
      <c r="D313" s="10">
        <v>24.3</v>
      </c>
      <c r="E313" s="10">
        <v>24.77</v>
      </c>
    </row>
    <row r="314" spans="1:9">
      <c r="A314" s="8">
        <v>0.528877314814815</v>
      </c>
      <c r="B314" s="9">
        <v>312</v>
      </c>
      <c r="C314" s="10">
        <v>-105.44</v>
      </c>
      <c r="D314" s="10">
        <v>24.56</v>
      </c>
      <c r="E314" s="10">
        <v>25.03</v>
      </c>
      <c r="F314" s="10">
        <v>9.16</v>
      </c>
      <c r="G314" s="10">
        <v>125.1</v>
      </c>
      <c r="I314" s="10">
        <v>24.4</v>
      </c>
    </row>
    <row r="315" spans="1:5">
      <c r="A315" s="8">
        <v>0.529166666666667</v>
      </c>
      <c r="B315" s="9">
        <v>313</v>
      </c>
      <c r="C315" s="10">
        <v>-105.4</v>
      </c>
      <c r="D315" s="10">
        <v>24.77</v>
      </c>
      <c r="E315" s="10">
        <v>25.28</v>
      </c>
    </row>
    <row r="316" spans="1:9">
      <c r="A316" s="8">
        <v>0.529456018518519</v>
      </c>
      <c r="B316" s="9">
        <v>314</v>
      </c>
      <c r="C316" s="10">
        <v>-105.37</v>
      </c>
      <c r="D316" s="10">
        <v>25.02</v>
      </c>
      <c r="E316" s="10">
        <v>25.5</v>
      </c>
      <c r="F316" s="10">
        <v>9.16</v>
      </c>
      <c r="G316" s="10">
        <v>125.4</v>
      </c>
      <c r="I316" s="10">
        <v>25</v>
      </c>
    </row>
    <row r="317" spans="1:5">
      <c r="A317" s="8">
        <v>0.529756944444444</v>
      </c>
      <c r="B317" s="9">
        <v>315</v>
      </c>
      <c r="C317" s="10">
        <v>-105.33</v>
      </c>
      <c r="D317" s="10">
        <v>25.25</v>
      </c>
      <c r="E317" s="10">
        <v>25.73</v>
      </c>
    </row>
    <row r="318" spans="1:5">
      <c r="A318" s="8">
        <v>0.530046296296296</v>
      </c>
      <c r="B318" s="9">
        <v>316</v>
      </c>
      <c r="C318" s="10">
        <v>-105.27</v>
      </c>
      <c r="D318" s="10">
        <v>25.47</v>
      </c>
      <c r="E318" s="10">
        <v>25.93</v>
      </c>
    </row>
    <row r="319" spans="1:5">
      <c r="A319" s="8">
        <v>0.530335648148148</v>
      </c>
      <c r="B319" s="9">
        <v>317</v>
      </c>
      <c r="C319" s="10">
        <v>-105.23</v>
      </c>
      <c r="D319" s="10">
        <v>25.67</v>
      </c>
      <c r="E319" s="10">
        <v>26.16</v>
      </c>
    </row>
    <row r="320" spans="1:5">
      <c r="A320" s="8">
        <v>0.530636574074074</v>
      </c>
      <c r="B320" s="9">
        <v>318</v>
      </c>
      <c r="C320" s="10">
        <v>-105.19</v>
      </c>
      <c r="D320" s="10">
        <v>25.9</v>
      </c>
      <c r="E320" s="10">
        <v>26.35</v>
      </c>
    </row>
    <row r="321" spans="1:5">
      <c r="A321" s="8">
        <v>0.530925925925926</v>
      </c>
      <c r="B321" s="9">
        <v>319</v>
      </c>
      <c r="C321" s="10">
        <v>-105.14</v>
      </c>
      <c r="D321" s="10">
        <v>26.1</v>
      </c>
      <c r="E321" s="10">
        <v>26.57</v>
      </c>
    </row>
    <row r="322" spans="1:5">
      <c r="A322" s="8">
        <v>0.531215277777778</v>
      </c>
      <c r="B322" s="9">
        <v>320</v>
      </c>
      <c r="C322" s="10">
        <v>-105.1</v>
      </c>
      <c r="D322" s="10">
        <v>26.31</v>
      </c>
      <c r="E322" s="10">
        <v>26.76</v>
      </c>
    </row>
    <row r="323" spans="1:5">
      <c r="A323" s="8">
        <v>0.531516203703704</v>
      </c>
      <c r="B323" s="9">
        <v>321</v>
      </c>
      <c r="C323" s="10">
        <v>-105.06</v>
      </c>
      <c r="D323" s="10">
        <v>26.5</v>
      </c>
      <c r="E323" s="10">
        <v>26.93</v>
      </c>
    </row>
    <row r="324" spans="1:5">
      <c r="A324" s="8">
        <v>0.531805555555556</v>
      </c>
      <c r="B324" s="9">
        <v>322</v>
      </c>
      <c r="C324" s="10">
        <v>-105.03</v>
      </c>
      <c r="D324" s="10">
        <v>26.68</v>
      </c>
      <c r="E324" s="10">
        <v>27.12</v>
      </c>
    </row>
    <row r="325" spans="1:5">
      <c r="A325" s="8">
        <v>0.532094907407407</v>
      </c>
      <c r="B325" s="9">
        <v>323</v>
      </c>
      <c r="C325" s="10">
        <v>-104.99</v>
      </c>
      <c r="D325" s="10">
        <v>26.86</v>
      </c>
      <c r="E325" s="10">
        <v>27.3</v>
      </c>
    </row>
    <row r="326" spans="1:5">
      <c r="A326" s="8">
        <v>0.532395833333333</v>
      </c>
      <c r="B326" s="9">
        <v>324</v>
      </c>
      <c r="C326" s="10">
        <v>-104.96</v>
      </c>
      <c r="D326" s="10">
        <v>27.05</v>
      </c>
      <c r="E326" s="10">
        <v>27.48</v>
      </c>
    </row>
    <row r="327" spans="1:5">
      <c r="A327" s="8">
        <v>0.532685185185185</v>
      </c>
      <c r="B327" s="9">
        <v>325</v>
      </c>
      <c r="C327" s="10">
        <v>-104.93</v>
      </c>
      <c r="D327" s="10">
        <v>27.23</v>
      </c>
      <c r="E327" s="10">
        <v>27.65</v>
      </c>
    </row>
    <row r="328" spans="1:5">
      <c r="A328" s="8">
        <v>0.532974537037037</v>
      </c>
      <c r="B328" s="9">
        <v>326</v>
      </c>
      <c r="C328" s="10">
        <v>-104.9</v>
      </c>
      <c r="D328" s="10">
        <v>27.43</v>
      </c>
      <c r="E328" s="10">
        <v>27.83</v>
      </c>
    </row>
    <row r="329" spans="1:5">
      <c r="A329" s="8">
        <v>0.533275462962963</v>
      </c>
      <c r="B329" s="9">
        <v>327</v>
      </c>
      <c r="C329" s="10">
        <v>-104.87</v>
      </c>
      <c r="D329" s="10">
        <v>27.61</v>
      </c>
      <c r="E329" s="10">
        <v>28.01</v>
      </c>
    </row>
    <row r="330" spans="1:5">
      <c r="A330" s="8">
        <v>0.533564814814815</v>
      </c>
      <c r="B330" s="9">
        <v>328</v>
      </c>
      <c r="C330" s="10">
        <v>-104.84</v>
      </c>
      <c r="D330" s="10">
        <v>27.81</v>
      </c>
      <c r="E330" s="10">
        <v>28.22</v>
      </c>
    </row>
    <row r="331" spans="1:5">
      <c r="A331" s="8">
        <v>0.533854166666667</v>
      </c>
      <c r="B331" s="9">
        <v>329</v>
      </c>
      <c r="C331" s="10">
        <v>-104.81</v>
      </c>
      <c r="D331" s="10">
        <v>28.04</v>
      </c>
      <c r="E331" s="10">
        <v>28.45</v>
      </c>
    </row>
    <row r="332" spans="1:5">
      <c r="A332" s="8">
        <v>0.534155092592593</v>
      </c>
      <c r="B332" s="9">
        <v>330</v>
      </c>
      <c r="C332" s="10">
        <v>-104.79</v>
      </c>
      <c r="D332" s="10">
        <v>28.23</v>
      </c>
      <c r="E332" s="10">
        <v>28.65</v>
      </c>
    </row>
    <row r="333" spans="1:5">
      <c r="A333" s="8">
        <v>0.534444444444444</v>
      </c>
      <c r="B333" s="9">
        <v>331</v>
      </c>
      <c r="C333" s="10">
        <v>-104.77</v>
      </c>
      <c r="D333" s="10">
        <v>28.43</v>
      </c>
      <c r="E333" s="10">
        <v>28.83</v>
      </c>
    </row>
    <row r="334" spans="1:5">
      <c r="A334" s="8">
        <v>0.534733796296296</v>
      </c>
      <c r="B334" s="9">
        <v>332</v>
      </c>
      <c r="C334" s="10">
        <v>-104.75</v>
      </c>
      <c r="D334" s="10">
        <v>28.65</v>
      </c>
      <c r="E334" s="10">
        <v>29.04</v>
      </c>
    </row>
    <row r="335" spans="1:5">
      <c r="A335" s="8">
        <v>0.535034722222222</v>
      </c>
      <c r="B335" s="9">
        <v>333</v>
      </c>
      <c r="C335" s="10">
        <v>-104.74</v>
      </c>
      <c r="D335" s="10">
        <v>28.83</v>
      </c>
      <c r="E335" s="10">
        <v>29.26</v>
      </c>
    </row>
    <row r="336" spans="1:5">
      <c r="A336" s="8">
        <v>0.535324074074074</v>
      </c>
      <c r="B336" s="9">
        <v>334</v>
      </c>
      <c r="C336" s="10">
        <v>-104.72</v>
      </c>
      <c r="D336" s="10">
        <v>29.03</v>
      </c>
      <c r="E336" s="10">
        <v>29.45</v>
      </c>
    </row>
    <row r="337" spans="1:5">
      <c r="A337" s="8">
        <v>0.535613425925926</v>
      </c>
      <c r="B337" s="9">
        <v>335</v>
      </c>
      <c r="C337" s="10">
        <v>-104.7</v>
      </c>
      <c r="D337" s="10">
        <v>29.23</v>
      </c>
      <c r="E337" s="10">
        <v>29.62</v>
      </c>
    </row>
    <row r="338" spans="1:5">
      <c r="A338" s="8">
        <v>0.535914351851852</v>
      </c>
      <c r="B338" s="9">
        <v>336</v>
      </c>
      <c r="C338" s="10">
        <v>-104.68</v>
      </c>
      <c r="D338" s="10">
        <v>29.43</v>
      </c>
      <c r="E338" s="10">
        <v>29.83</v>
      </c>
    </row>
    <row r="339" spans="1:5">
      <c r="A339" s="8">
        <v>0.536203703703704</v>
      </c>
      <c r="B339" s="9">
        <v>337</v>
      </c>
      <c r="C339" s="10">
        <v>-104.67</v>
      </c>
      <c r="D339" s="10">
        <v>29.64</v>
      </c>
      <c r="E339" s="10">
        <v>30.02</v>
      </c>
    </row>
    <row r="340" spans="1:5">
      <c r="A340" s="8">
        <v>0.536493055555555</v>
      </c>
      <c r="B340" s="9">
        <v>338</v>
      </c>
      <c r="C340" s="10">
        <v>-104.66</v>
      </c>
      <c r="D340" s="10">
        <v>29.83</v>
      </c>
      <c r="E340" s="10">
        <v>30.21</v>
      </c>
    </row>
    <row r="341" spans="1:5">
      <c r="A341" s="8">
        <v>0.536793981481481</v>
      </c>
      <c r="B341" s="9">
        <v>339</v>
      </c>
      <c r="C341" s="10">
        <v>-104.65</v>
      </c>
      <c r="D341" s="10">
        <v>30.01</v>
      </c>
      <c r="E341" s="10">
        <v>30.4</v>
      </c>
    </row>
    <row r="342" spans="1:5">
      <c r="A342" s="8">
        <v>0.537083333333333</v>
      </c>
      <c r="B342" s="9">
        <v>340</v>
      </c>
      <c r="C342" s="10">
        <v>-104.64</v>
      </c>
      <c r="D342" s="10">
        <v>30.21</v>
      </c>
      <c r="E342" s="10">
        <v>30.6</v>
      </c>
    </row>
    <row r="343" spans="1:5">
      <c r="A343" s="8">
        <v>0.537372685185185</v>
      </c>
      <c r="B343" s="9">
        <v>341</v>
      </c>
      <c r="C343" s="10">
        <v>-104.63</v>
      </c>
      <c r="D343" s="10">
        <v>30.41</v>
      </c>
      <c r="E343" s="10">
        <v>30.79</v>
      </c>
    </row>
    <row r="344" spans="1:5">
      <c r="A344" s="8">
        <v>0.537673611111111</v>
      </c>
      <c r="B344" s="9">
        <v>342</v>
      </c>
      <c r="C344" s="10">
        <v>-104.62</v>
      </c>
      <c r="D344" s="10">
        <v>30.6</v>
      </c>
      <c r="E344" s="10">
        <v>30.98</v>
      </c>
    </row>
    <row r="345" spans="1:5">
      <c r="A345" s="8">
        <v>0.537962962962963</v>
      </c>
      <c r="B345" s="9">
        <v>343</v>
      </c>
      <c r="C345" s="10">
        <v>-104.62</v>
      </c>
      <c r="D345" s="10">
        <v>30.79</v>
      </c>
      <c r="E345" s="10">
        <v>31.16</v>
      </c>
    </row>
    <row r="346" spans="1:5">
      <c r="A346" s="8">
        <v>0.538263888888889</v>
      </c>
      <c r="B346" s="9">
        <v>344</v>
      </c>
      <c r="C346" s="10">
        <v>-104.61</v>
      </c>
      <c r="D346" s="10">
        <v>30.96</v>
      </c>
      <c r="E346" s="10">
        <v>31.34</v>
      </c>
    </row>
    <row r="347" spans="1:5">
      <c r="A347" s="8">
        <v>0.538553240740741</v>
      </c>
      <c r="B347" s="9">
        <v>345</v>
      </c>
      <c r="C347" s="10">
        <v>-104.61</v>
      </c>
      <c r="D347" s="10">
        <v>31.14</v>
      </c>
      <c r="E347" s="10">
        <v>31.51</v>
      </c>
    </row>
    <row r="348" spans="1:5">
      <c r="A348" s="8">
        <v>0.538842592592593</v>
      </c>
      <c r="B348" s="9">
        <v>346</v>
      </c>
      <c r="C348" s="10">
        <v>-104.62</v>
      </c>
      <c r="D348" s="10">
        <v>31.33</v>
      </c>
      <c r="E348" s="10">
        <v>31.66</v>
      </c>
    </row>
    <row r="349" spans="1:5">
      <c r="A349" s="8">
        <v>0.539143518518518</v>
      </c>
      <c r="B349" s="9">
        <v>347</v>
      </c>
      <c r="C349" s="10">
        <v>-104.62</v>
      </c>
      <c r="D349" s="10">
        <v>31.53</v>
      </c>
      <c r="E349" s="10">
        <v>31.86</v>
      </c>
    </row>
    <row r="350" spans="1:5">
      <c r="A350" s="8">
        <v>0.53943287037037</v>
      </c>
      <c r="B350" s="9">
        <v>348</v>
      </c>
      <c r="C350" s="10">
        <v>-104.63</v>
      </c>
      <c r="D350" s="10">
        <v>31.69</v>
      </c>
      <c r="E350" s="10">
        <v>32.04</v>
      </c>
    </row>
    <row r="351" spans="1:5">
      <c r="A351" s="8">
        <v>0.539722222222222</v>
      </c>
      <c r="B351" s="9">
        <v>349</v>
      </c>
      <c r="C351" s="10">
        <v>-104.63</v>
      </c>
      <c r="D351" s="10">
        <v>31.86</v>
      </c>
      <c r="E351" s="10">
        <v>32.18</v>
      </c>
    </row>
    <row r="352" spans="1:5">
      <c r="A352" s="8">
        <v>0.540023148148148</v>
      </c>
      <c r="B352" s="9">
        <v>350</v>
      </c>
      <c r="C352" s="10">
        <v>-104.64</v>
      </c>
      <c r="D352" s="10">
        <v>32.05</v>
      </c>
      <c r="E352" s="10">
        <v>32.36</v>
      </c>
    </row>
    <row r="353" spans="1:5">
      <c r="A353" s="8">
        <v>0.5403125</v>
      </c>
      <c r="B353" s="9">
        <v>351</v>
      </c>
      <c r="C353" s="10">
        <v>-104.64</v>
      </c>
      <c r="D353" s="10">
        <v>32.24</v>
      </c>
      <c r="E353" s="10">
        <v>32.52</v>
      </c>
    </row>
    <row r="354" spans="1:9">
      <c r="A354" s="8">
        <v>0.540601851851852</v>
      </c>
      <c r="B354" s="9">
        <v>352</v>
      </c>
      <c r="C354" s="10">
        <v>-104.65</v>
      </c>
      <c r="D354" s="10">
        <v>32.41</v>
      </c>
      <c r="E354" s="10">
        <v>32.67</v>
      </c>
      <c r="F354" s="10">
        <v>9.11</v>
      </c>
      <c r="G354" s="10">
        <v>125.3</v>
      </c>
      <c r="I354" s="10">
        <v>32</v>
      </c>
    </row>
    <row r="355" s="7" customFormat="1" spans="1:10">
      <c r="A355" s="8"/>
      <c r="B355" s="9"/>
      <c r="C355" s="10"/>
      <c r="D355" s="10"/>
      <c r="E355" s="10"/>
      <c r="F355" s="10"/>
      <c r="G355" s="10"/>
      <c r="H355" s="10"/>
      <c r="I355" s="10"/>
      <c r="J355" s="11"/>
    </row>
    <row r="356" spans="1:5">
      <c r="A356" s="8">
        <v>0.541238425925926</v>
      </c>
      <c r="B356" s="9">
        <v>354</v>
      </c>
      <c r="C356" s="10">
        <v>-104.67</v>
      </c>
      <c r="D356" s="10">
        <v>32.71</v>
      </c>
      <c r="E356" s="10">
        <v>33.01</v>
      </c>
    </row>
    <row r="357" spans="1:5">
      <c r="A357" s="8">
        <v>0.541481481481481</v>
      </c>
      <c r="B357" s="9">
        <v>355</v>
      </c>
      <c r="C357" s="10">
        <v>-104.68</v>
      </c>
      <c r="D357" s="10">
        <v>32.87</v>
      </c>
      <c r="E357" s="10">
        <v>33.17</v>
      </c>
    </row>
    <row r="358" spans="1:5">
      <c r="A358" s="8">
        <v>0.541782407407407</v>
      </c>
      <c r="B358" s="9">
        <v>356</v>
      </c>
      <c r="C358" s="10">
        <v>-104.7</v>
      </c>
      <c r="D358" s="10">
        <v>33.02</v>
      </c>
      <c r="E358" s="10">
        <v>33.35</v>
      </c>
    </row>
    <row r="359" spans="1:5">
      <c r="A359" s="8">
        <v>0.542071759259259</v>
      </c>
      <c r="B359" s="9">
        <v>357</v>
      </c>
      <c r="C359" s="10">
        <v>-104.71</v>
      </c>
      <c r="D359" s="10">
        <v>33.18</v>
      </c>
      <c r="E359" s="10">
        <v>33.5</v>
      </c>
    </row>
    <row r="360" spans="1:5">
      <c r="A360" s="8">
        <v>0.542361111111111</v>
      </c>
      <c r="B360" s="9">
        <v>358</v>
      </c>
      <c r="C360" s="10">
        <v>-104.75</v>
      </c>
      <c r="D360" s="10">
        <v>33.34</v>
      </c>
      <c r="E360" s="10">
        <v>33.65</v>
      </c>
    </row>
    <row r="361" spans="1:5">
      <c r="A361" s="8">
        <v>0.542662037037037</v>
      </c>
      <c r="B361" s="9">
        <v>359</v>
      </c>
      <c r="C361" s="10">
        <v>-104.79</v>
      </c>
      <c r="D361" s="10">
        <v>33.51</v>
      </c>
      <c r="E361" s="10">
        <v>33.81</v>
      </c>
    </row>
    <row r="362" spans="1:5">
      <c r="A362" s="8">
        <v>0.542951388888889</v>
      </c>
      <c r="B362" s="9">
        <v>360</v>
      </c>
      <c r="C362" s="10">
        <v>-104.83</v>
      </c>
      <c r="D362" s="10">
        <v>33.67</v>
      </c>
      <c r="E362" s="10">
        <v>33.95</v>
      </c>
    </row>
    <row r="363" spans="1:5">
      <c r="A363" s="8">
        <v>0.543240740740741</v>
      </c>
      <c r="B363" s="9">
        <v>361</v>
      </c>
      <c r="C363" s="10">
        <v>-104.87</v>
      </c>
      <c r="D363" s="10">
        <v>33.8</v>
      </c>
      <c r="E363" s="10">
        <v>34.09</v>
      </c>
    </row>
    <row r="364" spans="1:5">
      <c r="A364" s="8">
        <v>0.543541666666667</v>
      </c>
      <c r="B364" s="9">
        <v>362</v>
      </c>
      <c r="C364" s="10">
        <v>-104.92</v>
      </c>
      <c r="D364" s="10">
        <v>33.97</v>
      </c>
      <c r="E364" s="10">
        <v>34.22</v>
      </c>
    </row>
    <row r="365" spans="1:5">
      <c r="A365" s="8">
        <v>0.543831018518519</v>
      </c>
      <c r="B365" s="9">
        <v>363</v>
      </c>
      <c r="C365" s="10">
        <v>-104.98</v>
      </c>
      <c r="D365" s="10">
        <v>34.09</v>
      </c>
      <c r="E365" s="10">
        <v>34.33</v>
      </c>
    </row>
    <row r="366" spans="1:5">
      <c r="A366" s="8">
        <v>0.54412037037037</v>
      </c>
      <c r="B366" s="9">
        <v>364</v>
      </c>
      <c r="C366" s="10">
        <v>-105.04</v>
      </c>
      <c r="D366" s="10">
        <v>34.2</v>
      </c>
      <c r="E366" s="10">
        <v>34.45</v>
      </c>
    </row>
    <row r="367" spans="1:5">
      <c r="A367" s="8">
        <v>0.544421296296296</v>
      </c>
      <c r="B367" s="9">
        <v>365</v>
      </c>
      <c r="C367" s="10">
        <v>-105.11</v>
      </c>
      <c r="D367" s="10">
        <v>34.31</v>
      </c>
      <c r="E367" s="10">
        <v>34.56</v>
      </c>
    </row>
    <row r="368" spans="1:5">
      <c r="A368" s="8">
        <v>0.544710648148148</v>
      </c>
      <c r="B368" s="9">
        <v>366</v>
      </c>
      <c r="C368" s="10">
        <v>-105.18</v>
      </c>
      <c r="D368" s="10">
        <v>34.41</v>
      </c>
      <c r="E368" s="10">
        <v>34.65</v>
      </c>
    </row>
    <row r="369" spans="1:5">
      <c r="A369" s="8">
        <v>0.545</v>
      </c>
      <c r="B369" s="9">
        <v>367</v>
      </c>
      <c r="C369" s="10">
        <v>-105.24</v>
      </c>
      <c r="D369" s="10">
        <v>34.47</v>
      </c>
      <c r="E369" s="10">
        <v>34.73</v>
      </c>
    </row>
    <row r="370" spans="1:5">
      <c r="A370" s="8">
        <v>0.545300925925926</v>
      </c>
      <c r="B370" s="9">
        <v>368</v>
      </c>
      <c r="C370" s="10">
        <v>-105.3</v>
      </c>
      <c r="D370" s="10">
        <v>34.56</v>
      </c>
      <c r="E370" s="10">
        <v>34.79</v>
      </c>
    </row>
    <row r="371" spans="1:5">
      <c r="A371" s="8">
        <v>0.545590277777778</v>
      </c>
      <c r="B371" s="9">
        <v>369</v>
      </c>
      <c r="C371" s="10">
        <v>-105.35</v>
      </c>
      <c r="D371" s="10">
        <v>34.63</v>
      </c>
      <c r="E371" s="10">
        <v>34.89</v>
      </c>
    </row>
    <row r="372" spans="1:5">
      <c r="A372" s="8">
        <v>0.54587962962963</v>
      </c>
      <c r="B372" s="9">
        <v>370</v>
      </c>
      <c r="C372" s="10">
        <v>-105.4</v>
      </c>
      <c r="D372" s="10">
        <v>34.69</v>
      </c>
      <c r="E372" s="10">
        <v>34.96</v>
      </c>
    </row>
    <row r="373" spans="1:5">
      <c r="A373" s="8">
        <v>0.546180555555556</v>
      </c>
      <c r="B373" s="9">
        <v>371</v>
      </c>
      <c r="C373" s="10">
        <v>-105.45</v>
      </c>
      <c r="D373" s="10">
        <v>34.75</v>
      </c>
      <c r="E373" s="10">
        <v>35</v>
      </c>
    </row>
    <row r="374" spans="1:5">
      <c r="A374" s="8">
        <v>0.546469907407407</v>
      </c>
      <c r="B374" s="9">
        <v>372</v>
      </c>
      <c r="C374" s="10">
        <v>-105.5</v>
      </c>
      <c r="D374" s="10">
        <v>34.79</v>
      </c>
      <c r="E374" s="10">
        <v>35.06</v>
      </c>
    </row>
    <row r="375" spans="1:5">
      <c r="A375" s="8">
        <v>0.546759259259259</v>
      </c>
      <c r="B375" s="9">
        <v>373</v>
      </c>
      <c r="C375" s="10">
        <v>-105.55</v>
      </c>
      <c r="D375" s="10">
        <v>34.85</v>
      </c>
      <c r="E375" s="10">
        <v>35.1</v>
      </c>
    </row>
    <row r="376" spans="1:5">
      <c r="A376" s="8">
        <v>0.547048611111111</v>
      </c>
      <c r="B376" s="9">
        <v>374</v>
      </c>
      <c r="C376" s="10">
        <v>-105.58</v>
      </c>
      <c r="D376" s="10">
        <v>34.89</v>
      </c>
      <c r="E376" s="10">
        <v>35.19</v>
      </c>
    </row>
    <row r="377" spans="1:5">
      <c r="A377" s="8">
        <v>0.547349537037037</v>
      </c>
      <c r="B377" s="9">
        <v>375</v>
      </c>
      <c r="C377" s="10">
        <v>-105.61</v>
      </c>
      <c r="D377" s="10">
        <v>34.92</v>
      </c>
      <c r="E377" s="10">
        <v>35.21</v>
      </c>
    </row>
    <row r="378" spans="1:5">
      <c r="A378" s="8">
        <v>0.547638888888889</v>
      </c>
      <c r="B378" s="9">
        <v>376</v>
      </c>
      <c r="C378" s="10">
        <v>-105.64</v>
      </c>
      <c r="D378" s="10">
        <v>34.96</v>
      </c>
      <c r="E378" s="10">
        <v>35.23</v>
      </c>
    </row>
    <row r="379" spans="1:5">
      <c r="A379" s="8">
        <v>0.547928240740741</v>
      </c>
      <c r="B379" s="9">
        <v>377</v>
      </c>
      <c r="C379" s="10">
        <v>-105.67</v>
      </c>
      <c r="D379" s="10">
        <v>35</v>
      </c>
      <c r="E379" s="10">
        <v>35.27</v>
      </c>
    </row>
    <row r="380" spans="1:5">
      <c r="A380" s="8">
        <v>0.548229166666667</v>
      </c>
      <c r="B380" s="9">
        <v>378</v>
      </c>
      <c r="C380" s="10">
        <v>-105.69</v>
      </c>
      <c r="D380" s="10">
        <v>35.01</v>
      </c>
      <c r="E380" s="10">
        <v>35.31</v>
      </c>
    </row>
    <row r="381" spans="1:5">
      <c r="A381" s="8">
        <v>0.548518518518519</v>
      </c>
      <c r="B381" s="9">
        <v>379</v>
      </c>
      <c r="C381" s="10">
        <v>-105.72</v>
      </c>
      <c r="D381" s="10">
        <v>35.05</v>
      </c>
      <c r="E381" s="10">
        <v>35.33</v>
      </c>
    </row>
    <row r="382" spans="1:5">
      <c r="A382" s="8">
        <v>0.54880787037037</v>
      </c>
      <c r="B382" s="9">
        <v>380</v>
      </c>
      <c r="C382" s="10">
        <v>-105.73</v>
      </c>
      <c r="D382" s="10">
        <v>35.08</v>
      </c>
      <c r="E382" s="10">
        <v>35.36</v>
      </c>
    </row>
    <row r="383" spans="1:5">
      <c r="A383" s="8">
        <v>0.549108796296296</v>
      </c>
      <c r="B383" s="9">
        <v>381</v>
      </c>
      <c r="C383" s="10">
        <v>-105.76</v>
      </c>
      <c r="D383" s="10">
        <v>35.13</v>
      </c>
      <c r="E383" s="10">
        <v>35.39</v>
      </c>
    </row>
    <row r="384" spans="1:5">
      <c r="A384" s="8">
        <v>0.549398148148148</v>
      </c>
      <c r="B384" s="9">
        <v>382</v>
      </c>
      <c r="C384" s="10">
        <v>-105.78</v>
      </c>
      <c r="D384" s="10">
        <v>35.13</v>
      </c>
      <c r="E384" s="10">
        <v>35.4</v>
      </c>
    </row>
    <row r="385" spans="1:5">
      <c r="A385" s="8">
        <v>0.549699074074074</v>
      </c>
      <c r="B385" s="9">
        <v>383</v>
      </c>
      <c r="C385" s="10">
        <v>-105.8</v>
      </c>
      <c r="D385" s="10">
        <v>35.19</v>
      </c>
      <c r="E385" s="10">
        <v>35.42</v>
      </c>
    </row>
    <row r="386" spans="1:5">
      <c r="A386" s="8">
        <v>0.549988425925926</v>
      </c>
      <c r="B386" s="9">
        <v>384</v>
      </c>
      <c r="C386" s="10">
        <v>-105.82</v>
      </c>
      <c r="D386" s="10">
        <v>35.19</v>
      </c>
      <c r="E386" s="10">
        <v>35.42</v>
      </c>
    </row>
    <row r="387" spans="1:5">
      <c r="A387" s="8">
        <v>0.550277777777778</v>
      </c>
      <c r="B387" s="9">
        <v>385</v>
      </c>
      <c r="C387" s="10">
        <v>-105.84</v>
      </c>
      <c r="D387" s="10">
        <v>35.25</v>
      </c>
      <c r="E387" s="10">
        <v>35.46</v>
      </c>
    </row>
    <row r="388" spans="1:5">
      <c r="A388" s="8">
        <v>0.550578703703704</v>
      </c>
      <c r="B388" s="9">
        <v>386</v>
      </c>
      <c r="C388" s="10">
        <v>-105.86</v>
      </c>
      <c r="D388" s="10">
        <v>35.25</v>
      </c>
      <c r="E388" s="10">
        <v>35.46</v>
      </c>
    </row>
    <row r="389" spans="1:5">
      <c r="A389" s="8">
        <v>0.550868055555556</v>
      </c>
      <c r="B389" s="9">
        <v>387</v>
      </c>
      <c r="C389" s="10">
        <v>-105.89</v>
      </c>
      <c r="D389" s="10">
        <v>35.27</v>
      </c>
      <c r="E389" s="10">
        <v>35.48</v>
      </c>
    </row>
    <row r="390" spans="1:5">
      <c r="A390" s="8">
        <v>0.551157407407407</v>
      </c>
      <c r="B390" s="9">
        <v>388</v>
      </c>
      <c r="C390" s="10">
        <v>-105.91</v>
      </c>
      <c r="D390" s="10">
        <v>35.31</v>
      </c>
      <c r="E390" s="10">
        <v>35.5</v>
      </c>
    </row>
    <row r="391" spans="1:5">
      <c r="A391" s="8">
        <v>0.551458333333333</v>
      </c>
      <c r="B391" s="9">
        <v>389</v>
      </c>
      <c r="C391" s="10">
        <v>-105.93</v>
      </c>
      <c r="D391" s="10">
        <v>35.31</v>
      </c>
      <c r="E391" s="10">
        <v>35.53</v>
      </c>
    </row>
    <row r="392" spans="1:5">
      <c r="A392" s="8">
        <v>0.551747685185185</v>
      </c>
      <c r="B392" s="9">
        <v>390</v>
      </c>
      <c r="C392" s="10">
        <v>-105.94</v>
      </c>
      <c r="D392" s="10">
        <v>35.35</v>
      </c>
      <c r="E392" s="10">
        <v>35.56</v>
      </c>
    </row>
    <row r="393" spans="1:5">
      <c r="A393" s="8">
        <v>0.552037037037037</v>
      </c>
      <c r="B393" s="9">
        <v>391</v>
      </c>
      <c r="C393" s="10">
        <v>-105.96</v>
      </c>
      <c r="D393" s="10">
        <v>35.38</v>
      </c>
      <c r="E393" s="10">
        <v>35.58</v>
      </c>
    </row>
    <row r="394" spans="1:5">
      <c r="A394" s="8">
        <v>0.552337962962963</v>
      </c>
      <c r="B394" s="9">
        <v>392</v>
      </c>
      <c r="C394" s="10">
        <v>-105.98</v>
      </c>
      <c r="D394" s="10">
        <v>35.39</v>
      </c>
      <c r="E394" s="10">
        <v>35.58</v>
      </c>
    </row>
    <row r="395" spans="1:5">
      <c r="A395" s="8">
        <v>0.552627314814815</v>
      </c>
      <c r="B395" s="9">
        <v>393</v>
      </c>
      <c r="C395" s="10">
        <v>-106</v>
      </c>
      <c r="D395" s="10">
        <v>35.39</v>
      </c>
      <c r="E395" s="10">
        <v>35.63</v>
      </c>
    </row>
    <row r="396" spans="1:5">
      <c r="A396" s="8">
        <v>0.552916666666667</v>
      </c>
      <c r="B396" s="9">
        <v>394</v>
      </c>
      <c r="C396" s="10">
        <v>-106.01</v>
      </c>
      <c r="D396" s="10">
        <v>35.42</v>
      </c>
      <c r="E396" s="10">
        <v>35.63</v>
      </c>
    </row>
    <row r="397" spans="1:5">
      <c r="A397" s="8">
        <v>0.553217592592593</v>
      </c>
      <c r="B397" s="9">
        <v>395</v>
      </c>
      <c r="C397" s="10">
        <v>-106.02</v>
      </c>
      <c r="D397" s="10">
        <v>35.44</v>
      </c>
      <c r="E397" s="10">
        <v>35.64</v>
      </c>
    </row>
    <row r="398" spans="1:5">
      <c r="A398" s="8">
        <v>0.553506944444444</v>
      </c>
      <c r="B398" s="9">
        <v>396</v>
      </c>
      <c r="C398" s="10">
        <v>-106.04</v>
      </c>
      <c r="D398" s="10">
        <v>35.45</v>
      </c>
      <c r="E398" s="10">
        <v>35.64</v>
      </c>
    </row>
    <row r="399" spans="1:5">
      <c r="A399" s="8">
        <v>0.553796296296296</v>
      </c>
      <c r="B399" s="9">
        <v>397</v>
      </c>
      <c r="C399" s="10">
        <v>-106.06</v>
      </c>
      <c r="D399" s="10">
        <v>35.48</v>
      </c>
      <c r="E399" s="10">
        <v>35.69</v>
      </c>
    </row>
    <row r="400" spans="1:5">
      <c r="A400" s="8">
        <v>0.554097222222222</v>
      </c>
      <c r="B400" s="9">
        <v>398</v>
      </c>
      <c r="C400" s="10">
        <v>-106.07</v>
      </c>
      <c r="D400" s="10">
        <v>35.5</v>
      </c>
      <c r="E400" s="10">
        <v>35.69</v>
      </c>
    </row>
    <row r="401" spans="1:5">
      <c r="A401" s="8">
        <v>0.554386574074074</v>
      </c>
      <c r="B401" s="9">
        <v>399</v>
      </c>
      <c r="C401" s="10">
        <v>-106.08</v>
      </c>
      <c r="D401" s="10">
        <v>35.5</v>
      </c>
      <c r="E401" s="10">
        <v>35.68</v>
      </c>
    </row>
    <row r="402" spans="1:5">
      <c r="A402" s="8">
        <v>0.554675925925926</v>
      </c>
      <c r="B402" s="9">
        <v>400</v>
      </c>
      <c r="C402" s="10">
        <v>-106.09</v>
      </c>
      <c r="D402" s="10">
        <v>35.5</v>
      </c>
      <c r="E402" s="10">
        <v>35.71</v>
      </c>
    </row>
    <row r="403" spans="1:5">
      <c r="A403" s="8">
        <v>0.554976851851852</v>
      </c>
      <c r="B403" s="9">
        <v>401</v>
      </c>
      <c r="C403" s="10">
        <v>-106.1</v>
      </c>
      <c r="D403" s="10">
        <v>35.54</v>
      </c>
      <c r="E403" s="10">
        <v>35.72</v>
      </c>
    </row>
    <row r="404" spans="1:5">
      <c r="A404" s="8">
        <v>0.555266203703704</v>
      </c>
      <c r="B404" s="9">
        <v>402</v>
      </c>
      <c r="C404" s="10">
        <v>-106.11</v>
      </c>
      <c r="D404" s="10">
        <v>35.56</v>
      </c>
      <c r="E404" s="10">
        <v>35.72</v>
      </c>
    </row>
    <row r="405" spans="1:5">
      <c r="A405" s="8">
        <v>0.555555555555556</v>
      </c>
      <c r="B405" s="9">
        <v>403</v>
      </c>
      <c r="C405" s="10">
        <v>-106.12</v>
      </c>
      <c r="D405" s="10">
        <v>35.56</v>
      </c>
      <c r="E405" s="10">
        <v>35.75</v>
      </c>
    </row>
    <row r="406" spans="1:5">
      <c r="A406" s="8">
        <v>0.555856481481481</v>
      </c>
      <c r="B406" s="9">
        <v>404</v>
      </c>
      <c r="C406" s="10">
        <v>-106.13</v>
      </c>
      <c r="D406" s="10">
        <v>35.57</v>
      </c>
      <c r="E406" s="10">
        <v>35.75</v>
      </c>
    </row>
    <row r="407" spans="1:5">
      <c r="A407" s="8">
        <v>0.556145833333333</v>
      </c>
      <c r="B407" s="9">
        <v>405</v>
      </c>
      <c r="C407" s="10">
        <v>-106.13</v>
      </c>
      <c r="D407" s="10">
        <v>35.59</v>
      </c>
      <c r="E407" s="10">
        <v>35.76</v>
      </c>
    </row>
    <row r="408" spans="1:5">
      <c r="A408" s="8">
        <v>0.556435185185185</v>
      </c>
      <c r="B408" s="9">
        <v>406</v>
      </c>
      <c r="C408" s="10">
        <v>-106.14</v>
      </c>
      <c r="D408" s="10">
        <v>35.6</v>
      </c>
      <c r="E408" s="10">
        <v>35.77</v>
      </c>
    </row>
    <row r="409" spans="1:5">
      <c r="A409" s="8">
        <v>0.556736111111111</v>
      </c>
      <c r="B409" s="9">
        <v>407</v>
      </c>
      <c r="C409" s="10">
        <v>-106.15</v>
      </c>
      <c r="D409" s="10">
        <v>35.63</v>
      </c>
      <c r="E409" s="10">
        <v>35.79</v>
      </c>
    </row>
    <row r="410" spans="1:5">
      <c r="A410" s="8">
        <v>0.557025462962963</v>
      </c>
      <c r="B410" s="9">
        <v>408</v>
      </c>
      <c r="C410" s="10">
        <v>-106.15</v>
      </c>
      <c r="D410" s="10">
        <v>35.63</v>
      </c>
      <c r="E410" s="10">
        <v>35.77</v>
      </c>
    </row>
    <row r="411" spans="1:5">
      <c r="A411" s="8">
        <v>0.557314814814815</v>
      </c>
      <c r="B411" s="9">
        <v>409</v>
      </c>
      <c r="C411" s="10">
        <v>-106.15</v>
      </c>
      <c r="D411" s="10">
        <v>35.66</v>
      </c>
      <c r="E411" s="10">
        <v>35.79</v>
      </c>
    </row>
    <row r="412" spans="1:5">
      <c r="A412" s="8">
        <v>0.557615740740741</v>
      </c>
      <c r="B412" s="9">
        <v>410</v>
      </c>
      <c r="C412" s="10">
        <v>-106.16</v>
      </c>
      <c r="D412" s="10">
        <v>35.69</v>
      </c>
      <c r="E412" s="10">
        <v>35.8</v>
      </c>
    </row>
    <row r="413" spans="1:5">
      <c r="A413" s="8">
        <v>0.557905092592593</v>
      </c>
      <c r="B413" s="9">
        <v>411</v>
      </c>
      <c r="C413" s="10">
        <v>-106.16</v>
      </c>
      <c r="D413" s="10">
        <v>35.69</v>
      </c>
      <c r="E413" s="10">
        <v>35.81</v>
      </c>
    </row>
    <row r="414" spans="1:5">
      <c r="A414" s="8">
        <v>0.558194444444444</v>
      </c>
      <c r="B414" s="9">
        <v>412</v>
      </c>
      <c r="C414" s="10">
        <v>-106.16</v>
      </c>
      <c r="D414" s="10">
        <v>35.69</v>
      </c>
      <c r="E414" s="10">
        <v>35.81</v>
      </c>
    </row>
    <row r="415" spans="1:5">
      <c r="A415" s="8">
        <v>0.55849537037037</v>
      </c>
      <c r="B415" s="9">
        <v>413</v>
      </c>
      <c r="C415" s="10">
        <v>-106.17</v>
      </c>
      <c r="D415" s="10">
        <v>35.69</v>
      </c>
      <c r="E415" s="10">
        <v>35.81</v>
      </c>
    </row>
    <row r="416" spans="1:5">
      <c r="A416" s="8">
        <v>0.558784722222222</v>
      </c>
      <c r="B416" s="9">
        <v>414</v>
      </c>
      <c r="C416" s="10">
        <v>-106.17</v>
      </c>
      <c r="D416" s="10">
        <v>35.69</v>
      </c>
      <c r="E416" s="10">
        <v>35.81</v>
      </c>
    </row>
    <row r="417" spans="1:5">
      <c r="A417" s="8">
        <v>0.559085648148148</v>
      </c>
      <c r="B417" s="9">
        <v>415</v>
      </c>
      <c r="C417" s="10">
        <v>-106.17</v>
      </c>
      <c r="D417" s="10">
        <v>35.71</v>
      </c>
      <c r="E417" s="10">
        <v>35.83</v>
      </c>
    </row>
    <row r="418" spans="1:5">
      <c r="A418" s="8">
        <v>0.559375</v>
      </c>
      <c r="B418" s="9">
        <v>416</v>
      </c>
      <c r="C418" s="10">
        <v>-106.17</v>
      </c>
      <c r="D418" s="10">
        <v>35.71</v>
      </c>
      <c r="E418" s="10">
        <v>35.84</v>
      </c>
    </row>
    <row r="419" spans="1:5">
      <c r="A419" s="8">
        <v>0.559664351851852</v>
      </c>
      <c r="B419" s="9">
        <v>417</v>
      </c>
      <c r="C419" s="10">
        <v>-106.17</v>
      </c>
      <c r="D419" s="10">
        <v>35.75</v>
      </c>
      <c r="E419" s="10">
        <v>35.85</v>
      </c>
    </row>
    <row r="420" spans="1:5">
      <c r="A420" s="8">
        <v>0.559965277777778</v>
      </c>
      <c r="B420" s="9">
        <v>418</v>
      </c>
      <c r="C420" s="10">
        <v>-106.18</v>
      </c>
      <c r="D420" s="10">
        <v>35.75</v>
      </c>
      <c r="E420" s="10">
        <v>35.85</v>
      </c>
    </row>
    <row r="421" spans="1:5">
      <c r="A421" s="8">
        <v>0.56025462962963</v>
      </c>
      <c r="B421" s="9">
        <v>419</v>
      </c>
      <c r="C421" s="10">
        <v>-106.17</v>
      </c>
      <c r="D421" s="10">
        <v>35.75</v>
      </c>
      <c r="E421" s="10">
        <v>35.86</v>
      </c>
    </row>
    <row r="422" spans="1:5">
      <c r="A422" s="8">
        <v>0.560543981481482</v>
      </c>
      <c r="B422" s="9">
        <v>420</v>
      </c>
      <c r="C422" s="10">
        <v>-106.18</v>
      </c>
      <c r="D422" s="10">
        <v>35.77</v>
      </c>
      <c r="E422" s="10">
        <v>35.88</v>
      </c>
    </row>
    <row r="423" spans="1:5">
      <c r="A423" s="8">
        <v>0.560844907407407</v>
      </c>
      <c r="B423" s="9">
        <v>421</v>
      </c>
      <c r="C423" s="10">
        <v>-106.17</v>
      </c>
      <c r="D423" s="10">
        <v>35.77</v>
      </c>
      <c r="E423" s="10">
        <v>35.88</v>
      </c>
    </row>
    <row r="424" spans="1:5">
      <c r="A424" s="8">
        <v>0.561134259259259</v>
      </c>
      <c r="B424" s="9">
        <v>422</v>
      </c>
      <c r="C424" s="10">
        <v>-106.17</v>
      </c>
      <c r="D424" s="10">
        <v>35.79</v>
      </c>
      <c r="E424" s="10">
        <v>35.88</v>
      </c>
    </row>
    <row r="425" spans="1:5">
      <c r="A425" s="8">
        <v>0.561423611111111</v>
      </c>
      <c r="B425" s="9">
        <v>423</v>
      </c>
      <c r="C425" s="10">
        <v>-106.17</v>
      </c>
      <c r="D425" s="10">
        <v>35.81</v>
      </c>
      <c r="E425" s="10">
        <v>35.9</v>
      </c>
    </row>
    <row r="426" spans="1:5">
      <c r="A426" s="8">
        <v>0.561724537037037</v>
      </c>
      <c r="B426" s="9">
        <v>424</v>
      </c>
      <c r="C426" s="10">
        <v>-106.17</v>
      </c>
      <c r="D426" s="10">
        <v>35.81</v>
      </c>
      <c r="E426" s="10">
        <v>35.88</v>
      </c>
    </row>
    <row r="427" spans="1:5">
      <c r="A427" s="8">
        <v>0.562013888888889</v>
      </c>
      <c r="B427" s="9">
        <v>425</v>
      </c>
      <c r="C427" s="10">
        <v>-106.17</v>
      </c>
      <c r="D427" s="10">
        <v>35.81</v>
      </c>
      <c r="E427" s="10">
        <v>35.88</v>
      </c>
    </row>
    <row r="428" spans="1:5">
      <c r="A428" s="8">
        <v>0.562303240740741</v>
      </c>
      <c r="B428" s="9">
        <v>426</v>
      </c>
      <c r="C428" s="10">
        <v>-106.16</v>
      </c>
      <c r="D428" s="10">
        <v>35.81</v>
      </c>
      <c r="E428" s="10">
        <v>35.89</v>
      </c>
    </row>
    <row r="429" spans="1:5">
      <c r="A429" s="8">
        <v>0.562604166666667</v>
      </c>
      <c r="B429" s="9">
        <v>427</v>
      </c>
      <c r="C429" s="10">
        <v>-106.16</v>
      </c>
      <c r="D429" s="10">
        <v>35.83</v>
      </c>
      <c r="E429" s="10">
        <v>35.88</v>
      </c>
    </row>
    <row r="430" spans="1:5">
      <c r="A430" s="8">
        <v>0.562893518518519</v>
      </c>
      <c r="B430" s="9">
        <v>428</v>
      </c>
      <c r="C430" s="10">
        <v>-106.16</v>
      </c>
      <c r="D430" s="10">
        <v>35.84</v>
      </c>
      <c r="E430" s="10">
        <v>35.9</v>
      </c>
    </row>
    <row r="431" spans="1:5">
      <c r="A431" s="8">
        <v>0.56318287037037</v>
      </c>
      <c r="B431" s="9">
        <v>429</v>
      </c>
      <c r="C431" s="10">
        <v>-106.15</v>
      </c>
      <c r="D431" s="10">
        <v>35.85</v>
      </c>
      <c r="E431" s="10">
        <v>35.9</v>
      </c>
    </row>
    <row r="432" spans="1:5">
      <c r="A432" s="8">
        <v>0.563483796296296</v>
      </c>
      <c r="B432" s="9">
        <v>430</v>
      </c>
      <c r="C432" s="10">
        <v>-106.15</v>
      </c>
      <c r="D432" s="10">
        <v>35.84</v>
      </c>
      <c r="E432" s="10">
        <v>35.9</v>
      </c>
    </row>
    <row r="433" spans="1:5">
      <c r="A433" s="8">
        <v>0.563773148148148</v>
      </c>
      <c r="B433" s="9">
        <v>431</v>
      </c>
      <c r="C433" s="10">
        <v>-106.15</v>
      </c>
      <c r="D433" s="10">
        <v>35.81</v>
      </c>
      <c r="E433" s="10">
        <v>35.94</v>
      </c>
    </row>
    <row r="434" spans="1:5">
      <c r="A434" s="8">
        <v>0.5640625</v>
      </c>
      <c r="B434" s="9">
        <v>432</v>
      </c>
      <c r="C434" s="10">
        <v>-106.14</v>
      </c>
      <c r="D434" s="10">
        <v>35.85</v>
      </c>
      <c r="E434" s="10">
        <v>35.94</v>
      </c>
    </row>
    <row r="435" spans="1:5">
      <c r="A435" s="8">
        <v>0.564363425925926</v>
      </c>
      <c r="B435" s="9">
        <v>433</v>
      </c>
      <c r="C435" s="10">
        <v>-106.14</v>
      </c>
      <c r="D435" s="10">
        <v>35.88</v>
      </c>
      <c r="E435" s="10">
        <v>35.94</v>
      </c>
    </row>
    <row r="436" spans="1:5">
      <c r="A436" s="8">
        <v>0.564652777777778</v>
      </c>
      <c r="B436" s="9">
        <v>434</v>
      </c>
      <c r="C436" s="10">
        <v>-106.13</v>
      </c>
      <c r="D436" s="10">
        <v>35.88</v>
      </c>
      <c r="E436" s="10">
        <v>35.94</v>
      </c>
    </row>
    <row r="437" spans="1:5">
      <c r="A437" s="8">
        <v>0.56494212962963</v>
      </c>
      <c r="B437" s="9">
        <v>435</v>
      </c>
      <c r="C437" s="10">
        <v>-106.13</v>
      </c>
      <c r="D437" s="10">
        <v>35.88</v>
      </c>
      <c r="E437" s="10">
        <v>35.94</v>
      </c>
    </row>
    <row r="438" spans="1:5">
      <c r="A438" s="8">
        <v>0.565243055555556</v>
      </c>
      <c r="B438" s="9">
        <v>436</v>
      </c>
      <c r="C438" s="10">
        <v>-106.12</v>
      </c>
      <c r="D438" s="10">
        <v>35.88</v>
      </c>
      <c r="E438" s="10">
        <v>35.94</v>
      </c>
    </row>
    <row r="439" spans="1:5">
      <c r="A439" s="8">
        <v>0.565532407407407</v>
      </c>
      <c r="B439" s="9">
        <v>437</v>
      </c>
      <c r="C439" s="10">
        <v>-106.11</v>
      </c>
      <c r="D439" s="10">
        <v>35.89</v>
      </c>
      <c r="E439" s="10">
        <v>35.94</v>
      </c>
    </row>
    <row r="440" spans="1:5">
      <c r="A440" s="8">
        <v>0.565833333333333</v>
      </c>
      <c r="B440" s="9">
        <v>438</v>
      </c>
      <c r="C440" s="10">
        <v>-106.11</v>
      </c>
      <c r="D440" s="10">
        <v>35.9</v>
      </c>
      <c r="E440" s="10">
        <v>35.94</v>
      </c>
    </row>
    <row r="441" spans="1:5">
      <c r="A441" s="8">
        <v>0.566122685185185</v>
      </c>
      <c r="B441" s="9">
        <v>439</v>
      </c>
      <c r="C441" s="10">
        <v>-106.1</v>
      </c>
      <c r="D441" s="10">
        <v>35.89</v>
      </c>
      <c r="E441" s="10">
        <v>35.95</v>
      </c>
    </row>
    <row r="442" spans="1:5">
      <c r="A442" s="8">
        <v>0.566412037037037</v>
      </c>
      <c r="B442" s="9">
        <v>440</v>
      </c>
      <c r="C442" s="10">
        <v>-106.1</v>
      </c>
      <c r="D442" s="10">
        <v>35.91</v>
      </c>
      <c r="E442" s="10">
        <v>35.95</v>
      </c>
    </row>
    <row r="443" spans="1:5">
      <c r="A443" s="8">
        <v>0.566712962962963</v>
      </c>
      <c r="B443" s="9">
        <v>441</v>
      </c>
      <c r="C443" s="10">
        <v>-106.09</v>
      </c>
      <c r="D443" s="10">
        <v>35.92</v>
      </c>
      <c r="E443" s="10">
        <v>35.96</v>
      </c>
    </row>
    <row r="444" spans="1:5">
      <c r="A444" s="8">
        <v>0.567002314814815</v>
      </c>
      <c r="B444" s="9">
        <v>442</v>
      </c>
      <c r="C444" s="10">
        <v>-106.08</v>
      </c>
      <c r="D444" s="10">
        <v>35.94</v>
      </c>
      <c r="E444" s="10">
        <v>35.97</v>
      </c>
    </row>
    <row r="445" spans="1:5">
      <c r="A445" s="8">
        <v>0.567291666666667</v>
      </c>
      <c r="B445" s="9">
        <v>443</v>
      </c>
      <c r="C445" s="10">
        <v>-106.07</v>
      </c>
      <c r="D445" s="10">
        <v>35.94</v>
      </c>
      <c r="E445" s="10">
        <v>35.97</v>
      </c>
    </row>
    <row r="446" spans="1:5">
      <c r="A446" s="8">
        <v>0.567592592592593</v>
      </c>
      <c r="B446" s="9">
        <v>444</v>
      </c>
      <c r="C446" s="10">
        <v>-106.06</v>
      </c>
      <c r="D446" s="10">
        <v>35.94</v>
      </c>
      <c r="E446" s="10">
        <v>36</v>
      </c>
    </row>
    <row r="447" spans="1:5">
      <c r="A447" s="8">
        <v>0.567881944444444</v>
      </c>
      <c r="B447" s="9">
        <v>445</v>
      </c>
      <c r="C447" s="10">
        <v>-106.05</v>
      </c>
      <c r="D447" s="10">
        <v>35.94</v>
      </c>
      <c r="E447" s="10">
        <v>35.98</v>
      </c>
    </row>
    <row r="448" spans="1:5">
      <c r="A448" s="8">
        <v>0.568171296296296</v>
      </c>
      <c r="B448" s="9">
        <v>446</v>
      </c>
      <c r="C448" s="10">
        <v>-106.04</v>
      </c>
      <c r="D448" s="10">
        <v>35.95</v>
      </c>
      <c r="E448" s="10">
        <v>36</v>
      </c>
    </row>
    <row r="449" spans="1:5">
      <c r="A449" s="8">
        <v>0.568472222222222</v>
      </c>
      <c r="B449" s="9">
        <v>447</v>
      </c>
      <c r="C449" s="10">
        <v>-106.04</v>
      </c>
      <c r="D449" s="10">
        <v>35.94</v>
      </c>
      <c r="E449" s="10">
        <v>36</v>
      </c>
    </row>
    <row r="450" spans="1:5">
      <c r="A450" s="8">
        <v>0.568761574074074</v>
      </c>
      <c r="B450" s="9">
        <v>448</v>
      </c>
      <c r="C450" s="10">
        <v>-106.03</v>
      </c>
      <c r="D450" s="10">
        <v>35.94</v>
      </c>
      <c r="E450" s="10">
        <v>36</v>
      </c>
    </row>
    <row r="451" spans="1:5">
      <c r="A451" s="8">
        <v>0.569050925925926</v>
      </c>
      <c r="B451" s="9">
        <v>449</v>
      </c>
      <c r="C451" s="10">
        <v>-106.02</v>
      </c>
      <c r="D451" s="10">
        <v>35.94</v>
      </c>
      <c r="E451" s="10">
        <v>35.99</v>
      </c>
    </row>
    <row r="452" spans="1:5">
      <c r="A452" s="8">
        <v>0.569351851851852</v>
      </c>
      <c r="B452" s="9">
        <v>450</v>
      </c>
      <c r="C452" s="10">
        <v>-106.01</v>
      </c>
      <c r="D452" s="10">
        <v>35.94</v>
      </c>
      <c r="E452" s="10">
        <v>35.98</v>
      </c>
    </row>
    <row r="453" spans="1:5">
      <c r="A453" s="8">
        <v>0.569641203703704</v>
      </c>
      <c r="B453" s="9">
        <v>451</v>
      </c>
      <c r="C453" s="10">
        <v>-106</v>
      </c>
      <c r="D453" s="10">
        <v>35.94</v>
      </c>
      <c r="E453" s="10">
        <v>36</v>
      </c>
    </row>
    <row r="454" spans="1:5">
      <c r="A454" s="8">
        <v>0.569930555555555</v>
      </c>
      <c r="B454" s="9">
        <v>452</v>
      </c>
      <c r="C454" s="10">
        <v>-105.99</v>
      </c>
      <c r="D454" s="10">
        <v>35.94</v>
      </c>
      <c r="E454" s="10">
        <v>36</v>
      </c>
    </row>
    <row r="455" spans="1:5">
      <c r="A455" s="8">
        <v>0.570231481481482</v>
      </c>
      <c r="B455" s="9">
        <v>453</v>
      </c>
      <c r="C455" s="10">
        <v>-105.98</v>
      </c>
      <c r="D455" s="10">
        <v>35.95</v>
      </c>
      <c r="E455" s="10">
        <v>36</v>
      </c>
    </row>
    <row r="456" spans="1:5">
      <c r="A456" s="8">
        <v>0.570520833333333</v>
      </c>
      <c r="B456" s="9">
        <v>454</v>
      </c>
      <c r="C456" s="10">
        <v>-105.97</v>
      </c>
      <c r="D456" s="10">
        <v>35.96</v>
      </c>
      <c r="E456" s="10">
        <v>36</v>
      </c>
    </row>
    <row r="457" spans="1:5">
      <c r="A457" s="8">
        <v>0.570810185185185</v>
      </c>
      <c r="B457" s="9">
        <v>455</v>
      </c>
      <c r="C457" s="10">
        <v>-105.97</v>
      </c>
      <c r="D457" s="10">
        <v>35.97</v>
      </c>
      <c r="E457" s="10">
        <v>36</v>
      </c>
    </row>
    <row r="458" spans="1:5">
      <c r="A458" s="8">
        <v>0.571111111111111</v>
      </c>
      <c r="B458" s="9">
        <v>456</v>
      </c>
      <c r="C458" s="10">
        <v>-105.95</v>
      </c>
      <c r="D458" s="10">
        <v>35.96</v>
      </c>
      <c r="E458" s="10">
        <v>36</v>
      </c>
    </row>
    <row r="459" spans="1:5">
      <c r="A459" s="8">
        <v>0.571400462962963</v>
      </c>
      <c r="B459" s="9">
        <v>457</v>
      </c>
      <c r="C459" s="10">
        <v>-105.95</v>
      </c>
      <c r="D459" s="10">
        <v>35.98</v>
      </c>
      <c r="E459" s="10">
        <v>36</v>
      </c>
    </row>
    <row r="460" spans="1:5">
      <c r="A460" s="8">
        <v>0.571689814814815</v>
      </c>
      <c r="B460" s="9">
        <v>458</v>
      </c>
      <c r="C460" s="10">
        <v>-105.94</v>
      </c>
      <c r="D460" s="10">
        <v>36</v>
      </c>
      <c r="E460" s="10">
        <v>36.02</v>
      </c>
    </row>
    <row r="461" spans="1:5">
      <c r="A461" s="8">
        <v>0.571990740740741</v>
      </c>
      <c r="B461" s="9">
        <v>459</v>
      </c>
      <c r="C461" s="10">
        <v>-105.93</v>
      </c>
      <c r="D461" s="10">
        <v>36</v>
      </c>
      <c r="E461" s="10">
        <v>36</v>
      </c>
    </row>
    <row r="462" spans="1:5">
      <c r="A462" s="8">
        <v>0.572280092592593</v>
      </c>
      <c r="B462" s="9">
        <v>460</v>
      </c>
      <c r="C462" s="10">
        <v>-105.92</v>
      </c>
      <c r="D462" s="10">
        <v>36</v>
      </c>
      <c r="E462" s="10">
        <v>36.03</v>
      </c>
    </row>
    <row r="463" spans="1:5">
      <c r="A463" s="8">
        <v>0.572569444444444</v>
      </c>
      <c r="B463" s="9">
        <v>461</v>
      </c>
      <c r="C463" s="10">
        <v>-105.9</v>
      </c>
      <c r="D463" s="10">
        <v>36.02</v>
      </c>
      <c r="E463" s="10">
        <v>36.04</v>
      </c>
    </row>
    <row r="464" spans="1:5">
      <c r="A464" s="8">
        <v>0.57287037037037</v>
      </c>
      <c r="B464" s="9">
        <v>462</v>
      </c>
      <c r="C464" s="10">
        <v>-105.9</v>
      </c>
      <c r="D464" s="10">
        <v>36.02</v>
      </c>
      <c r="E464" s="10">
        <v>36</v>
      </c>
    </row>
    <row r="465" spans="1:5">
      <c r="A465" s="8">
        <v>0.573159722222222</v>
      </c>
      <c r="B465" s="9">
        <v>463</v>
      </c>
      <c r="C465" s="10">
        <v>-105.88</v>
      </c>
      <c r="D465" s="10">
        <v>36.03</v>
      </c>
      <c r="E465" s="10">
        <v>36.02</v>
      </c>
    </row>
    <row r="466" spans="1:5">
      <c r="A466" s="8">
        <v>0.573449074074074</v>
      </c>
      <c r="B466" s="9">
        <v>464</v>
      </c>
      <c r="C466" s="10">
        <v>-105.87</v>
      </c>
      <c r="D466" s="10">
        <v>36.03</v>
      </c>
      <c r="E466" s="10">
        <v>36</v>
      </c>
    </row>
    <row r="467" spans="1:5">
      <c r="A467" s="8">
        <v>0.57375</v>
      </c>
      <c r="B467" s="9">
        <v>465</v>
      </c>
      <c r="C467" s="10">
        <v>-105.86</v>
      </c>
      <c r="D467" s="10">
        <v>36.02</v>
      </c>
      <c r="E467" s="10">
        <v>36.04</v>
      </c>
    </row>
    <row r="468" spans="1:5">
      <c r="A468" s="8">
        <v>0.574039351851852</v>
      </c>
      <c r="B468" s="9">
        <v>466</v>
      </c>
      <c r="C468" s="10">
        <v>-105.85</v>
      </c>
      <c r="D468" s="10">
        <v>36.01</v>
      </c>
      <c r="E468" s="10">
        <v>36.04</v>
      </c>
    </row>
    <row r="469" spans="1:5">
      <c r="A469" s="8">
        <v>0.574340277777778</v>
      </c>
      <c r="B469" s="9">
        <v>467</v>
      </c>
      <c r="C469" s="10">
        <v>-105.84</v>
      </c>
      <c r="D469" s="10">
        <v>36</v>
      </c>
      <c r="E469" s="10">
        <v>36.06</v>
      </c>
    </row>
    <row r="470" spans="1:5">
      <c r="A470" s="8">
        <v>0.57462962962963</v>
      </c>
      <c r="B470" s="9">
        <v>468</v>
      </c>
      <c r="C470" s="10">
        <v>-105.83</v>
      </c>
      <c r="D470" s="10">
        <v>36</v>
      </c>
      <c r="E470" s="10">
        <v>36.06</v>
      </c>
    </row>
    <row r="471" spans="1:5">
      <c r="A471" s="8">
        <v>0.574918981481481</v>
      </c>
      <c r="B471" s="9">
        <v>469</v>
      </c>
      <c r="C471" s="10">
        <v>-105.82</v>
      </c>
      <c r="D471" s="10">
        <v>36</v>
      </c>
      <c r="E471" s="10">
        <v>36.06</v>
      </c>
    </row>
    <row r="472" spans="1:5">
      <c r="A472" s="8">
        <v>0.575219907407407</v>
      </c>
      <c r="B472" s="9">
        <v>470</v>
      </c>
      <c r="C472" s="10">
        <v>-105.81</v>
      </c>
      <c r="D472" s="10">
        <v>36</v>
      </c>
      <c r="E472" s="10">
        <v>36.04</v>
      </c>
    </row>
    <row r="473" spans="1:5">
      <c r="A473" s="8">
        <v>0.575509259259259</v>
      </c>
      <c r="B473" s="9">
        <v>471</v>
      </c>
      <c r="C473" s="10">
        <v>-105.8</v>
      </c>
      <c r="D473" s="10">
        <v>36</v>
      </c>
      <c r="E473" s="10">
        <v>36.06</v>
      </c>
    </row>
    <row r="474" spans="1:5">
      <c r="A474" s="8">
        <v>0.575798611111111</v>
      </c>
      <c r="B474" s="9">
        <v>472</v>
      </c>
      <c r="C474" s="10">
        <v>-105.79</v>
      </c>
      <c r="D474" s="10">
        <v>36</v>
      </c>
      <c r="E474" s="10">
        <v>36.06</v>
      </c>
    </row>
    <row r="475" spans="1:5">
      <c r="A475" s="8">
        <v>0.576099537037037</v>
      </c>
      <c r="B475" s="9">
        <v>473</v>
      </c>
      <c r="C475" s="10">
        <v>-105.78</v>
      </c>
      <c r="D475" s="10">
        <v>36</v>
      </c>
      <c r="E475" s="10">
        <v>36.08</v>
      </c>
    </row>
    <row r="476" spans="1:5">
      <c r="A476" s="8">
        <v>0.576388888888889</v>
      </c>
      <c r="B476" s="9">
        <v>474</v>
      </c>
      <c r="C476" s="10">
        <v>-105.76</v>
      </c>
      <c r="D476" s="10">
        <v>36</v>
      </c>
      <c r="E476" s="10">
        <v>36.06</v>
      </c>
    </row>
    <row r="477" spans="1:5">
      <c r="A477" s="8">
        <v>0.576678240740741</v>
      </c>
      <c r="B477" s="9">
        <v>475</v>
      </c>
      <c r="C477" s="10">
        <v>-105.75</v>
      </c>
      <c r="D477" s="10">
        <v>36</v>
      </c>
      <c r="E477" s="10">
        <v>36.06</v>
      </c>
    </row>
    <row r="478" spans="1:5">
      <c r="A478" s="8">
        <v>0.576979166666667</v>
      </c>
      <c r="B478" s="9">
        <v>476</v>
      </c>
      <c r="C478" s="10">
        <v>-105.74</v>
      </c>
      <c r="D478" s="10">
        <v>36</v>
      </c>
      <c r="E478" s="10">
        <v>36.06</v>
      </c>
    </row>
    <row r="479" spans="1:5">
      <c r="A479" s="8">
        <v>0.577268518518519</v>
      </c>
      <c r="B479" s="9">
        <v>477</v>
      </c>
      <c r="C479" s="10">
        <v>-105.73</v>
      </c>
      <c r="D479" s="10">
        <v>36</v>
      </c>
      <c r="E479" s="10">
        <v>36.06</v>
      </c>
    </row>
    <row r="480" spans="1:5">
      <c r="A480" s="8">
        <v>0.57755787037037</v>
      </c>
      <c r="B480" s="9">
        <v>478</v>
      </c>
      <c r="C480" s="10">
        <v>-105.72</v>
      </c>
      <c r="D480" s="10">
        <v>36.01</v>
      </c>
      <c r="E480" s="10">
        <v>36.06</v>
      </c>
    </row>
    <row r="481" spans="1:5">
      <c r="A481" s="8">
        <v>0.577858796296296</v>
      </c>
      <c r="B481" s="9">
        <v>479</v>
      </c>
      <c r="C481" s="10">
        <v>-105.71</v>
      </c>
      <c r="D481" s="10">
        <v>36.01</v>
      </c>
      <c r="E481" s="10">
        <v>36.06</v>
      </c>
    </row>
    <row r="482" spans="1:5">
      <c r="A482" s="8">
        <v>0.578148148148148</v>
      </c>
      <c r="B482" s="9">
        <v>480</v>
      </c>
      <c r="C482" s="10">
        <v>-105.69</v>
      </c>
      <c r="D482" s="10">
        <v>36.01</v>
      </c>
      <c r="E482" s="10">
        <v>36.06</v>
      </c>
    </row>
    <row r="483" spans="1:5">
      <c r="A483" s="8">
        <v>0.5784375</v>
      </c>
      <c r="B483" s="9">
        <v>481</v>
      </c>
      <c r="C483" s="10">
        <v>-105.68</v>
      </c>
      <c r="D483" s="10">
        <v>36.02</v>
      </c>
      <c r="E483" s="10">
        <v>36.1</v>
      </c>
    </row>
    <row r="484" spans="1:5">
      <c r="A484" s="8">
        <v>0.578738425925926</v>
      </c>
      <c r="B484" s="9">
        <v>482</v>
      </c>
      <c r="C484" s="10">
        <v>-105.67</v>
      </c>
      <c r="D484" s="10">
        <v>36.03</v>
      </c>
      <c r="E484" s="10">
        <v>36.1</v>
      </c>
    </row>
    <row r="485" spans="1:5">
      <c r="A485" s="8">
        <v>0.579027777777778</v>
      </c>
      <c r="B485" s="9">
        <v>483</v>
      </c>
      <c r="C485" s="10">
        <v>-105.66</v>
      </c>
      <c r="D485" s="10">
        <v>36.03</v>
      </c>
      <c r="E485" s="10">
        <v>36.09</v>
      </c>
    </row>
    <row r="486" spans="1:5">
      <c r="A486" s="8">
        <v>0.579328703703704</v>
      </c>
      <c r="B486" s="9">
        <v>484</v>
      </c>
      <c r="C486" s="10">
        <v>-105.65</v>
      </c>
      <c r="D486" s="10">
        <v>36.02</v>
      </c>
      <c r="E486" s="10">
        <v>36.1</v>
      </c>
    </row>
    <row r="487" spans="1:5">
      <c r="A487" s="8">
        <v>0.579618055555556</v>
      </c>
      <c r="B487" s="9">
        <v>485</v>
      </c>
      <c r="C487" s="10">
        <v>-105.64</v>
      </c>
      <c r="D487" s="10">
        <v>36.04</v>
      </c>
      <c r="E487" s="10">
        <v>36.1</v>
      </c>
    </row>
    <row r="488" spans="1:5">
      <c r="A488" s="8">
        <v>0.579907407407407</v>
      </c>
      <c r="B488" s="9">
        <v>486</v>
      </c>
      <c r="C488" s="10">
        <v>-105.62</v>
      </c>
      <c r="D488" s="10">
        <v>36.05</v>
      </c>
      <c r="E488" s="10">
        <v>36.1</v>
      </c>
    </row>
    <row r="489" spans="1:5">
      <c r="A489" s="8">
        <v>0.580208333333333</v>
      </c>
      <c r="B489" s="9">
        <v>487</v>
      </c>
      <c r="C489" s="10">
        <v>-105.61</v>
      </c>
      <c r="D489" s="10">
        <v>36.04</v>
      </c>
      <c r="E489" s="10">
        <v>36.1</v>
      </c>
    </row>
    <row r="490" spans="1:5">
      <c r="A490" s="8">
        <v>0.580497685185185</v>
      </c>
      <c r="B490" s="9">
        <v>488</v>
      </c>
      <c r="C490" s="10">
        <v>-105.6</v>
      </c>
      <c r="D490" s="10">
        <v>36.05</v>
      </c>
      <c r="E490" s="10">
        <v>36.1</v>
      </c>
    </row>
    <row r="491" spans="1:5">
      <c r="A491" s="8">
        <v>0.580787037037037</v>
      </c>
      <c r="B491" s="9">
        <v>489</v>
      </c>
      <c r="C491" s="10">
        <v>-105.59</v>
      </c>
      <c r="D491" s="10">
        <v>36.06</v>
      </c>
      <c r="E491" s="10">
        <v>36.11</v>
      </c>
    </row>
    <row r="492" spans="1:5">
      <c r="A492" s="8">
        <v>0.581087962962963</v>
      </c>
      <c r="B492" s="9">
        <v>490</v>
      </c>
      <c r="C492" s="10">
        <v>-105.58</v>
      </c>
      <c r="D492" s="10">
        <v>36.04</v>
      </c>
      <c r="E492" s="10">
        <v>36.13</v>
      </c>
    </row>
    <row r="493" spans="1:5">
      <c r="A493" s="8">
        <v>0.581377314814815</v>
      </c>
      <c r="B493" s="9">
        <v>491</v>
      </c>
      <c r="C493" s="10">
        <v>-105.57</v>
      </c>
      <c r="D493" s="10">
        <v>36.06</v>
      </c>
      <c r="E493" s="10">
        <v>36.13</v>
      </c>
    </row>
    <row r="494" spans="1:5">
      <c r="A494" s="8">
        <v>0.581666666666667</v>
      </c>
      <c r="B494" s="9">
        <v>492</v>
      </c>
      <c r="C494" s="10">
        <v>-105.56</v>
      </c>
      <c r="D494" s="10">
        <v>36.04</v>
      </c>
      <c r="E494" s="10">
        <v>36.13</v>
      </c>
    </row>
    <row r="495" spans="1:5">
      <c r="A495" s="8">
        <v>0.581967592592593</v>
      </c>
      <c r="B495" s="9">
        <v>493</v>
      </c>
      <c r="C495" s="10">
        <v>-105.54</v>
      </c>
      <c r="D495" s="10">
        <v>36.06</v>
      </c>
      <c r="E495" s="10">
        <v>36.13</v>
      </c>
    </row>
    <row r="496" spans="1:5">
      <c r="A496" s="8">
        <v>0.582256944444444</v>
      </c>
      <c r="B496" s="9">
        <v>494</v>
      </c>
      <c r="C496" s="10">
        <v>-105.53</v>
      </c>
      <c r="D496" s="10">
        <v>36.06</v>
      </c>
      <c r="E496" s="10">
        <v>36.14</v>
      </c>
    </row>
    <row r="497" spans="1:5">
      <c r="A497" s="8">
        <v>0.582546296296296</v>
      </c>
      <c r="B497" s="9">
        <v>495</v>
      </c>
      <c r="C497" s="10">
        <v>-105.52</v>
      </c>
      <c r="D497" s="10">
        <v>36.06</v>
      </c>
      <c r="E497" s="10">
        <v>36.15</v>
      </c>
    </row>
    <row r="498" spans="1:5">
      <c r="A498" s="8">
        <v>0.582847222222222</v>
      </c>
      <c r="B498" s="9">
        <v>496</v>
      </c>
      <c r="C498" s="10">
        <v>-105.51</v>
      </c>
      <c r="D498" s="10">
        <v>36.06</v>
      </c>
      <c r="E498" s="10">
        <v>36.14</v>
      </c>
    </row>
    <row r="499" spans="1:5">
      <c r="A499" s="8">
        <v>0.583136574074074</v>
      </c>
      <c r="B499" s="9">
        <v>497</v>
      </c>
      <c r="C499" s="10">
        <v>-105.5</v>
      </c>
      <c r="D499" s="10">
        <v>36.06</v>
      </c>
      <c r="E499" s="10">
        <v>36.13</v>
      </c>
    </row>
    <row r="500" spans="1:5">
      <c r="A500" s="8">
        <v>0.583425925925926</v>
      </c>
      <c r="B500" s="9">
        <v>498</v>
      </c>
      <c r="C500" s="10">
        <v>-105.49</v>
      </c>
      <c r="D500" s="10">
        <v>36.06</v>
      </c>
      <c r="E500" s="10">
        <v>36.13</v>
      </c>
    </row>
    <row r="501" spans="1:5">
      <c r="A501" s="8">
        <v>0.583726851851852</v>
      </c>
      <c r="B501" s="9">
        <v>499</v>
      </c>
      <c r="C501" s="10">
        <v>-105.48</v>
      </c>
      <c r="D501" s="10">
        <v>36.05</v>
      </c>
      <c r="E501" s="10">
        <v>36.13</v>
      </c>
    </row>
    <row r="502" spans="1:5">
      <c r="A502" s="8">
        <v>0.584016203703704</v>
      </c>
      <c r="B502" s="9">
        <v>500</v>
      </c>
      <c r="C502" s="10">
        <v>-105.46</v>
      </c>
      <c r="D502" s="10">
        <v>36.06</v>
      </c>
      <c r="E502" s="10">
        <v>36.13</v>
      </c>
    </row>
    <row r="503" spans="1:5">
      <c r="A503" s="8">
        <v>0.584305555555556</v>
      </c>
      <c r="B503" s="9">
        <v>501</v>
      </c>
      <c r="C503" s="10">
        <v>-105.45</v>
      </c>
      <c r="D503" s="10">
        <v>36.06</v>
      </c>
      <c r="E503" s="10">
        <v>36.13</v>
      </c>
    </row>
    <row r="504" spans="1:5">
      <c r="A504" s="8">
        <v>0.584606481481481</v>
      </c>
      <c r="B504" s="9">
        <v>502</v>
      </c>
      <c r="C504" s="10">
        <v>-105.44</v>
      </c>
      <c r="D504" s="10">
        <v>36.06</v>
      </c>
      <c r="E504" s="10">
        <v>36.13</v>
      </c>
    </row>
    <row r="505" spans="1:5">
      <c r="A505" s="8">
        <v>0.584895833333333</v>
      </c>
      <c r="B505" s="9">
        <v>503</v>
      </c>
      <c r="C505" s="10">
        <v>-105.43</v>
      </c>
      <c r="D505" s="10">
        <v>36.06</v>
      </c>
      <c r="E505" s="10">
        <v>36.13</v>
      </c>
    </row>
    <row r="506" spans="1:5">
      <c r="A506" s="8">
        <v>0.585185185185185</v>
      </c>
      <c r="B506" s="9">
        <v>504</v>
      </c>
      <c r="C506" s="10">
        <v>-105.42</v>
      </c>
      <c r="D506" s="10">
        <v>36.06</v>
      </c>
      <c r="E506" s="10">
        <v>36.13</v>
      </c>
    </row>
    <row r="507" spans="1:5">
      <c r="A507" s="8">
        <v>0.585486111111111</v>
      </c>
      <c r="B507" s="9">
        <v>505</v>
      </c>
      <c r="C507" s="10">
        <v>-105.4</v>
      </c>
      <c r="D507" s="10">
        <v>36.06</v>
      </c>
      <c r="E507" s="10">
        <v>36.14</v>
      </c>
    </row>
    <row r="508" spans="1:5">
      <c r="A508" s="8">
        <v>0.585775462962963</v>
      </c>
      <c r="B508" s="9">
        <v>506</v>
      </c>
      <c r="C508" s="10">
        <v>-105.39</v>
      </c>
      <c r="D508" s="10">
        <v>36.06</v>
      </c>
      <c r="E508" s="10">
        <v>36.15</v>
      </c>
    </row>
    <row r="509" spans="1:5">
      <c r="A509" s="8">
        <v>0.586076388888889</v>
      </c>
      <c r="B509" s="9">
        <v>507</v>
      </c>
      <c r="C509" s="10">
        <v>-105.38</v>
      </c>
      <c r="D509" s="10">
        <v>36.06</v>
      </c>
      <c r="E509" s="10">
        <v>36.15</v>
      </c>
    </row>
    <row r="510" spans="1:5">
      <c r="A510" s="8">
        <v>0.586365740740741</v>
      </c>
      <c r="B510" s="9">
        <v>508</v>
      </c>
      <c r="C510" s="10">
        <v>-105.37</v>
      </c>
      <c r="D510" s="10">
        <v>36.06</v>
      </c>
      <c r="E510" s="10">
        <v>36.14</v>
      </c>
    </row>
    <row r="511" spans="1:5">
      <c r="A511" s="8">
        <v>0.586655092592593</v>
      </c>
      <c r="B511" s="9">
        <v>509</v>
      </c>
      <c r="C511" s="10">
        <v>-105.35</v>
      </c>
      <c r="D511" s="10">
        <v>36.06</v>
      </c>
      <c r="E511" s="10">
        <v>36.15</v>
      </c>
    </row>
    <row r="512" spans="1:5">
      <c r="A512" s="8">
        <v>0.586956018518519</v>
      </c>
      <c r="B512" s="9">
        <v>510</v>
      </c>
      <c r="C512" s="10">
        <v>-105.34</v>
      </c>
      <c r="D512" s="10">
        <v>36.1</v>
      </c>
      <c r="E512" s="10">
        <v>36.16</v>
      </c>
    </row>
    <row r="513" spans="1:5">
      <c r="A513" s="8">
        <v>0.58724537037037</v>
      </c>
      <c r="B513" s="9">
        <v>511</v>
      </c>
      <c r="C513" s="10">
        <v>-105.33</v>
      </c>
      <c r="D513" s="10">
        <v>36.09</v>
      </c>
      <c r="E513" s="10">
        <v>36.15</v>
      </c>
    </row>
    <row r="514" spans="1:5">
      <c r="A514" s="8">
        <v>0.587534722222222</v>
      </c>
      <c r="B514" s="9">
        <v>512</v>
      </c>
      <c r="C514" s="10">
        <v>-105.32</v>
      </c>
      <c r="D514" s="10">
        <v>36.09</v>
      </c>
      <c r="E514" s="10">
        <v>36.16</v>
      </c>
    </row>
    <row r="515" spans="1:5">
      <c r="A515" s="8">
        <v>0.587835648148148</v>
      </c>
      <c r="B515" s="9">
        <v>513</v>
      </c>
      <c r="C515" s="10">
        <v>-105.31</v>
      </c>
      <c r="D515" s="10">
        <v>36.11</v>
      </c>
      <c r="E515" s="10">
        <v>36.16</v>
      </c>
    </row>
    <row r="516" spans="1:5">
      <c r="A516" s="8">
        <v>0.588125</v>
      </c>
      <c r="B516" s="9">
        <v>514</v>
      </c>
      <c r="C516" s="10">
        <v>-105.29</v>
      </c>
      <c r="D516" s="10">
        <v>36.11</v>
      </c>
      <c r="E516" s="10">
        <v>36.16</v>
      </c>
    </row>
    <row r="517" spans="1:5">
      <c r="A517" s="8">
        <v>0.588414351851852</v>
      </c>
      <c r="B517" s="9">
        <v>515</v>
      </c>
      <c r="C517" s="10">
        <v>-105.29</v>
      </c>
      <c r="D517" s="10">
        <v>36.1</v>
      </c>
      <c r="E517" s="10">
        <v>36.17</v>
      </c>
    </row>
    <row r="518" spans="1:5">
      <c r="A518" s="8">
        <v>0.588715277777778</v>
      </c>
      <c r="B518" s="9">
        <v>516</v>
      </c>
      <c r="C518" s="10">
        <v>-105.27</v>
      </c>
      <c r="D518" s="10">
        <v>36.09</v>
      </c>
      <c r="E518" s="10">
        <v>36.17</v>
      </c>
    </row>
    <row r="519" spans="1:5">
      <c r="A519" s="8">
        <v>0.58900462962963</v>
      </c>
      <c r="B519" s="9">
        <v>517</v>
      </c>
      <c r="C519" s="10">
        <v>-105.26</v>
      </c>
      <c r="D519" s="10">
        <v>36.11</v>
      </c>
      <c r="E519" s="10">
        <v>36.17</v>
      </c>
    </row>
    <row r="520" spans="1:5">
      <c r="A520" s="8">
        <v>0.589293981481481</v>
      </c>
      <c r="B520" s="9">
        <v>518</v>
      </c>
      <c r="C520" s="10">
        <v>-105.25</v>
      </c>
      <c r="D520" s="10">
        <v>36.13</v>
      </c>
      <c r="E520" s="10">
        <v>36.17</v>
      </c>
    </row>
    <row r="521" spans="1:5">
      <c r="A521" s="8">
        <v>0.589594907407407</v>
      </c>
      <c r="B521" s="9">
        <v>519</v>
      </c>
      <c r="C521" s="10">
        <v>-105.24</v>
      </c>
      <c r="D521" s="10">
        <v>36.13</v>
      </c>
      <c r="E521" s="10">
        <v>36.19</v>
      </c>
    </row>
    <row r="522" spans="1:5">
      <c r="A522" s="8">
        <v>0.589884259259259</v>
      </c>
      <c r="B522" s="9">
        <v>520</v>
      </c>
      <c r="C522" s="10">
        <v>-105.23</v>
      </c>
      <c r="D522" s="10">
        <v>36.13</v>
      </c>
      <c r="E522" s="10">
        <v>36.18</v>
      </c>
    </row>
    <row r="523" spans="1:5">
      <c r="A523" s="8">
        <v>0.590173611111111</v>
      </c>
      <c r="B523" s="9">
        <v>521</v>
      </c>
      <c r="C523" s="10">
        <v>-105.21</v>
      </c>
      <c r="D523" s="10">
        <v>36.11</v>
      </c>
      <c r="E523" s="10">
        <v>36.19</v>
      </c>
    </row>
    <row r="524" spans="1:5">
      <c r="A524" s="8">
        <v>0.590474537037037</v>
      </c>
      <c r="B524" s="9">
        <v>522</v>
      </c>
      <c r="C524" s="10">
        <v>-105.2</v>
      </c>
      <c r="D524" s="10">
        <v>36.13</v>
      </c>
      <c r="E524" s="10">
        <v>36.19</v>
      </c>
    </row>
    <row r="525" spans="1:5">
      <c r="A525" s="8">
        <v>0.590763888888889</v>
      </c>
      <c r="B525" s="9">
        <v>523</v>
      </c>
      <c r="C525" s="10">
        <v>-105.19</v>
      </c>
      <c r="D525" s="10">
        <v>36.13</v>
      </c>
      <c r="E525" s="10">
        <v>36.19</v>
      </c>
    </row>
    <row r="526" spans="1:5">
      <c r="A526" s="8">
        <v>0.591053240740741</v>
      </c>
      <c r="B526" s="9">
        <v>524</v>
      </c>
      <c r="C526" s="10">
        <v>-105.18</v>
      </c>
      <c r="D526" s="10">
        <v>36.13</v>
      </c>
      <c r="E526" s="10">
        <v>36.19</v>
      </c>
    </row>
    <row r="527" spans="1:5">
      <c r="A527" s="8">
        <v>0.591354166666667</v>
      </c>
      <c r="B527" s="9">
        <v>525</v>
      </c>
      <c r="C527" s="10">
        <v>-105.17</v>
      </c>
      <c r="D527" s="10">
        <v>36.13</v>
      </c>
      <c r="E527" s="10">
        <v>36.19</v>
      </c>
    </row>
    <row r="528" spans="1:5">
      <c r="A528" s="8">
        <v>0.591643518518518</v>
      </c>
      <c r="B528" s="9">
        <v>526</v>
      </c>
      <c r="C528" s="10">
        <v>-105.15</v>
      </c>
      <c r="D528" s="10">
        <v>36.13</v>
      </c>
      <c r="E528" s="10">
        <v>36.19</v>
      </c>
    </row>
    <row r="529" spans="1:5">
      <c r="A529" s="8">
        <v>0.591944444444444</v>
      </c>
      <c r="B529" s="9">
        <v>527</v>
      </c>
      <c r="C529" s="10">
        <v>-105.14</v>
      </c>
      <c r="D529" s="10">
        <v>36.13</v>
      </c>
      <c r="E529" s="10">
        <v>36.19</v>
      </c>
    </row>
    <row r="530" spans="1:5">
      <c r="A530" s="8">
        <v>0.592233796296296</v>
      </c>
      <c r="B530" s="9">
        <v>528</v>
      </c>
      <c r="C530" s="10">
        <v>-105.13</v>
      </c>
      <c r="D530" s="10">
        <v>36.15</v>
      </c>
      <c r="E530" s="10">
        <v>36.19</v>
      </c>
    </row>
    <row r="531" spans="1:5">
      <c r="A531" s="8">
        <v>0.592523148148148</v>
      </c>
      <c r="B531" s="9">
        <v>529</v>
      </c>
      <c r="C531" s="10">
        <v>-105.12</v>
      </c>
      <c r="D531" s="10">
        <v>36.13</v>
      </c>
      <c r="E531" s="10">
        <v>36.21</v>
      </c>
    </row>
    <row r="532" spans="1:5">
      <c r="A532" s="8">
        <v>0.592824074074074</v>
      </c>
      <c r="B532" s="9">
        <v>530</v>
      </c>
      <c r="C532" s="10">
        <v>-105.1</v>
      </c>
      <c r="D532" s="10">
        <v>36.13</v>
      </c>
      <c r="E532" s="10">
        <v>36.19</v>
      </c>
    </row>
    <row r="533" spans="1:5">
      <c r="A533" s="8">
        <v>0.593113425925926</v>
      </c>
      <c r="B533" s="9">
        <v>531</v>
      </c>
      <c r="C533" s="10">
        <v>-105.09</v>
      </c>
      <c r="D533" s="10">
        <v>36.14</v>
      </c>
      <c r="E533" s="10">
        <v>36.19</v>
      </c>
    </row>
    <row r="534" spans="1:5">
      <c r="A534" s="8">
        <v>0.593402777777778</v>
      </c>
      <c r="B534" s="9">
        <v>532</v>
      </c>
      <c r="C534" s="10">
        <v>-105.08</v>
      </c>
      <c r="D534" s="10">
        <v>36.14</v>
      </c>
      <c r="E534" s="10">
        <v>36.19</v>
      </c>
    </row>
    <row r="535" spans="1:5">
      <c r="A535" s="8">
        <v>0.593703703703704</v>
      </c>
      <c r="B535" s="9">
        <v>533</v>
      </c>
      <c r="C535" s="10">
        <v>-105.07</v>
      </c>
      <c r="D535" s="10">
        <v>36.14</v>
      </c>
      <c r="E535" s="10">
        <v>36.19</v>
      </c>
    </row>
    <row r="536" spans="1:5">
      <c r="A536" s="8">
        <v>0.593993055555556</v>
      </c>
      <c r="B536" s="9">
        <v>534</v>
      </c>
      <c r="C536" s="10">
        <v>-105.06</v>
      </c>
      <c r="D536" s="10">
        <v>36.13</v>
      </c>
      <c r="E536" s="10">
        <v>36.19</v>
      </c>
    </row>
    <row r="537" spans="1:5">
      <c r="A537" s="8">
        <v>0.594282407407407</v>
      </c>
      <c r="B537" s="9">
        <v>535</v>
      </c>
      <c r="C537" s="10">
        <v>-105.04</v>
      </c>
      <c r="D537" s="10">
        <v>36.11</v>
      </c>
      <c r="E537" s="10">
        <v>36.19</v>
      </c>
    </row>
    <row r="538" spans="1:5">
      <c r="A538" s="8">
        <v>0.594583333333333</v>
      </c>
      <c r="B538" s="9">
        <v>536</v>
      </c>
      <c r="C538" s="10">
        <v>-105.03</v>
      </c>
      <c r="D538" s="10">
        <v>36.13</v>
      </c>
      <c r="E538" s="10">
        <v>36.19</v>
      </c>
    </row>
    <row r="539" spans="1:5">
      <c r="A539" s="8">
        <v>0.594872685185185</v>
      </c>
      <c r="B539" s="9">
        <v>537</v>
      </c>
      <c r="C539" s="10">
        <v>-105.02</v>
      </c>
      <c r="D539" s="10">
        <v>36.13</v>
      </c>
      <c r="E539" s="10">
        <v>36.19</v>
      </c>
    </row>
    <row r="540" spans="1:5">
      <c r="A540" s="8">
        <v>0.595162037037037</v>
      </c>
      <c r="B540" s="9">
        <v>538</v>
      </c>
      <c r="C540" s="10">
        <v>-105.01</v>
      </c>
      <c r="D540" s="10">
        <v>36.13</v>
      </c>
      <c r="E540" s="10">
        <v>36.19</v>
      </c>
    </row>
    <row r="541" spans="1:5">
      <c r="A541" s="8">
        <v>0.595462962962963</v>
      </c>
      <c r="B541" s="9">
        <v>539</v>
      </c>
      <c r="C541" s="10">
        <v>-105</v>
      </c>
      <c r="D541" s="10">
        <v>36.13</v>
      </c>
      <c r="E541" s="10">
        <v>36.17</v>
      </c>
    </row>
    <row r="542" spans="1:5">
      <c r="A542" s="8">
        <v>0.595752314814815</v>
      </c>
      <c r="B542" s="9">
        <v>540</v>
      </c>
      <c r="C542" s="10">
        <v>-104.99</v>
      </c>
      <c r="D542" s="10">
        <v>36.13</v>
      </c>
      <c r="E542" s="10">
        <v>36.16</v>
      </c>
    </row>
    <row r="543" spans="1:5">
      <c r="A543" s="8">
        <v>0.596041666666667</v>
      </c>
      <c r="B543" s="9">
        <v>541</v>
      </c>
      <c r="C543" s="10">
        <v>-104.98</v>
      </c>
      <c r="D543" s="10">
        <v>36.14</v>
      </c>
      <c r="E543" s="10">
        <v>36.19</v>
      </c>
    </row>
    <row r="544" spans="1:5">
      <c r="A544" s="8">
        <v>0.596342592592593</v>
      </c>
      <c r="B544" s="9">
        <v>542</v>
      </c>
      <c r="C544" s="10">
        <v>-104.97</v>
      </c>
      <c r="D544" s="10">
        <v>36.13</v>
      </c>
      <c r="E544" s="10">
        <v>36.19</v>
      </c>
    </row>
    <row r="545" spans="1:5">
      <c r="A545" s="8">
        <v>0.596631944444444</v>
      </c>
      <c r="B545" s="9">
        <v>543</v>
      </c>
      <c r="C545" s="10">
        <v>-104.96</v>
      </c>
      <c r="D545" s="10">
        <v>36.15</v>
      </c>
      <c r="E545" s="10">
        <v>36.19</v>
      </c>
    </row>
    <row r="546" spans="1:5">
      <c r="A546" s="8">
        <v>0.596921296296296</v>
      </c>
      <c r="B546" s="9">
        <v>544</v>
      </c>
      <c r="C546" s="10">
        <v>-104.95</v>
      </c>
      <c r="D546" s="10">
        <v>36.15</v>
      </c>
      <c r="E546" s="10">
        <v>36.17</v>
      </c>
    </row>
    <row r="547" spans="1:5">
      <c r="A547" s="8">
        <v>0.597222222222222</v>
      </c>
      <c r="B547" s="9">
        <v>545</v>
      </c>
      <c r="C547" s="10">
        <v>-104.94</v>
      </c>
      <c r="D547" s="10">
        <v>36.16</v>
      </c>
      <c r="E547" s="10">
        <v>36.17</v>
      </c>
    </row>
    <row r="548" spans="1:5">
      <c r="A548" s="8">
        <v>0.597511574074074</v>
      </c>
      <c r="B548" s="9">
        <v>546</v>
      </c>
      <c r="C548" s="10">
        <v>-104.93</v>
      </c>
      <c r="D548" s="10">
        <v>36.14</v>
      </c>
      <c r="E548" s="10">
        <v>36.16</v>
      </c>
    </row>
    <row r="549" spans="1:5">
      <c r="A549" s="8">
        <v>0.597800925925926</v>
      </c>
      <c r="B549" s="9">
        <v>547</v>
      </c>
      <c r="C549" s="10">
        <v>-104.92</v>
      </c>
      <c r="D549" s="10">
        <v>36.14</v>
      </c>
      <c r="E549" s="10">
        <v>36.17</v>
      </c>
    </row>
    <row r="550" spans="1:5">
      <c r="A550" s="8">
        <v>0.598101851851852</v>
      </c>
      <c r="B550" s="9">
        <v>548</v>
      </c>
      <c r="C550" s="10">
        <v>-104.9</v>
      </c>
      <c r="D550" s="10">
        <v>36.13</v>
      </c>
      <c r="E550" s="10">
        <v>36.19</v>
      </c>
    </row>
    <row r="551" spans="1:5">
      <c r="A551" s="8">
        <v>0.598391203703704</v>
      </c>
      <c r="B551" s="9">
        <v>549</v>
      </c>
      <c r="C551" s="10">
        <v>-104.89</v>
      </c>
      <c r="D551" s="10">
        <v>36.15</v>
      </c>
      <c r="E551" s="10">
        <v>36.19</v>
      </c>
    </row>
    <row r="552" spans="1:5">
      <c r="A552" s="8">
        <v>0.598680555555556</v>
      </c>
      <c r="B552" s="9">
        <v>550</v>
      </c>
      <c r="C552" s="10">
        <v>-104.88</v>
      </c>
      <c r="D552" s="10">
        <v>36.16</v>
      </c>
      <c r="E552" s="10">
        <v>36.19</v>
      </c>
    </row>
    <row r="553" spans="1:5">
      <c r="A553" s="8">
        <v>0.598981481481481</v>
      </c>
      <c r="B553" s="9">
        <v>551</v>
      </c>
      <c r="C553" s="10">
        <v>-104.87</v>
      </c>
      <c r="D553" s="10">
        <v>36.14</v>
      </c>
      <c r="E553" s="10">
        <v>36.18</v>
      </c>
    </row>
    <row r="554" spans="1:5">
      <c r="A554" s="8">
        <v>0.599270833333333</v>
      </c>
      <c r="B554" s="9">
        <v>552</v>
      </c>
      <c r="C554" s="10">
        <v>-104.85</v>
      </c>
      <c r="D554" s="10">
        <v>36.13</v>
      </c>
      <c r="E554" s="10">
        <v>36.19</v>
      </c>
    </row>
    <row r="555" spans="1:5">
      <c r="A555" s="8">
        <v>0.599571759259259</v>
      </c>
      <c r="B555" s="9">
        <v>553</v>
      </c>
      <c r="C555" s="10">
        <v>-104.84</v>
      </c>
      <c r="D555" s="10">
        <v>36.14</v>
      </c>
      <c r="E555" s="10">
        <v>36.17</v>
      </c>
    </row>
    <row r="556" spans="1:5">
      <c r="A556" s="8">
        <v>0.599861111111111</v>
      </c>
      <c r="B556" s="9">
        <v>554</v>
      </c>
      <c r="C556" s="10">
        <v>-104.83</v>
      </c>
      <c r="D556" s="10">
        <v>36.15</v>
      </c>
      <c r="E556" s="10">
        <v>36.16</v>
      </c>
    </row>
    <row r="557" spans="1:5">
      <c r="A557" s="8">
        <v>0.600150462962963</v>
      </c>
      <c r="B557" s="9">
        <v>555</v>
      </c>
      <c r="C557" s="10">
        <v>-104.82</v>
      </c>
      <c r="D557" s="10">
        <v>36.16</v>
      </c>
      <c r="E557" s="10">
        <v>36.16</v>
      </c>
    </row>
    <row r="558" spans="1:5">
      <c r="A558" s="8">
        <v>0.600451388888889</v>
      </c>
      <c r="B558" s="9">
        <v>556</v>
      </c>
      <c r="C558" s="10">
        <v>-104.81</v>
      </c>
      <c r="D558" s="10">
        <v>36.17</v>
      </c>
      <c r="E558" s="10">
        <v>36.17</v>
      </c>
    </row>
    <row r="559" spans="1:5">
      <c r="A559" s="8">
        <v>0.600740740740741</v>
      </c>
      <c r="B559" s="9">
        <v>557</v>
      </c>
      <c r="C559" s="10">
        <v>-104.8</v>
      </c>
      <c r="D559" s="10">
        <v>36.15</v>
      </c>
      <c r="E559" s="10">
        <v>36.17</v>
      </c>
    </row>
    <row r="560" spans="1:5">
      <c r="A560" s="8">
        <v>0.601030092592593</v>
      </c>
      <c r="B560" s="9">
        <v>558</v>
      </c>
      <c r="C560" s="10">
        <v>-104.79</v>
      </c>
      <c r="D560" s="10">
        <v>36.15</v>
      </c>
      <c r="E560" s="10">
        <v>36.17</v>
      </c>
    </row>
    <row r="561" spans="1:5">
      <c r="A561" s="8">
        <v>0.601331018518518</v>
      </c>
      <c r="B561" s="9">
        <v>559</v>
      </c>
      <c r="C561" s="10">
        <v>-104.78</v>
      </c>
      <c r="D561" s="10">
        <v>36.16</v>
      </c>
      <c r="E561" s="10">
        <v>36.19</v>
      </c>
    </row>
    <row r="562" spans="1:5">
      <c r="A562" s="8">
        <v>0.60162037037037</v>
      </c>
      <c r="B562" s="9">
        <v>560</v>
      </c>
      <c r="C562" s="10">
        <v>-104.77</v>
      </c>
      <c r="D562" s="10">
        <v>36.17</v>
      </c>
      <c r="E562" s="10">
        <v>36.19</v>
      </c>
    </row>
    <row r="563" spans="1:5">
      <c r="A563" s="8">
        <v>0.601909722222222</v>
      </c>
      <c r="B563" s="9">
        <v>561</v>
      </c>
      <c r="C563" s="10">
        <v>-104.76</v>
      </c>
      <c r="D563" s="10">
        <v>36.19</v>
      </c>
      <c r="E563" s="10">
        <v>36.19</v>
      </c>
    </row>
    <row r="564" spans="1:5">
      <c r="A564" s="8">
        <v>0.602210648148148</v>
      </c>
      <c r="B564" s="9">
        <v>562</v>
      </c>
      <c r="C564" s="10">
        <v>-104.74</v>
      </c>
      <c r="D564" s="10">
        <v>36.19</v>
      </c>
      <c r="E564" s="10">
        <v>36.19</v>
      </c>
    </row>
    <row r="565" spans="1:5">
      <c r="A565" s="8">
        <v>0.6025</v>
      </c>
      <c r="B565" s="9">
        <v>563</v>
      </c>
      <c r="C565" s="10">
        <v>-104.73</v>
      </c>
      <c r="D565" s="10">
        <v>36.19</v>
      </c>
      <c r="E565" s="10">
        <v>36.2</v>
      </c>
    </row>
    <row r="566" spans="1:5">
      <c r="A566" s="8">
        <v>0.602789351851852</v>
      </c>
      <c r="B566" s="9">
        <v>564</v>
      </c>
      <c r="C566" s="10">
        <v>-104.72</v>
      </c>
      <c r="D566" s="10">
        <v>36.19</v>
      </c>
      <c r="E566" s="10">
        <v>36.21</v>
      </c>
    </row>
    <row r="567" spans="1:5">
      <c r="A567" s="8">
        <v>0.603090277777778</v>
      </c>
      <c r="B567" s="9">
        <v>565</v>
      </c>
      <c r="C567" s="10">
        <v>-104.71</v>
      </c>
      <c r="D567" s="10">
        <v>36.19</v>
      </c>
      <c r="E567" s="10">
        <v>36.24</v>
      </c>
    </row>
    <row r="568" spans="1:5">
      <c r="A568" s="8">
        <v>0.60337962962963</v>
      </c>
      <c r="B568" s="9">
        <v>566</v>
      </c>
      <c r="C568" s="10">
        <v>-104.7</v>
      </c>
      <c r="D568" s="10">
        <v>36.19</v>
      </c>
      <c r="E568" s="10">
        <v>36.25</v>
      </c>
    </row>
    <row r="569" spans="1:5">
      <c r="A569" s="8">
        <v>0.603668981481482</v>
      </c>
      <c r="B569" s="9">
        <v>567</v>
      </c>
      <c r="C569" s="10">
        <v>-104.69</v>
      </c>
      <c r="D569" s="10">
        <v>36.19</v>
      </c>
      <c r="E569" s="10">
        <v>36.25</v>
      </c>
    </row>
    <row r="570" spans="1:5">
      <c r="A570" s="8">
        <v>0.603969907407407</v>
      </c>
      <c r="B570" s="9">
        <v>568</v>
      </c>
      <c r="C570" s="10">
        <v>-104.68</v>
      </c>
      <c r="D570" s="10">
        <v>36.19</v>
      </c>
      <c r="E570" s="10">
        <v>36.23</v>
      </c>
    </row>
    <row r="571" spans="1:5">
      <c r="A571" s="8">
        <v>0.604259259259259</v>
      </c>
      <c r="B571" s="9">
        <v>569</v>
      </c>
      <c r="C571" s="10">
        <v>-104.67</v>
      </c>
      <c r="D571" s="10">
        <v>36.19</v>
      </c>
      <c r="E571" s="10">
        <v>36.23</v>
      </c>
    </row>
    <row r="572" spans="1:5">
      <c r="A572" s="8">
        <v>0.604548611111111</v>
      </c>
      <c r="B572" s="9">
        <v>570</v>
      </c>
      <c r="C572" s="10">
        <v>-104.66</v>
      </c>
      <c r="D572" s="10">
        <v>36.19</v>
      </c>
      <c r="E572" s="10">
        <v>36.23</v>
      </c>
    </row>
    <row r="573" spans="1:5">
      <c r="A573" s="8">
        <v>0.604849537037037</v>
      </c>
      <c r="B573" s="9">
        <v>571</v>
      </c>
      <c r="C573" s="10">
        <v>-104.65</v>
      </c>
      <c r="D573" s="10">
        <v>36.19</v>
      </c>
      <c r="E573" s="10">
        <v>36.22</v>
      </c>
    </row>
    <row r="574" spans="1:5">
      <c r="A574" s="8">
        <v>0.605138888888889</v>
      </c>
      <c r="B574" s="9">
        <v>572</v>
      </c>
      <c r="C574" s="10">
        <v>-104.64</v>
      </c>
      <c r="D574" s="10">
        <v>36.19</v>
      </c>
      <c r="E574" s="10">
        <v>36.21</v>
      </c>
    </row>
    <row r="575" spans="1:5">
      <c r="A575" s="8">
        <v>0.605439814814815</v>
      </c>
      <c r="B575" s="9">
        <v>573</v>
      </c>
      <c r="C575" s="10">
        <v>-104.63</v>
      </c>
      <c r="D575" s="10">
        <v>36.19</v>
      </c>
      <c r="E575" s="10">
        <v>36.22</v>
      </c>
    </row>
    <row r="576" spans="1:5">
      <c r="A576" s="8">
        <v>0.605729166666667</v>
      </c>
      <c r="B576" s="9">
        <v>574</v>
      </c>
      <c r="C576" s="10">
        <v>-104.62</v>
      </c>
      <c r="D576" s="10">
        <v>36.19</v>
      </c>
      <c r="E576" s="10">
        <v>36.21</v>
      </c>
    </row>
    <row r="577" spans="1:5">
      <c r="A577" s="8">
        <v>0.606018518518519</v>
      </c>
      <c r="B577" s="9">
        <v>575</v>
      </c>
      <c r="C577" s="10">
        <v>-104.61</v>
      </c>
      <c r="D577" s="10">
        <v>36.19</v>
      </c>
      <c r="E577" s="10">
        <v>36.23</v>
      </c>
    </row>
    <row r="578" spans="1:5">
      <c r="A578" s="8">
        <v>0.606319444444444</v>
      </c>
      <c r="B578" s="9">
        <v>576</v>
      </c>
      <c r="C578" s="10">
        <v>-104.59</v>
      </c>
      <c r="D578" s="10">
        <v>36.19</v>
      </c>
      <c r="E578" s="10">
        <v>36.23</v>
      </c>
    </row>
    <row r="579" spans="1:5">
      <c r="A579" s="8">
        <v>0.606608796296296</v>
      </c>
      <c r="B579" s="9">
        <v>577</v>
      </c>
      <c r="C579" s="10">
        <v>-104.59</v>
      </c>
      <c r="D579" s="10">
        <v>36.19</v>
      </c>
      <c r="E579" s="10">
        <v>36.24</v>
      </c>
    </row>
    <row r="580" spans="1:5">
      <c r="A580" s="8">
        <v>0.606898148148148</v>
      </c>
      <c r="B580" s="9">
        <v>578</v>
      </c>
      <c r="C580" s="10">
        <v>-104.57</v>
      </c>
      <c r="D580" s="10">
        <v>36.19</v>
      </c>
      <c r="E580" s="10">
        <v>36.23</v>
      </c>
    </row>
    <row r="581" spans="1:5">
      <c r="A581" s="8">
        <v>0.607199074074074</v>
      </c>
      <c r="B581" s="9">
        <v>579</v>
      </c>
      <c r="C581" s="10">
        <v>-104.57</v>
      </c>
      <c r="D581" s="10">
        <v>36.2</v>
      </c>
      <c r="E581" s="10">
        <v>36.21</v>
      </c>
    </row>
    <row r="582" spans="1:5">
      <c r="A582" s="8">
        <v>0.607488425925926</v>
      </c>
      <c r="B582" s="9">
        <v>580</v>
      </c>
      <c r="C582" s="10">
        <v>-104.56</v>
      </c>
      <c r="D582" s="10">
        <v>36.22</v>
      </c>
      <c r="E582" s="10">
        <v>36.24</v>
      </c>
    </row>
    <row r="583" spans="1:5">
      <c r="A583" s="8">
        <v>0.607777777777778</v>
      </c>
      <c r="B583" s="9">
        <v>581</v>
      </c>
      <c r="C583" s="10">
        <v>-104.55</v>
      </c>
      <c r="D583" s="10">
        <v>36.19</v>
      </c>
      <c r="E583" s="10">
        <v>36.25</v>
      </c>
    </row>
    <row r="584" spans="1:5">
      <c r="A584" s="8">
        <v>0.608078703703704</v>
      </c>
      <c r="B584" s="9">
        <v>582</v>
      </c>
      <c r="C584" s="10">
        <v>-104.54</v>
      </c>
      <c r="D584" s="10">
        <v>36.19</v>
      </c>
      <c r="E584" s="10">
        <v>36.25</v>
      </c>
    </row>
    <row r="585" spans="1:5">
      <c r="A585" s="8">
        <v>0.608368055555556</v>
      </c>
      <c r="B585" s="9">
        <v>583</v>
      </c>
      <c r="C585" s="10">
        <v>-104.53</v>
      </c>
      <c r="D585" s="10">
        <v>36.19</v>
      </c>
      <c r="E585" s="10">
        <v>36.25</v>
      </c>
    </row>
    <row r="586" spans="1:5">
      <c r="A586" s="8">
        <v>0.608657407407407</v>
      </c>
      <c r="B586" s="9">
        <v>584</v>
      </c>
      <c r="C586" s="10">
        <v>-104.52</v>
      </c>
      <c r="D586" s="10">
        <v>36.19</v>
      </c>
      <c r="E586" s="10">
        <v>36.25</v>
      </c>
    </row>
    <row r="587" spans="1:5">
      <c r="A587" s="8">
        <v>0.608958333333333</v>
      </c>
      <c r="B587" s="9">
        <v>585</v>
      </c>
      <c r="C587" s="10">
        <v>-104.51</v>
      </c>
      <c r="D587" s="10">
        <v>36.19</v>
      </c>
      <c r="E587" s="10">
        <v>36.25</v>
      </c>
    </row>
    <row r="588" spans="1:5">
      <c r="A588" s="8">
        <v>0.609247685185185</v>
      </c>
      <c r="B588" s="9">
        <v>586</v>
      </c>
      <c r="C588" s="10">
        <v>-104.5</v>
      </c>
      <c r="D588" s="10">
        <v>36.19</v>
      </c>
      <c r="E588" s="10">
        <v>36.23</v>
      </c>
    </row>
    <row r="589" spans="1:5">
      <c r="A589" s="8">
        <v>0.609537037037037</v>
      </c>
      <c r="B589" s="9">
        <v>587</v>
      </c>
      <c r="C589" s="10">
        <v>-104.49</v>
      </c>
      <c r="D589" s="10">
        <v>36.19</v>
      </c>
      <c r="E589" s="10">
        <v>36.21</v>
      </c>
    </row>
    <row r="590" spans="1:5">
      <c r="A590" s="8">
        <v>0.609837962962963</v>
      </c>
      <c r="B590" s="9">
        <v>588</v>
      </c>
      <c r="C590" s="10">
        <v>-104.48</v>
      </c>
      <c r="D590" s="10">
        <v>36.19</v>
      </c>
      <c r="E590" s="10">
        <v>36.19</v>
      </c>
    </row>
    <row r="591" spans="1:5">
      <c r="A591" s="8">
        <v>0.610127314814815</v>
      </c>
      <c r="B591" s="9">
        <v>589</v>
      </c>
      <c r="C591" s="10">
        <v>-104.47</v>
      </c>
      <c r="D591" s="10">
        <v>36.19</v>
      </c>
      <c r="E591" s="10">
        <v>36.19</v>
      </c>
    </row>
    <row r="592" spans="1:5">
      <c r="A592" s="8">
        <v>0.610416666666667</v>
      </c>
      <c r="B592" s="9">
        <v>590</v>
      </c>
      <c r="C592" s="10">
        <v>-104.45</v>
      </c>
      <c r="D592" s="10">
        <v>36.19</v>
      </c>
      <c r="E592" s="10">
        <v>36.19</v>
      </c>
    </row>
    <row r="593" spans="1:5">
      <c r="A593" s="8">
        <v>0.610717592592593</v>
      </c>
      <c r="B593" s="9">
        <v>591</v>
      </c>
      <c r="C593" s="10">
        <v>-104.45</v>
      </c>
      <c r="D593" s="10">
        <v>36.19</v>
      </c>
      <c r="E593" s="10">
        <v>36.19</v>
      </c>
    </row>
    <row r="594" spans="1:5">
      <c r="A594" s="8">
        <v>0.611006944444444</v>
      </c>
      <c r="B594" s="9">
        <v>592</v>
      </c>
      <c r="C594" s="10">
        <v>-104.44</v>
      </c>
      <c r="D594" s="10">
        <v>36.19</v>
      </c>
      <c r="E594" s="10">
        <v>36.2</v>
      </c>
    </row>
    <row r="595" spans="1:5">
      <c r="A595" s="8">
        <v>0.611296296296296</v>
      </c>
      <c r="B595" s="9">
        <v>593</v>
      </c>
      <c r="C595" s="10">
        <v>-104.43</v>
      </c>
      <c r="D595" s="10">
        <v>36.19</v>
      </c>
      <c r="E595" s="10">
        <v>36.19</v>
      </c>
    </row>
    <row r="596" spans="1:5">
      <c r="A596" s="8">
        <v>0.611597222222222</v>
      </c>
      <c r="B596" s="9">
        <v>594</v>
      </c>
      <c r="C596" s="10">
        <v>-104.42</v>
      </c>
      <c r="D596" s="10">
        <v>36.19</v>
      </c>
      <c r="E596" s="10">
        <v>36.21</v>
      </c>
    </row>
    <row r="597" spans="1:5">
      <c r="A597" s="8">
        <v>0.611886574074074</v>
      </c>
      <c r="B597" s="9">
        <v>595</v>
      </c>
      <c r="C597" s="10">
        <v>-104.42</v>
      </c>
      <c r="D597" s="10">
        <v>36.22</v>
      </c>
      <c r="E597" s="10">
        <v>36.22</v>
      </c>
    </row>
    <row r="598" spans="1:9">
      <c r="A598" s="8">
        <v>0.612175925925926</v>
      </c>
      <c r="B598" s="9">
        <v>596</v>
      </c>
      <c r="C598" s="10">
        <v>-104.41</v>
      </c>
      <c r="D598" s="10">
        <v>36.21</v>
      </c>
      <c r="E598" s="10">
        <v>36.21</v>
      </c>
      <c r="F598" s="10">
        <v>9.04</v>
      </c>
      <c r="G598" s="10">
        <v>123.3</v>
      </c>
      <c r="I598" s="10">
        <v>36.5</v>
      </c>
    </row>
    <row r="599" spans="1:5">
      <c r="A599" s="8">
        <v>0.612476851851852</v>
      </c>
      <c r="B599" s="9">
        <v>597</v>
      </c>
      <c r="C599" s="10">
        <v>-104.4</v>
      </c>
      <c r="D599" s="10">
        <v>36.19</v>
      </c>
      <c r="E599" s="10">
        <v>36.2</v>
      </c>
    </row>
    <row r="600" spans="1:5">
      <c r="A600" s="8">
        <v>0.612766203703704</v>
      </c>
      <c r="B600" s="9">
        <v>598</v>
      </c>
      <c r="C600" s="10">
        <v>-104.39</v>
      </c>
      <c r="D600" s="10">
        <v>36.17</v>
      </c>
      <c r="E600" s="10">
        <v>36.19</v>
      </c>
    </row>
    <row r="601" spans="1:5">
      <c r="A601" s="8">
        <v>0.61306712962963</v>
      </c>
      <c r="B601" s="9">
        <v>599</v>
      </c>
      <c r="C601" s="10">
        <v>-104.38</v>
      </c>
      <c r="D601" s="10">
        <v>36.19</v>
      </c>
      <c r="E601" s="10">
        <v>36.22</v>
      </c>
    </row>
    <row r="602" spans="1:5">
      <c r="A602" s="8">
        <v>0.613356481481481</v>
      </c>
      <c r="B602" s="9">
        <v>600</v>
      </c>
      <c r="C602" s="10">
        <v>-104.38</v>
      </c>
      <c r="D602" s="10">
        <v>36.19</v>
      </c>
      <c r="E602" s="10">
        <v>36.23</v>
      </c>
    </row>
    <row r="603" spans="1:5">
      <c r="A603" s="8">
        <v>0.613645833333333</v>
      </c>
      <c r="B603" s="9">
        <v>601</v>
      </c>
      <c r="C603" s="10">
        <v>-104.35</v>
      </c>
      <c r="D603" s="10">
        <v>36.17</v>
      </c>
      <c r="E603" s="10">
        <v>36.21</v>
      </c>
    </row>
    <row r="604" spans="1:5">
      <c r="A604" s="8">
        <v>0.613946759259259</v>
      </c>
      <c r="B604" s="9">
        <v>602</v>
      </c>
      <c r="C604" s="10">
        <v>-104.31</v>
      </c>
      <c r="D604" s="10">
        <v>36.17</v>
      </c>
      <c r="E604" s="10">
        <v>36.23</v>
      </c>
    </row>
    <row r="605" spans="1:5">
      <c r="A605" s="8">
        <v>0.614236111111111</v>
      </c>
      <c r="B605" s="9">
        <v>603</v>
      </c>
      <c r="C605" s="10">
        <v>-104.25</v>
      </c>
      <c r="D605" s="10">
        <v>36.16</v>
      </c>
      <c r="E605" s="10">
        <v>36.23</v>
      </c>
    </row>
    <row r="606" spans="1:5">
      <c r="A606" s="8">
        <v>0.614525462962963</v>
      </c>
      <c r="B606" s="9">
        <v>604</v>
      </c>
      <c r="C606" s="10">
        <v>-104.2</v>
      </c>
      <c r="D606" s="10">
        <v>36.19</v>
      </c>
      <c r="E606" s="10">
        <v>36.27</v>
      </c>
    </row>
    <row r="607" spans="1:5">
      <c r="A607" s="8">
        <v>0.614826388888889</v>
      </c>
      <c r="B607" s="9">
        <v>605</v>
      </c>
      <c r="C607" s="10">
        <v>-104.15</v>
      </c>
      <c r="D607" s="10">
        <v>36.27</v>
      </c>
      <c r="E607" s="10">
        <v>36.34</v>
      </c>
    </row>
    <row r="608" spans="1:5">
      <c r="A608" s="8">
        <v>0.615115740740741</v>
      </c>
      <c r="B608" s="9">
        <v>606</v>
      </c>
      <c r="C608" s="10">
        <v>-104.09</v>
      </c>
      <c r="D608" s="10">
        <v>36.35</v>
      </c>
      <c r="E608" s="10">
        <v>36.44</v>
      </c>
    </row>
    <row r="609" spans="1:5">
      <c r="A609" s="8">
        <v>0.615405092592593</v>
      </c>
      <c r="B609" s="9">
        <v>607</v>
      </c>
      <c r="C609" s="10">
        <v>-104.05</v>
      </c>
      <c r="D609" s="10">
        <v>36.46</v>
      </c>
      <c r="E609" s="10">
        <v>36.53</v>
      </c>
    </row>
    <row r="610" spans="1:5">
      <c r="A610" s="8">
        <v>0.615706018518518</v>
      </c>
      <c r="B610" s="9">
        <v>608</v>
      </c>
      <c r="C610" s="10">
        <v>-104.01</v>
      </c>
      <c r="D610" s="10">
        <v>36.58</v>
      </c>
      <c r="E610" s="10">
        <v>36.63</v>
      </c>
    </row>
    <row r="611" spans="1:5">
      <c r="A611" s="8">
        <v>0.61599537037037</v>
      </c>
      <c r="B611" s="9">
        <v>609</v>
      </c>
      <c r="C611" s="10">
        <v>-103.96</v>
      </c>
      <c r="D611" s="10">
        <v>36.67</v>
      </c>
      <c r="E611" s="10">
        <v>36.72</v>
      </c>
    </row>
    <row r="612" spans="1:5">
      <c r="A612" s="8">
        <v>0.616284722222222</v>
      </c>
      <c r="B612" s="9">
        <v>610</v>
      </c>
      <c r="C612" s="10">
        <v>-103.92</v>
      </c>
      <c r="D612" s="10">
        <v>36.78</v>
      </c>
      <c r="E612" s="10">
        <v>36.82</v>
      </c>
    </row>
    <row r="613" spans="1:5">
      <c r="A613" s="8">
        <v>0.616585648148148</v>
      </c>
      <c r="B613" s="9">
        <v>611</v>
      </c>
      <c r="C613" s="10">
        <v>-103.9</v>
      </c>
      <c r="D613" s="10">
        <v>36.9</v>
      </c>
      <c r="E613" s="10">
        <v>36.92</v>
      </c>
    </row>
    <row r="614" spans="1:5">
      <c r="A614" s="8">
        <v>0.616875</v>
      </c>
      <c r="B614" s="9">
        <v>612</v>
      </c>
      <c r="C614" s="10">
        <v>-103.89</v>
      </c>
      <c r="D614" s="10">
        <v>36.98</v>
      </c>
      <c r="E614" s="10">
        <v>37.03</v>
      </c>
    </row>
    <row r="615" spans="1:5">
      <c r="A615" s="8">
        <v>0.617164351851852</v>
      </c>
      <c r="B615" s="9">
        <v>613</v>
      </c>
      <c r="C615" s="10">
        <v>-103.87</v>
      </c>
      <c r="D615" s="10">
        <v>37.09</v>
      </c>
      <c r="E615" s="10">
        <v>37.14</v>
      </c>
    </row>
    <row r="616" spans="1:5">
      <c r="A616" s="8">
        <v>0.617465277777778</v>
      </c>
      <c r="B616" s="9">
        <v>614</v>
      </c>
      <c r="C616" s="10">
        <v>-103.87</v>
      </c>
      <c r="D616" s="10">
        <v>37.18</v>
      </c>
      <c r="E616" s="10">
        <v>37.25</v>
      </c>
    </row>
    <row r="617" spans="1:5">
      <c r="A617" s="8">
        <v>0.61775462962963</v>
      </c>
      <c r="B617" s="9">
        <v>615</v>
      </c>
      <c r="C617" s="10">
        <v>-103.85</v>
      </c>
      <c r="D617" s="10">
        <v>37.3</v>
      </c>
      <c r="E617" s="10">
        <v>37.33</v>
      </c>
    </row>
    <row r="618" spans="1:5">
      <c r="A618" s="8">
        <v>0.618043981481481</v>
      </c>
      <c r="B618" s="9">
        <v>616</v>
      </c>
      <c r="C618" s="10">
        <v>-103.84</v>
      </c>
      <c r="D618" s="10">
        <v>37.38</v>
      </c>
      <c r="E618" s="10">
        <v>37.44</v>
      </c>
    </row>
    <row r="619" spans="1:5">
      <c r="A619" s="8">
        <v>0.618344907407407</v>
      </c>
      <c r="B619" s="9">
        <v>617</v>
      </c>
      <c r="C619" s="10">
        <v>-103.83</v>
      </c>
      <c r="D619" s="10">
        <v>37.46</v>
      </c>
      <c r="E619" s="10">
        <v>37.54</v>
      </c>
    </row>
    <row r="620" spans="1:5">
      <c r="A620" s="8">
        <v>0.618634259259259</v>
      </c>
      <c r="B620" s="9">
        <v>618</v>
      </c>
      <c r="C620" s="10">
        <v>-103.82</v>
      </c>
      <c r="D620" s="10">
        <v>37.53</v>
      </c>
      <c r="E620" s="10">
        <v>37.64</v>
      </c>
    </row>
    <row r="621" spans="1:5">
      <c r="A621" s="8">
        <v>0.618923611111111</v>
      </c>
      <c r="B621" s="9">
        <v>619</v>
      </c>
      <c r="C621" s="10">
        <v>-103.8</v>
      </c>
      <c r="D621" s="10">
        <v>37.66</v>
      </c>
      <c r="E621" s="10">
        <v>37.72</v>
      </c>
    </row>
    <row r="622" spans="1:5">
      <c r="A622" s="8">
        <v>0.619224537037037</v>
      </c>
      <c r="B622" s="9">
        <v>620</v>
      </c>
      <c r="C622" s="10">
        <v>-103.78</v>
      </c>
      <c r="D622" s="10">
        <v>37.76</v>
      </c>
      <c r="E622" s="10">
        <v>37.84</v>
      </c>
    </row>
    <row r="623" spans="1:5">
      <c r="A623" s="8">
        <v>0.619513888888889</v>
      </c>
      <c r="B623" s="9">
        <v>621</v>
      </c>
      <c r="C623" s="10">
        <v>-103.77</v>
      </c>
      <c r="D623" s="10">
        <v>37.84</v>
      </c>
      <c r="E623" s="10">
        <v>37.91</v>
      </c>
    </row>
    <row r="624" spans="1:5">
      <c r="A624" s="8">
        <v>0.619803240740741</v>
      </c>
      <c r="B624" s="9">
        <v>622</v>
      </c>
      <c r="C624" s="10">
        <v>-103.76</v>
      </c>
      <c r="D624" s="10">
        <v>37.93</v>
      </c>
      <c r="E624" s="10">
        <v>38.01</v>
      </c>
    </row>
    <row r="625" spans="1:5">
      <c r="A625" s="8">
        <v>0.620104166666667</v>
      </c>
      <c r="B625" s="9">
        <v>623</v>
      </c>
      <c r="C625" s="10">
        <v>-103.75</v>
      </c>
      <c r="D625" s="10">
        <v>38.06</v>
      </c>
      <c r="E625" s="10">
        <v>38.11</v>
      </c>
    </row>
    <row r="626" spans="1:5">
      <c r="A626" s="8">
        <v>0.620393518518519</v>
      </c>
      <c r="B626" s="9">
        <v>624</v>
      </c>
      <c r="C626" s="10">
        <v>-103.74</v>
      </c>
      <c r="D626" s="10">
        <v>38.15</v>
      </c>
      <c r="E626" s="10">
        <v>38.19</v>
      </c>
    </row>
    <row r="627" spans="1:5">
      <c r="A627" s="8">
        <v>0.620694444444444</v>
      </c>
      <c r="B627" s="9">
        <v>625</v>
      </c>
      <c r="C627" s="10">
        <v>-103.73</v>
      </c>
      <c r="D627" s="10">
        <v>38.23</v>
      </c>
      <c r="E627" s="10">
        <v>38.27</v>
      </c>
    </row>
    <row r="628" spans="1:5">
      <c r="A628" s="8">
        <v>0.620983796296296</v>
      </c>
      <c r="B628" s="9">
        <v>626</v>
      </c>
      <c r="C628" s="10">
        <v>-103.72</v>
      </c>
      <c r="D628" s="10">
        <v>38.32</v>
      </c>
      <c r="E628" s="10">
        <v>38.36</v>
      </c>
    </row>
    <row r="629" spans="1:5">
      <c r="A629" s="8">
        <v>0.621273148148148</v>
      </c>
      <c r="B629" s="9">
        <v>627</v>
      </c>
      <c r="C629" s="10">
        <v>-103.7</v>
      </c>
      <c r="D629" s="10">
        <v>38.4</v>
      </c>
      <c r="E629" s="10">
        <v>38.47</v>
      </c>
    </row>
    <row r="630" spans="1:5">
      <c r="A630" s="8">
        <v>0.621574074074074</v>
      </c>
      <c r="B630" s="9">
        <v>628</v>
      </c>
      <c r="C630" s="10">
        <v>-103.69</v>
      </c>
      <c r="D630" s="10">
        <v>38.5</v>
      </c>
      <c r="E630" s="10">
        <v>38.57</v>
      </c>
    </row>
    <row r="631" spans="1:5">
      <c r="A631" s="8">
        <v>0.621863425925926</v>
      </c>
      <c r="B631" s="9">
        <v>629</v>
      </c>
      <c r="C631" s="10">
        <v>-103.68</v>
      </c>
      <c r="D631" s="10">
        <v>38.57</v>
      </c>
      <c r="E631" s="10">
        <v>38.66</v>
      </c>
    </row>
    <row r="632" spans="1:5">
      <c r="A632" s="8">
        <v>0.622152777777778</v>
      </c>
      <c r="B632" s="9">
        <v>630</v>
      </c>
      <c r="C632" s="10">
        <v>-103.67</v>
      </c>
      <c r="D632" s="10">
        <v>38.66</v>
      </c>
      <c r="E632" s="10">
        <v>38.77</v>
      </c>
    </row>
    <row r="633" spans="1:5">
      <c r="A633" s="8">
        <v>0.622453703703704</v>
      </c>
      <c r="B633" s="9">
        <v>631</v>
      </c>
      <c r="C633" s="10">
        <v>-103.65</v>
      </c>
      <c r="D633" s="10">
        <v>38.73</v>
      </c>
      <c r="E633" s="10">
        <v>38.86</v>
      </c>
    </row>
    <row r="634" spans="1:5">
      <c r="A634" s="8">
        <v>0.622743055555556</v>
      </c>
      <c r="B634" s="9">
        <v>632</v>
      </c>
      <c r="C634" s="10">
        <v>-103.65</v>
      </c>
      <c r="D634" s="10">
        <v>38.83</v>
      </c>
      <c r="E634" s="10">
        <v>38.95</v>
      </c>
    </row>
    <row r="635" spans="1:5">
      <c r="A635" s="8">
        <v>0.623032407407407</v>
      </c>
      <c r="B635" s="9">
        <v>633</v>
      </c>
      <c r="C635" s="10">
        <v>-103.64</v>
      </c>
      <c r="D635" s="10">
        <v>38.92</v>
      </c>
      <c r="E635" s="10">
        <v>39.05</v>
      </c>
    </row>
    <row r="636" spans="1:5">
      <c r="A636" s="8">
        <v>0.623333333333333</v>
      </c>
      <c r="B636" s="9">
        <v>634</v>
      </c>
      <c r="C636" s="10">
        <v>-103.63</v>
      </c>
      <c r="D636" s="10">
        <v>39.02</v>
      </c>
      <c r="E636" s="10">
        <v>39.13</v>
      </c>
    </row>
    <row r="637" spans="1:5">
      <c r="A637" s="8">
        <v>0.623622685185185</v>
      </c>
      <c r="B637" s="9">
        <v>635</v>
      </c>
      <c r="C637" s="10">
        <v>-103.62</v>
      </c>
      <c r="D637" s="10">
        <v>39.1</v>
      </c>
      <c r="E637" s="10">
        <v>39.22</v>
      </c>
    </row>
    <row r="638" spans="1:5">
      <c r="A638" s="8">
        <v>0.623923611111111</v>
      </c>
      <c r="B638" s="9">
        <v>636</v>
      </c>
      <c r="C638" s="10">
        <v>-103.62</v>
      </c>
      <c r="D638" s="10">
        <v>39.2</v>
      </c>
      <c r="E638" s="10">
        <v>39.28</v>
      </c>
    </row>
    <row r="639" spans="1:5">
      <c r="A639" s="8">
        <v>0.624212962962963</v>
      </c>
      <c r="B639" s="9">
        <v>637</v>
      </c>
      <c r="C639" s="10">
        <v>-103.61</v>
      </c>
      <c r="D639" s="10">
        <v>39.28</v>
      </c>
      <c r="E639" s="10">
        <v>39.37</v>
      </c>
    </row>
    <row r="640" spans="1:5">
      <c r="A640" s="8">
        <v>0.624502314814815</v>
      </c>
      <c r="B640" s="9">
        <v>638</v>
      </c>
      <c r="C640" s="10">
        <v>-103.61</v>
      </c>
      <c r="D640" s="10">
        <v>39.35</v>
      </c>
      <c r="E640" s="10">
        <v>39.47</v>
      </c>
    </row>
    <row r="641" spans="1:5">
      <c r="A641" s="8">
        <v>0.624803240740741</v>
      </c>
      <c r="B641" s="9">
        <v>639</v>
      </c>
      <c r="C641" s="10">
        <v>-103.6</v>
      </c>
      <c r="D641" s="10">
        <v>39.42</v>
      </c>
      <c r="E641" s="10">
        <v>39.54</v>
      </c>
    </row>
    <row r="642" spans="1:5">
      <c r="A642" s="8">
        <v>0.625092592592593</v>
      </c>
      <c r="B642" s="9">
        <v>640</v>
      </c>
      <c r="C642" s="10">
        <v>-103.6</v>
      </c>
      <c r="D642" s="10">
        <v>39.5</v>
      </c>
      <c r="E642" s="10">
        <v>39.61</v>
      </c>
    </row>
    <row r="643" spans="1:5">
      <c r="A643" s="8">
        <v>0.625381944444445</v>
      </c>
      <c r="B643" s="9">
        <v>641</v>
      </c>
      <c r="C643" s="10">
        <v>-103.59</v>
      </c>
      <c r="D643" s="10">
        <v>39.59</v>
      </c>
      <c r="E643" s="10">
        <v>39.7</v>
      </c>
    </row>
    <row r="644" spans="1:5">
      <c r="A644" s="8">
        <v>0.62568287037037</v>
      </c>
      <c r="B644" s="9">
        <v>642</v>
      </c>
      <c r="C644" s="10">
        <v>-103.59</v>
      </c>
      <c r="D644" s="10">
        <v>39.66</v>
      </c>
      <c r="E644" s="10">
        <v>39.78</v>
      </c>
    </row>
    <row r="645" spans="1:5">
      <c r="A645" s="8">
        <v>0.625972222222222</v>
      </c>
      <c r="B645" s="9">
        <v>643</v>
      </c>
      <c r="C645" s="10">
        <v>-103.58</v>
      </c>
      <c r="D645" s="10">
        <v>39.75</v>
      </c>
      <c r="E645" s="10">
        <v>39.86</v>
      </c>
    </row>
    <row r="646" spans="1:5">
      <c r="A646" s="8">
        <v>0.626261574074074</v>
      </c>
      <c r="B646" s="9">
        <v>644</v>
      </c>
      <c r="C646" s="10">
        <v>-103.58</v>
      </c>
      <c r="D646" s="10">
        <v>39.84</v>
      </c>
      <c r="E646" s="10">
        <v>39.96</v>
      </c>
    </row>
    <row r="647" spans="1:5">
      <c r="A647" s="8">
        <v>0.6265625</v>
      </c>
      <c r="B647" s="9">
        <v>645</v>
      </c>
      <c r="C647" s="10">
        <v>-103.57</v>
      </c>
      <c r="D647" s="10">
        <v>39.92</v>
      </c>
      <c r="E647" s="10">
        <v>40.04</v>
      </c>
    </row>
    <row r="648" spans="1:5">
      <c r="A648" s="8">
        <v>0.626851851851852</v>
      </c>
      <c r="B648" s="9">
        <v>646</v>
      </c>
      <c r="C648" s="10">
        <v>-103.57</v>
      </c>
      <c r="D648" s="10">
        <v>40.02</v>
      </c>
      <c r="E648" s="10">
        <v>40.1</v>
      </c>
    </row>
    <row r="649" spans="1:5">
      <c r="A649" s="8">
        <v>0.627152777777778</v>
      </c>
      <c r="B649" s="9">
        <v>647</v>
      </c>
      <c r="C649" s="10">
        <v>-103.58</v>
      </c>
      <c r="D649" s="10">
        <v>40.08</v>
      </c>
      <c r="E649" s="10">
        <v>40.19</v>
      </c>
    </row>
    <row r="650" spans="1:5">
      <c r="A650" s="8">
        <v>0.62744212962963</v>
      </c>
      <c r="B650" s="9">
        <v>648</v>
      </c>
      <c r="C650" s="10">
        <v>-103.57</v>
      </c>
      <c r="D650" s="10">
        <v>40.15</v>
      </c>
      <c r="E650" s="10">
        <v>40.25</v>
      </c>
    </row>
    <row r="651" spans="1:5">
      <c r="A651" s="8">
        <v>0.627731481481482</v>
      </c>
      <c r="B651" s="9">
        <v>649</v>
      </c>
      <c r="C651" s="10">
        <v>-103.57</v>
      </c>
      <c r="D651" s="10">
        <v>40.22</v>
      </c>
      <c r="E651" s="10">
        <v>40.33</v>
      </c>
    </row>
    <row r="652" spans="1:5">
      <c r="A652" s="8">
        <v>0.628032407407407</v>
      </c>
      <c r="B652" s="9">
        <v>650</v>
      </c>
      <c r="C652" s="10">
        <v>-103.57</v>
      </c>
      <c r="D652" s="10">
        <v>40.29</v>
      </c>
      <c r="E652" s="10">
        <v>40.42</v>
      </c>
    </row>
    <row r="653" spans="1:5">
      <c r="A653" s="8">
        <v>0.628321759259259</v>
      </c>
      <c r="B653" s="9">
        <v>651</v>
      </c>
      <c r="C653" s="10">
        <v>-103.57</v>
      </c>
      <c r="D653" s="10">
        <v>40.38</v>
      </c>
      <c r="E653" s="10">
        <v>40.49</v>
      </c>
    </row>
    <row r="654" spans="1:5">
      <c r="A654" s="8">
        <v>0.628611111111111</v>
      </c>
      <c r="B654" s="9">
        <v>652</v>
      </c>
      <c r="C654" s="10">
        <v>-103.57</v>
      </c>
      <c r="D654" s="10">
        <v>40.46</v>
      </c>
      <c r="E654" s="10">
        <v>40.56</v>
      </c>
    </row>
    <row r="655" spans="1:5">
      <c r="A655" s="8">
        <v>0.628912037037037</v>
      </c>
      <c r="B655" s="9">
        <v>653</v>
      </c>
      <c r="C655" s="10">
        <v>-103.57</v>
      </c>
      <c r="D655" s="10">
        <v>40.52</v>
      </c>
      <c r="E655" s="10">
        <v>40.65</v>
      </c>
    </row>
    <row r="656" spans="1:5">
      <c r="A656" s="8">
        <v>0.629201388888889</v>
      </c>
      <c r="B656" s="9">
        <v>654</v>
      </c>
      <c r="C656" s="10">
        <v>-103.57</v>
      </c>
      <c r="D656" s="10">
        <v>40.59</v>
      </c>
      <c r="E656" s="10">
        <v>40.72</v>
      </c>
    </row>
    <row r="657" spans="1:5">
      <c r="A657" s="8">
        <v>0.629502314814815</v>
      </c>
      <c r="B657" s="9">
        <v>655</v>
      </c>
      <c r="C657" s="10">
        <v>-103.57</v>
      </c>
      <c r="D657" s="10">
        <v>40.67</v>
      </c>
      <c r="E657" s="10">
        <v>40.79</v>
      </c>
    </row>
    <row r="658" spans="1:5">
      <c r="A658" s="8">
        <v>0.629791666666667</v>
      </c>
      <c r="B658" s="9">
        <v>656</v>
      </c>
      <c r="C658" s="10">
        <v>-103.57</v>
      </c>
      <c r="D658" s="10">
        <v>40.74</v>
      </c>
      <c r="E658" s="10">
        <v>40.86</v>
      </c>
    </row>
    <row r="659" spans="1:5">
      <c r="A659" s="8">
        <v>0.630081018518518</v>
      </c>
      <c r="B659" s="9">
        <v>657</v>
      </c>
      <c r="C659" s="10">
        <v>-103.57</v>
      </c>
      <c r="D659" s="10">
        <v>40.81</v>
      </c>
      <c r="E659" s="10">
        <v>40.91</v>
      </c>
    </row>
    <row r="660" spans="1:5">
      <c r="A660" s="8">
        <v>0.630381944444444</v>
      </c>
      <c r="B660" s="9">
        <v>658</v>
      </c>
      <c r="C660" s="10">
        <v>-103.58</v>
      </c>
      <c r="D660" s="10">
        <v>40.89</v>
      </c>
      <c r="E660" s="10">
        <v>41</v>
      </c>
    </row>
    <row r="661" spans="1:5">
      <c r="A661" s="8">
        <v>0.630671296296296</v>
      </c>
      <c r="B661" s="9">
        <v>659</v>
      </c>
      <c r="C661" s="10">
        <v>-103.58</v>
      </c>
      <c r="D661" s="10">
        <v>40.96</v>
      </c>
      <c r="E661" s="10">
        <v>41.08</v>
      </c>
    </row>
    <row r="662" spans="1:5">
      <c r="A662" s="8">
        <v>0.630960648148148</v>
      </c>
      <c r="B662" s="9">
        <v>660</v>
      </c>
      <c r="C662" s="10">
        <v>-103.58</v>
      </c>
      <c r="D662" s="10">
        <v>41.03</v>
      </c>
      <c r="E662" s="10">
        <v>41.13</v>
      </c>
    </row>
    <row r="663" spans="1:5">
      <c r="A663" s="8">
        <v>0.631261574074074</v>
      </c>
      <c r="B663" s="9">
        <v>661</v>
      </c>
      <c r="C663" s="10">
        <v>-103.58</v>
      </c>
      <c r="D663" s="10">
        <v>41.09</v>
      </c>
      <c r="E663" s="10">
        <v>41.18</v>
      </c>
    </row>
    <row r="664" spans="1:5">
      <c r="A664" s="8">
        <v>0.631550925925926</v>
      </c>
      <c r="B664" s="9">
        <v>662</v>
      </c>
      <c r="C664" s="10">
        <v>-103.59</v>
      </c>
      <c r="D664" s="10">
        <v>41.16</v>
      </c>
      <c r="E664" s="10">
        <v>41.26</v>
      </c>
    </row>
    <row r="665" spans="1:5">
      <c r="A665" s="8">
        <v>0.631851851851852</v>
      </c>
      <c r="B665" s="9">
        <v>663</v>
      </c>
      <c r="C665" s="10">
        <v>-103.59</v>
      </c>
      <c r="D665" s="10">
        <v>41.23</v>
      </c>
      <c r="E665" s="10">
        <v>41.33</v>
      </c>
    </row>
    <row r="666" spans="1:5">
      <c r="A666" s="8">
        <v>0.632141203703704</v>
      </c>
      <c r="B666" s="9">
        <v>664</v>
      </c>
      <c r="C666" s="10">
        <v>-103.59</v>
      </c>
      <c r="D666" s="10">
        <v>41.29</v>
      </c>
      <c r="E666" s="10">
        <v>41.38</v>
      </c>
    </row>
    <row r="667" spans="1:5">
      <c r="A667" s="8">
        <v>0.632430555555555</v>
      </c>
      <c r="B667" s="9">
        <v>665</v>
      </c>
      <c r="C667" s="10">
        <v>-103.59</v>
      </c>
      <c r="D667" s="10">
        <v>41.35</v>
      </c>
      <c r="E667" s="10">
        <v>41.44</v>
      </c>
    </row>
    <row r="668" spans="1:5">
      <c r="A668" s="8">
        <v>0.632731481481482</v>
      </c>
      <c r="B668" s="9">
        <v>666</v>
      </c>
      <c r="C668" s="10">
        <v>-103.59</v>
      </c>
      <c r="D668" s="10">
        <v>41.41</v>
      </c>
      <c r="E668" s="10">
        <v>41.49</v>
      </c>
    </row>
    <row r="669" spans="1:5">
      <c r="A669" s="8">
        <v>0.633020833333333</v>
      </c>
      <c r="B669" s="9">
        <v>667</v>
      </c>
      <c r="C669" s="10">
        <v>-103.59</v>
      </c>
      <c r="D669" s="10">
        <v>41.47</v>
      </c>
      <c r="E669" s="10">
        <v>41.55</v>
      </c>
    </row>
    <row r="670" spans="1:5">
      <c r="A670" s="8">
        <v>0.633310185185185</v>
      </c>
      <c r="B670" s="9">
        <v>668</v>
      </c>
      <c r="C670" s="10">
        <v>-103.6</v>
      </c>
      <c r="D670" s="10">
        <v>41.53</v>
      </c>
      <c r="E670" s="10">
        <v>41.61</v>
      </c>
    </row>
    <row r="671" spans="1:5">
      <c r="A671" s="8">
        <v>0.633611111111111</v>
      </c>
      <c r="B671" s="9">
        <v>669</v>
      </c>
      <c r="C671" s="10">
        <v>-103.6</v>
      </c>
      <c r="D671" s="10">
        <v>41.6</v>
      </c>
      <c r="E671" s="10">
        <v>41.69</v>
      </c>
    </row>
    <row r="672" spans="1:5">
      <c r="A672" s="8">
        <v>0.633900462962963</v>
      </c>
      <c r="B672" s="9">
        <v>670</v>
      </c>
      <c r="C672" s="10">
        <v>-103.6</v>
      </c>
      <c r="D672" s="10">
        <v>41.64</v>
      </c>
      <c r="E672" s="10">
        <v>41.77</v>
      </c>
    </row>
    <row r="673" spans="1:5">
      <c r="A673" s="8">
        <v>0.634201388888889</v>
      </c>
      <c r="B673" s="9">
        <v>671</v>
      </c>
      <c r="C673" s="10">
        <v>-103.61</v>
      </c>
      <c r="D673" s="10">
        <v>41.71</v>
      </c>
      <c r="E673" s="10">
        <v>41.81</v>
      </c>
    </row>
    <row r="674" spans="1:5">
      <c r="A674" s="8">
        <v>0.634490740740741</v>
      </c>
      <c r="B674" s="9">
        <v>672</v>
      </c>
      <c r="C674" s="10">
        <v>-103.61</v>
      </c>
      <c r="D674" s="10">
        <v>41.75</v>
      </c>
      <c r="E674" s="10">
        <v>41.88</v>
      </c>
    </row>
    <row r="675" spans="1:5">
      <c r="A675" s="8">
        <v>0.634780092592593</v>
      </c>
      <c r="B675" s="9">
        <v>673</v>
      </c>
      <c r="C675" s="10">
        <v>-103.61</v>
      </c>
      <c r="D675" s="10">
        <v>41.81</v>
      </c>
      <c r="E675" s="10">
        <v>41.92</v>
      </c>
    </row>
    <row r="676" spans="1:5">
      <c r="A676" s="8">
        <v>0.635081018518519</v>
      </c>
      <c r="B676" s="9">
        <v>674</v>
      </c>
      <c r="C676" s="10">
        <v>-103.61</v>
      </c>
      <c r="D676" s="10">
        <v>41.88</v>
      </c>
      <c r="E676" s="10">
        <v>41.98</v>
      </c>
    </row>
    <row r="677" spans="1:5">
      <c r="A677" s="8">
        <v>0.63537037037037</v>
      </c>
      <c r="B677" s="9">
        <v>675</v>
      </c>
      <c r="C677" s="10">
        <v>-103.62</v>
      </c>
      <c r="D677" s="10">
        <v>41.92</v>
      </c>
      <c r="E677" s="10">
        <v>42.04</v>
      </c>
    </row>
    <row r="678" spans="1:5">
      <c r="A678" s="8">
        <v>0.635659722222222</v>
      </c>
      <c r="B678" s="9">
        <v>676</v>
      </c>
      <c r="C678" s="10">
        <v>-103.62</v>
      </c>
      <c r="D678" s="10">
        <v>41.98</v>
      </c>
      <c r="E678" s="10">
        <v>42.1</v>
      </c>
    </row>
    <row r="679" spans="1:5">
      <c r="A679" s="8">
        <v>0.635960648148148</v>
      </c>
      <c r="B679" s="9">
        <v>677</v>
      </c>
      <c r="C679" s="10">
        <v>-103.62</v>
      </c>
      <c r="D679" s="10">
        <v>42.02</v>
      </c>
      <c r="E679" s="10">
        <v>42.13</v>
      </c>
    </row>
    <row r="680" spans="1:5">
      <c r="A680" s="8">
        <v>0.63625</v>
      </c>
      <c r="B680" s="9">
        <v>678</v>
      </c>
      <c r="C680" s="10">
        <v>-103.62</v>
      </c>
      <c r="D680" s="10">
        <v>42.05</v>
      </c>
      <c r="E680" s="10">
        <v>42.19</v>
      </c>
    </row>
    <row r="681" spans="1:5">
      <c r="A681" s="8">
        <v>0.636550925925926</v>
      </c>
      <c r="B681" s="9">
        <v>679</v>
      </c>
      <c r="C681" s="10">
        <v>-103.63</v>
      </c>
      <c r="D681" s="10">
        <v>42.11</v>
      </c>
      <c r="E681" s="10">
        <v>42.25</v>
      </c>
    </row>
    <row r="682" spans="1:5">
      <c r="A682" s="8">
        <v>0.636840277777778</v>
      </c>
      <c r="B682" s="9">
        <v>680</v>
      </c>
      <c r="C682" s="10">
        <v>-103.63</v>
      </c>
      <c r="D682" s="10">
        <v>42.17</v>
      </c>
      <c r="E682" s="10">
        <v>42.29</v>
      </c>
    </row>
    <row r="683" spans="1:5">
      <c r="A683" s="8">
        <v>0.63712962962963</v>
      </c>
      <c r="B683" s="9">
        <v>681</v>
      </c>
      <c r="C683" s="10">
        <v>-103.63</v>
      </c>
      <c r="D683" s="10">
        <v>42.22</v>
      </c>
      <c r="E683" s="10">
        <v>42.34</v>
      </c>
    </row>
    <row r="684" spans="1:5">
      <c r="A684" s="8">
        <v>0.637430555555556</v>
      </c>
      <c r="B684" s="9">
        <v>682</v>
      </c>
      <c r="C684" s="10">
        <v>-103.64</v>
      </c>
      <c r="D684" s="10">
        <v>42.3</v>
      </c>
      <c r="E684" s="10">
        <v>42.41</v>
      </c>
    </row>
    <row r="685" spans="1:5">
      <c r="A685" s="8">
        <v>0.637719907407407</v>
      </c>
      <c r="B685" s="9">
        <v>683</v>
      </c>
      <c r="C685" s="10">
        <v>-103.64</v>
      </c>
      <c r="D685" s="10">
        <v>42.34</v>
      </c>
      <c r="E685" s="10">
        <v>42.44</v>
      </c>
    </row>
    <row r="686" spans="1:5">
      <c r="A686" s="8">
        <v>0.638020833333333</v>
      </c>
      <c r="B686" s="9">
        <v>684</v>
      </c>
      <c r="C686" s="10">
        <v>-103.64</v>
      </c>
      <c r="D686" s="10">
        <v>42.39</v>
      </c>
      <c r="E686" s="10">
        <v>42.5</v>
      </c>
    </row>
    <row r="687" spans="1:5">
      <c r="A687" s="8">
        <v>0.638310185185185</v>
      </c>
      <c r="B687" s="9">
        <v>685</v>
      </c>
      <c r="C687" s="10">
        <v>-103.65</v>
      </c>
      <c r="D687" s="10">
        <v>42.44</v>
      </c>
      <c r="E687" s="10">
        <v>42.55</v>
      </c>
    </row>
    <row r="688" spans="1:5">
      <c r="A688" s="8">
        <v>0.638599537037037</v>
      </c>
      <c r="B688" s="9">
        <v>686</v>
      </c>
      <c r="C688" s="10">
        <v>-103.65</v>
      </c>
      <c r="D688" s="10">
        <v>42.47</v>
      </c>
      <c r="E688" s="10">
        <v>42.59</v>
      </c>
    </row>
    <row r="689" spans="1:5">
      <c r="A689" s="8">
        <v>0.638900462962963</v>
      </c>
      <c r="B689" s="9">
        <v>687</v>
      </c>
      <c r="C689" s="10">
        <v>-103.66</v>
      </c>
      <c r="D689" s="10">
        <v>42.51</v>
      </c>
      <c r="E689" s="10">
        <v>42.64</v>
      </c>
    </row>
    <row r="690" spans="1:5">
      <c r="A690" s="8">
        <v>0.639189814814815</v>
      </c>
      <c r="B690" s="9">
        <v>688</v>
      </c>
      <c r="C690" s="10">
        <v>-103.66</v>
      </c>
      <c r="D690" s="10">
        <v>42.57</v>
      </c>
      <c r="E690" s="10">
        <v>42.71</v>
      </c>
    </row>
    <row r="691" spans="1:5">
      <c r="A691" s="8">
        <v>0.639479166666667</v>
      </c>
      <c r="B691" s="9">
        <v>689</v>
      </c>
      <c r="C691" s="10">
        <v>-103.66</v>
      </c>
      <c r="D691" s="10">
        <v>42.63</v>
      </c>
      <c r="E691" s="10">
        <v>42.75</v>
      </c>
    </row>
    <row r="692" spans="1:5">
      <c r="A692" s="8">
        <v>0.639780092592593</v>
      </c>
      <c r="B692" s="9">
        <v>690</v>
      </c>
      <c r="C692" s="10">
        <v>-103.66</v>
      </c>
      <c r="D692" s="10">
        <v>42.69</v>
      </c>
      <c r="E692" s="10">
        <v>42.81</v>
      </c>
    </row>
    <row r="693" spans="1:5">
      <c r="A693" s="8">
        <v>0.640069444444444</v>
      </c>
      <c r="B693" s="9">
        <v>691</v>
      </c>
      <c r="C693" s="10">
        <v>-103.67</v>
      </c>
      <c r="D693" s="10">
        <v>42.75</v>
      </c>
      <c r="E693" s="10">
        <v>42.81</v>
      </c>
    </row>
    <row r="694" spans="1:5">
      <c r="A694" s="8">
        <v>0.64037037037037</v>
      </c>
      <c r="B694" s="9">
        <v>692</v>
      </c>
      <c r="C694" s="10">
        <v>-103.67</v>
      </c>
      <c r="D694" s="10">
        <v>42.79</v>
      </c>
      <c r="E694" s="10">
        <v>42.86</v>
      </c>
    </row>
    <row r="695" spans="1:5">
      <c r="A695" s="8">
        <v>0.640659722222222</v>
      </c>
      <c r="B695" s="9">
        <v>693</v>
      </c>
      <c r="C695" s="10">
        <v>-103.67</v>
      </c>
      <c r="D695" s="10">
        <v>42.83</v>
      </c>
      <c r="E695" s="10">
        <v>42.91</v>
      </c>
    </row>
    <row r="696" spans="1:5">
      <c r="A696" s="8">
        <v>0.640949074074074</v>
      </c>
      <c r="B696" s="9">
        <v>694</v>
      </c>
      <c r="C696" s="10">
        <v>-103.68</v>
      </c>
      <c r="D696" s="10">
        <v>42.88</v>
      </c>
      <c r="E696" s="10">
        <v>42.97</v>
      </c>
    </row>
    <row r="697" spans="1:5">
      <c r="A697" s="8">
        <v>0.64125</v>
      </c>
      <c r="B697" s="9">
        <v>695</v>
      </c>
      <c r="C697" s="10">
        <v>-103.68</v>
      </c>
      <c r="D697" s="10">
        <v>42.94</v>
      </c>
      <c r="E697" s="10">
        <v>43</v>
      </c>
    </row>
    <row r="698" spans="1:5">
      <c r="A698" s="8">
        <v>0.641539351851852</v>
      </c>
      <c r="B698" s="9">
        <v>696</v>
      </c>
      <c r="C698" s="10">
        <v>-103.68</v>
      </c>
      <c r="D698" s="10">
        <v>42.97</v>
      </c>
      <c r="E698" s="10">
        <v>43.06</v>
      </c>
    </row>
    <row r="699" spans="1:5">
      <c r="A699" s="8">
        <v>0.641840277777778</v>
      </c>
      <c r="B699" s="9">
        <v>697</v>
      </c>
      <c r="C699" s="10">
        <v>-103.69</v>
      </c>
      <c r="D699" s="10">
        <v>43.03</v>
      </c>
      <c r="E699" s="10">
        <v>43.1</v>
      </c>
    </row>
    <row r="700" spans="1:5">
      <c r="A700" s="8">
        <v>0.64212962962963</v>
      </c>
      <c r="B700" s="9">
        <v>698</v>
      </c>
      <c r="C700" s="10">
        <v>-103.69</v>
      </c>
      <c r="D700" s="10">
        <v>43.08</v>
      </c>
      <c r="E700" s="10">
        <v>43.16</v>
      </c>
    </row>
    <row r="701" spans="1:5">
      <c r="A701" s="8">
        <v>0.642418981481481</v>
      </c>
      <c r="B701" s="9">
        <v>699</v>
      </c>
      <c r="C701" s="10">
        <v>-103.7</v>
      </c>
      <c r="D701" s="10">
        <v>43.14</v>
      </c>
      <c r="E701" s="10">
        <v>43.19</v>
      </c>
    </row>
    <row r="702" spans="1:5">
      <c r="A702" s="8">
        <v>0.642719907407407</v>
      </c>
      <c r="B702" s="9">
        <v>700</v>
      </c>
      <c r="C702" s="10">
        <v>-103.7</v>
      </c>
      <c r="D702" s="10">
        <v>43.16</v>
      </c>
      <c r="E702" s="10">
        <v>43.23</v>
      </c>
    </row>
    <row r="703" spans="1:5">
      <c r="A703" s="8">
        <v>0.643009259259259</v>
      </c>
      <c r="B703" s="9">
        <v>701</v>
      </c>
      <c r="C703" s="10">
        <v>-103.7</v>
      </c>
      <c r="D703" s="10">
        <v>43.19</v>
      </c>
      <c r="E703" s="10">
        <v>43.27</v>
      </c>
    </row>
    <row r="704" spans="1:5">
      <c r="A704" s="8">
        <v>0.643310185185185</v>
      </c>
      <c r="B704" s="9">
        <v>702</v>
      </c>
      <c r="C704" s="10">
        <v>-103.71</v>
      </c>
      <c r="D704" s="10">
        <v>43.26</v>
      </c>
      <c r="E704" s="10">
        <v>43.31</v>
      </c>
    </row>
    <row r="705" spans="1:5">
      <c r="A705" s="8">
        <v>0.643599537037037</v>
      </c>
      <c r="B705" s="9">
        <v>703</v>
      </c>
      <c r="C705" s="10">
        <v>-103.71</v>
      </c>
      <c r="D705" s="10">
        <v>43.31</v>
      </c>
      <c r="E705" s="10">
        <v>43.33</v>
      </c>
    </row>
    <row r="706" spans="1:5">
      <c r="A706" s="8">
        <v>0.643888888888889</v>
      </c>
      <c r="B706" s="9">
        <v>704</v>
      </c>
      <c r="C706" s="10">
        <v>-103.71</v>
      </c>
      <c r="D706" s="10">
        <v>43.33</v>
      </c>
      <c r="E706" s="10">
        <v>43.39</v>
      </c>
    </row>
    <row r="707" spans="1:5">
      <c r="A707" s="8">
        <v>0.644189814814815</v>
      </c>
      <c r="B707" s="9">
        <v>705</v>
      </c>
      <c r="C707" s="10">
        <v>-103.72</v>
      </c>
      <c r="D707" s="10">
        <v>43.38</v>
      </c>
      <c r="E707" s="10">
        <v>43.44</v>
      </c>
    </row>
    <row r="708" spans="1:5">
      <c r="A708" s="8">
        <v>0.644479166666667</v>
      </c>
      <c r="B708" s="9">
        <v>706</v>
      </c>
      <c r="C708" s="10">
        <v>-103.72</v>
      </c>
      <c r="D708" s="10">
        <v>43.4</v>
      </c>
      <c r="E708" s="10">
        <v>43.5</v>
      </c>
    </row>
    <row r="709" spans="1:5">
      <c r="A709" s="8">
        <v>0.644768518518518</v>
      </c>
      <c r="B709" s="9">
        <v>707</v>
      </c>
      <c r="C709" s="10">
        <v>-103.72</v>
      </c>
      <c r="D709" s="10">
        <v>43.44</v>
      </c>
      <c r="E709" s="10">
        <v>43.5</v>
      </c>
    </row>
    <row r="710" spans="1:5">
      <c r="A710" s="8">
        <v>0.645069444444444</v>
      </c>
      <c r="B710" s="9">
        <v>708</v>
      </c>
      <c r="C710" s="10">
        <v>-103.72</v>
      </c>
      <c r="D710" s="10">
        <v>43.49</v>
      </c>
      <c r="E710" s="10">
        <v>43.56</v>
      </c>
    </row>
    <row r="711" spans="1:5">
      <c r="A711" s="8">
        <v>0.645358796296296</v>
      </c>
      <c r="B711" s="9">
        <v>709</v>
      </c>
      <c r="C711" s="10">
        <v>-103.72</v>
      </c>
      <c r="D711" s="10">
        <v>43.51</v>
      </c>
      <c r="E711" s="10">
        <v>43.59</v>
      </c>
    </row>
    <row r="712" spans="1:5">
      <c r="A712" s="8">
        <v>0.645659722222222</v>
      </c>
      <c r="B712" s="9">
        <v>710</v>
      </c>
      <c r="C712" s="10">
        <v>-103.73</v>
      </c>
      <c r="D712" s="10">
        <v>43.56</v>
      </c>
      <c r="E712" s="10">
        <v>43.6</v>
      </c>
    </row>
    <row r="713" spans="1:5">
      <c r="A713" s="8">
        <v>0.645949074074074</v>
      </c>
      <c r="B713" s="9">
        <v>711</v>
      </c>
      <c r="C713" s="10">
        <v>-103.73</v>
      </c>
      <c r="D713" s="10">
        <v>43.59</v>
      </c>
      <c r="E713" s="10">
        <v>43.66</v>
      </c>
    </row>
    <row r="714" spans="1:5">
      <c r="A714" s="8">
        <v>0.646238425925926</v>
      </c>
      <c r="B714" s="9">
        <v>712</v>
      </c>
      <c r="C714" s="10">
        <v>-103.73</v>
      </c>
      <c r="D714" s="10">
        <v>43.63</v>
      </c>
      <c r="E714" s="10">
        <v>43.69</v>
      </c>
    </row>
    <row r="715" spans="1:5">
      <c r="A715" s="8">
        <v>0.646539351851852</v>
      </c>
      <c r="B715" s="9">
        <v>713</v>
      </c>
      <c r="C715" s="10">
        <v>-103.73</v>
      </c>
      <c r="D715" s="10">
        <v>43.67</v>
      </c>
      <c r="E715" s="10">
        <v>43.73</v>
      </c>
    </row>
    <row r="716" spans="1:5">
      <c r="A716" s="8">
        <v>0.646828703703704</v>
      </c>
      <c r="B716" s="9">
        <v>714</v>
      </c>
      <c r="C716" s="10">
        <v>-103.74</v>
      </c>
      <c r="D716" s="10">
        <v>43.69</v>
      </c>
      <c r="E716" s="10">
        <v>43.75</v>
      </c>
    </row>
    <row r="717" spans="1:5">
      <c r="A717" s="8">
        <v>0.64712962962963</v>
      </c>
      <c r="B717" s="9">
        <v>715</v>
      </c>
      <c r="C717" s="10">
        <v>-103.74</v>
      </c>
      <c r="D717" s="10">
        <v>43.75</v>
      </c>
      <c r="E717" s="10">
        <v>43.81</v>
      </c>
    </row>
    <row r="718" spans="1:5">
      <c r="A718" s="8">
        <v>0.647418981481481</v>
      </c>
      <c r="B718" s="9">
        <v>716</v>
      </c>
      <c r="C718" s="10">
        <v>-103.74</v>
      </c>
      <c r="D718" s="10">
        <v>43.78</v>
      </c>
      <c r="E718" s="10">
        <v>43.84</v>
      </c>
    </row>
    <row r="719" spans="1:5">
      <c r="A719" s="8">
        <v>0.647708333333333</v>
      </c>
      <c r="B719" s="9">
        <v>717</v>
      </c>
      <c r="C719" s="10">
        <v>-103.74</v>
      </c>
      <c r="D719" s="10">
        <v>43.81</v>
      </c>
      <c r="E719" s="10">
        <v>43.88</v>
      </c>
    </row>
    <row r="720" spans="1:5">
      <c r="A720" s="8">
        <v>0.648009259259259</v>
      </c>
      <c r="B720" s="9">
        <v>718</v>
      </c>
      <c r="C720" s="10">
        <v>-103.74</v>
      </c>
      <c r="D720" s="10">
        <v>43.84</v>
      </c>
      <c r="E720" s="10">
        <v>43.92</v>
      </c>
    </row>
    <row r="721" spans="1:5">
      <c r="A721" s="8">
        <v>0.648298611111111</v>
      </c>
      <c r="B721" s="9">
        <v>719</v>
      </c>
      <c r="C721" s="10">
        <v>-103.74</v>
      </c>
      <c r="D721" s="10">
        <v>43.86</v>
      </c>
      <c r="E721" s="10">
        <v>43.95</v>
      </c>
    </row>
    <row r="722" spans="1:5">
      <c r="A722" s="8">
        <v>0.648599537037037</v>
      </c>
      <c r="B722" s="9">
        <v>720</v>
      </c>
      <c r="C722" s="10">
        <v>-103.75</v>
      </c>
      <c r="D722" s="10">
        <v>43.9</v>
      </c>
      <c r="E722" s="10">
        <v>44</v>
      </c>
    </row>
    <row r="723" spans="1:5">
      <c r="A723" s="8">
        <v>0.648888888888889</v>
      </c>
      <c r="B723" s="9">
        <v>721</v>
      </c>
      <c r="C723" s="10">
        <v>-103.75</v>
      </c>
      <c r="D723" s="10">
        <v>43.94</v>
      </c>
      <c r="E723" s="10">
        <v>44.03</v>
      </c>
    </row>
    <row r="724" spans="1:5">
      <c r="A724" s="8">
        <v>0.649178240740741</v>
      </c>
      <c r="B724" s="9">
        <v>722</v>
      </c>
      <c r="C724" s="10">
        <v>-103.75</v>
      </c>
      <c r="D724" s="10">
        <v>43.97</v>
      </c>
      <c r="E724" s="10">
        <v>44.08</v>
      </c>
    </row>
    <row r="725" spans="1:5">
      <c r="A725" s="8">
        <v>0.649479166666667</v>
      </c>
      <c r="B725" s="9">
        <v>723</v>
      </c>
      <c r="C725" s="10">
        <v>-103.75</v>
      </c>
      <c r="D725" s="10">
        <v>44</v>
      </c>
      <c r="E725" s="10">
        <v>44.08</v>
      </c>
    </row>
    <row r="726" spans="1:5">
      <c r="A726" s="8">
        <v>0.649768518518519</v>
      </c>
      <c r="B726" s="9">
        <v>724</v>
      </c>
      <c r="C726" s="10">
        <v>-103.75</v>
      </c>
      <c r="D726" s="10">
        <v>44.06</v>
      </c>
      <c r="E726" s="10">
        <v>44.11</v>
      </c>
    </row>
    <row r="727" spans="1:5">
      <c r="A727" s="8">
        <v>0.65005787037037</v>
      </c>
      <c r="B727" s="9">
        <v>725</v>
      </c>
      <c r="C727" s="10">
        <v>-103.75</v>
      </c>
      <c r="D727" s="10">
        <v>44.06</v>
      </c>
      <c r="E727" s="10">
        <v>44.16</v>
      </c>
    </row>
    <row r="728" spans="1:5">
      <c r="A728" s="8">
        <v>0.650358796296296</v>
      </c>
      <c r="B728" s="9">
        <v>726</v>
      </c>
      <c r="C728" s="10">
        <v>-103.75</v>
      </c>
      <c r="D728" s="10">
        <v>44.09</v>
      </c>
      <c r="E728" s="10">
        <v>44.19</v>
      </c>
    </row>
    <row r="729" spans="1:5">
      <c r="A729" s="8">
        <v>0.650648148148148</v>
      </c>
      <c r="B729" s="9">
        <v>727</v>
      </c>
      <c r="C729" s="10">
        <v>-103.76</v>
      </c>
      <c r="D729" s="10">
        <v>44.14</v>
      </c>
      <c r="E729" s="10">
        <v>44.23</v>
      </c>
    </row>
    <row r="730" spans="1:5">
      <c r="A730" s="8">
        <v>0.650949074074074</v>
      </c>
      <c r="B730" s="9">
        <v>728</v>
      </c>
      <c r="C730" s="10">
        <v>-103.76</v>
      </c>
      <c r="D730" s="10">
        <v>44.16</v>
      </c>
      <c r="E730" s="10">
        <v>44.28</v>
      </c>
    </row>
    <row r="731" spans="1:5">
      <c r="A731" s="8">
        <v>0.651238425925926</v>
      </c>
      <c r="B731" s="9">
        <v>729</v>
      </c>
      <c r="C731" s="10">
        <v>-103.76</v>
      </c>
      <c r="D731" s="10">
        <v>44.21</v>
      </c>
      <c r="E731" s="10">
        <v>44.29</v>
      </c>
    </row>
    <row r="732" spans="1:5">
      <c r="A732" s="8">
        <v>0.651527777777778</v>
      </c>
      <c r="B732" s="9">
        <v>730</v>
      </c>
      <c r="C732" s="10">
        <v>-103.77</v>
      </c>
      <c r="D732" s="10">
        <v>44.25</v>
      </c>
      <c r="E732" s="10">
        <v>44.31</v>
      </c>
    </row>
    <row r="733" spans="1:5">
      <c r="A733" s="8">
        <v>0.651828703703704</v>
      </c>
      <c r="B733" s="9">
        <v>731</v>
      </c>
      <c r="C733" s="10">
        <v>-103.77</v>
      </c>
      <c r="D733" s="10">
        <v>44.26</v>
      </c>
      <c r="E733" s="10">
        <v>44.36</v>
      </c>
    </row>
    <row r="734" spans="1:5">
      <c r="A734" s="8">
        <v>0.652118055555556</v>
      </c>
      <c r="B734" s="9">
        <v>732</v>
      </c>
      <c r="C734" s="10">
        <v>-103.77</v>
      </c>
      <c r="D734" s="10">
        <v>44.31</v>
      </c>
      <c r="E734" s="10">
        <v>44.38</v>
      </c>
    </row>
    <row r="735" spans="1:5">
      <c r="A735" s="8">
        <v>0.652418981481481</v>
      </c>
      <c r="B735" s="9">
        <v>733</v>
      </c>
      <c r="C735" s="10">
        <v>-103.77</v>
      </c>
      <c r="D735" s="10">
        <v>44.31</v>
      </c>
      <c r="E735" s="10">
        <v>44.41</v>
      </c>
    </row>
    <row r="736" spans="1:5">
      <c r="A736" s="8">
        <v>0.652708333333333</v>
      </c>
      <c r="B736" s="9">
        <v>734</v>
      </c>
      <c r="C736" s="10">
        <v>-103.77</v>
      </c>
      <c r="D736" s="10">
        <v>44.35</v>
      </c>
      <c r="E736" s="10">
        <v>44.44</v>
      </c>
    </row>
    <row r="737" spans="1:5">
      <c r="A737" s="8">
        <v>0.652997685185185</v>
      </c>
      <c r="B737" s="9">
        <v>735</v>
      </c>
      <c r="C737" s="10">
        <v>-103.77</v>
      </c>
      <c r="D737" s="10">
        <v>44.38</v>
      </c>
      <c r="E737" s="10">
        <v>44.44</v>
      </c>
    </row>
    <row r="738" spans="1:5">
      <c r="A738" s="8">
        <v>0.653298611111111</v>
      </c>
      <c r="B738" s="9">
        <v>736</v>
      </c>
      <c r="C738" s="10">
        <v>-103.77</v>
      </c>
      <c r="D738" s="10">
        <v>44.4</v>
      </c>
      <c r="E738" s="10">
        <v>44.49</v>
      </c>
    </row>
    <row r="739" spans="1:5">
      <c r="A739" s="8">
        <v>0.653587962962963</v>
      </c>
      <c r="B739" s="9">
        <v>737</v>
      </c>
      <c r="C739" s="10">
        <v>-103.77</v>
      </c>
      <c r="D739" s="10">
        <v>44.44</v>
      </c>
      <c r="E739" s="10">
        <v>44.51</v>
      </c>
    </row>
    <row r="740" spans="1:5">
      <c r="A740" s="8">
        <v>0.653888888888889</v>
      </c>
      <c r="B740" s="9">
        <v>738</v>
      </c>
      <c r="C740" s="10">
        <v>-103.77</v>
      </c>
      <c r="D740" s="10">
        <v>44.45</v>
      </c>
      <c r="E740" s="10">
        <v>44.54</v>
      </c>
    </row>
    <row r="741" spans="1:5">
      <c r="A741" s="8">
        <v>0.654178240740741</v>
      </c>
      <c r="B741" s="9">
        <v>739</v>
      </c>
      <c r="C741" s="10">
        <v>-103.78</v>
      </c>
      <c r="D741" s="10">
        <v>44.5</v>
      </c>
      <c r="E741" s="10">
        <v>44.56</v>
      </c>
    </row>
    <row r="742" spans="1:5">
      <c r="A742" s="8">
        <v>0.654467592592593</v>
      </c>
      <c r="B742" s="9">
        <v>740</v>
      </c>
      <c r="C742" s="10">
        <v>-103.78</v>
      </c>
      <c r="D742" s="10">
        <v>44.5</v>
      </c>
      <c r="E742" s="10">
        <v>44.59</v>
      </c>
    </row>
    <row r="743" spans="1:5">
      <c r="A743" s="8">
        <v>0.654768518518518</v>
      </c>
      <c r="B743" s="9">
        <v>741</v>
      </c>
      <c r="C743" s="10">
        <v>-103.78</v>
      </c>
      <c r="D743" s="10">
        <v>44.54</v>
      </c>
      <c r="E743" s="10">
        <v>44.61</v>
      </c>
    </row>
    <row r="744" spans="1:5">
      <c r="A744" s="8">
        <v>0.65505787037037</v>
      </c>
      <c r="B744" s="9">
        <v>742</v>
      </c>
      <c r="C744" s="10">
        <v>-103.78</v>
      </c>
      <c r="D744" s="10">
        <v>44.56</v>
      </c>
      <c r="E744" s="10">
        <v>44.63</v>
      </c>
    </row>
    <row r="745" spans="1:5">
      <c r="A745" s="8">
        <v>0.655358796296296</v>
      </c>
      <c r="B745" s="9">
        <v>743</v>
      </c>
      <c r="C745" s="10">
        <v>-103.78</v>
      </c>
      <c r="D745" s="10">
        <v>44.59</v>
      </c>
      <c r="E745" s="10">
        <v>44.69</v>
      </c>
    </row>
    <row r="746" spans="1:5">
      <c r="A746" s="8">
        <v>0.655648148148148</v>
      </c>
      <c r="B746" s="9">
        <v>744</v>
      </c>
      <c r="C746" s="10">
        <v>-103.78</v>
      </c>
      <c r="D746" s="10">
        <v>44.63</v>
      </c>
      <c r="E746" s="10">
        <v>44.69</v>
      </c>
    </row>
    <row r="747" spans="1:5">
      <c r="A747" s="8">
        <v>0.6559375</v>
      </c>
      <c r="B747" s="9">
        <v>745</v>
      </c>
      <c r="C747" s="10">
        <v>-103.79</v>
      </c>
      <c r="D747" s="10">
        <v>44.64</v>
      </c>
      <c r="E747" s="10">
        <v>44.72</v>
      </c>
    </row>
    <row r="748" spans="1:5">
      <c r="A748" s="8">
        <v>0.656238425925926</v>
      </c>
      <c r="B748" s="9">
        <v>746</v>
      </c>
      <c r="C748" s="10">
        <v>-103.79</v>
      </c>
      <c r="D748" s="10">
        <v>44.69</v>
      </c>
      <c r="E748" s="10">
        <v>44.75</v>
      </c>
    </row>
    <row r="749" spans="1:5">
      <c r="A749" s="8">
        <v>0.656527777777778</v>
      </c>
      <c r="B749" s="9">
        <v>747</v>
      </c>
      <c r="C749" s="10">
        <v>-103.79</v>
      </c>
      <c r="D749" s="10">
        <v>44.69</v>
      </c>
      <c r="E749" s="10">
        <v>44.75</v>
      </c>
    </row>
    <row r="750" spans="1:9">
      <c r="A750" s="8">
        <v>0.656828703703704</v>
      </c>
      <c r="B750" s="9">
        <v>748</v>
      </c>
      <c r="C750" s="10">
        <v>-103.79</v>
      </c>
      <c r="D750" s="10">
        <v>44.71</v>
      </c>
      <c r="E750" s="10">
        <v>44.81</v>
      </c>
      <c r="F750" s="10">
        <v>8.99</v>
      </c>
      <c r="G750" s="10">
        <v>123.7</v>
      </c>
      <c r="I750" s="10">
        <v>44.9</v>
      </c>
    </row>
    <row r="751" spans="1:9">
      <c r="A751" s="8">
        <v>0.657118055555556</v>
      </c>
      <c r="B751" s="9">
        <v>749</v>
      </c>
      <c r="C751" s="10">
        <v>-103.79</v>
      </c>
      <c r="D751" s="10">
        <v>44.73</v>
      </c>
      <c r="E751" s="10">
        <v>44.8</v>
      </c>
      <c r="F751" s="10">
        <v>9</v>
      </c>
      <c r="G751" s="10">
        <v>124.1</v>
      </c>
      <c r="I751" s="10">
        <v>45</v>
      </c>
    </row>
    <row r="752" spans="1:5">
      <c r="A752" s="8">
        <v>0.657407407407407</v>
      </c>
      <c r="B752" s="9">
        <v>750</v>
      </c>
      <c r="C752" s="10">
        <v>-103.79</v>
      </c>
      <c r="D752" s="10">
        <v>44.75</v>
      </c>
      <c r="E752" s="10">
        <v>44.81</v>
      </c>
    </row>
    <row r="753" spans="1:5">
      <c r="A753" s="8">
        <v>0.657708333333333</v>
      </c>
      <c r="B753" s="9">
        <v>751</v>
      </c>
      <c r="C753" s="10">
        <v>-103.79</v>
      </c>
      <c r="D753" s="10">
        <v>44.77</v>
      </c>
      <c r="E753" s="10">
        <v>44.85</v>
      </c>
    </row>
    <row r="754" spans="1:5">
      <c r="A754" s="8">
        <v>0.657997685185185</v>
      </c>
      <c r="B754" s="9">
        <v>752</v>
      </c>
      <c r="C754" s="10">
        <v>-103.79</v>
      </c>
      <c r="D754" s="10">
        <v>44.81</v>
      </c>
      <c r="E754" s="10">
        <v>44.88</v>
      </c>
    </row>
    <row r="755" spans="1:5">
      <c r="A755" s="8">
        <v>0.658298611111111</v>
      </c>
      <c r="B755" s="9">
        <v>753</v>
      </c>
      <c r="C755" s="10">
        <v>-103.8</v>
      </c>
      <c r="D755" s="10">
        <v>44.81</v>
      </c>
      <c r="E755" s="10">
        <v>44.89</v>
      </c>
    </row>
    <row r="756" spans="1:5">
      <c r="A756" s="8">
        <v>0.658587962962963</v>
      </c>
      <c r="B756" s="9">
        <v>754</v>
      </c>
      <c r="C756" s="10">
        <v>-103.8</v>
      </c>
      <c r="D756" s="10">
        <v>44.83</v>
      </c>
      <c r="E756" s="10">
        <v>44.92</v>
      </c>
    </row>
    <row r="757" spans="1:5">
      <c r="A757" s="8">
        <v>0.658877314814815</v>
      </c>
      <c r="B757" s="9">
        <v>755</v>
      </c>
      <c r="C757" s="10">
        <v>-103.8</v>
      </c>
      <c r="D757" s="10">
        <v>44.88</v>
      </c>
      <c r="E757" s="10">
        <v>44.94</v>
      </c>
    </row>
    <row r="758" spans="1:5">
      <c r="A758" s="8">
        <v>0.659178240740741</v>
      </c>
      <c r="B758" s="9">
        <v>756</v>
      </c>
      <c r="C758" s="10">
        <v>-103.81</v>
      </c>
      <c r="D758" s="10">
        <v>44.88</v>
      </c>
      <c r="E758" s="10">
        <v>44.96</v>
      </c>
    </row>
    <row r="759" spans="1:5">
      <c r="A759" s="8">
        <v>0.659467592592593</v>
      </c>
      <c r="B759" s="9">
        <v>757</v>
      </c>
      <c r="C759" s="10">
        <v>-103.81</v>
      </c>
      <c r="D759" s="10">
        <v>44.88</v>
      </c>
      <c r="E759" s="10">
        <v>44.97</v>
      </c>
    </row>
    <row r="760" spans="1:5">
      <c r="A760" s="8">
        <v>0.659768518518519</v>
      </c>
      <c r="B760" s="9">
        <v>758</v>
      </c>
      <c r="C760" s="10">
        <v>-103.82</v>
      </c>
      <c r="D760" s="10">
        <v>44.9</v>
      </c>
      <c r="E760" s="10">
        <v>44.99</v>
      </c>
    </row>
    <row r="761" spans="1:5">
      <c r="A761" s="8">
        <v>0.66005787037037</v>
      </c>
      <c r="B761" s="9">
        <v>759</v>
      </c>
      <c r="C761" s="10">
        <v>-103.82</v>
      </c>
      <c r="D761" s="10">
        <v>44.94</v>
      </c>
      <c r="E761" s="10">
        <v>45</v>
      </c>
    </row>
    <row r="762" spans="1:5">
      <c r="A762" s="8">
        <v>0.660347222222222</v>
      </c>
      <c r="B762" s="9">
        <v>760</v>
      </c>
      <c r="C762" s="10">
        <v>-103.83</v>
      </c>
      <c r="D762" s="10">
        <v>44.94</v>
      </c>
      <c r="E762" s="10">
        <v>45</v>
      </c>
    </row>
    <row r="763" spans="1:5">
      <c r="A763" s="8">
        <v>0.660648148148148</v>
      </c>
      <c r="B763" s="9">
        <v>761</v>
      </c>
      <c r="C763" s="10">
        <v>-103.83</v>
      </c>
      <c r="D763" s="10">
        <v>44.95</v>
      </c>
      <c r="E763" s="10">
        <v>45.02</v>
      </c>
    </row>
    <row r="764" spans="1:5">
      <c r="A764" s="8">
        <v>0.6609375</v>
      </c>
      <c r="B764" s="9">
        <v>762</v>
      </c>
      <c r="C764" s="10">
        <v>-103.83</v>
      </c>
      <c r="D764" s="10">
        <v>44.95</v>
      </c>
      <c r="E764" s="10">
        <v>45.02</v>
      </c>
    </row>
    <row r="765" spans="1:9">
      <c r="A765" s="8">
        <v>0.661238425925926</v>
      </c>
      <c r="B765" s="9">
        <v>763</v>
      </c>
      <c r="C765" s="10">
        <v>-103.83</v>
      </c>
      <c r="D765" s="10">
        <v>44.98</v>
      </c>
      <c r="E765" s="10">
        <v>45.06</v>
      </c>
      <c r="F765" s="10">
        <v>9</v>
      </c>
      <c r="G765" s="10">
        <v>124.3</v>
      </c>
      <c r="I765" s="10">
        <v>45.2</v>
      </c>
    </row>
    <row r="766" spans="1:5">
      <c r="A766" s="8">
        <v>0.661539351851852</v>
      </c>
      <c r="B766" s="9">
        <v>764</v>
      </c>
      <c r="C766" s="10">
        <v>-103.83</v>
      </c>
      <c r="D766" s="10">
        <v>44.99</v>
      </c>
      <c r="E766" s="10">
        <v>45.06</v>
      </c>
    </row>
    <row r="767" spans="1:5">
      <c r="A767" s="8">
        <v>0.66181712962963</v>
      </c>
      <c r="B767" s="9">
        <v>765</v>
      </c>
      <c r="C767" s="10">
        <v>-103.84</v>
      </c>
      <c r="D767" s="10">
        <v>45</v>
      </c>
      <c r="E767" s="10">
        <v>45.06</v>
      </c>
    </row>
    <row r="768" spans="1:5">
      <c r="A768" s="8">
        <v>0.662118055555556</v>
      </c>
      <c r="B768" s="9">
        <v>766</v>
      </c>
      <c r="C768" s="10">
        <v>-103.84</v>
      </c>
      <c r="D768" s="10">
        <v>45</v>
      </c>
      <c r="E768" s="10">
        <v>45.06</v>
      </c>
    </row>
    <row r="769" spans="1:5">
      <c r="A769" s="8">
        <v>0.662407407407407</v>
      </c>
      <c r="B769" s="9">
        <v>767</v>
      </c>
      <c r="C769" s="10">
        <v>-103.84</v>
      </c>
      <c r="D769" s="10">
        <v>45</v>
      </c>
      <c r="E769" s="10">
        <v>45.06</v>
      </c>
    </row>
    <row r="770" spans="1:5">
      <c r="A770" s="8">
        <v>0.662708333333333</v>
      </c>
      <c r="B770" s="9">
        <v>768</v>
      </c>
      <c r="C770" s="10">
        <v>-103.84</v>
      </c>
      <c r="D770" s="10">
        <v>45</v>
      </c>
      <c r="E770" s="10">
        <v>45.08</v>
      </c>
    </row>
    <row r="771" spans="1:5">
      <c r="A771" s="8">
        <v>0.662997685185185</v>
      </c>
      <c r="B771" s="9">
        <v>769</v>
      </c>
      <c r="C771" s="10">
        <v>-103.84</v>
      </c>
      <c r="D771" s="10">
        <v>45.02</v>
      </c>
      <c r="E771" s="10">
        <v>45.09</v>
      </c>
    </row>
    <row r="772" spans="1:5">
      <c r="A772" s="8">
        <v>0.663287037037037</v>
      </c>
      <c r="B772" s="9">
        <v>770</v>
      </c>
      <c r="C772" s="10">
        <v>-103.85</v>
      </c>
      <c r="D772" s="10">
        <v>45.02</v>
      </c>
      <c r="E772" s="10">
        <v>45.1</v>
      </c>
    </row>
    <row r="773" spans="1:5">
      <c r="A773" s="8">
        <v>0.663587962962963</v>
      </c>
      <c r="B773" s="9">
        <v>771</v>
      </c>
      <c r="C773" s="10">
        <v>-103.85</v>
      </c>
      <c r="D773" s="10">
        <v>45.04</v>
      </c>
      <c r="E773" s="10">
        <v>45.11</v>
      </c>
    </row>
    <row r="774" spans="1:5">
      <c r="A774" s="8">
        <v>0.663877314814815</v>
      </c>
      <c r="B774" s="9">
        <v>772</v>
      </c>
      <c r="C774" s="10">
        <v>-103.85</v>
      </c>
      <c r="D774" s="10">
        <v>45.03</v>
      </c>
      <c r="E774" s="10">
        <v>45.13</v>
      </c>
    </row>
    <row r="775" spans="1:5">
      <c r="A775" s="8">
        <v>0.664178240740741</v>
      </c>
      <c r="B775" s="9">
        <v>773</v>
      </c>
      <c r="C775" s="10">
        <v>-103.85</v>
      </c>
      <c r="D775" s="10">
        <v>45.06</v>
      </c>
      <c r="E775" s="10">
        <v>45.13</v>
      </c>
    </row>
    <row r="776" spans="1:5">
      <c r="A776" s="8">
        <v>0.664467592592593</v>
      </c>
      <c r="B776" s="9">
        <v>774</v>
      </c>
      <c r="C776" s="10">
        <v>-103.84</v>
      </c>
      <c r="D776" s="10">
        <v>45.06</v>
      </c>
      <c r="E776" s="10">
        <v>45.09</v>
      </c>
    </row>
    <row r="777" spans="1:5">
      <c r="A777" s="8">
        <v>0.664756944444444</v>
      </c>
      <c r="B777" s="9">
        <v>775</v>
      </c>
      <c r="C777" s="10">
        <v>-103.85</v>
      </c>
      <c r="D777" s="10">
        <v>45.06</v>
      </c>
      <c r="E777" s="10">
        <v>45.11</v>
      </c>
    </row>
    <row r="778" spans="1:5">
      <c r="A778" s="8">
        <v>0.66505787037037</v>
      </c>
      <c r="B778" s="9">
        <v>776</v>
      </c>
      <c r="C778" s="10">
        <v>-103.84</v>
      </c>
      <c r="D778" s="10">
        <v>45.06</v>
      </c>
      <c r="E778" s="10">
        <v>45.13</v>
      </c>
    </row>
    <row r="779" spans="1:5">
      <c r="A779" s="8">
        <v>0.665347222222222</v>
      </c>
      <c r="B779" s="9">
        <v>777</v>
      </c>
      <c r="C779" s="10">
        <v>-103.84</v>
      </c>
      <c r="D779" s="10">
        <v>45.06</v>
      </c>
      <c r="E779" s="10">
        <v>45.11</v>
      </c>
    </row>
    <row r="780" spans="1:5">
      <c r="A780" s="8">
        <v>0.665648148148148</v>
      </c>
      <c r="B780" s="9">
        <v>778</v>
      </c>
      <c r="C780" s="10">
        <v>-103.85</v>
      </c>
      <c r="D780" s="10">
        <v>45.06</v>
      </c>
      <c r="E780" s="10">
        <v>45.11</v>
      </c>
    </row>
    <row r="781" spans="1:5">
      <c r="A781" s="8">
        <v>0.6659375</v>
      </c>
      <c r="B781" s="9">
        <v>779</v>
      </c>
      <c r="C781" s="10">
        <v>-103.84</v>
      </c>
      <c r="D781" s="10">
        <v>45.06</v>
      </c>
      <c r="E781" s="10">
        <v>45.13</v>
      </c>
    </row>
    <row r="782" spans="1:5">
      <c r="A782" s="8">
        <v>0.666226851851852</v>
      </c>
      <c r="B782" s="9">
        <v>780</v>
      </c>
      <c r="C782" s="10">
        <v>-103.85</v>
      </c>
      <c r="D782" s="10">
        <v>45.06</v>
      </c>
      <c r="E782" s="10">
        <v>45.09</v>
      </c>
    </row>
    <row r="783" spans="1:5">
      <c r="A783" s="8">
        <v>0.666527777777778</v>
      </c>
      <c r="B783" s="9">
        <v>781</v>
      </c>
      <c r="C783" s="10">
        <v>-103.84</v>
      </c>
      <c r="D783" s="10">
        <v>45.06</v>
      </c>
      <c r="E783" s="10">
        <v>45.1</v>
      </c>
    </row>
    <row r="784" spans="1:5">
      <c r="A784" s="8">
        <v>0.66681712962963</v>
      </c>
      <c r="B784" s="9">
        <v>782</v>
      </c>
      <c r="C784" s="10">
        <v>-103.85</v>
      </c>
      <c r="D784" s="10">
        <v>45.06</v>
      </c>
      <c r="E784" s="10">
        <v>45.11</v>
      </c>
    </row>
    <row r="785" spans="1:5">
      <c r="A785" s="8">
        <v>0.667118055555556</v>
      </c>
      <c r="B785" s="9">
        <v>783</v>
      </c>
      <c r="C785" s="10">
        <v>-103.84</v>
      </c>
      <c r="D785" s="10">
        <v>45.06</v>
      </c>
      <c r="E785" s="10">
        <v>45.13</v>
      </c>
    </row>
    <row r="786" spans="1:5">
      <c r="A786" s="8">
        <v>0.667407407407407</v>
      </c>
      <c r="B786" s="9">
        <v>784</v>
      </c>
      <c r="C786" s="10">
        <v>-103.84</v>
      </c>
      <c r="D786" s="10">
        <v>45.06</v>
      </c>
      <c r="E786" s="10">
        <v>45.13</v>
      </c>
    </row>
    <row r="787" spans="1:5">
      <c r="A787" s="8">
        <v>0.667696759259259</v>
      </c>
      <c r="B787" s="9">
        <v>785</v>
      </c>
      <c r="C787" s="10">
        <v>-103.84</v>
      </c>
      <c r="D787" s="10">
        <v>45.06</v>
      </c>
      <c r="E787" s="10">
        <v>45.1</v>
      </c>
    </row>
    <row r="788" spans="1:5">
      <c r="A788" s="8">
        <v>0.667997685185185</v>
      </c>
      <c r="B788" s="9">
        <v>786</v>
      </c>
      <c r="C788" s="10">
        <v>-103.84</v>
      </c>
      <c r="D788" s="10">
        <v>45.04</v>
      </c>
      <c r="E788" s="10">
        <v>45.07</v>
      </c>
    </row>
    <row r="789" spans="1:5">
      <c r="A789" s="8">
        <v>0.668287037037037</v>
      </c>
      <c r="B789" s="9">
        <v>787</v>
      </c>
      <c r="C789" s="10">
        <v>-103.84</v>
      </c>
      <c r="D789" s="10">
        <v>45</v>
      </c>
      <c r="E789" s="10">
        <v>45.05</v>
      </c>
    </row>
    <row r="790" spans="1:5">
      <c r="A790" s="8">
        <v>0.668587962962963</v>
      </c>
      <c r="B790" s="9">
        <v>788</v>
      </c>
      <c r="C790" s="10">
        <v>-103.83</v>
      </c>
      <c r="D790" s="10">
        <v>45</v>
      </c>
      <c r="E790" s="10">
        <v>45.04</v>
      </c>
    </row>
    <row r="791" spans="1:5">
      <c r="A791" s="8">
        <v>0.668877314814815</v>
      </c>
      <c r="B791" s="9">
        <v>789</v>
      </c>
      <c r="C791" s="10">
        <v>-103.83</v>
      </c>
      <c r="D791" s="10">
        <v>45</v>
      </c>
      <c r="E791" s="10">
        <v>45.03</v>
      </c>
    </row>
    <row r="792" spans="1:5">
      <c r="A792" s="8">
        <v>0.669166666666667</v>
      </c>
      <c r="B792" s="9">
        <v>790</v>
      </c>
      <c r="C792" s="10">
        <v>-103.83</v>
      </c>
      <c r="D792" s="10">
        <v>45</v>
      </c>
      <c r="E792" s="10">
        <v>45.06</v>
      </c>
    </row>
    <row r="793" spans="1:5">
      <c r="A793" s="8">
        <v>0.669467592592593</v>
      </c>
      <c r="B793" s="9">
        <v>791</v>
      </c>
      <c r="C793" s="10">
        <v>-103.83</v>
      </c>
      <c r="D793" s="10">
        <v>44.99</v>
      </c>
      <c r="E793" s="10">
        <v>45.03</v>
      </c>
    </row>
    <row r="794" spans="1:5">
      <c r="A794" s="8">
        <v>0.669756944444444</v>
      </c>
      <c r="B794" s="9">
        <v>792</v>
      </c>
      <c r="C794" s="10">
        <v>-103.83</v>
      </c>
      <c r="D794" s="10">
        <v>45</v>
      </c>
      <c r="E794" s="10">
        <v>45.03</v>
      </c>
    </row>
    <row r="795" spans="1:5">
      <c r="A795" s="8">
        <v>0.67005787037037</v>
      </c>
      <c r="B795" s="9">
        <v>793</v>
      </c>
      <c r="C795" s="10">
        <v>-103.83</v>
      </c>
      <c r="D795" s="10">
        <v>45</v>
      </c>
      <c r="E795" s="10">
        <v>45.04</v>
      </c>
    </row>
    <row r="796" spans="1:5">
      <c r="A796" s="8">
        <v>0.670347222222222</v>
      </c>
      <c r="B796" s="9">
        <v>794</v>
      </c>
      <c r="C796" s="10">
        <v>-103.82</v>
      </c>
      <c r="D796" s="10">
        <v>45.02</v>
      </c>
      <c r="E796" s="10">
        <v>45.06</v>
      </c>
    </row>
    <row r="797" spans="1:5">
      <c r="A797" s="8">
        <v>0.670636574074074</v>
      </c>
      <c r="B797" s="9">
        <v>795</v>
      </c>
      <c r="C797" s="10">
        <v>-103.82</v>
      </c>
      <c r="D797" s="10">
        <v>45</v>
      </c>
      <c r="E797" s="10">
        <v>45.06</v>
      </c>
    </row>
    <row r="798" spans="1:5">
      <c r="A798" s="8">
        <v>0.6709375</v>
      </c>
      <c r="B798" s="9">
        <v>796</v>
      </c>
      <c r="C798" s="10">
        <v>-103.82</v>
      </c>
      <c r="D798" s="10">
        <v>45</v>
      </c>
      <c r="E798" s="10">
        <v>45.06</v>
      </c>
    </row>
    <row r="799" spans="1:5">
      <c r="A799" s="8">
        <v>0.671226851851852</v>
      </c>
      <c r="B799" s="9">
        <v>797</v>
      </c>
      <c r="C799" s="10">
        <v>-103.82</v>
      </c>
      <c r="D799" s="10">
        <v>45.03</v>
      </c>
      <c r="E799" s="10">
        <v>45.06</v>
      </c>
    </row>
    <row r="800" spans="1:5">
      <c r="A800" s="8">
        <v>0.671527777777778</v>
      </c>
      <c r="B800" s="9">
        <v>798</v>
      </c>
      <c r="C800" s="10">
        <v>-103.81</v>
      </c>
      <c r="D800" s="10">
        <v>45</v>
      </c>
      <c r="E800" s="10">
        <v>45.06</v>
      </c>
    </row>
    <row r="801" spans="1:5">
      <c r="A801" s="8">
        <v>0.67181712962963</v>
      </c>
      <c r="B801" s="9">
        <v>799</v>
      </c>
      <c r="C801" s="10">
        <v>-103.81</v>
      </c>
      <c r="D801" s="10">
        <v>45</v>
      </c>
      <c r="E801" s="10">
        <v>45.06</v>
      </c>
    </row>
    <row r="802" spans="1:5">
      <c r="A802" s="8">
        <v>0.672106481481482</v>
      </c>
      <c r="B802" s="9">
        <v>800</v>
      </c>
      <c r="C802" s="10">
        <v>-103.81</v>
      </c>
      <c r="D802" s="10">
        <v>45.02</v>
      </c>
      <c r="E802" s="10">
        <v>45.06</v>
      </c>
    </row>
    <row r="803" spans="1:5">
      <c r="A803" s="8">
        <v>0.672407407407407</v>
      </c>
      <c r="B803" s="9">
        <v>801</v>
      </c>
      <c r="C803" s="10">
        <v>-103.8</v>
      </c>
      <c r="D803" s="10">
        <v>45.04</v>
      </c>
      <c r="E803" s="10">
        <v>45.06</v>
      </c>
    </row>
    <row r="804" spans="1:5">
      <c r="A804" s="8">
        <v>0.672696759259259</v>
      </c>
      <c r="B804" s="9">
        <v>802</v>
      </c>
      <c r="C804" s="10">
        <v>-103.8</v>
      </c>
      <c r="D804" s="10">
        <v>45.05</v>
      </c>
      <c r="E804" s="10">
        <v>45.09</v>
      </c>
    </row>
    <row r="805" spans="1:5">
      <c r="A805" s="8">
        <v>0.672997685185185</v>
      </c>
      <c r="B805" s="9">
        <v>803</v>
      </c>
      <c r="C805" s="10">
        <v>-103.8</v>
      </c>
      <c r="D805" s="10">
        <v>45.06</v>
      </c>
      <c r="E805" s="10">
        <v>45.06</v>
      </c>
    </row>
    <row r="806" spans="1:5">
      <c r="A806" s="8">
        <v>0.673287037037037</v>
      </c>
      <c r="B806" s="9">
        <v>804</v>
      </c>
      <c r="C806" s="10">
        <v>-103.8</v>
      </c>
      <c r="D806" s="10">
        <v>45.06</v>
      </c>
      <c r="E806" s="10">
        <v>45.06</v>
      </c>
    </row>
    <row r="807" spans="1:5">
      <c r="A807" s="8">
        <v>0.673576388888889</v>
      </c>
      <c r="B807" s="9">
        <v>805</v>
      </c>
      <c r="C807" s="10">
        <v>-103.8</v>
      </c>
      <c r="D807" s="10">
        <v>45.06</v>
      </c>
      <c r="E807" s="10">
        <v>45.06</v>
      </c>
    </row>
    <row r="808" spans="1:5">
      <c r="A808" s="8">
        <v>0.673877314814815</v>
      </c>
      <c r="B808" s="9">
        <v>806</v>
      </c>
      <c r="C808" s="10">
        <v>-103.79</v>
      </c>
      <c r="D808" s="10">
        <v>45.06</v>
      </c>
      <c r="E808" s="10">
        <v>45.06</v>
      </c>
    </row>
    <row r="809" spans="1:5">
      <c r="A809" s="8">
        <v>0.674166666666667</v>
      </c>
      <c r="B809" s="9">
        <v>807</v>
      </c>
      <c r="C809" s="10">
        <v>-103.79</v>
      </c>
      <c r="D809" s="10">
        <v>45.06</v>
      </c>
      <c r="E809" s="10">
        <v>45.09</v>
      </c>
    </row>
    <row r="810" spans="1:5">
      <c r="A810" s="8">
        <v>0.674467592592593</v>
      </c>
      <c r="B810" s="9">
        <v>808</v>
      </c>
      <c r="C810" s="10">
        <v>-103.78</v>
      </c>
      <c r="D810" s="10">
        <v>45.06</v>
      </c>
      <c r="E810" s="10">
        <v>45.06</v>
      </c>
    </row>
    <row r="811" spans="1:5">
      <c r="A811" s="8">
        <v>0.674756944444444</v>
      </c>
      <c r="B811" s="9">
        <v>809</v>
      </c>
      <c r="C811" s="10">
        <v>-103.78</v>
      </c>
      <c r="D811" s="10">
        <v>45.06</v>
      </c>
      <c r="E811" s="10">
        <v>45.05</v>
      </c>
    </row>
    <row r="812" spans="1:5">
      <c r="A812" s="8">
        <v>0.675046296296296</v>
      </c>
      <c r="B812" s="9">
        <v>810</v>
      </c>
      <c r="C812" s="10">
        <v>-103.78</v>
      </c>
      <c r="D812" s="10">
        <v>45.04</v>
      </c>
      <c r="E812" s="10">
        <v>45.06</v>
      </c>
    </row>
    <row r="813" spans="1:5">
      <c r="A813" s="8">
        <v>0.675347222222222</v>
      </c>
      <c r="B813" s="9">
        <v>811</v>
      </c>
      <c r="C813" s="10">
        <v>-103.78</v>
      </c>
      <c r="D813" s="10">
        <v>45.04</v>
      </c>
      <c r="E813" s="10">
        <v>45.06</v>
      </c>
    </row>
    <row r="814" spans="1:5">
      <c r="A814" s="8">
        <v>0.675636574074074</v>
      </c>
      <c r="B814" s="9">
        <v>812</v>
      </c>
      <c r="C814" s="10">
        <v>-103.78</v>
      </c>
      <c r="D814" s="10">
        <v>45.06</v>
      </c>
      <c r="E814" s="10">
        <v>45.06</v>
      </c>
    </row>
    <row r="815" spans="1:5">
      <c r="A815" s="8">
        <v>0.6759375</v>
      </c>
      <c r="B815" s="9">
        <v>813</v>
      </c>
      <c r="C815" s="10">
        <v>-103.77</v>
      </c>
      <c r="D815" s="10">
        <v>45.06</v>
      </c>
      <c r="E815" s="10">
        <v>45.06</v>
      </c>
    </row>
    <row r="816" spans="1:5">
      <c r="A816" s="8">
        <v>0.676226851851852</v>
      </c>
      <c r="B816" s="9">
        <v>814</v>
      </c>
      <c r="C816" s="10">
        <v>-103.77</v>
      </c>
      <c r="D816" s="10">
        <v>45.06</v>
      </c>
      <c r="E816" s="10">
        <v>45.06</v>
      </c>
    </row>
    <row r="817" spans="1:9">
      <c r="A817" s="8">
        <v>0.676516203703704</v>
      </c>
      <c r="B817" s="9">
        <v>815</v>
      </c>
      <c r="C817" s="10">
        <v>-103.76</v>
      </c>
      <c r="D817" s="10">
        <v>45.06</v>
      </c>
      <c r="E817" s="10">
        <v>45.09</v>
      </c>
      <c r="F817" s="10">
        <v>9</v>
      </c>
      <c r="G817" s="10">
        <v>124.2</v>
      </c>
      <c r="I817" s="10">
        <v>45.4</v>
      </c>
    </row>
    <row r="818" spans="1:5">
      <c r="A818" s="8">
        <v>0.67681712962963</v>
      </c>
      <c r="B818" s="9">
        <v>816</v>
      </c>
      <c r="C818" s="10">
        <v>-103.76</v>
      </c>
      <c r="D818" s="10">
        <v>45.08</v>
      </c>
      <c r="E818" s="10">
        <v>45.13</v>
      </c>
    </row>
    <row r="819" spans="1:5">
      <c r="A819" s="8">
        <v>0.677106481481481</v>
      </c>
      <c r="B819" s="9">
        <v>817</v>
      </c>
      <c r="C819" s="10">
        <v>-103.75</v>
      </c>
      <c r="D819" s="10">
        <v>45.08</v>
      </c>
      <c r="E819" s="10">
        <v>45.11</v>
      </c>
    </row>
    <row r="820" spans="1:5">
      <c r="A820" s="8">
        <v>0.677407407407407</v>
      </c>
      <c r="B820" s="9">
        <v>818</v>
      </c>
      <c r="C820" s="10">
        <v>-103.75</v>
      </c>
      <c r="D820" s="10">
        <v>45.06</v>
      </c>
      <c r="E820" s="10">
        <v>45.13</v>
      </c>
    </row>
    <row r="821" spans="1:5">
      <c r="A821" s="8">
        <v>0.677696759259259</v>
      </c>
      <c r="B821" s="9">
        <v>819</v>
      </c>
      <c r="C821" s="10">
        <v>-103.75</v>
      </c>
      <c r="D821" s="10">
        <v>45.08</v>
      </c>
      <c r="E821" s="10">
        <v>45.13</v>
      </c>
    </row>
    <row r="822" spans="1:5">
      <c r="A822" s="8">
        <v>0.677997685185185</v>
      </c>
      <c r="B822" s="9">
        <v>820</v>
      </c>
      <c r="C822" s="10">
        <v>-103.75</v>
      </c>
      <c r="D822" s="10">
        <v>45.09</v>
      </c>
      <c r="E822" s="10">
        <v>45.13</v>
      </c>
    </row>
    <row r="823" spans="1:5">
      <c r="A823" s="8">
        <v>0.678287037037037</v>
      </c>
      <c r="B823" s="9">
        <v>821</v>
      </c>
      <c r="C823" s="10">
        <v>-103.74</v>
      </c>
      <c r="D823" s="10">
        <v>45.13</v>
      </c>
      <c r="E823" s="10">
        <v>45.13</v>
      </c>
    </row>
    <row r="824" spans="1:5">
      <c r="A824" s="8">
        <v>0.678576388888889</v>
      </c>
      <c r="B824" s="9">
        <v>822</v>
      </c>
      <c r="C824" s="10">
        <v>-103.74</v>
      </c>
      <c r="D824" s="10">
        <v>45.13</v>
      </c>
      <c r="E824" s="10">
        <v>45.13</v>
      </c>
    </row>
    <row r="825" spans="1:5">
      <c r="A825" s="8">
        <v>0.678877314814815</v>
      </c>
      <c r="B825" s="9">
        <v>823</v>
      </c>
      <c r="C825" s="10">
        <v>-103.73</v>
      </c>
      <c r="D825" s="10">
        <v>45.13</v>
      </c>
      <c r="E825" s="10">
        <v>45.13</v>
      </c>
    </row>
    <row r="826" spans="1:5">
      <c r="A826" s="8">
        <v>0.679166666666667</v>
      </c>
      <c r="B826" s="9">
        <v>824</v>
      </c>
      <c r="C826" s="10">
        <v>-103.73</v>
      </c>
      <c r="D826" s="10">
        <v>45.1</v>
      </c>
      <c r="E826" s="10">
        <v>45.11</v>
      </c>
    </row>
    <row r="827" spans="1:5">
      <c r="A827" s="8">
        <v>0.679467592592593</v>
      </c>
      <c r="B827" s="9">
        <v>825</v>
      </c>
      <c r="C827" s="10">
        <v>-103.73</v>
      </c>
      <c r="D827" s="10">
        <v>45.08</v>
      </c>
      <c r="E827" s="10">
        <v>45.13</v>
      </c>
    </row>
    <row r="828" spans="1:5">
      <c r="A828" s="8">
        <v>0.679756944444444</v>
      </c>
      <c r="B828" s="9">
        <v>826</v>
      </c>
      <c r="C828" s="10">
        <v>-103.72</v>
      </c>
      <c r="D828" s="10">
        <v>45.09</v>
      </c>
      <c r="E828" s="10">
        <v>45.11</v>
      </c>
    </row>
    <row r="829" spans="1:5">
      <c r="A829" s="8">
        <v>0.680046296296296</v>
      </c>
      <c r="B829" s="9">
        <v>827</v>
      </c>
      <c r="C829" s="10">
        <v>-103.72</v>
      </c>
      <c r="D829" s="10">
        <v>45.1</v>
      </c>
      <c r="E829" s="10">
        <v>45.11</v>
      </c>
    </row>
    <row r="830" spans="1:5">
      <c r="A830" s="8">
        <v>0.680347222222222</v>
      </c>
      <c r="B830" s="9">
        <v>828</v>
      </c>
      <c r="C830" s="10">
        <v>-103.72</v>
      </c>
      <c r="D830" s="10">
        <v>45.09</v>
      </c>
      <c r="E830" s="10">
        <v>45.08</v>
      </c>
    </row>
    <row r="831" spans="1:5">
      <c r="A831" s="8">
        <v>0.680636574074074</v>
      </c>
      <c r="B831" s="9">
        <v>829</v>
      </c>
      <c r="C831" s="10">
        <v>-103.72</v>
      </c>
      <c r="D831" s="10">
        <v>45.09</v>
      </c>
      <c r="E831" s="10">
        <v>45.06</v>
      </c>
    </row>
    <row r="832" spans="1:5">
      <c r="A832" s="8">
        <v>0.6809375</v>
      </c>
      <c r="B832" s="9">
        <v>830</v>
      </c>
      <c r="C832" s="10">
        <v>-103.71</v>
      </c>
      <c r="D832" s="10">
        <v>45.09</v>
      </c>
      <c r="E832" s="10">
        <v>45.06</v>
      </c>
    </row>
    <row r="833" spans="1:5">
      <c r="A833" s="8">
        <v>0.681226851851852</v>
      </c>
      <c r="B833" s="9">
        <v>831</v>
      </c>
      <c r="C833" s="10">
        <v>-103.71</v>
      </c>
      <c r="D833" s="10">
        <v>45.13</v>
      </c>
      <c r="E833" s="10">
        <v>45.09</v>
      </c>
    </row>
    <row r="834" spans="1:5">
      <c r="A834" s="8">
        <v>0.681516203703704</v>
      </c>
      <c r="B834" s="9">
        <v>832</v>
      </c>
      <c r="C834" s="10">
        <v>-103.71</v>
      </c>
      <c r="D834" s="10">
        <v>45.08</v>
      </c>
      <c r="E834" s="10">
        <v>45.09</v>
      </c>
    </row>
    <row r="835" spans="1:5">
      <c r="A835" s="8">
        <v>0.68181712962963</v>
      </c>
      <c r="B835" s="9">
        <v>833</v>
      </c>
      <c r="C835" s="10">
        <v>-103.71</v>
      </c>
      <c r="D835" s="10">
        <v>45.09</v>
      </c>
      <c r="E835" s="10">
        <v>45.09</v>
      </c>
    </row>
    <row r="836" spans="1:5">
      <c r="A836" s="8">
        <v>0.682106481481481</v>
      </c>
      <c r="B836" s="9">
        <v>834</v>
      </c>
      <c r="C836" s="10">
        <v>-103.71</v>
      </c>
      <c r="D836" s="10">
        <v>45.1</v>
      </c>
      <c r="E836" s="10">
        <v>45.09</v>
      </c>
    </row>
    <row r="837" spans="1:5">
      <c r="A837" s="8">
        <v>0.682407407407407</v>
      </c>
      <c r="B837" s="9">
        <v>835</v>
      </c>
      <c r="C837" s="10">
        <v>-103.71</v>
      </c>
      <c r="D837" s="10">
        <v>45.1</v>
      </c>
      <c r="E837" s="10">
        <v>45.08</v>
      </c>
    </row>
    <row r="838" spans="1:5">
      <c r="A838" s="8">
        <v>0.682696759259259</v>
      </c>
      <c r="B838" s="9">
        <v>836</v>
      </c>
      <c r="C838" s="10">
        <v>-103.7</v>
      </c>
      <c r="D838" s="10">
        <v>45.11</v>
      </c>
      <c r="E838" s="10">
        <v>45.08</v>
      </c>
    </row>
    <row r="839" spans="1:5">
      <c r="A839" s="8">
        <v>0.682986111111111</v>
      </c>
      <c r="B839" s="9">
        <v>837</v>
      </c>
      <c r="C839" s="10">
        <v>-103.7</v>
      </c>
      <c r="D839" s="10">
        <v>45.1</v>
      </c>
      <c r="E839" s="10">
        <v>45.06</v>
      </c>
    </row>
    <row r="840" spans="1:5">
      <c r="A840" s="8">
        <v>0.683287037037037</v>
      </c>
      <c r="B840" s="9">
        <v>838</v>
      </c>
      <c r="C840" s="10">
        <v>-103.69</v>
      </c>
      <c r="D840" s="10">
        <v>45.09</v>
      </c>
      <c r="E840" s="10">
        <v>45.06</v>
      </c>
    </row>
    <row r="841" spans="1:5">
      <c r="A841" s="8">
        <v>0.683576388888889</v>
      </c>
      <c r="B841" s="9">
        <v>839</v>
      </c>
      <c r="C841" s="10">
        <v>-103.69</v>
      </c>
      <c r="D841" s="10">
        <v>45.09</v>
      </c>
      <c r="E841" s="10">
        <v>45.06</v>
      </c>
    </row>
    <row r="842" spans="1:5">
      <c r="A842" s="8">
        <v>0.683865740740741</v>
      </c>
      <c r="B842" s="9">
        <v>840</v>
      </c>
      <c r="C842" s="10">
        <v>-103.69</v>
      </c>
      <c r="D842" s="10">
        <v>45.1</v>
      </c>
      <c r="E842" s="10">
        <v>45.06</v>
      </c>
    </row>
    <row r="843" spans="1:5">
      <c r="A843" s="8">
        <v>0.684166666666667</v>
      </c>
      <c r="B843" s="9">
        <v>841</v>
      </c>
      <c r="C843" s="10">
        <v>-103.68</v>
      </c>
      <c r="D843" s="10">
        <v>45.1</v>
      </c>
      <c r="E843" s="10">
        <v>45.06</v>
      </c>
    </row>
    <row r="844" spans="1:5">
      <c r="A844" s="8">
        <v>0.684456018518519</v>
      </c>
      <c r="B844" s="9">
        <v>842</v>
      </c>
      <c r="C844" s="10">
        <v>-103.68</v>
      </c>
      <c r="D844" s="10">
        <v>45.09</v>
      </c>
      <c r="E844" s="10">
        <v>45.06</v>
      </c>
    </row>
    <row r="845" spans="1:5">
      <c r="A845" s="8">
        <v>0.684756944444444</v>
      </c>
      <c r="B845" s="9">
        <v>843</v>
      </c>
      <c r="C845" s="10">
        <v>-103.68</v>
      </c>
      <c r="D845" s="10">
        <v>45.06</v>
      </c>
      <c r="E845" s="10">
        <v>45.06</v>
      </c>
    </row>
    <row r="846" spans="1:5">
      <c r="A846" s="8">
        <v>0.685046296296296</v>
      </c>
      <c r="B846" s="9">
        <v>844</v>
      </c>
      <c r="C846" s="10">
        <v>-103.67</v>
      </c>
      <c r="D846" s="10">
        <v>45.08</v>
      </c>
      <c r="E846" s="10">
        <v>45.06</v>
      </c>
    </row>
    <row r="847" spans="1:5">
      <c r="A847" s="8">
        <v>0.685335648148148</v>
      </c>
      <c r="B847" s="9">
        <v>845</v>
      </c>
      <c r="C847" s="10">
        <v>-103.67</v>
      </c>
      <c r="D847" s="10">
        <v>45.08</v>
      </c>
      <c r="E847" s="10">
        <v>45.06</v>
      </c>
    </row>
    <row r="848" spans="1:5">
      <c r="A848" s="8">
        <v>0.685636574074074</v>
      </c>
      <c r="B848" s="9">
        <v>846</v>
      </c>
      <c r="C848" s="10">
        <v>-103.66</v>
      </c>
      <c r="D848" s="10">
        <v>45.09</v>
      </c>
      <c r="E848" s="10">
        <v>45.06</v>
      </c>
    </row>
    <row r="849" spans="1:5">
      <c r="A849" s="8">
        <v>0.685925925925926</v>
      </c>
      <c r="B849" s="9">
        <v>847</v>
      </c>
      <c r="C849" s="10">
        <v>-103.66</v>
      </c>
      <c r="D849" s="10">
        <v>45.09</v>
      </c>
      <c r="E849" s="10">
        <v>45.06</v>
      </c>
    </row>
    <row r="850" spans="1:5">
      <c r="A850" s="8">
        <v>0.686226851851852</v>
      </c>
      <c r="B850" s="9">
        <v>848</v>
      </c>
      <c r="C850" s="10">
        <v>-103.66</v>
      </c>
      <c r="D850" s="10">
        <v>45.06</v>
      </c>
      <c r="E850" s="10">
        <v>45.06</v>
      </c>
    </row>
    <row r="851" spans="1:5">
      <c r="A851" s="8">
        <v>0.686516203703704</v>
      </c>
      <c r="B851" s="9">
        <v>849</v>
      </c>
      <c r="C851" s="10">
        <v>-103.65</v>
      </c>
      <c r="D851" s="10">
        <v>45.06</v>
      </c>
      <c r="E851" s="10">
        <v>45.06</v>
      </c>
    </row>
    <row r="852" spans="1:5">
      <c r="A852" s="8">
        <v>0.686805555555556</v>
      </c>
      <c r="B852" s="9">
        <v>850</v>
      </c>
      <c r="C852" s="10">
        <v>-103.65</v>
      </c>
      <c r="D852" s="10">
        <v>45.06</v>
      </c>
      <c r="E852" s="10">
        <v>45.06</v>
      </c>
    </row>
    <row r="853" spans="1:5">
      <c r="A853" s="8">
        <v>0.687106481481481</v>
      </c>
      <c r="B853" s="9">
        <v>851</v>
      </c>
      <c r="C853" s="10">
        <v>-103.65</v>
      </c>
      <c r="D853" s="10">
        <v>45.06</v>
      </c>
      <c r="E853" s="10">
        <v>45.06</v>
      </c>
    </row>
    <row r="854" spans="1:5">
      <c r="A854" s="8">
        <v>0.687395833333333</v>
      </c>
      <c r="B854" s="9">
        <v>852</v>
      </c>
      <c r="C854" s="10">
        <v>-103.65</v>
      </c>
      <c r="D854" s="10">
        <v>45.06</v>
      </c>
      <c r="E854" s="10">
        <v>45.07</v>
      </c>
    </row>
    <row r="855" spans="1:5">
      <c r="A855" s="8">
        <v>0.687696759259259</v>
      </c>
      <c r="B855" s="9">
        <v>853</v>
      </c>
      <c r="C855" s="10">
        <v>-103.65</v>
      </c>
      <c r="D855" s="10">
        <v>45.06</v>
      </c>
      <c r="E855" s="10">
        <v>45.09</v>
      </c>
    </row>
    <row r="856" spans="1:5">
      <c r="A856" s="8">
        <v>0.687986111111111</v>
      </c>
      <c r="B856" s="9">
        <v>854</v>
      </c>
      <c r="C856" s="10">
        <v>-103.65</v>
      </c>
      <c r="D856" s="10">
        <v>45.06</v>
      </c>
      <c r="E856" s="10">
        <v>45.08</v>
      </c>
    </row>
    <row r="857" spans="1:5">
      <c r="A857" s="8">
        <v>0.688275462962963</v>
      </c>
      <c r="B857" s="9">
        <v>855</v>
      </c>
      <c r="C857" s="10">
        <v>-103.64</v>
      </c>
      <c r="D857" s="10">
        <v>45.06</v>
      </c>
      <c r="E857" s="10">
        <v>45.06</v>
      </c>
    </row>
    <row r="858" spans="1:5">
      <c r="A858" s="8">
        <v>0.688576388888889</v>
      </c>
      <c r="B858" s="9">
        <v>856</v>
      </c>
      <c r="C858" s="10">
        <v>-103.64</v>
      </c>
      <c r="D858" s="10">
        <v>45.06</v>
      </c>
      <c r="E858" s="10">
        <v>45.06</v>
      </c>
    </row>
    <row r="859" spans="1:5">
      <c r="A859" s="8">
        <v>0.688865740740741</v>
      </c>
      <c r="B859" s="9">
        <v>857</v>
      </c>
      <c r="C859" s="10">
        <v>-103.64</v>
      </c>
      <c r="D859" s="10">
        <v>45.06</v>
      </c>
      <c r="E859" s="10">
        <v>45.06</v>
      </c>
    </row>
    <row r="860" spans="1:5">
      <c r="A860" s="8">
        <v>0.689166666666667</v>
      </c>
      <c r="B860" s="9">
        <v>858</v>
      </c>
      <c r="C860" s="10">
        <v>-103.63</v>
      </c>
      <c r="D860" s="10">
        <v>45.09</v>
      </c>
      <c r="E860" s="10">
        <v>45.06</v>
      </c>
    </row>
    <row r="861" spans="1:5">
      <c r="A861" s="8">
        <v>0.689456018518519</v>
      </c>
      <c r="B861" s="9">
        <v>859</v>
      </c>
      <c r="C861" s="10">
        <v>-103.63</v>
      </c>
      <c r="D861" s="10">
        <v>45.06</v>
      </c>
      <c r="E861" s="10">
        <v>45.06</v>
      </c>
    </row>
    <row r="862" spans="1:9">
      <c r="A862" s="8">
        <v>0.68974537037037</v>
      </c>
      <c r="B862" s="9">
        <v>860</v>
      </c>
      <c r="C862" s="10">
        <v>-103.63</v>
      </c>
      <c r="D862" s="10">
        <v>45.06</v>
      </c>
      <c r="E862" s="10">
        <v>45.06</v>
      </c>
      <c r="F862" s="10">
        <v>9</v>
      </c>
      <c r="G862" s="10">
        <v>124.2</v>
      </c>
      <c r="I862" s="10">
        <v>45.4</v>
      </c>
    </row>
    <row r="863" spans="1:5">
      <c r="A863" s="8">
        <v>0.690046296296296</v>
      </c>
      <c r="B863" s="9">
        <v>861</v>
      </c>
      <c r="C863" s="10">
        <v>-103.63</v>
      </c>
      <c r="D863" s="10">
        <v>45.06</v>
      </c>
      <c r="E863" s="10">
        <v>45.06</v>
      </c>
    </row>
    <row r="864" spans="1:5">
      <c r="A864" s="8">
        <v>0.690335648148148</v>
      </c>
      <c r="B864" s="9">
        <v>862</v>
      </c>
      <c r="C864" s="10">
        <v>-103.62</v>
      </c>
      <c r="D864" s="10">
        <v>45.06</v>
      </c>
      <c r="E864" s="10">
        <v>45.06</v>
      </c>
    </row>
    <row r="865" spans="1:5">
      <c r="A865" s="8">
        <v>0.690636574074074</v>
      </c>
      <c r="B865" s="9">
        <v>863</v>
      </c>
      <c r="C865" s="10">
        <v>-103.62</v>
      </c>
      <c r="D865" s="10">
        <v>45.08</v>
      </c>
      <c r="E865" s="10">
        <v>45.06</v>
      </c>
    </row>
    <row r="866" spans="1:5">
      <c r="A866" s="8">
        <v>0.690925925925926</v>
      </c>
      <c r="B866" s="9">
        <v>864</v>
      </c>
      <c r="C866" s="10">
        <v>-103.62</v>
      </c>
      <c r="D866" s="10">
        <v>45.08</v>
      </c>
      <c r="E866" s="10">
        <v>45.06</v>
      </c>
    </row>
    <row r="867" spans="1:5">
      <c r="A867" s="8">
        <v>0.691215277777778</v>
      </c>
      <c r="B867" s="9">
        <v>865</v>
      </c>
      <c r="C867" s="10">
        <v>-103.61</v>
      </c>
      <c r="D867" s="10">
        <v>45.1</v>
      </c>
      <c r="E867" s="10">
        <v>45.06</v>
      </c>
    </row>
    <row r="868" spans="1:5">
      <c r="A868" s="8">
        <v>0.691516203703704</v>
      </c>
      <c r="B868" s="9">
        <v>866</v>
      </c>
      <c r="C868" s="10">
        <v>-103.61</v>
      </c>
      <c r="D868" s="10">
        <v>45.06</v>
      </c>
      <c r="E868" s="10">
        <v>45.08</v>
      </c>
    </row>
    <row r="869" spans="1:5">
      <c r="A869" s="8">
        <v>0.691805555555555</v>
      </c>
      <c r="B869" s="9">
        <v>867</v>
      </c>
      <c r="C869" s="10">
        <v>-103.61</v>
      </c>
      <c r="D869" s="10">
        <v>45.06</v>
      </c>
      <c r="E869" s="10">
        <v>45.06</v>
      </c>
    </row>
    <row r="870" spans="1:5">
      <c r="A870" s="8">
        <v>0.692106481481482</v>
      </c>
      <c r="B870" s="9">
        <v>868</v>
      </c>
      <c r="C870" s="10">
        <v>-103.6</v>
      </c>
      <c r="D870" s="10">
        <v>45.08</v>
      </c>
      <c r="E870" s="10">
        <v>45.09</v>
      </c>
    </row>
    <row r="871" spans="1:5">
      <c r="A871" s="8">
        <v>0.692395833333333</v>
      </c>
      <c r="B871" s="9">
        <v>869</v>
      </c>
      <c r="C871" s="10">
        <v>-103.6</v>
      </c>
      <c r="D871" s="10">
        <v>45.08</v>
      </c>
      <c r="E871" s="10">
        <v>45.1</v>
      </c>
    </row>
    <row r="872" spans="1:5">
      <c r="A872" s="8">
        <v>0.692685185185185</v>
      </c>
      <c r="B872" s="9">
        <v>870</v>
      </c>
      <c r="C872" s="10">
        <v>-103.6</v>
      </c>
      <c r="D872" s="10">
        <v>45.08</v>
      </c>
      <c r="E872" s="10">
        <v>45.09</v>
      </c>
    </row>
    <row r="873" spans="1:5">
      <c r="A873" s="8">
        <v>0.692986111111111</v>
      </c>
      <c r="B873" s="9">
        <v>871</v>
      </c>
      <c r="C873" s="10">
        <v>-103.6</v>
      </c>
      <c r="D873" s="10">
        <v>45.06</v>
      </c>
      <c r="E873" s="10">
        <v>45.08</v>
      </c>
    </row>
    <row r="874" spans="1:5">
      <c r="A874" s="8">
        <v>0.693275462962963</v>
      </c>
      <c r="B874" s="9">
        <v>872</v>
      </c>
      <c r="C874" s="10">
        <v>-103.6</v>
      </c>
      <c r="D874" s="10">
        <v>45.08</v>
      </c>
      <c r="E874" s="10">
        <v>45.08</v>
      </c>
    </row>
    <row r="875" spans="1:5">
      <c r="A875" s="8">
        <v>0.693576388888889</v>
      </c>
      <c r="B875" s="9">
        <v>873</v>
      </c>
      <c r="C875" s="10">
        <v>-103.6</v>
      </c>
      <c r="D875" s="10">
        <v>45.06</v>
      </c>
      <c r="E875" s="10">
        <v>45.06</v>
      </c>
    </row>
    <row r="876" spans="1:5">
      <c r="A876" s="8">
        <v>0.693865740740741</v>
      </c>
      <c r="B876" s="9">
        <v>874</v>
      </c>
      <c r="C876" s="10">
        <v>-103.6</v>
      </c>
      <c r="D876" s="10">
        <v>45.06</v>
      </c>
      <c r="E876" s="10">
        <v>45.06</v>
      </c>
    </row>
    <row r="877" spans="1:5">
      <c r="A877" s="8">
        <v>0.694155092592593</v>
      </c>
      <c r="B877" s="9">
        <v>875</v>
      </c>
      <c r="C877" s="10">
        <v>-103.6</v>
      </c>
      <c r="D877" s="10">
        <v>45.06</v>
      </c>
      <c r="E877" s="10">
        <v>45.08</v>
      </c>
    </row>
    <row r="878" spans="1:5">
      <c r="A878" s="8">
        <v>0.694456018518518</v>
      </c>
      <c r="B878" s="9">
        <v>876</v>
      </c>
      <c r="C878" s="10">
        <v>-103.61</v>
      </c>
      <c r="D878" s="10">
        <v>45.06</v>
      </c>
      <c r="E878" s="10">
        <v>45.06</v>
      </c>
    </row>
    <row r="879" spans="1:5">
      <c r="A879" s="8">
        <v>0.69474537037037</v>
      </c>
      <c r="B879" s="9">
        <v>877</v>
      </c>
      <c r="C879" s="10">
        <v>-103.62</v>
      </c>
      <c r="D879" s="10">
        <v>45.06</v>
      </c>
      <c r="E879" s="10">
        <v>45.06</v>
      </c>
    </row>
    <row r="880" spans="1:5">
      <c r="A880" s="8">
        <v>0.695046296296296</v>
      </c>
      <c r="B880" s="9">
        <v>878</v>
      </c>
      <c r="C880" s="10">
        <v>-103.64</v>
      </c>
      <c r="D880" s="10">
        <v>45.06</v>
      </c>
      <c r="E880" s="10">
        <v>45.06</v>
      </c>
    </row>
    <row r="881" spans="1:5">
      <c r="A881" s="8">
        <v>0.695335648148148</v>
      </c>
      <c r="B881" s="9">
        <v>879</v>
      </c>
      <c r="C881" s="10">
        <v>-103.66</v>
      </c>
      <c r="D881" s="10">
        <v>45.06</v>
      </c>
      <c r="E881" s="10">
        <v>45.06</v>
      </c>
    </row>
    <row r="882" spans="1:5">
      <c r="A882" s="8">
        <v>0.695625</v>
      </c>
      <c r="B882" s="9">
        <v>880</v>
      </c>
      <c r="C882" s="10">
        <v>-103.65</v>
      </c>
      <c r="D882" s="10">
        <v>45.02</v>
      </c>
      <c r="E882" s="10">
        <v>45.04</v>
      </c>
    </row>
    <row r="883" spans="1:5">
      <c r="A883" s="8">
        <v>0.695925925925926</v>
      </c>
      <c r="B883" s="9">
        <v>881</v>
      </c>
      <c r="C883" s="10">
        <v>-103.63</v>
      </c>
      <c r="D883" s="10">
        <v>45</v>
      </c>
      <c r="E883" s="10">
        <v>45.01</v>
      </c>
    </row>
    <row r="884" spans="1:5">
      <c r="A884" s="8">
        <v>0.696215277777778</v>
      </c>
      <c r="B884" s="9">
        <v>882</v>
      </c>
      <c r="C884" s="10">
        <v>-103.6</v>
      </c>
      <c r="D884" s="10">
        <v>44.94</v>
      </c>
      <c r="E884" s="10">
        <v>44.97</v>
      </c>
    </row>
    <row r="885" spans="1:5">
      <c r="A885" s="8">
        <v>0.696516203703704</v>
      </c>
      <c r="B885" s="9">
        <v>883</v>
      </c>
      <c r="C885" s="10">
        <v>-103.62</v>
      </c>
      <c r="D885" s="10">
        <v>44.91</v>
      </c>
      <c r="E885" s="10">
        <v>44.94</v>
      </c>
    </row>
    <row r="886" spans="1:5">
      <c r="A886" s="8">
        <v>0.696805555555556</v>
      </c>
      <c r="B886" s="9">
        <v>884</v>
      </c>
      <c r="C886" s="10">
        <v>-103.68</v>
      </c>
      <c r="D886" s="10">
        <v>44.88</v>
      </c>
      <c r="E886" s="10">
        <v>44.88</v>
      </c>
    </row>
    <row r="887" spans="1:5">
      <c r="A887" s="8">
        <v>0.697094907407407</v>
      </c>
      <c r="B887" s="9">
        <v>885</v>
      </c>
      <c r="C887" s="10">
        <v>-103.76</v>
      </c>
      <c r="D887" s="10">
        <v>44.8</v>
      </c>
      <c r="E887" s="10">
        <v>44.81</v>
      </c>
    </row>
    <row r="888" spans="1:5">
      <c r="A888" s="8">
        <v>0.697395833333333</v>
      </c>
      <c r="B888" s="9">
        <v>886</v>
      </c>
      <c r="C888" s="10">
        <v>-103.82</v>
      </c>
      <c r="D888" s="10">
        <v>44.74</v>
      </c>
      <c r="E888" s="10">
        <v>44.77</v>
      </c>
    </row>
    <row r="889" spans="1:5">
      <c r="A889" s="8">
        <v>0.697685185185185</v>
      </c>
      <c r="B889" s="9">
        <v>887</v>
      </c>
      <c r="C889" s="10">
        <v>-103.85</v>
      </c>
      <c r="D889" s="10">
        <v>44.67</v>
      </c>
      <c r="E889" s="10">
        <v>44.71</v>
      </c>
    </row>
    <row r="890" spans="1:5">
      <c r="A890" s="8">
        <v>0.697986111111111</v>
      </c>
      <c r="B890" s="9">
        <v>888</v>
      </c>
      <c r="C890" s="10">
        <v>-103.87</v>
      </c>
      <c r="D890" s="10">
        <v>44.6</v>
      </c>
      <c r="E890" s="10">
        <v>44.65</v>
      </c>
    </row>
    <row r="891" spans="1:5">
      <c r="A891" s="8">
        <v>0.698275462962963</v>
      </c>
      <c r="B891" s="9">
        <v>889</v>
      </c>
      <c r="C891" s="10">
        <v>-103.88</v>
      </c>
      <c r="D891" s="10">
        <v>44.53</v>
      </c>
      <c r="E891" s="10">
        <v>44.57</v>
      </c>
    </row>
    <row r="892" spans="1:5">
      <c r="A892" s="8">
        <v>0.698564814814815</v>
      </c>
      <c r="B892" s="9">
        <v>890</v>
      </c>
      <c r="C892" s="10">
        <v>-103.89</v>
      </c>
      <c r="D892" s="10">
        <v>44.45</v>
      </c>
      <c r="E892" s="10">
        <v>44.5</v>
      </c>
    </row>
    <row r="893" spans="1:5">
      <c r="A893" s="8">
        <v>0.698865740740741</v>
      </c>
      <c r="B893" s="9">
        <v>891</v>
      </c>
      <c r="C893" s="10">
        <v>-103.89</v>
      </c>
      <c r="D893" s="10">
        <v>44.4</v>
      </c>
      <c r="E893" s="10">
        <v>44.41</v>
      </c>
    </row>
    <row r="894" spans="1:5">
      <c r="A894" s="8">
        <v>0.699155092592593</v>
      </c>
      <c r="B894" s="9">
        <v>892</v>
      </c>
      <c r="C894" s="10">
        <v>-103.89</v>
      </c>
      <c r="D894" s="10">
        <v>44.28</v>
      </c>
      <c r="E894" s="10">
        <v>44.35</v>
      </c>
    </row>
    <row r="895" spans="1:5">
      <c r="A895" s="8">
        <v>0.699456018518518</v>
      </c>
      <c r="B895" s="9">
        <v>893</v>
      </c>
      <c r="C895" s="10">
        <v>-103.89</v>
      </c>
      <c r="D895" s="10">
        <v>44.21</v>
      </c>
      <c r="E895" s="10">
        <v>44.27</v>
      </c>
    </row>
    <row r="896" spans="1:5">
      <c r="A896" s="8">
        <v>0.69974537037037</v>
      </c>
      <c r="B896" s="9">
        <v>894</v>
      </c>
      <c r="C896" s="10">
        <v>-103.9</v>
      </c>
      <c r="D896" s="10">
        <v>44.1</v>
      </c>
      <c r="E896" s="10">
        <v>44.17</v>
      </c>
    </row>
    <row r="897" spans="1:5">
      <c r="A897" s="8">
        <v>0.700034722222222</v>
      </c>
      <c r="B897" s="9">
        <v>895</v>
      </c>
      <c r="C897" s="10">
        <v>-103.91</v>
      </c>
      <c r="D897" s="10">
        <v>44.01</v>
      </c>
      <c r="E897" s="10">
        <v>44.07</v>
      </c>
    </row>
    <row r="898" spans="1:5">
      <c r="A898" s="8">
        <v>0.700335648148148</v>
      </c>
      <c r="B898" s="9">
        <v>896</v>
      </c>
      <c r="C898" s="10">
        <v>-103.92</v>
      </c>
      <c r="D898" s="10">
        <v>43.91</v>
      </c>
      <c r="E898" s="10">
        <v>43.98</v>
      </c>
    </row>
    <row r="899" spans="1:5">
      <c r="A899" s="8">
        <v>0.700625</v>
      </c>
      <c r="B899" s="9">
        <v>897</v>
      </c>
      <c r="C899" s="10">
        <v>-103.93</v>
      </c>
      <c r="D899" s="10">
        <v>43.83</v>
      </c>
      <c r="E899" s="10">
        <v>43.89</v>
      </c>
    </row>
    <row r="900" spans="1:5">
      <c r="A900" s="8">
        <v>0.700914351851852</v>
      </c>
      <c r="B900" s="9">
        <v>898</v>
      </c>
      <c r="C900" s="10">
        <v>-103.94</v>
      </c>
      <c r="D900" s="10">
        <v>43.71</v>
      </c>
      <c r="E900" s="10">
        <v>43.78</v>
      </c>
    </row>
    <row r="901" spans="1:5">
      <c r="A901" s="8">
        <v>0.701215277777778</v>
      </c>
      <c r="B901" s="9">
        <v>899</v>
      </c>
      <c r="C901" s="10">
        <v>-103.95</v>
      </c>
      <c r="D901" s="10">
        <v>43.6</v>
      </c>
      <c r="E901" s="10">
        <v>43.66</v>
      </c>
    </row>
    <row r="902" spans="1:5">
      <c r="A902" s="8">
        <v>0.70150462962963</v>
      </c>
      <c r="B902" s="9">
        <v>900</v>
      </c>
      <c r="C902" s="10">
        <v>-103.96</v>
      </c>
      <c r="D902" s="10">
        <v>43.48</v>
      </c>
      <c r="E902" s="10">
        <v>43.56</v>
      </c>
    </row>
    <row r="903" spans="1:5">
      <c r="A903" s="8">
        <v>0.701805555555556</v>
      </c>
      <c r="B903" s="9">
        <v>901</v>
      </c>
      <c r="C903" s="10">
        <v>-103.96</v>
      </c>
      <c r="D903" s="10">
        <v>43.36</v>
      </c>
      <c r="E903" s="10">
        <v>43.46</v>
      </c>
    </row>
    <row r="904" spans="1:5">
      <c r="A904" s="8">
        <v>0.702094907407407</v>
      </c>
      <c r="B904" s="9">
        <v>902</v>
      </c>
      <c r="C904" s="10">
        <v>-103.97</v>
      </c>
      <c r="D904" s="10">
        <v>43.22</v>
      </c>
      <c r="E904" s="10">
        <v>43.34</v>
      </c>
    </row>
    <row r="905" spans="1:5">
      <c r="A905" s="8">
        <v>0.702384259259259</v>
      </c>
      <c r="B905" s="9">
        <v>903</v>
      </c>
      <c r="C905" s="10">
        <v>-103.97</v>
      </c>
      <c r="D905" s="10">
        <v>43.14</v>
      </c>
      <c r="E905" s="10">
        <v>43.21</v>
      </c>
    </row>
    <row r="906" spans="1:5">
      <c r="A906" s="8">
        <v>0.702685185185185</v>
      </c>
      <c r="B906" s="9">
        <v>904</v>
      </c>
      <c r="C906" s="10">
        <v>-103.97</v>
      </c>
      <c r="D906" s="10">
        <v>43.01</v>
      </c>
      <c r="E906" s="10">
        <v>43.12</v>
      </c>
    </row>
    <row r="907" spans="1:5">
      <c r="A907" s="8">
        <v>0.702974537037037</v>
      </c>
      <c r="B907" s="9">
        <v>905</v>
      </c>
      <c r="C907" s="10">
        <v>-103.97</v>
      </c>
      <c r="D907" s="10">
        <v>42.88</v>
      </c>
      <c r="E907" s="10">
        <v>42.99</v>
      </c>
    </row>
    <row r="908" spans="1:5">
      <c r="A908" s="8">
        <v>0.703275462962963</v>
      </c>
      <c r="B908" s="9">
        <v>906</v>
      </c>
      <c r="C908" s="10">
        <v>-103.97</v>
      </c>
      <c r="D908" s="10">
        <v>42.74</v>
      </c>
      <c r="E908" s="10">
        <v>42.85</v>
      </c>
    </row>
    <row r="909" spans="1:5">
      <c r="A909" s="8">
        <v>0.703564814814815</v>
      </c>
      <c r="B909" s="9">
        <v>907</v>
      </c>
      <c r="C909" s="10">
        <v>-103.96</v>
      </c>
      <c r="D909" s="10">
        <v>42.6</v>
      </c>
      <c r="E909" s="10">
        <v>42.72</v>
      </c>
    </row>
    <row r="910" spans="1:5">
      <c r="A910" s="8">
        <v>0.703854166666667</v>
      </c>
      <c r="B910" s="9">
        <v>908</v>
      </c>
      <c r="C910" s="10">
        <v>-103.95</v>
      </c>
      <c r="D910" s="10">
        <v>42.46</v>
      </c>
      <c r="E910" s="10">
        <v>42.58</v>
      </c>
    </row>
    <row r="911" spans="1:5">
      <c r="A911" s="8">
        <v>0.704155092592593</v>
      </c>
      <c r="B911" s="9">
        <v>909</v>
      </c>
      <c r="C911" s="10">
        <v>-103.94</v>
      </c>
      <c r="D911" s="10">
        <v>42.32</v>
      </c>
      <c r="E911" s="10">
        <v>42.44</v>
      </c>
    </row>
    <row r="912" spans="1:5">
      <c r="A912" s="8">
        <v>0.704444444444444</v>
      </c>
      <c r="B912" s="9">
        <v>910</v>
      </c>
      <c r="C912" s="10">
        <v>-103.94</v>
      </c>
      <c r="D912" s="10">
        <v>42.18</v>
      </c>
      <c r="E912" s="10">
        <v>42.28</v>
      </c>
    </row>
    <row r="913" spans="1:5">
      <c r="A913" s="8">
        <v>0.704733796296296</v>
      </c>
      <c r="B913" s="9">
        <v>911</v>
      </c>
      <c r="C913" s="10">
        <v>-103.94</v>
      </c>
      <c r="D913" s="10">
        <v>42.03</v>
      </c>
      <c r="E913" s="10">
        <v>42.18</v>
      </c>
    </row>
    <row r="914" spans="1:5">
      <c r="A914" s="8">
        <v>0.705034722222222</v>
      </c>
      <c r="B914" s="9">
        <v>912</v>
      </c>
      <c r="C914" s="10">
        <v>-103.93</v>
      </c>
      <c r="D914" s="10">
        <v>41.88</v>
      </c>
      <c r="E914" s="10">
        <v>42.04</v>
      </c>
    </row>
    <row r="915" spans="1:5">
      <c r="A915" s="8">
        <v>0.705324074074074</v>
      </c>
      <c r="B915" s="9">
        <v>913</v>
      </c>
      <c r="C915" s="10">
        <v>-103.91</v>
      </c>
      <c r="D915" s="10">
        <v>41.73</v>
      </c>
      <c r="E915" s="10">
        <v>41.88</v>
      </c>
    </row>
    <row r="916" spans="1:5">
      <c r="A916" s="8">
        <v>0.705625</v>
      </c>
      <c r="B916" s="9">
        <v>914</v>
      </c>
      <c r="C916" s="10">
        <v>-103.89</v>
      </c>
      <c r="D916" s="10">
        <v>41.58</v>
      </c>
      <c r="E916" s="10">
        <v>41.73</v>
      </c>
    </row>
    <row r="917" spans="1:5">
      <c r="A917" s="8">
        <v>0.705914351851852</v>
      </c>
      <c r="B917" s="9">
        <v>915</v>
      </c>
      <c r="C917" s="10">
        <v>-103.86</v>
      </c>
      <c r="D917" s="10">
        <v>41.45</v>
      </c>
      <c r="E917" s="10">
        <v>41.6</v>
      </c>
    </row>
    <row r="918" spans="1:5">
      <c r="A918" s="8">
        <v>0.706203703703704</v>
      </c>
      <c r="B918" s="9">
        <v>916</v>
      </c>
      <c r="C918" s="10">
        <v>-103.83</v>
      </c>
      <c r="D918" s="10">
        <v>41.29</v>
      </c>
      <c r="E918" s="10">
        <v>41.4</v>
      </c>
    </row>
    <row r="919" spans="1:5">
      <c r="A919" s="8">
        <v>0.70650462962963</v>
      </c>
      <c r="B919" s="9">
        <v>917</v>
      </c>
      <c r="C919" s="10">
        <v>-103.81</v>
      </c>
      <c r="D919" s="10">
        <v>41.15</v>
      </c>
      <c r="E919" s="10">
        <v>41.24</v>
      </c>
    </row>
    <row r="920" spans="1:5">
      <c r="A920" s="8">
        <v>0.706793981481482</v>
      </c>
      <c r="B920" s="9">
        <v>918</v>
      </c>
      <c r="C920" s="10">
        <v>-103.78</v>
      </c>
      <c r="D920" s="10">
        <v>40.97</v>
      </c>
      <c r="E920" s="10">
        <v>41.08</v>
      </c>
    </row>
    <row r="921" spans="1:5">
      <c r="A921" s="8">
        <v>0.707083333333333</v>
      </c>
      <c r="B921" s="9">
        <v>919</v>
      </c>
      <c r="C921" s="10">
        <v>-103.76</v>
      </c>
      <c r="D921" s="10">
        <v>40.8</v>
      </c>
      <c r="E921" s="10">
        <v>40.94</v>
      </c>
    </row>
    <row r="922" spans="1:5">
      <c r="A922" s="8">
        <v>0.707384259259259</v>
      </c>
      <c r="B922" s="9">
        <v>920</v>
      </c>
      <c r="C922" s="10">
        <v>-103.72</v>
      </c>
      <c r="D922" s="10">
        <v>40.66</v>
      </c>
      <c r="E922" s="10">
        <v>40.77</v>
      </c>
    </row>
    <row r="923" spans="1:5">
      <c r="A923" s="8">
        <v>0.707673611111111</v>
      </c>
      <c r="B923" s="9">
        <v>921</v>
      </c>
      <c r="C923" s="10">
        <v>-103.69</v>
      </c>
      <c r="D923" s="10">
        <v>40.49</v>
      </c>
      <c r="E923" s="10">
        <v>40.64</v>
      </c>
    </row>
    <row r="924" spans="1:5">
      <c r="A924" s="8">
        <v>0.707974537037037</v>
      </c>
      <c r="B924" s="9">
        <v>922</v>
      </c>
      <c r="C924" s="10">
        <v>-103.65</v>
      </c>
      <c r="D924" s="10">
        <v>40.32</v>
      </c>
      <c r="E924" s="10">
        <v>40.47</v>
      </c>
    </row>
    <row r="925" spans="1:5">
      <c r="A925" s="8">
        <v>0.708263888888889</v>
      </c>
      <c r="B925" s="9">
        <v>923</v>
      </c>
      <c r="C925" s="10">
        <v>-103.61</v>
      </c>
      <c r="D925" s="10">
        <v>40.16</v>
      </c>
      <c r="E925" s="10">
        <v>40.29</v>
      </c>
    </row>
    <row r="926" spans="1:5">
      <c r="A926" s="8">
        <v>0.708553240740741</v>
      </c>
      <c r="B926" s="9">
        <v>924</v>
      </c>
      <c r="C926" s="10">
        <v>-103.57</v>
      </c>
      <c r="D926" s="10">
        <v>39.98</v>
      </c>
      <c r="E926" s="10">
        <v>40.12</v>
      </c>
    </row>
    <row r="927" spans="1:5">
      <c r="A927" s="8">
        <v>0.708854166666667</v>
      </c>
      <c r="B927" s="9">
        <v>925</v>
      </c>
      <c r="C927" s="10">
        <v>-103.53</v>
      </c>
      <c r="D927" s="10">
        <v>39.81</v>
      </c>
      <c r="E927" s="10">
        <v>39.95</v>
      </c>
    </row>
    <row r="928" spans="1:5">
      <c r="A928" s="8">
        <v>0.709143518518519</v>
      </c>
      <c r="B928" s="9">
        <v>926</v>
      </c>
      <c r="C928" s="10">
        <v>-103.5</v>
      </c>
      <c r="D928" s="10">
        <v>39.65</v>
      </c>
      <c r="E928" s="10">
        <v>39.8</v>
      </c>
    </row>
    <row r="929" spans="1:5">
      <c r="A929" s="8">
        <v>0.70943287037037</v>
      </c>
      <c r="B929" s="9">
        <v>927</v>
      </c>
      <c r="C929" s="10">
        <v>-103.46</v>
      </c>
      <c r="D929" s="10">
        <v>39.49</v>
      </c>
      <c r="E929" s="10">
        <v>39.64</v>
      </c>
    </row>
    <row r="930" spans="1:5">
      <c r="A930" s="8">
        <v>0.709733796296296</v>
      </c>
      <c r="B930" s="9">
        <v>928</v>
      </c>
      <c r="C930" s="10">
        <v>-103.42</v>
      </c>
      <c r="D930" s="10">
        <v>39.31</v>
      </c>
      <c r="E930" s="10">
        <v>39.48</v>
      </c>
    </row>
    <row r="931" spans="1:5">
      <c r="A931" s="8">
        <v>0.710023148148148</v>
      </c>
      <c r="B931" s="9">
        <v>929</v>
      </c>
      <c r="C931" s="10">
        <v>-103.37</v>
      </c>
      <c r="D931" s="10">
        <v>39.15</v>
      </c>
      <c r="E931" s="10">
        <v>39.31</v>
      </c>
    </row>
    <row r="932" spans="1:5">
      <c r="A932" s="8">
        <v>0.7103125</v>
      </c>
      <c r="B932" s="9">
        <v>930</v>
      </c>
      <c r="C932" s="10">
        <v>-103.33</v>
      </c>
      <c r="D932" s="10">
        <v>38.99</v>
      </c>
      <c r="E932" s="10">
        <v>39.14</v>
      </c>
    </row>
    <row r="933" spans="1:5">
      <c r="A933" s="8">
        <v>0.710613425925926</v>
      </c>
      <c r="B933" s="9">
        <v>931</v>
      </c>
      <c r="C933" s="10">
        <v>-103.28</v>
      </c>
      <c r="D933" s="10">
        <v>38.8</v>
      </c>
      <c r="E933" s="10">
        <v>38.96</v>
      </c>
    </row>
    <row r="934" spans="1:5">
      <c r="A934" s="8">
        <v>0.710902777777778</v>
      </c>
      <c r="B934" s="9">
        <v>932</v>
      </c>
      <c r="C934" s="10">
        <v>-103.23</v>
      </c>
      <c r="D934" s="10">
        <v>38.65</v>
      </c>
      <c r="E934" s="10">
        <v>38.8</v>
      </c>
    </row>
    <row r="935" spans="1:5">
      <c r="A935" s="8">
        <v>0.71119212962963</v>
      </c>
      <c r="B935" s="9">
        <v>933</v>
      </c>
      <c r="C935" s="10">
        <v>-103.18</v>
      </c>
      <c r="D935" s="10">
        <v>38.46</v>
      </c>
      <c r="E935" s="10">
        <v>38.62</v>
      </c>
    </row>
    <row r="936" spans="1:5">
      <c r="A936" s="8">
        <v>0.711493055555556</v>
      </c>
      <c r="B936" s="9">
        <v>934</v>
      </c>
      <c r="C936" s="10">
        <v>-103.14</v>
      </c>
      <c r="D936" s="10">
        <v>38.28</v>
      </c>
      <c r="E936" s="10">
        <v>38.45</v>
      </c>
    </row>
    <row r="937" spans="1:5">
      <c r="A937" s="8">
        <v>0.711782407407407</v>
      </c>
      <c r="B937" s="9">
        <v>935</v>
      </c>
      <c r="C937" s="10">
        <v>-103.09</v>
      </c>
      <c r="D937" s="10">
        <v>38.12</v>
      </c>
      <c r="E937" s="10">
        <v>38.25</v>
      </c>
    </row>
    <row r="938" spans="1:5">
      <c r="A938" s="8">
        <v>0.712071759259259</v>
      </c>
      <c r="B938" s="9">
        <v>936</v>
      </c>
      <c r="C938" s="10">
        <v>-103.04</v>
      </c>
      <c r="D938" s="10">
        <v>37.91</v>
      </c>
      <c r="E938" s="10">
        <v>38.11</v>
      </c>
    </row>
    <row r="939" spans="1:5">
      <c r="A939" s="8">
        <v>0.712372685185185</v>
      </c>
      <c r="B939" s="9">
        <v>937</v>
      </c>
      <c r="C939" s="10">
        <v>-102.99</v>
      </c>
      <c r="D939" s="10">
        <v>37.73</v>
      </c>
      <c r="E939" s="10">
        <v>37.95</v>
      </c>
    </row>
    <row r="940" spans="1:5">
      <c r="A940" s="8">
        <v>0.712662037037037</v>
      </c>
      <c r="B940" s="9">
        <v>938</v>
      </c>
      <c r="C940" s="10">
        <v>-102.94</v>
      </c>
      <c r="D940" s="10">
        <v>37.57</v>
      </c>
      <c r="E940" s="10">
        <v>37.76</v>
      </c>
    </row>
    <row r="941" spans="1:5">
      <c r="A941" s="8">
        <v>0.712951388888889</v>
      </c>
      <c r="B941" s="9">
        <v>939</v>
      </c>
      <c r="C941" s="10">
        <v>-102.9</v>
      </c>
      <c r="D941" s="10">
        <v>37.39</v>
      </c>
      <c r="E941" s="10">
        <v>37.56</v>
      </c>
    </row>
    <row r="942" spans="1:5">
      <c r="A942" s="8">
        <v>0.713252314814815</v>
      </c>
      <c r="B942" s="9">
        <v>940</v>
      </c>
      <c r="C942" s="10">
        <v>-102.85</v>
      </c>
      <c r="D942" s="10">
        <v>37.21</v>
      </c>
      <c r="E942" s="10">
        <v>37.4</v>
      </c>
    </row>
    <row r="943" spans="1:5">
      <c r="A943" s="8">
        <v>0.713541666666667</v>
      </c>
      <c r="B943" s="9">
        <v>941</v>
      </c>
      <c r="C943" s="10">
        <v>-102.8</v>
      </c>
      <c r="D943" s="10">
        <v>37.05</v>
      </c>
      <c r="E943" s="10">
        <v>37.22</v>
      </c>
    </row>
    <row r="944" spans="1:5">
      <c r="A944" s="8">
        <v>0.713831018518518</v>
      </c>
      <c r="B944" s="9">
        <v>942</v>
      </c>
      <c r="C944" s="10">
        <v>-102.75</v>
      </c>
      <c r="D944" s="10">
        <v>36.88</v>
      </c>
      <c r="E944" s="10">
        <v>37.04</v>
      </c>
    </row>
    <row r="945" spans="1:5">
      <c r="A945" s="8">
        <v>0.714131944444444</v>
      </c>
      <c r="B945" s="9">
        <v>943</v>
      </c>
      <c r="C945" s="10">
        <v>-102.71</v>
      </c>
      <c r="D945" s="10">
        <v>36.7</v>
      </c>
      <c r="E945" s="10">
        <v>36.86</v>
      </c>
    </row>
    <row r="946" spans="1:5">
      <c r="A946" s="8">
        <v>0.714421296296296</v>
      </c>
      <c r="B946" s="9">
        <v>944</v>
      </c>
      <c r="C946" s="10">
        <v>-102.66</v>
      </c>
      <c r="D946" s="10">
        <v>36.52</v>
      </c>
      <c r="E946" s="10">
        <v>36.7</v>
      </c>
    </row>
    <row r="947" spans="1:5">
      <c r="A947" s="8">
        <v>0.714710648148148</v>
      </c>
      <c r="B947" s="9">
        <v>945</v>
      </c>
      <c r="C947" s="10">
        <v>-102.62</v>
      </c>
      <c r="D947" s="10">
        <v>36.35</v>
      </c>
      <c r="E947" s="10">
        <v>36.52</v>
      </c>
    </row>
    <row r="948" spans="1:9">
      <c r="A948" s="8">
        <v>0.715011574074074</v>
      </c>
      <c r="B948" s="9">
        <v>946</v>
      </c>
      <c r="C948" s="10">
        <v>-102.58</v>
      </c>
      <c r="D948" s="10">
        <v>36.17</v>
      </c>
      <c r="E948" s="10">
        <v>36.36</v>
      </c>
      <c r="F948" s="10">
        <v>8.98</v>
      </c>
      <c r="G948" s="10">
        <v>119.5</v>
      </c>
      <c r="I948" s="10">
        <v>36</v>
      </c>
    </row>
    <row r="949" spans="1:5">
      <c r="A949" s="8">
        <v>0.715300925925926</v>
      </c>
      <c r="B949" s="9">
        <v>947</v>
      </c>
      <c r="C949" s="10">
        <v>-102.54</v>
      </c>
      <c r="D949" s="10">
        <v>36.02</v>
      </c>
      <c r="E949" s="10">
        <v>36.21</v>
      </c>
    </row>
    <row r="950" spans="1:5">
      <c r="A950" s="8">
        <v>0.715590277777778</v>
      </c>
      <c r="B950" s="9">
        <v>948</v>
      </c>
      <c r="C950" s="10">
        <v>-102.5</v>
      </c>
      <c r="D950" s="10">
        <v>35.89</v>
      </c>
      <c r="E950" s="10">
        <v>36.05</v>
      </c>
    </row>
    <row r="951" spans="1:9">
      <c r="A951" s="8">
        <v>0.715891203703704</v>
      </c>
      <c r="B951" s="9">
        <v>949</v>
      </c>
      <c r="C951" s="10">
        <v>-102.46</v>
      </c>
      <c r="D951" s="10">
        <v>35.71</v>
      </c>
      <c r="E951" s="10">
        <v>35.9</v>
      </c>
      <c r="F951" s="10">
        <v>8.99</v>
      </c>
      <c r="G951" s="10">
        <v>119.4</v>
      </c>
      <c r="I951" s="10">
        <v>35.5</v>
      </c>
    </row>
    <row r="952" spans="1:5">
      <c r="A952" s="8">
        <v>0.716180555555555</v>
      </c>
      <c r="B952" s="9">
        <v>950</v>
      </c>
      <c r="C952" s="10">
        <v>-102.42</v>
      </c>
      <c r="D952" s="10">
        <v>35.55</v>
      </c>
      <c r="E952" s="10">
        <v>35.75</v>
      </c>
    </row>
    <row r="953" spans="1:5">
      <c r="A953" s="8">
        <v>0.716469907407407</v>
      </c>
      <c r="B953" s="9">
        <v>951</v>
      </c>
      <c r="C953" s="10">
        <v>-102.4</v>
      </c>
      <c r="D953" s="10">
        <v>35.38</v>
      </c>
      <c r="E953" s="10">
        <v>35.55</v>
      </c>
    </row>
    <row r="954" spans="1:5">
      <c r="A954" s="8">
        <v>0.716770833333333</v>
      </c>
      <c r="B954" s="9">
        <v>952</v>
      </c>
      <c r="C954" s="10">
        <v>-102.36</v>
      </c>
      <c r="D954" s="10">
        <v>35.23</v>
      </c>
      <c r="E954" s="10">
        <v>35.39</v>
      </c>
    </row>
    <row r="955" spans="1:5">
      <c r="A955" s="8">
        <v>0.717060185185185</v>
      </c>
      <c r="B955" s="9">
        <v>953</v>
      </c>
      <c r="C955" s="10">
        <v>-102.34</v>
      </c>
      <c r="D955" s="10">
        <v>35.07</v>
      </c>
      <c r="E955" s="10">
        <v>35.23</v>
      </c>
    </row>
    <row r="956" spans="1:5">
      <c r="A956" s="8">
        <v>0.717349537037037</v>
      </c>
      <c r="B956" s="9">
        <v>954</v>
      </c>
      <c r="C956" s="10">
        <v>-102.3</v>
      </c>
      <c r="D956" s="10">
        <v>34.93</v>
      </c>
      <c r="E956" s="10">
        <v>35.06</v>
      </c>
    </row>
    <row r="957" spans="1:5">
      <c r="A957" s="8">
        <v>0.717650462962963</v>
      </c>
      <c r="B957" s="9">
        <v>955</v>
      </c>
      <c r="C957" s="10">
        <v>-102.27</v>
      </c>
      <c r="D957" s="10">
        <v>34.74</v>
      </c>
      <c r="E957" s="10">
        <v>34.91</v>
      </c>
    </row>
    <row r="958" spans="1:5">
      <c r="A958" s="8">
        <v>0.717939814814815</v>
      </c>
      <c r="B958" s="9">
        <v>956</v>
      </c>
      <c r="C958" s="10">
        <v>-102.24</v>
      </c>
      <c r="D958" s="10">
        <v>34.59</v>
      </c>
      <c r="E958" s="10">
        <v>34.79</v>
      </c>
    </row>
    <row r="959" spans="1:5">
      <c r="A959" s="8">
        <v>0.718229166666667</v>
      </c>
      <c r="B959" s="9">
        <v>957</v>
      </c>
      <c r="C959" s="10">
        <v>-102.21</v>
      </c>
      <c r="D959" s="10">
        <v>34.44</v>
      </c>
      <c r="E959" s="10">
        <v>34.63</v>
      </c>
    </row>
    <row r="960" spans="1:5">
      <c r="A960" s="8">
        <v>0.718530092592593</v>
      </c>
      <c r="B960" s="9">
        <v>958</v>
      </c>
      <c r="C960" s="10">
        <v>-102.18</v>
      </c>
      <c r="D960" s="10">
        <v>34.29</v>
      </c>
      <c r="E960" s="10">
        <v>34.48</v>
      </c>
    </row>
    <row r="961" spans="1:5">
      <c r="A961" s="8">
        <v>0.718819444444444</v>
      </c>
      <c r="B961" s="9">
        <v>959</v>
      </c>
      <c r="C961" s="10">
        <v>-102.16</v>
      </c>
      <c r="D961" s="10">
        <v>34.13</v>
      </c>
      <c r="E961" s="10">
        <v>34.34</v>
      </c>
    </row>
    <row r="962" spans="1:5">
      <c r="A962" s="8">
        <v>0.71912037037037</v>
      </c>
      <c r="B962" s="9">
        <v>960</v>
      </c>
      <c r="C962" s="10">
        <v>-102.13</v>
      </c>
      <c r="D962" s="10">
        <v>33.99</v>
      </c>
      <c r="E962" s="10">
        <v>34.19</v>
      </c>
    </row>
    <row r="963" spans="1:5">
      <c r="A963" s="8">
        <v>0.719409722222222</v>
      </c>
      <c r="B963" s="9">
        <v>961</v>
      </c>
      <c r="C963" s="10">
        <v>-102.11</v>
      </c>
      <c r="D963" s="10">
        <v>33.84</v>
      </c>
      <c r="E963" s="10">
        <v>34.04</v>
      </c>
    </row>
    <row r="964" spans="1:5">
      <c r="A964" s="8">
        <v>0.719699074074074</v>
      </c>
      <c r="B964" s="9">
        <v>962</v>
      </c>
      <c r="C964" s="10">
        <v>-102.09</v>
      </c>
      <c r="D964" s="10">
        <v>33.68</v>
      </c>
      <c r="E964" s="10">
        <v>33.88</v>
      </c>
    </row>
    <row r="965" spans="1:5">
      <c r="A965" s="8">
        <v>0.72</v>
      </c>
      <c r="B965" s="9">
        <v>963</v>
      </c>
      <c r="C965" s="10">
        <v>-102.07</v>
      </c>
      <c r="D965" s="10">
        <v>33.53</v>
      </c>
      <c r="E965" s="10">
        <v>33.73</v>
      </c>
    </row>
    <row r="966" spans="1:5">
      <c r="A966" s="8">
        <v>0.720289351851852</v>
      </c>
      <c r="B966" s="9">
        <v>964</v>
      </c>
      <c r="C966" s="10">
        <v>-102.05</v>
      </c>
      <c r="D966" s="10">
        <v>33.39</v>
      </c>
      <c r="E966" s="10">
        <v>33.61</v>
      </c>
    </row>
    <row r="967" spans="1:5">
      <c r="A967" s="8">
        <v>0.720578703703704</v>
      </c>
      <c r="B967" s="9">
        <v>965</v>
      </c>
      <c r="C967" s="10">
        <v>-102.03</v>
      </c>
      <c r="D967" s="10">
        <v>33.26</v>
      </c>
      <c r="E967" s="10">
        <v>33.47</v>
      </c>
    </row>
    <row r="968" spans="1:5">
      <c r="A968" s="8">
        <v>0.72087962962963</v>
      </c>
      <c r="B968" s="9">
        <v>966</v>
      </c>
      <c r="C968" s="10">
        <v>-102.01</v>
      </c>
      <c r="D968" s="10">
        <v>33.1</v>
      </c>
      <c r="E968" s="10">
        <v>33.33</v>
      </c>
    </row>
    <row r="969" spans="1:5">
      <c r="A969" s="8">
        <v>0.721168981481481</v>
      </c>
      <c r="B969" s="9">
        <v>967</v>
      </c>
      <c r="C969" s="10">
        <v>-101.99</v>
      </c>
      <c r="D969" s="10">
        <v>32.98</v>
      </c>
      <c r="E969" s="10">
        <v>33.19</v>
      </c>
    </row>
    <row r="970" spans="1:5">
      <c r="A970" s="8">
        <v>0.721458333333333</v>
      </c>
      <c r="B970" s="9">
        <v>968</v>
      </c>
      <c r="C970" s="10">
        <v>-101.97</v>
      </c>
      <c r="D970" s="10">
        <v>32.83</v>
      </c>
      <c r="E970" s="10">
        <v>33.03</v>
      </c>
    </row>
    <row r="971" spans="1:5">
      <c r="A971" s="8">
        <v>0.721759259259259</v>
      </c>
      <c r="B971" s="9">
        <v>969</v>
      </c>
      <c r="C971" s="10">
        <v>-101.95</v>
      </c>
      <c r="D971" s="10">
        <v>32.69</v>
      </c>
      <c r="E971" s="10">
        <v>32.89</v>
      </c>
    </row>
    <row r="972" spans="1:5">
      <c r="A972" s="8">
        <v>0.722048611111111</v>
      </c>
      <c r="B972" s="9">
        <v>970</v>
      </c>
      <c r="C972" s="10">
        <v>-101.93</v>
      </c>
      <c r="D972" s="10">
        <v>32.55</v>
      </c>
      <c r="E972" s="10">
        <v>32.77</v>
      </c>
    </row>
    <row r="973" spans="1:5">
      <c r="A973" s="8">
        <v>0.722337962962963</v>
      </c>
      <c r="B973" s="9">
        <v>971</v>
      </c>
      <c r="C973" s="10">
        <v>-101.91</v>
      </c>
      <c r="D973" s="10">
        <v>32.43</v>
      </c>
      <c r="E973" s="10">
        <v>32.62</v>
      </c>
    </row>
    <row r="974" spans="1:5">
      <c r="A974" s="8">
        <v>0.722638888888889</v>
      </c>
      <c r="B974" s="9">
        <v>972</v>
      </c>
      <c r="C974" s="10">
        <v>-101.89</v>
      </c>
      <c r="D974" s="10">
        <v>32.28</v>
      </c>
      <c r="E974" s="10">
        <v>32.48</v>
      </c>
    </row>
    <row r="975" spans="1:5">
      <c r="A975" s="8">
        <v>0.722928240740741</v>
      </c>
      <c r="B975" s="9">
        <v>973</v>
      </c>
      <c r="C975" s="10">
        <v>-101.87</v>
      </c>
      <c r="D975" s="10">
        <v>32.16</v>
      </c>
      <c r="E975" s="10">
        <v>32.34</v>
      </c>
    </row>
    <row r="976" spans="1:5">
      <c r="A976" s="8">
        <v>0.723217592592593</v>
      </c>
      <c r="B976" s="9">
        <v>974</v>
      </c>
      <c r="C976" s="10">
        <v>-101.84</v>
      </c>
      <c r="D976" s="10">
        <v>32.02</v>
      </c>
      <c r="E976" s="10">
        <v>32.23</v>
      </c>
    </row>
    <row r="977" spans="1:5">
      <c r="A977" s="8">
        <v>0.723518518518519</v>
      </c>
      <c r="B977" s="9">
        <v>975</v>
      </c>
      <c r="C977" s="10">
        <v>-101.82</v>
      </c>
      <c r="D977" s="10">
        <v>31.88</v>
      </c>
      <c r="E977" s="10">
        <v>32.1</v>
      </c>
    </row>
    <row r="978" spans="1:5">
      <c r="A978" s="8">
        <v>0.72380787037037</v>
      </c>
      <c r="B978" s="9">
        <v>976</v>
      </c>
      <c r="C978" s="10">
        <v>-101.79</v>
      </c>
      <c r="D978" s="10">
        <v>31.74</v>
      </c>
      <c r="E978" s="10">
        <v>31.97</v>
      </c>
    </row>
    <row r="979" spans="1:5">
      <c r="A979" s="8">
        <v>0.724097222222222</v>
      </c>
      <c r="B979" s="9">
        <v>977</v>
      </c>
      <c r="C979" s="10">
        <v>-101.77</v>
      </c>
      <c r="D979" s="10">
        <v>31.61</v>
      </c>
      <c r="E979" s="10">
        <v>31.83</v>
      </c>
    </row>
    <row r="980" spans="1:5">
      <c r="A980" s="8">
        <v>0.724398148148148</v>
      </c>
      <c r="B980" s="9">
        <v>978</v>
      </c>
      <c r="C980" s="10">
        <v>-101.74</v>
      </c>
      <c r="D980" s="10">
        <v>31.48</v>
      </c>
      <c r="E980" s="10">
        <v>31.69</v>
      </c>
    </row>
    <row r="981" spans="1:5">
      <c r="A981" s="8">
        <v>0.7246875</v>
      </c>
      <c r="B981" s="9">
        <v>979</v>
      </c>
      <c r="C981" s="10">
        <v>-101.71</v>
      </c>
      <c r="D981" s="10">
        <v>31.38</v>
      </c>
      <c r="E981" s="10">
        <v>31.57</v>
      </c>
    </row>
    <row r="982" spans="1:5">
      <c r="A982" s="8">
        <v>0.724976851851852</v>
      </c>
      <c r="B982" s="9">
        <v>980</v>
      </c>
      <c r="C982" s="10">
        <v>-101.69</v>
      </c>
      <c r="D982" s="10">
        <v>31.24</v>
      </c>
      <c r="E982" s="10">
        <v>31.45</v>
      </c>
    </row>
    <row r="983" spans="1:5">
      <c r="A983" s="8">
        <v>0.725277777777778</v>
      </c>
      <c r="B983" s="9">
        <v>981</v>
      </c>
      <c r="C983" s="10">
        <v>-101.66</v>
      </c>
      <c r="D983" s="10">
        <v>31.12</v>
      </c>
      <c r="E983" s="10">
        <v>31.33</v>
      </c>
    </row>
    <row r="984" spans="1:5">
      <c r="A984" s="8">
        <v>0.72556712962963</v>
      </c>
      <c r="B984" s="9">
        <v>982</v>
      </c>
      <c r="C984" s="10">
        <v>-101.64</v>
      </c>
      <c r="D984" s="10">
        <v>31</v>
      </c>
      <c r="E984" s="10">
        <v>31.21</v>
      </c>
    </row>
    <row r="985" spans="1:5">
      <c r="A985" s="8">
        <v>0.725856481481482</v>
      </c>
      <c r="B985" s="9">
        <v>983</v>
      </c>
      <c r="C985" s="10">
        <v>-101.61</v>
      </c>
      <c r="D985" s="10">
        <v>30.86</v>
      </c>
      <c r="E985" s="10">
        <v>31.07</v>
      </c>
    </row>
    <row r="986" spans="1:5">
      <c r="A986" s="8">
        <v>0.726157407407407</v>
      </c>
      <c r="B986" s="9">
        <v>984</v>
      </c>
      <c r="C986" s="10">
        <v>-101.58</v>
      </c>
      <c r="D986" s="10">
        <v>30.75</v>
      </c>
      <c r="E986" s="10">
        <v>30.95</v>
      </c>
    </row>
    <row r="987" spans="1:5">
      <c r="A987" s="8">
        <v>0.726446759259259</v>
      </c>
      <c r="B987" s="9">
        <v>985</v>
      </c>
      <c r="C987" s="10">
        <v>-101.55</v>
      </c>
      <c r="D987" s="10">
        <v>30.64</v>
      </c>
      <c r="E987" s="10">
        <v>30.86</v>
      </c>
    </row>
    <row r="988" spans="1:5">
      <c r="A988" s="8">
        <v>0.726736111111111</v>
      </c>
      <c r="B988" s="9">
        <v>986</v>
      </c>
      <c r="C988" s="10">
        <v>-101.53</v>
      </c>
      <c r="D988" s="10">
        <v>30.53</v>
      </c>
      <c r="E988" s="10">
        <v>30.75</v>
      </c>
    </row>
    <row r="989" spans="1:5">
      <c r="A989" s="8">
        <v>0.727037037037037</v>
      </c>
      <c r="B989" s="9">
        <v>987</v>
      </c>
      <c r="C989" s="10">
        <v>-101.5</v>
      </c>
      <c r="D989" s="10">
        <v>30.42</v>
      </c>
      <c r="E989" s="10">
        <v>30.63</v>
      </c>
    </row>
    <row r="990" spans="1:5">
      <c r="A990" s="8">
        <v>0.727326388888889</v>
      </c>
      <c r="B990" s="9">
        <v>988</v>
      </c>
      <c r="C990" s="10">
        <v>-101.47</v>
      </c>
      <c r="D990" s="10">
        <v>30.31</v>
      </c>
      <c r="E990" s="10">
        <v>30.53</v>
      </c>
    </row>
    <row r="991" spans="1:5">
      <c r="A991" s="8">
        <v>0.727615740740741</v>
      </c>
      <c r="B991" s="9">
        <v>989</v>
      </c>
      <c r="C991" s="10">
        <v>-101.44</v>
      </c>
      <c r="D991" s="10">
        <v>30.21</v>
      </c>
      <c r="E991" s="10">
        <v>30.4</v>
      </c>
    </row>
    <row r="992" spans="1:5">
      <c r="A992" s="8">
        <v>0.727916666666667</v>
      </c>
      <c r="B992" s="9">
        <v>990</v>
      </c>
      <c r="C992" s="10">
        <v>-101.41</v>
      </c>
      <c r="D992" s="10">
        <v>30.09</v>
      </c>
      <c r="E992" s="10">
        <v>30.3</v>
      </c>
    </row>
    <row r="993" spans="1:5">
      <c r="A993" s="8">
        <v>0.728206018518519</v>
      </c>
      <c r="B993" s="9">
        <v>991</v>
      </c>
      <c r="C993" s="10">
        <v>-101.38</v>
      </c>
      <c r="D993" s="10">
        <v>29.99</v>
      </c>
      <c r="E993" s="10">
        <v>30.2</v>
      </c>
    </row>
    <row r="994" spans="1:5">
      <c r="A994" s="8">
        <v>0.72849537037037</v>
      </c>
      <c r="B994" s="9">
        <v>992</v>
      </c>
      <c r="C994" s="10">
        <v>-101.36</v>
      </c>
      <c r="D994" s="10">
        <v>29.9</v>
      </c>
      <c r="E994" s="10">
        <v>30.08</v>
      </c>
    </row>
    <row r="995" spans="1:5">
      <c r="A995" s="8">
        <v>0.728796296296296</v>
      </c>
      <c r="B995" s="9">
        <v>993</v>
      </c>
      <c r="C995" s="10">
        <v>-101.34</v>
      </c>
      <c r="D995" s="10">
        <v>29.77</v>
      </c>
      <c r="E995" s="10">
        <v>29.98</v>
      </c>
    </row>
    <row r="996" spans="1:5">
      <c r="A996" s="8">
        <v>0.729085648148148</v>
      </c>
      <c r="B996" s="9">
        <v>994</v>
      </c>
      <c r="C996" s="10">
        <v>-101.32</v>
      </c>
      <c r="D996" s="10">
        <v>29.69</v>
      </c>
      <c r="E996" s="10">
        <v>29.89</v>
      </c>
    </row>
    <row r="997" spans="1:5">
      <c r="A997" s="8">
        <v>0.729375</v>
      </c>
      <c r="B997" s="9">
        <v>995</v>
      </c>
      <c r="C997" s="10">
        <v>-101.29</v>
      </c>
      <c r="D997" s="10">
        <v>29.58</v>
      </c>
      <c r="E997" s="10">
        <v>29.78</v>
      </c>
    </row>
    <row r="998" spans="1:5">
      <c r="A998" s="8">
        <v>0.729675925925926</v>
      </c>
      <c r="B998" s="9">
        <v>996</v>
      </c>
      <c r="C998" s="10">
        <v>-101.27</v>
      </c>
      <c r="D998" s="10">
        <v>29.47</v>
      </c>
      <c r="E998" s="10">
        <v>29.7</v>
      </c>
    </row>
    <row r="999" spans="1:5">
      <c r="A999" s="8">
        <v>0.729965277777778</v>
      </c>
      <c r="B999" s="9">
        <v>997</v>
      </c>
      <c r="C999" s="10">
        <v>-101.25</v>
      </c>
      <c r="D999" s="10">
        <v>29.36</v>
      </c>
      <c r="E999" s="10">
        <v>29.58</v>
      </c>
    </row>
    <row r="1000" spans="1:5">
      <c r="A1000" s="8">
        <v>0.73025462962963</v>
      </c>
      <c r="B1000" s="9">
        <v>998</v>
      </c>
      <c r="C1000" s="10">
        <v>-101.23</v>
      </c>
      <c r="D1000" s="10">
        <v>29.26</v>
      </c>
      <c r="E1000" s="10">
        <v>29.48</v>
      </c>
    </row>
    <row r="1001" spans="1:5">
      <c r="A1001" s="8">
        <v>0.730555555555556</v>
      </c>
      <c r="B1001" s="9">
        <v>999</v>
      </c>
      <c r="C1001" s="10">
        <v>-101.21</v>
      </c>
      <c r="D1001" s="10">
        <v>29.17</v>
      </c>
      <c r="E1001" s="10">
        <v>29.37</v>
      </c>
    </row>
    <row r="1002" spans="1:5">
      <c r="A1002" s="8">
        <v>0.730844907407407</v>
      </c>
      <c r="B1002" s="9">
        <v>1000</v>
      </c>
      <c r="C1002" s="10">
        <v>-101.19</v>
      </c>
      <c r="D1002" s="10">
        <v>29.06</v>
      </c>
      <c r="E1002" s="10">
        <v>29.28</v>
      </c>
    </row>
    <row r="1003" spans="1:5">
      <c r="A1003" s="8">
        <v>0.731134259259259</v>
      </c>
      <c r="B1003" s="9">
        <v>1001</v>
      </c>
      <c r="C1003" s="10">
        <v>-101.18</v>
      </c>
      <c r="D1003" s="10">
        <v>28.95</v>
      </c>
      <c r="E1003" s="10">
        <v>29.16</v>
      </c>
    </row>
    <row r="1004" spans="1:5">
      <c r="A1004" s="8">
        <v>0.731435185185185</v>
      </c>
      <c r="B1004" s="9">
        <v>1002</v>
      </c>
      <c r="C1004" s="10">
        <v>-101.16</v>
      </c>
      <c r="D1004" s="10">
        <v>28.86</v>
      </c>
      <c r="E1004" s="10">
        <v>29.08</v>
      </c>
    </row>
    <row r="1005" spans="1:5">
      <c r="A1005" s="8">
        <v>0.731724537037037</v>
      </c>
      <c r="B1005" s="9">
        <v>1003</v>
      </c>
      <c r="C1005" s="10">
        <v>-101.14</v>
      </c>
      <c r="D1005" s="10">
        <v>28.76</v>
      </c>
      <c r="E1005" s="10">
        <v>28.98</v>
      </c>
    </row>
    <row r="1006" spans="1:5">
      <c r="A1006" s="8">
        <v>0.732013888888889</v>
      </c>
      <c r="B1006" s="9">
        <v>1004</v>
      </c>
      <c r="C1006" s="10">
        <v>-101.13</v>
      </c>
      <c r="D1006" s="10">
        <v>28.66</v>
      </c>
      <c r="E1006" s="10">
        <v>28.86</v>
      </c>
    </row>
    <row r="1007" spans="1:5">
      <c r="A1007" s="8">
        <v>0.732314814814815</v>
      </c>
      <c r="B1007" s="9">
        <v>1005</v>
      </c>
      <c r="C1007" s="10">
        <v>-101.12</v>
      </c>
      <c r="D1007" s="10">
        <v>28.58</v>
      </c>
      <c r="E1007" s="10">
        <v>28.78</v>
      </c>
    </row>
    <row r="1008" spans="1:5">
      <c r="A1008" s="8">
        <v>0.732604166666667</v>
      </c>
      <c r="B1008" s="9">
        <v>1006</v>
      </c>
      <c r="C1008" s="10">
        <v>-101.11</v>
      </c>
      <c r="D1008" s="10">
        <v>28.47</v>
      </c>
      <c r="E1008" s="10">
        <v>28.71</v>
      </c>
    </row>
    <row r="1009" spans="1:5">
      <c r="A1009" s="8">
        <v>0.732893518518519</v>
      </c>
      <c r="B1009" s="9">
        <v>1007</v>
      </c>
      <c r="C1009" s="10">
        <v>-101.1</v>
      </c>
      <c r="D1009" s="10">
        <v>28.4</v>
      </c>
      <c r="E1009" s="10">
        <v>28.62</v>
      </c>
    </row>
    <row r="1010" spans="1:5">
      <c r="A1010" s="8">
        <v>0.733194444444444</v>
      </c>
      <c r="B1010" s="9">
        <v>1008</v>
      </c>
      <c r="C1010" s="10">
        <v>-101.09</v>
      </c>
      <c r="D1010" s="10">
        <v>28.3</v>
      </c>
      <c r="E1010" s="10">
        <v>28.53</v>
      </c>
    </row>
    <row r="1011" spans="1:5">
      <c r="A1011" s="8">
        <v>0.733483796296296</v>
      </c>
      <c r="B1011" s="9">
        <v>1009</v>
      </c>
      <c r="C1011" s="10">
        <v>-101.08</v>
      </c>
      <c r="D1011" s="10">
        <v>28.2</v>
      </c>
      <c r="E1011" s="10">
        <v>28.42</v>
      </c>
    </row>
    <row r="1012" spans="1:5">
      <c r="A1012" s="8">
        <v>0.733773148148148</v>
      </c>
      <c r="B1012" s="9">
        <v>1010</v>
      </c>
      <c r="C1012" s="10">
        <v>-101.07</v>
      </c>
      <c r="D1012" s="10">
        <v>28.12</v>
      </c>
      <c r="E1012" s="10">
        <v>28.33</v>
      </c>
    </row>
    <row r="1013" spans="1:5">
      <c r="A1013" s="8">
        <v>0.734074074074074</v>
      </c>
      <c r="B1013" s="9">
        <v>1011</v>
      </c>
      <c r="C1013" s="10">
        <v>-101.06</v>
      </c>
      <c r="D1013" s="10">
        <v>28.04</v>
      </c>
      <c r="E1013" s="10">
        <v>28.25</v>
      </c>
    </row>
    <row r="1014" spans="1:5">
      <c r="A1014" s="8">
        <v>0.734363425925926</v>
      </c>
      <c r="B1014" s="9">
        <v>1012</v>
      </c>
      <c r="C1014" s="10">
        <v>-101.05</v>
      </c>
      <c r="D1014" s="10">
        <v>27.94</v>
      </c>
      <c r="E1014" s="10">
        <v>28.16</v>
      </c>
    </row>
    <row r="1015" spans="1:5">
      <c r="A1015" s="8">
        <v>0.734652777777778</v>
      </c>
      <c r="B1015" s="9">
        <v>1013</v>
      </c>
      <c r="C1015" s="10">
        <v>-101.04</v>
      </c>
      <c r="D1015" s="10">
        <v>27.85</v>
      </c>
      <c r="E1015" s="10">
        <v>28.07</v>
      </c>
    </row>
    <row r="1016" spans="1:9">
      <c r="A1016" s="8">
        <v>0.734953703703704</v>
      </c>
      <c r="B1016" s="9">
        <v>1014</v>
      </c>
      <c r="C1016" s="10">
        <v>-101.03</v>
      </c>
      <c r="D1016" s="10">
        <v>27.77</v>
      </c>
      <c r="E1016" s="10">
        <v>27.98</v>
      </c>
      <c r="F1016" s="10">
        <v>8.9</v>
      </c>
      <c r="G1016" s="10">
        <v>111</v>
      </c>
      <c r="I1016" s="10">
        <v>27.8</v>
      </c>
    </row>
    <row r="1017" spans="1:5">
      <c r="A1017" s="8">
        <v>0.735243055555555</v>
      </c>
      <c r="B1017" s="9">
        <v>1015</v>
      </c>
      <c r="C1017" s="10">
        <v>-101.02</v>
      </c>
      <c r="D1017" s="10">
        <v>27.68</v>
      </c>
      <c r="E1017" s="10">
        <v>27.91</v>
      </c>
    </row>
    <row r="1018" spans="1:5">
      <c r="A1018" s="8">
        <v>0.735532407407407</v>
      </c>
      <c r="B1018" s="9">
        <v>1016</v>
      </c>
      <c r="C1018" s="10">
        <v>-101.01</v>
      </c>
      <c r="D1018" s="10">
        <v>27.6</v>
      </c>
      <c r="E1018" s="10">
        <v>27.84</v>
      </c>
    </row>
    <row r="1019" spans="1:5">
      <c r="A1019" s="8">
        <v>0.735833333333333</v>
      </c>
      <c r="B1019" s="9">
        <v>1017</v>
      </c>
      <c r="C1019" s="10">
        <v>-101</v>
      </c>
      <c r="D1019" s="10">
        <v>27.53</v>
      </c>
      <c r="E1019" s="10">
        <v>27.77</v>
      </c>
    </row>
    <row r="1020" spans="1:5">
      <c r="A1020" s="8">
        <v>0.736122685185185</v>
      </c>
      <c r="B1020" s="9">
        <v>1018</v>
      </c>
      <c r="C1020" s="10">
        <v>-100.99</v>
      </c>
      <c r="D1020" s="10">
        <v>27.44</v>
      </c>
      <c r="E1020" s="10">
        <v>27.7</v>
      </c>
    </row>
    <row r="1021" spans="1:5">
      <c r="A1021" s="8">
        <v>0.736423611111111</v>
      </c>
      <c r="B1021" s="9">
        <v>1019</v>
      </c>
      <c r="C1021" s="10">
        <v>-100.99</v>
      </c>
      <c r="D1021" s="10">
        <v>27.37</v>
      </c>
      <c r="E1021" s="10">
        <v>27.61</v>
      </c>
    </row>
    <row r="1022" spans="1:5">
      <c r="A1022" s="8">
        <v>0.736712962962963</v>
      </c>
      <c r="B1022" s="9">
        <v>1020</v>
      </c>
      <c r="C1022" s="10">
        <v>-100.98</v>
      </c>
      <c r="D1022" s="10">
        <v>27.31</v>
      </c>
      <c r="E1022" s="10">
        <v>27.52</v>
      </c>
    </row>
    <row r="1023" spans="1:5">
      <c r="A1023" s="8">
        <v>0.737002314814815</v>
      </c>
      <c r="B1023" s="9">
        <v>1021</v>
      </c>
      <c r="C1023" s="10">
        <v>-100.98</v>
      </c>
      <c r="D1023" s="10">
        <v>27.23</v>
      </c>
      <c r="E1023" s="10">
        <v>27.46</v>
      </c>
    </row>
    <row r="1024" spans="1:5">
      <c r="A1024" s="8">
        <v>0.737303240740741</v>
      </c>
      <c r="B1024" s="9">
        <v>1022</v>
      </c>
      <c r="C1024" s="10">
        <v>-100.97</v>
      </c>
      <c r="D1024" s="10">
        <v>27.16</v>
      </c>
      <c r="E1024" s="10">
        <v>27.39</v>
      </c>
    </row>
    <row r="1025" spans="1:5">
      <c r="A1025" s="8">
        <v>0.737592592592593</v>
      </c>
      <c r="B1025" s="9">
        <v>1023</v>
      </c>
      <c r="C1025" s="10">
        <v>-100.96</v>
      </c>
      <c r="D1025" s="10">
        <v>27.07</v>
      </c>
      <c r="E1025" s="10">
        <v>27.32</v>
      </c>
    </row>
    <row r="1026" spans="1:5">
      <c r="A1026" s="8">
        <v>0.737881944444445</v>
      </c>
      <c r="B1026" s="9">
        <v>1024</v>
      </c>
      <c r="C1026" s="10">
        <v>-100.96</v>
      </c>
      <c r="D1026" s="10">
        <v>27</v>
      </c>
      <c r="E1026" s="10">
        <v>27.23</v>
      </c>
    </row>
    <row r="1027" spans="1:5">
      <c r="A1027" s="8">
        <v>0.73818287037037</v>
      </c>
      <c r="B1027" s="9">
        <v>1025</v>
      </c>
      <c r="C1027" s="10">
        <v>-100.94</v>
      </c>
      <c r="D1027" s="10">
        <v>26.92</v>
      </c>
      <c r="E1027" s="10">
        <v>27.17</v>
      </c>
    </row>
    <row r="1028" spans="1:5">
      <c r="A1028" s="8">
        <v>0.738472222222222</v>
      </c>
      <c r="B1028" s="9">
        <v>1026</v>
      </c>
      <c r="C1028" s="10">
        <v>-100.94</v>
      </c>
      <c r="D1028" s="10">
        <v>26.85</v>
      </c>
      <c r="E1028" s="10">
        <v>27.1</v>
      </c>
    </row>
    <row r="1029" spans="1:5">
      <c r="A1029" s="8">
        <v>0.738761574074074</v>
      </c>
      <c r="B1029" s="9">
        <v>1027</v>
      </c>
      <c r="C1029" s="10">
        <v>-100.94</v>
      </c>
      <c r="D1029" s="10">
        <v>26.78</v>
      </c>
      <c r="E1029" s="10">
        <v>27.03</v>
      </c>
    </row>
    <row r="1030" spans="1:5">
      <c r="A1030" s="8">
        <v>0.7390625</v>
      </c>
      <c r="B1030" s="9">
        <v>1028</v>
      </c>
      <c r="C1030" s="10">
        <v>-100.93</v>
      </c>
      <c r="D1030" s="10">
        <v>26.71</v>
      </c>
      <c r="E1030" s="10">
        <v>26.97</v>
      </c>
    </row>
    <row r="1031" spans="1:5">
      <c r="A1031" s="8">
        <v>0.739351851851852</v>
      </c>
      <c r="B1031" s="9">
        <v>1029</v>
      </c>
      <c r="C1031" s="10">
        <v>-100.92</v>
      </c>
      <c r="D1031" s="10">
        <v>26.62</v>
      </c>
      <c r="E1031" s="10">
        <v>26.89</v>
      </c>
    </row>
    <row r="1032" spans="1:5">
      <c r="A1032" s="8">
        <v>0.739641203703704</v>
      </c>
      <c r="B1032" s="9">
        <v>1030</v>
      </c>
      <c r="C1032" s="10">
        <v>-100.92</v>
      </c>
      <c r="D1032" s="10">
        <v>26.55</v>
      </c>
      <c r="E1032" s="10">
        <v>26.81</v>
      </c>
    </row>
    <row r="1033" spans="1:5">
      <c r="A1033" s="8">
        <v>0.73994212962963</v>
      </c>
      <c r="B1033" s="9">
        <v>1031</v>
      </c>
      <c r="C1033" s="10">
        <v>-100.91</v>
      </c>
      <c r="D1033" s="10">
        <v>26.49</v>
      </c>
      <c r="E1033" s="10">
        <v>26.74</v>
      </c>
    </row>
    <row r="1034" spans="1:5">
      <c r="A1034" s="8">
        <v>0.740231481481481</v>
      </c>
      <c r="B1034" s="9">
        <v>1032</v>
      </c>
      <c r="C1034" s="10">
        <v>-100.91</v>
      </c>
      <c r="D1034" s="10">
        <v>26.42</v>
      </c>
      <c r="E1034" s="10">
        <v>26.67</v>
      </c>
    </row>
    <row r="1035" spans="1:5">
      <c r="A1035" s="8">
        <v>0.740520833333333</v>
      </c>
      <c r="B1035" s="9">
        <v>1033</v>
      </c>
      <c r="C1035" s="10">
        <v>-100.91</v>
      </c>
      <c r="D1035" s="10">
        <v>26.4</v>
      </c>
      <c r="E1035" s="10">
        <v>26.61</v>
      </c>
    </row>
    <row r="1036" spans="1:5">
      <c r="A1036" s="8">
        <v>0.740821759259259</v>
      </c>
      <c r="B1036" s="9">
        <v>1034</v>
      </c>
      <c r="C1036" s="10">
        <v>-100.9</v>
      </c>
      <c r="D1036" s="10">
        <v>26.34</v>
      </c>
      <c r="E1036" s="10">
        <v>26.55</v>
      </c>
    </row>
    <row r="1037" spans="1:5">
      <c r="A1037" s="8">
        <v>0.741111111111111</v>
      </c>
      <c r="B1037" s="9">
        <v>1035</v>
      </c>
      <c r="C1037" s="10">
        <v>-100.9</v>
      </c>
      <c r="D1037" s="10">
        <v>26.27</v>
      </c>
      <c r="E1037" s="10">
        <v>26.48</v>
      </c>
    </row>
    <row r="1038" spans="1:5">
      <c r="A1038" s="8">
        <v>0.741400462962963</v>
      </c>
      <c r="B1038" s="9">
        <v>1036</v>
      </c>
      <c r="C1038" s="10">
        <v>-100.89</v>
      </c>
      <c r="D1038" s="10">
        <v>26.18</v>
      </c>
      <c r="E1038" s="10">
        <v>26.41</v>
      </c>
    </row>
    <row r="1039" spans="1:5">
      <c r="A1039" s="8">
        <v>0.741701388888889</v>
      </c>
      <c r="B1039" s="9">
        <v>1037</v>
      </c>
      <c r="C1039" s="10">
        <v>-100.89</v>
      </c>
      <c r="D1039" s="10">
        <v>26.11</v>
      </c>
      <c r="E1039" s="10">
        <v>26.36</v>
      </c>
    </row>
    <row r="1040" spans="1:5">
      <c r="A1040" s="8">
        <v>0.741990740740741</v>
      </c>
      <c r="B1040" s="9">
        <v>1038</v>
      </c>
      <c r="C1040" s="10">
        <v>-100.89</v>
      </c>
      <c r="D1040" s="10">
        <v>26.05</v>
      </c>
      <c r="E1040" s="10">
        <v>26.33</v>
      </c>
    </row>
    <row r="1041" spans="1:5">
      <c r="A1041" s="8">
        <v>0.742280092592593</v>
      </c>
      <c r="B1041" s="9">
        <v>1039</v>
      </c>
      <c r="C1041" s="10">
        <v>-100.88</v>
      </c>
      <c r="D1041" s="10">
        <v>25.98</v>
      </c>
      <c r="E1041" s="10">
        <v>26.26</v>
      </c>
    </row>
    <row r="1042" spans="1:5">
      <c r="A1042" s="8">
        <v>0.742581018518519</v>
      </c>
      <c r="B1042" s="9">
        <v>1040</v>
      </c>
      <c r="C1042" s="10">
        <v>-100.88</v>
      </c>
      <c r="D1042" s="10">
        <v>25.91</v>
      </c>
      <c r="E1042" s="10">
        <v>26.19</v>
      </c>
    </row>
    <row r="1043" spans="1:5">
      <c r="A1043" s="8">
        <v>0.74287037037037</v>
      </c>
      <c r="B1043" s="9">
        <v>1041</v>
      </c>
      <c r="C1043" s="10">
        <v>-100.87</v>
      </c>
      <c r="D1043" s="10">
        <v>25.83</v>
      </c>
      <c r="E1043" s="10">
        <v>26.14</v>
      </c>
    </row>
    <row r="1044" spans="1:5">
      <c r="A1044" s="8">
        <v>0.743159722222222</v>
      </c>
      <c r="B1044" s="9">
        <v>1042</v>
      </c>
      <c r="C1044" s="10">
        <v>-100.87</v>
      </c>
      <c r="D1044" s="10">
        <v>25.79</v>
      </c>
      <c r="E1044" s="10">
        <v>26.08</v>
      </c>
    </row>
    <row r="1045" spans="1:5">
      <c r="A1045" s="8">
        <v>0.743460648148148</v>
      </c>
      <c r="B1045" s="9">
        <v>1043</v>
      </c>
      <c r="C1045" s="10">
        <v>-100.87</v>
      </c>
      <c r="D1045" s="10">
        <v>25.73</v>
      </c>
      <c r="E1045" s="10">
        <v>26.02</v>
      </c>
    </row>
    <row r="1046" spans="1:5">
      <c r="A1046" s="8">
        <v>0.74375</v>
      </c>
      <c r="B1046" s="9">
        <v>1044</v>
      </c>
      <c r="C1046" s="10">
        <v>-100.87</v>
      </c>
      <c r="D1046" s="10">
        <v>25.69</v>
      </c>
      <c r="E1046" s="10">
        <v>25.95</v>
      </c>
    </row>
    <row r="1047" spans="1:5">
      <c r="A1047" s="8">
        <v>0.744039351851852</v>
      </c>
      <c r="B1047" s="9">
        <v>1045</v>
      </c>
      <c r="C1047" s="10">
        <v>-100.86</v>
      </c>
      <c r="D1047" s="10">
        <v>25.62</v>
      </c>
      <c r="E1047" s="10">
        <v>25.89</v>
      </c>
    </row>
    <row r="1048" spans="1:5">
      <c r="A1048" s="8">
        <v>0.744340277777778</v>
      </c>
      <c r="B1048" s="9">
        <v>1046</v>
      </c>
      <c r="C1048" s="10">
        <v>-100.86</v>
      </c>
      <c r="D1048" s="10">
        <v>25.56</v>
      </c>
      <c r="E1048" s="10">
        <v>25.84</v>
      </c>
    </row>
    <row r="1049" spans="1:5">
      <c r="A1049" s="8">
        <v>0.74462962962963</v>
      </c>
      <c r="B1049" s="9">
        <v>1047</v>
      </c>
      <c r="C1049" s="10">
        <v>-100.86</v>
      </c>
      <c r="D1049" s="10">
        <v>25.5</v>
      </c>
      <c r="E1049" s="10">
        <v>25.79</v>
      </c>
    </row>
    <row r="1050" spans="1:5">
      <c r="A1050" s="8">
        <v>0.744918981481482</v>
      </c>
      <c r="B1050" s="9">
        <v>1048</v>
      </c>
      <c r="C1050" s="10">
        <v>-100.86</v>
      </c>
      <c r="D1050" s="10">
        <v>25.42</v>
      </c>
      <c r="E1050" s="10">
        <v>25.72</v>
      </c>
    </row>
    <row r="1051" spans="1:5">
      <c r="A1051" s="8">
        <v>0.745219907407407</v>
      </c>
      <c r="B1051" s="9">
        <v>1049</v>
      </c>
      <c r="C1051" s="10">
        <v>-100.86</v>
      </c>
      <c r="D1051" s="10">
        <v>25.37</v>
      </c>
      <c r="E1051" s="10">
        <v>25.67</v>
      </c>
    </row>
    <row r="1052" spans="1:5">
      <c r="A1052" s="8">
        <v>0.745509259259259</v>
      </c>
      <c r="B1052" s="9">
        <v>1050</v>
      </c>
      <c r="C1052" s="10">
        <v>-100.86</v>
      </c>
      <c r="D1052" s="10">
        <v>25.33</v>
      </c>
      <c r="E1052" s="10">
        <v>25.6</v>
      </c>
    </row>
    <row r="1053" spans="1:5">
      <c r="A1053" s="8">
        <v>0.745810185185185</v>
      </c>
      <c r="B1053" s="9">
        <v>1051</v>
      </c>
      <c r="C1053" s="10">
        <v>-100.85</v>
      </c>
      <c r="D1053" s="10">
        <v>25.28</v>
      </c>
      <c r="E1053" s="10">
        <v>25.56</v>
      </c>
    </row>
    <row r="1054" spans="1:5">
      <c r="A1054" s="8">
        <v>0.746099537037037</v>
      </c>
      <c r="B1054" s="9">
        <v>1052</v>
      </c>
      <c r="C1054" s="10">
        <v>-100.85</v>
      </c>
      <c r="D1054" s="10">
        <v>25.21</v>
      </c>
      <c r="E1054" s="10">
        <v>25.5</v>
      </c>
    </row>
    <row r="1055" spans="1:5">
      <c r="A1055" s="8">
        <v>0.746388888888889</v>
      </c>
      <c r="B1055" s="9">
        <v>1053</v>
      </c>
      <c r="C1055" s="10">
        <v>-100.85</v>
      </c>
      <c r="D1055" s="10">
        <v>25.16</v>
      </c>
      <c r="E1055" s="10">
        <v>25.46</v>
      </c>
    </row>
    <row r="1056" spans="1:5">
      <c r="A1056" s="8">
        <v>0.746689814814815</v>
      </c>
      <c r="B1056" s="9">
        <v>1054</v>
      </c>
      <c r="C1056" s="10">
        <v>-100.85</v>
      </c>
      <c r="D1056" s="10">
        <v>25.1</v>
      </c>
      <c r="E1056" s="10">
        <v>25.38</v>
      </c>
    </row>
    <row r="1057" spans="1:5">
      <c r="A1057" s="8">
        <v>0.746979166666667</v>
      </c>
      <c r="B1057" s="9">
        <v>1055</v>
      </c>
      <c r="C1057" s="10">
        <v>-100.85</v>
      </c>
      <c r="D1057" s="10">
        <v>25.05</v>
      </c>
      <c r="E1057" s="10">
        <v>25.34</v>
      </c>
    </row>
    <row r="1058" spans="1:5">
      <c r="A1058" s="8">
        <v>0.747268518518518</v>
      </c>
      <c r="B1058" s="9">
        <v>1056</v>
      </c>
      <c r="C1058" s="10">
        <v>-100.85</v>
      </c>
      <c r="D1058" s="10">
        <v>25</v>
      </c>
      <c r="E1058" s="10">
        <v>25.26</v>
      </c>
    </row>
    <row r="1059" spans="1:5">
      <c r="A1059" s="8">
        <v>0.747569444444444</v>
      </c>
      <c r="B1059" s="9">
        <v>1057</v>
      </c>
      <c r="C1059" s="10">
        <v>-100.85</v>
      </c>
      <c r="D1059" s="10">
        <v>24.94</v>
      </c>
      <c r="E1059" s="10">
        <v>25.22</v>
      </c>
    </row>
    <row r="1060" spans="1:5">
      <c r="A1060" s="8">
        <v>0.747858796296296</v>
      </c>
      <c r="B1060" s="9">
        <v>1058</v>
      </c>
      <c r="C1060" s="10">
        <v>-100.85</v>
      </c>
      <c r="D1060" s="10">
        <v>24.9</v>
      </c>
      <c r="E1060" s="10">
        <v>25.16</v>
      </c>
    </row>
    <row r="1061" spans="1:5">
      <c r="A1061" s="8">
        <v>0.748148148148148</v>
      </c>
      <c r="B1061" s="9">
        <v>1059</v>
      </c>
      <c r="C1061" s="10">
        <v>-100.85</v>
      </c>
      <c r="D1061" s="10">
        <v>24.83</v>
      </c>
      <c r="E1061" s="10">
        <v>25.12</v>
      </c>
    </row>
    <row r="1062" spans="1:5">
      <c r="A1062" s="8">
        <v>0.748449074074074</v>
      </c>
      <c r="B1062" s="9">
        <v>1060</v>
      </c>
      <c r="C1062" s="10">
        <v>-100.85</v>
      </c>
      <c r="D1062" s="10">
        <v>24.78</v>
      </c>
      <c r="E1062" s="10">
        <v>25.06</v>
      </c>
    </row>
    <row r="1063" spans="1:5">
      <c r="A1063" s="8">
        <v>0.748738425925926</v>
      </c>
      <c r="B1063" s="9">
        <v>1061</v>
      </c>
      <c r="C1063" s="10">
        <v>-100.85</v>
      </c>
      <c r="D1063" s="10">
        <v>24.75</v>
      </c>
      <c r="E1063" s="10">
        <v>25.01</v>
      </c>
    </row>
    <row r="1064" spans="1:5">
      <c r="A1064" s="8">
        <v>0.749027777777778</v>
      </c>
      <c r="B1064" s="9">
        <v>1062</v>
      </c>
      <c r="C1064" s="10">
        <v>-100.85</v>
      </c>
      <c r="D1064" s="10">
        <v>24.7</v>
      </c>
      <c r="E1064" s="10">
        <v>24.98</v>
      </c>
    </row>
    <row r="1065" spans="1:5">
      <c r="A1065" s="8">
        <v>0.749328703703704</v>
      </c>
      <c r="B1065" s="9">
        <v>1063</v>
      </c>
      <c r="C1065" s="10">
        <v>-100.85</v>
      </c>
      <c r="D1065" s="10">
        <v>24.65</v>
      </c>
      <c r="E1065" s="10">
        <v>24.94</v>
      </c>
    </row>
    <row r="1066" spans="1:5">
      <c r="A1066" s="8">
        <v>0.749618055555556</v>
      </c>
      <c r="B1066" s="9">
        <v>1064</v>
      </c>
      <c r="C1066" s="10">
        <v>-100.86</v>
      </c>
      <c r="D1066" s="10">
        <v>24.61</v>
      </c>
      <c r="E1066" s="10">
        <v>24.9</v>
      </c>
    </row>
    <row r="1067" spans="1:5">
      <c r="A1067" s="8">
        <v>0.749907407407407</v>
      </c>
      <c r="B1067" s="9">
        <v>1065</v>
      </c>
      <c r="C1067" s="10">
        <v>-100.86</v>
      </c>
      <c r="D1067" s="10">
        <v>24.58</v>
      </c>
      <c r="E1067" s="10">
        <v>24.85</v>
      </c>
    </row>
    <row r="1068" spans="1:9">
      <c r="A1068" s="8">
        <v>0.750208333333333</v>
      </c>
      <c r="B1068" s="9">
        <v>1066</v>
      </c>
      <c r="C1068" s="10">
        <v>-100.85</v>
      </c>
      <c r="D1068" s="10">
        <v>24.52</v>
      </c>
      <c r="E1068" s="10">
        <v>24.79</v>
      </c>
      <c r="F1068" s="10">
        <v>8.87</v>
      </c>
      <c r="G1068" s="10">
        <v>108.3</v>
      </c>
      <c r="I1068" s="10">
        <v>24.7</v>
      </c>
    </row>
    <row r="1069" spans="1:5">
      <c r="A1069" s="8">
        <v>0.750497685185185</v>
      </c>
      <c r="B1069" s="9">
        <v>1067</v>
      </c>
      <c r="C1069" s="10">
        <v>-100.85</v>
      </c>
      <c r="D1069" s="10">
        <v>24.46</v>
      </c>
      <c r="E1069" s="10">
        <v>24.76</v>
      </c>
    </row>
    <row r="1070" spans="1:5">
      <c r="A1070" s="8">
        <v>0.750787037037037</v>
      </c>
      <c r="B1070" s="9">
        <v>1068</v>
      </c>
      <c r="C1070" s="10">
        <v>-100.86</v>
      </c>
      <c r="D1070" s="10">
        <v>24.37</v>
      </c>
      <c r="E1070" s="10">
        <v>24.71</v>
      </c>
    </row>
    <row r="1071" spans="1:5">
      <c r="A1071" s="8">
        <v>0.751087962962963</v>
      </c>
      <c r="B1071" s="9">
        <v>1069</v>
      </c>
      <c r="C1071" s="10">
        <v>-100.86</v>
      </c>
      <c r="D1071" s="10">
        <v>24.34</v>
      </c>
      <c r="E1071" s="10">
        <v>24.67</v>
      </c>
    </row>
    <row r="1072" spans="1:5">
      <c r="A1072" s="8">
        <v>0.751377314814815</v>
      </c>
      <c r="B1072" s="9">
        <v>1070</v>
      </c>
      <c r="C1072" s="10">
        <v>-100.86</v>
      </c>
      <c r="D1072" s="10">
        <v>24.31</v>
      </c>
      <c r="E1072" s="10">
        <v>24.61</v>
      </c>
    </row>
    <row r="1073" spans="1:5">
      <c r="A1073" s="8">
        <v>0.751666666666667</v>
      </c>
      <c r="B1073" s="9">
        <v>1071</v>
      </c>
      <c r="C1073" s="10">
        <v>-100.86</v>
      </c>
      <c r="D1073" s="10">
        <v>24.28</v>
      </c>
      <c r="E1073" s="10">
        <v>24.58</v>
      </c>
    </row>
    <row r="1074" spans="1:5">
      <c r="A1074" s="8">
        <v>0.751967592592592</v>
      </c>
      <c r="B1074" s="9">
        <v>1072</v>
      </c>
      <c r="C1074" s="10">
        <v>-100.86</v>
      </c>
      <c r="D1074" s="10">
        <v>24.21</v>
      </c>
      <c r="E1074" s="10">
        <v>24.53</v>
      </c>
    </row>
    <row r="1075" spans="1:5">
      <c r="A1075" s="8">
        <v>0.752256944444444</v>
      </c>
      <c r="B1075" s="9">
        <v>1073</v>
      </c>
      <c r="C1075" s="10">
        <v>-100.86</v>
      </c>
      <c r="D1075" s="10">
        <v>24.19</v>
      </c>
      <c r="E1075" s="10">
        <v>24.5</v>
      </c>
    </row>
    <row r="1076" spans="1:5">
      <c r="A1076" s="8">
        <v>0.75255787037037</v>
      </c>
      <c r="B1076" s="9">
        <v>1074</v>
      </c>
      <c r="C1076" s="10">
        <v>-100.87</v>
      </c>
      <c r="D1076" s="10">
        <v>24.15</v>
      </c>
      <c r="E1076" s="10">
        <v>24.45</v>
      </c>
    </row>
    <row r="1077" spans="1:5">
      <c r="A1077" s="8">
        <v>0.752847222222222</v>
      </c>
      <c r="B1077" s="9">
        <v>1075</v>
      </c>
      <c r="C1077" s="10">
        <v>-100.87</v>
      </c>
      <c r="D1077" s="10">
        <v>24.11</v>
      </c>
      <c r="E1077" s="10">
        <v>24.41</v>
      </c>
    </row>
    <row r="1078" spans="1:5">
      <c r="A1078" s="8">
        <v>0.753136574074074</v>
      </c>
      <c r="B1078" s="9">
        <v>1076</v>
      </c>
      <c r="C1078" s="10">
        <v>-100.87</v>
      </c>
      <c r="D1078" s="10">
        <v>24.08</v>
      </c>
      <c r="E1078" s="10">
        <v>24.37</v>
      </c>
    </row>
    <row r="1079" spans="1:5">
      <c r="A1079" s="8">
        <v>0.7534375</v>
      </c>
      <c r="B1079" s="9">
        <v>1077</v>
      </c>
      <c r="C1079" s="10">
        <v>-100.87</v>
      </c>
      <c r="D1079" s="10">
        <v>24.04</v>
      </c>
      <c r="E1079" s="10">
        <v>24.31</v>
      </c>
    </row>
    <row r="1080" spans="1:5">
      <c r="A1080" s="8">
        <v>0.753726851851852</v>
      </c>
      <c r="B1080" s="9">
        <v>1078</v>
      </c>
      <c r="C1080" s="10">
        <v>-100.87</v>
      </c>
      <c r="D1080" s="10">
        <v>24</v>
      </c>
      <c r="E1080" s="10">
        <v>24.27</v>
      </c>
    </row>
    <row r="1081" spans="1:5">
      <c r="A1081" s="8">
        <v>0.754016203703704</v>
      </c>
      <c r="B1081" s="9">
        <v>1079</v>
      </c>
      <c r="C1081" s="10">
        <v>-100.88</v>
      </c>
      <c r="D1081" s="10">
        <v>23.97</v>
      </c>
      <c r="E1081" s="10">
        <v>24.25</v>
      </c>
    </row>
    <row r="1082" spans="1:5">
      <c r="A1082" s="8">
        <v>0.75431712962963</v>
      </c>
      <c r="B1082" s="9">
        <v>1080</v>
      </c>
      <c r="C1082" s="10">
        <v>-100.88</v>
      </c>
      <c r="D1082" s="10">
        <v>23.94</v>
      </c>
      <c r="E1082" s="10">
        <v>24.21</v>
      </c>
    </row>
    <row r="1083" spans="1:5">
      <c r="A1083" s="8">
        <v>0.754606481481482</v>
      </c>
      <c r="B1083" s="9">
        <v>1081</v>
      </c>
      <c r="C1083" s="10">
        <v>-100.88</v>
      </c>
      <c r="D1083" s="10">
        <v>23.89</v>
      </c>
      <c r="E1083" s="10">
        <v>24.16</v>
      </c>
    </row>
    <row r="1084" spans="1:5">
      <c r="A1084" s="8">
        <v>0.754895833333333</v>
      </c>
      <c r="B1084" s="9">
        <v>1082</v>
      </c>
      <c r="C1084" s="10">
        <v>-100.88</v>
      </c>
      <c r="D1084" s="10">
        <v>23.84</v>
      </c>
      <c r="E1084" s="10">
        <v>24.12</v>
      </c>
    </row>
    <row r="1085" spans="1:5">
      <c r="A1085" s="8">
        <v>0.755196759259259</v>
      </c>
      <c r="B1085" s="9">
        <v>1083</v>
      </c>
      <c r="C1085" s="10">
        <v>-100.88</v>
      </c>
      <c r="D1085" s="10">
        <v>23.81</v>
      </c>
      <c r="E1085" s="10">
        <v>24.08</v>
      </c>
    </row>
    <row r="1086" spans="1:5">
      <c r="A1086" s="8">
        <v>0.755486111111111</v>
      </c>
      <c r="B1086" s="9">
        <v>1084</v>
      </c>
      <c r="C1086" s="10">
        <v>-100.89</v>
      </c>
      <c r="D1086" s="10">
        <v>23.77</v>
      </c>
      <c r="E1086" s="10">
        <v>24.04</v>
      </c>
    </row>
    <row r="1087" spans="1:5">
      <c r="A1087" s="8">
        <v>0.755775462962963</v>
      </c>
      <c r="B1087" s="9">
        <v>1085</v>
      </c>
      <c r="C1087" s="10">
        <v>-100.89</v>
      </c>
      <c r="D1087" s="10">
        <v>23.73</v>
      </c>
      <c r="E1087" s="10">
        <v>24</v>
      </c>
    </row>
    <row r="1088" spans="1:5">
      <c r="A1088" s="8">
        <v>0.756076388888889</v>
      </c>
      <c r="B1088" s="9">
        <v>1086</v>
      </c>
      <c r="C1088" s="10">
        <v>-100.89</v>
      </c>
      <c r="D1088" s="10">
        <v>23.69</v>
      </c>
      <c r="E1088" s="10">
        <v>23.98</v>
      </c>
    </row>
    <row r="1089" spans="1:5">
      <c r="A1089" s="8">
        <v>0.756365740740741</v>
      </c>
      <c r="B1089" s="9">
        <v>1087</v>
      </c>
      <c r="C1089" s="10">
        <v>-100.89</v>
      </c>
      <c r="D1089" s="10">
        <v>23.64</v>
      </c>
      <c r="E1089" s="10">
        <v>23.94</v>
      </c>
    </row>
    <row r="1090" spans="1:5">
      <c r="A1090" s="8">
        <v>0.756655092592593</v>
      </c>
      <c r="B1090" s="9">
        <v>1088</v>
      </c>
      <c r="C1090" s="10">
        <v>-100.89</v>
      </c>
      <c r="D1090" s="10">
        <v>23.6</v>
      </c>
      <c r="E1090" s="10">
        <v>23.89</v>
      </c>
    </row>
    <row r="1091" spans="1:5">
      <c r="A1091" s="8">
        <v>0.756956018518518</v>
      </c>
      <c r="B1091" s="9">
        <v>1089</v>
      </c>
      <c r="C1091" s="10">
        <v>-100.9</v>
      </c>
      <c r="D1091" s="10">
        <v>23.56</v>
      </c>
      <c r="E1091" s="10">
        <v>23.86</v>
      </c>
    </row>
    <row r="1092" spans="1:5">
      <c r="A1092" s="8">
        <v>0.75724537037037</v>
      </c>
      <c r="B1092" s="9">
        <v>1090</v>
      </c>
      <c r="C1092" s="10">
        <v>-100.9</v>
      </c>
      <c r="D1092" s="10">
        <v>23.53</v>
      </c>
      <c r="E1092" s="10">
        <v>23.81</v>
      </c>
    </row>
    <row r="1093" spans="1:5">
      <c r="A1093" s="8">
        <v>0.757534722222222</v>
      </c>
      <c r="B1093" s="9">
        <v>1091</v>
      </c>
      <c r="C1093" s="10">
        <v>-100.9</v>
      </c>
      <c r="D1093" s="10">
        <v>23.52</v>
      </c>
      <c r="E1093" s="10">
        <v>23.78</v>
      </c>
    </row>
    <row r="1094" spans="1:5">
      <c r="A1094" s="8">
        <v>0.757835648148148</v>
      </c>
      <c r="B1094" s="9">
        <v>1092</v>
      </c>
      <c r="C1094" s="10">
        <v>-100.9</v>
      </c>
      <c r="D1094" s="10">
        <v>23.48</v>
      </c>
      <c r="E1094" s="10">
        <v>23.72</v>
      </c>
    </row>
    <row r="1095" spans="1:8">
      <c r="A1095" s="8">
        <v>0.758125</v>
      </c>
      <c r="B1095" s="9">
        <v>1093</v>
      </c>
      <c r="C1095" s="10">
        <v>-100.91</v>
      </c>
      <c r="D1095" s="10">
        <v>23.45</v>
      </c>
      <c r="E1095" s="10">
        <v>23.69</v>
      </c>
      <c r="F1095" s="10">
        <v>8.88</v>
      </c>
      <c r="G1095" s="10">
        <v>108.3</v>
      </c>
      <c r="H1095" s="10">
        <v>23.8</v>
      </c>
    </row>
    <row r="1096" spans="1:5">
      <c r="A1096" s="8">
        <v>0.758425925925926</v>
      </c>
      <c r="B1096" s="9">
        <v>1094</v>
      </c>
      <c r="C1096" s="10">
        <v>-100.91</v>
      </c>
      <c r="D1096" s="10">
        <v>23.41</v>
      </c>
      <c r="E1096" s="10">
        <v>23.65</v>
      </c>
    </row>
    <row r="1097" spans="1:5">
      <c r="A1097" s="8">
        <v>0.758715277777778</v>
      </c>
      <c r="B1097" s="9">
        <v>1095</v>
      </c>
      <c r="C1097" s="10">
        <v>-100.91</v>
      </c>
      <c r="D1097" s="10">
        <v>23.37</v>
      </c>
      <c r="E1097" s="10">
        <v>23.61</v>
      </c>
    </row>
    <row r="1098" spans="1:5">
      <c r="A1098" s="8">
        <v>0.75900462962963</v>
      </c>
      <c r="B1098" s="9">
        <v>1096</v>
      </c>
      <c r="C1098" s="10">
        <v>-100.91</v>
      </c>
      <c r="D1098" s="10">
        <v>23.35</v>
      </c>
      <c r="E1098" s="10">
        <v>23.56</v>
      </c>
    </row>
    <row r="1099" spans="1:5">
      <c r="A1099" s="8">
        <v>0.759305555555556</v>
      </c>
      <c r="B1099" s="9">
        <v>1097</v>
      </c>
      <c r="C1099" s="10">
        <v>-100.92</v>
      </c>
      <c r="D1099" s="10">
        <v>23.29</v>
      </c>
      <c r="E1099" s="10">
        <v>23.56</v>
      </c>
    </row>
    <row r="1100" spans="1:5">
      <c r="A1100" s="8">
        <v>0.759594907407407</v>
      </c>
      <c r="B1100" s="9">
        <v>1098</v>
      </c>
      <c r="C1100" s="10">
        <v>-100.92</v>
      </c>
      <c r="D1100" s="10">
        <v>23.25</v>
      </c>
      <c r="E1100" s="10">
        <v>23.5</v>
      </c>
    </row>
    <row r="1101" spans="1:5">
      <c r="A1101" s="8">
        <v>0.759884259259259</v>
      </c>
      <c r="B1101" s="9">
        <v>1099</v>
      </c>
      <c r="C1101" s="10">
        <v>-100.92</v>
      </c>
      <c r="D1101" s="10">
        <v>23.23</v>
      </c>
      <c r="E1101" s="10">
        <v>23.46</v>
      </c>
    </row>
    <row r="1102" spans="1:5">
      <c r="A1102" s="8">
        <v>0.760185185185185</v>
      </c>
      <c r="B1102" s="9">
        <v>1100</v>
      </c>
      <c r="C1102" s="10">
        <v>-100.92</v>
      </c>
      <c r="D1102" s="10">
        <v>23.19</v>
      </c>
      <c r="E1102" s="10">
        <v>23.45</v>
      </c>
    </row>
    <row r="1103" spans="1:5">
      <c r="A1103" s="8">
        <v>0.760474537037037</v>
      </c>
      <c r="B1103" s="9">
        <v>1101</v>
      </c>
      <c r="C1103" s="10">
        <v>-100.93</v>
      </c>
      <c r="D1103" s="10">
        <v>23.17</v>
      </c>
      <c r="E1103" s="10">
        <v>23.41</v>
      </c>
    </row>
    <row r="1104" spans="1:5">
      <c r="A1104" s="8">
        <v>0.760763888888889</v>
      </c>
      <c r="B1104" s="9">
        <v>1102</v>
      </c>
      <c r="C1104" s="10">
        <v>-100.94</v>
      </c>
      <c r="D1104" s="10">
        <v>23.12</v>
      </c>
      <c r="E1104" s="10">
        <v>23.39</v>
      </c>
    </row>
    <row r="1105" spans="1:5">
      <c r="A1105" s="8">
        <v>0.761064814814815</v>
      </c>
      <c r="B1105" s="9">
        <v>1103</v>
      </c>
      <c r="C1105" s="10">
        <v>-100.94</v>
      </c>
      <c r="D1105" s="10">
        <v>23.04</v>
      </c>
      <c r="E1105" s="10">
        <v>23.32</v>
      </c>
    </row>
    <row r="1106" spans="1:5">
      <c r="A1106" s="8">
        <v>0.761354166666667</v>
      </c>
      <c r="B1106" s="9">
        <v>1104</v>
      </c>
      <c r="C1106" s="10">
        <v>-100.94</v>
      </c>
      <c r="D1106" s="10">
        <v>23</v>
      </c>
      <c r="E1106" s="10">
        <v>23.28</v>
      </c>
    </row>
    <row r="1107" spans="1:5">
      <c r="A1107" s="8">
        <v>0.761643518518519</v>
      </c>
      <c r="B1107" s="9">
        <v>1105</v>
      </c>
      <c r="C1107" s="10">
        <v>-100.94</v>
      </c>
      <c r="D1107" s="10">
        <v>22.94</v>
      </c>
      <c r="E1107" s="10">
        <v>23.25</v>
      </c>
    </row>
    <row r="1108" spans="1:5">
      <c r="A1108" s="8">
        <v>0.761944444444444</v>
      </c>
      <c r="B1108" s="9">
        <v>1106</v>
      </c>
      <c r="C1108" s="10">
        <v>-100.93</v>
      </c>
      <c r="D1108" s="10">
        <v>22.9</v>
      </c>
      <c r="E1108" s="10">
        <v>23.18</v>
      </c>
    </row>
    <row r="1109" spans="1:5">
      <c r="A1109" s="8">
        <v>0.762233796296296</v>
      </c>
      <c r="B1109" s="9">
        <v>1107</v>
      </c>
      <c r="C1109" s="10">
        <v>-100.93</v>
      </c>
      <c r="D1109" s="10">
        <v>22.84</v>
      </c>
      <c r="E1109" s="10">
        <v>23.12</v>
      </c>
    </row>
    <row r="1110" spans="1:5">
      <c r="A1110" s="8">
        <v>0.762523148148148</v>
      </c>
      <c r="B1110" s="9">
        <v>1108</v>
      </c>
      <c r="C1110" s="10">
        <v>-100.93</v>
      </c>
      <c r="D1110" s="10">
        <v>22.8</v>
      </c>
      <c r="E1110" s="10">
        <v>23.06</v>
      </c>
    </row>
    <row r="1111" spans="1:5">
      <c r="A1111" s="8">
        <v>0.762824074074074</v>
      </c>
      <c r="B1111" s="9">
        <v>1109</v>
      </c>
      <c r="C1111" s="10">
        <v>-100.92</v>
      </c>
      <c r="D1111" s="10">
        <v>22.75</v>
      </c>
      <c r="E1111" s="10">
        <v>23</v>
      </c>
    </row>
    <row r="1112" spans="1:5">
      <c r="A1112" s="8">
        <v>0.763113425925926</v>
      </c>
      <c r="B1112" s="9">
        <v>1110</v>
      </c>
      <c r="C1112" s="10">
        <v>-100.91</v>
      </c>
      <c r="D1112" s="10">
        <v>22.69</v>
      </c>
      <c r="E1112" s="10">
        <v>22.94</v>
      </c>
    </row>
    <row r="1113" spans="1:5">
      <c r="A1113" s="8">
        <v>0.763402777777778</v>
      </c>
      <c r="B1113" s="9">
        <v>1111</v>
      </c>
      <c r="C1113" s="10">
        <v>-100.9</v>
      </c>
      <c r="D1113" s="10">
        <v>22.6</v>
      </c>
      <c r="E1113" s="10">
        <v>22.85</v>
      </c>
    </row>
    <row r="1114" spans="1:5">
      <c r="A1114" s="8">
        <v>0.763703703703704</v>
      </c>
      <c r="B1114" s="9">
        <v>1112</v>
      </c>
      <c r="C1114" s="10">
        <v>-100.88</v>
      </c>
      <c r="D1114" s="10">
        <v>22.53</v>
      </c>
      <c r="E1114" s="10">
        <v>22.82</v>
      </c>
    </row>
    <row r="1115" spans="1:5">
      <c r="A1115" s="8">
        <v>0.763993055555556</v>
      </c>
      <c r="B1115" s="9">
        <v>1113</v>
      </c>
      <c r="C1115" s="10">
        <v>-100.87</v>
      </c>
      <c r="D1115" s="10">
        <v>22.44</v>
      </c>
      <c r="E1115" s="10">
        <v>22.73</v>
      </c>
    </row>
    <row r="1116" spans="1:5">
      <c r="A1116" s="8">
        <v>0.764293981481481</v>
      </c>
      <c r="B1116" s="9">
        <v>1114</v>
      </c>
      <c r="C1116" s="10">
        <v>-100.86</v>
      </c>
      <c r="D1116" s="10">
        <v>22.35</v>
      </c>
      <c r="E1116" s="10">
        <v>22.67</v>
      </c>
    </row>
    <row r="1117" spans="1:5">
      <c r="A1117" s="8">
        <v>0.764583333333333</v>
      </c>
      <c r="B1117" s="9">
        <v>1115</v>
      </c>
      <c r="C1117" s="10">
        <v>-100.84</v>
      </c>
      <c r="D1117" s="10">
        <v>22.28</v>
      </c>
      <c r="E1117" s="10">
        <v>22.59</v>
      </c>
    </row>
    <row r="1118" spans="1:5">
      <c r="A1118" s="8">
        <v>0.764872685185185</v>
      </c>
      <c r="B1118" s="9">
        <v>1116</v>
      </c>
      <c r="C1118" s="10">
        <v>-100.82</v>
      </c>
      <c r="D1118" s="10">
        <v>22.2</v>
      </c>
      <c r="E1118" s="10">
        <v>22.52</v>
      </c>
    </row>
    <row r="1119" spans="1:5">
      <c r="A1119" s="8">
        <v>0.765173611111111</v>
      </c>
      <c r="B1119" s="9">
        <v>1117</v>
      </c>
      <c r="C1119" s="10">
        <v>-100.79</v>
      </c>
      <c r="D1119" s="10">
        <v>22.1</v>
      </c>
      <c r="E1119" s="10">
        <v>22.41</v>
      </c>
    </row>
    <row r="1120" spans="1:5">
      <c r="A1120" s="8">
        <v>0.765462962962963</v>
      </c>
      <c r="B1120" s="9">
        <v>1118</v>
      </c>
      <c r="C1120" s="10">
        <v>-100.77</v>
      </c>
      <c r="D1120" s="10">
        <v>22.01</v>
      </c>
      <c r="E1120" s="10">
        <v>22.32</v>
      </c>
    </row>
    <row r="1121" spans="1:5">
      <c r="A1121" s="8">
        <v>0.765752314814815</v>
      </c>
      <c r="B1121" s="9">
        <v>1119</v>
      </c>
      <c r="C1121" s="10">
        <v>-100.74</v>
      </c>
      <c r="D1121" s="10">
        <v>21.93</v>
      </c>
      <c r="E1121" s="10">
        <v>22.24</v>
      </c>
    </row>
    <row r="1122" spans="1:5">
      <c r="A1122" s="8">
        <v>0.766053240740741</v>
      </c>
      <c r="B1122" s="9">
        <v>1120</v>
      </c>
      <c r="C1122" s="10">
        <v>-100.7</v>
      </c>
      <c r="D1122" s="10">
        <v>21.82</v>
      </c>
      <c r="E1122" s="10">
        <v>22.16</v>
      </c>
    </row>
    <row r="1123" spans="1:5">
      <c r="A1123" s="8">
        <v>0.766342592592593</v>
      </c>
      <c r="B1123" s="9">
        <v>1121</v>
      </c>
      <c r="C1123" s="10">
        <v>-100.66</v>
      </c>
      <c r="D1123" s="10">
        <v>21.74</v>
      </c>
      <c r="E1123" s="10">
        <v>22.06</v>
      </c>
    </row>
    <row r="1124" spans="1:9">
      <c r="A1124" s="8">
        <v>0.766631944444444</v>
      </c>
      <c r="B1124" s="9">
        <v>1122</v>
      </c>
      <c r="C1124" s="10">
        <v>-100.62</v>
      </c>
      <c r="D1124" s="10">
        <v>21.66</v>
      </c>
      <c r="E1124" s="10">
        <v>21.99</v>
      </c>
      <c r="F1124" s="10">
        <v>8.9</v>
      </c>
      <c r="G1124" s="10">
        <v>109</v>
      </c>
      <c r="I1124" s="10">
        <v>21.9</v>
      </c>
    </row>
    <row r="1125" spans="1:5">
      <c r="A1125" s="8">
        <v>0.76693287037037</v>
      </c>
      <c r="B1125" s="9">
        <v>1123</v>
      </c>
      <c r="C1125" s="10">
        <v>-100.57</v>
      </c>
      <c r="D1125" s="10">
        <v>21.54</v>
      </c>
      <c r="E1125" s="10">
        <v>21.89</v>
      </c>
    </row>
    <row r="1126" spans="1:5">
      <c r="A1126" s="8">
        <v>0.767222222222222</v>
      </c>
      <c r="B1126" s="9">
        <v>1124</v>
      </c>
      <c r="C1126" s="10">
        <v>-100.53</v>
      </c>
      <c r="D1126" s="10">
        <v>21.43</v>
      </c>
      <c r="E1126" s="10">
        <v>21.78</v>
      </c>
    </row>
    <row r="1127" spans="1:5">
      <c r="A1127" s="8">
        <v>0.767511574074074</v>
      </c>
      <c r="B1127" s="9">
        <v>1125</v>
      </c>
      <c r="C1127" s="10">
        <v>-100.48</v>
      </c>
      <c r="D1127" s="10">
        <v>21.35</v>
      </c>
      <c r="E1127" s="10">
        <v>21.66</v>
      </c>
    </row>
    <row r="1128" spans="1:5">
      <c r="A1128" s="8">
        <v>0.7678125</v>
      </c>
      <c r="B1128" s="9">
        <v>1126</v>
      </c>
      <c r="C1128" s="10">
        <v>-100.44</v>
      </c>
      <c r="D1128" s="10">
        <v>21.27</v>
      </c>
      <c r="E1128" s="10">
        <v>21.57</v>
      </c>
    </row>
    <row r="1129" spans="1:5">
      <c r="A1129" s="8">
        <v>0.768101851851852</v>
      </c>
      <c r="B1129" s="9">
        <v>1127</v>
      </c>
      <c r="C1129" s="10">
        <v>-100.4</v>
      </c>
      <c r="D1129" s="10">
        <v>21.16</v>
      </c>
      <c r="E1129" s="10">
        <v>21.5</v>
      </c>
    </row>
    <row r="1130" spans="1:5">
      <c r="A1130" s="8">
        <v>0.768391203703704</v>
      </c>
      <c r="B1130" s="9">
        <v>1128</v>
      </c>
      <c r="C1130" s="10">
        <v>-100.36</v>
      </c>
      <c r="D1130" s="10">
        <v>21.05</v>
      </c>
      <c r="E1130" s="10">
        <v>21.43</v>
      </c>
    </row>
    <row r="1131" spans="1:5">
      <c r="A1131" s="8">
        <v>0.76869212962963</v>
      </c>
      <c r="B1131" s="9">
        <v>1129</v>
      </c>
      <c r="C1131" s="10">
        <v>-100.31</v>
      </c>
      <c r="D1131" s="10">
        <v>20.96</v>
      </c>
      <c r="E1131" s="10">
        <v>21.3</v>
      </c>
    </row>
    <row r="1132" spans="1:5">
      <c r="A1132" s="8">
        <v>0.768981481481481</v>
      </c>
      <c r="B1132" s="9">
        <v>1130</v>
      </c>
      <c r="C1132" s="10">
        <v>-100.27</v>
      </c>
      <c r="D1132" s="10">
        <v>20.87</v>
      </c>
      <c r="E1132" s="10">
        <v>21.22</v>
      </c>
    </row>
    <row r="1133" spans="1:5">
      <c r="A1133" s="8">
        <v>0.769270833333333</v>
      </c>
      <c r="B1133" s="9">
        <v>1131</v>
      </c>
      <c r="C1133" s="10">
        <v>-100.23</v>
      </c>
      <c r="D1133" s="10">
        <v>20.77</v>
      </c>
      <c r="E1133" s="10">
        <v>21.14</v>
      </c>
    </row>
    <row r="1134" spans="1:9">
      <c r="A1134" s="8">
        <v>0.769571759259259</v>
      </c>
      <c r="B1134" s="9">
        <v>1132</v>
      </c>
      <c r="C1134" s="10">
        <v>-100.19</v>
      </c>
      <c r="D1134" s="10">
        <v>20.66</v>
      </c>
      <c r="E1134" s="10">
        <v>21.03</v>
      </c>
      <c r="F1134" s="10">
        <v>8.91</v>
      </c>
      <c r="G1134" s="10">
        <v>109.4</v>
      </c>
      <c r="I1134" s="10">
        <v>21</v>
      </c>
    </row>
    <row r="1135" spans="1:5">
      <c r="A1135" s="8">
        <v>0.769861111111111</v>
      </c>
      <c r="B1135" s="9">
        <v>1133</v>
      </c>
      <c r="C1135" s="10">
        <v>-100.16</v>
      </c>
      <c r="D1135" s="10">
        <v>20.56</v>
      </c>
      <c r="E1135" s="10">
        <v>20.95</v>
      </c>
    </row>
    <row r="1136" spans="1:5">
      <c r="A1136" s="8">
        <v>0.770150462962963</v>
      </c>
      <c r="B1136" s="9">
        <v>1134</v>
      </c>
      <c r="C1136" s="10">
        <v>-100.12</v>
      </c>
      <c r="D1136" s="10">
        <v>20.47</v>
      </c>
      <c r="E1136" s="10">
        <v>20.84</v>
      </c>
    </row>
    <row r="1137" spans="1:5">
      <c r="A1137" s="8">
        <v>0.770451388888889</v>
      </c>
      <c r="B1137" s="9">
        <v>1135</v>
      </c>
      <c r="C1137" s="10">
        <v>-100.08</v>
      </c>
      <c r="D1137" s="10">
        <v>20.4</v>
      </c>
      <c r="E1137" s="10">
        <v>20.78</v>
      </c>
    </row>
    <row r="1138" spans="1:5">
      <c r="A1138" s="8">
        <v>0.770740740740741</v>
      </c>
      <c r="B1138" s="9">
        <v>1136</v>
      </c>
      <c r="C1138" s="10">
        <v>-100.05</v>
      </c>
      <c r="D1138" s="10">
        <v>20.31</v>
      </c>
      <c r="E1138" s="10">
        <v>20.67</v>
      </c>
    </row>
    <row r="1139" spans="1:5">
      <c r="A1139" s="8">
        <v>0.771030092592593</v>
      </c>
      <c r="B1139" s="9">
        <v>1137</v>
      </c>
      <c r="C1139" s="10">
        <v>-100.01</v>
      </c>
      <c r="D1139" s="10">
        <v>20.22</v>
      </c>
      <c r="E1139" s="10">
        <v>20.6</v>
      </c>
    </row>
    <row r="1140" spans="1:5">
      <c r="A1140" s="8">
        <v>0.771331018518519</v>
      </c>
      <c r="B1140" s="9">
        <v>1138</v>
      </c>
      <c r="C1140" s="10">
        <v>-99.98</v>
      </c>
      <c r="D1140" s="10">
        <v>20.1</v>
      </c>
      <c r="E1140" s="10">
        <v>20.52</v>
      </c>
    </row>
    <row r="1141" spans="1:5">
      <c r="A1141" s="8">
        <v>0.77162037037037</v>
      </c>
      <c r="B1141" s="9">
        <v>1139</v>
      </c>
      <c r="C1141" s="10">
        <v>-99.95</v>
      </c>
      <c r="D1141" s="10">
        <v>20.02</v>
      </c>
      <c r="E1141" s="10">
        <v>20.42</v>
      </c>
    </row>
    <row r="1142" spans="1:5">
      <c r="A1142" s="8">
        <v>0.771909722222222</v>
      </c>
      <c r="B1142" s="9">
        <v>1140</v>
      </c>
      <c r="C1142" s="10">
        <v>-99.91</v>
      </c>
      <c r="D1142" s="10">
        <v>19.91</v>
      </c>
      <c r="E1142" s="10">
        <v>20.33</v>
      </c>
    </row>
    <row r="1143" spans="1:5">
      <c r="A1143" s="8">
        <v>0.772210648148148</v>
      </c>
      <c r="B1143" s="9">
        <v>1141</v>
      </c>
      <c r="C1143" s="10">
        <v>-99.88</v>
      </c>
      <c r="D1143" s="10">
        <v>19.82</v>
      </c>
      <c r="E1143" s="10">
        <v>20.23</v>
      </c>
    </row>
    <row r="1144" spans="1:9">
      <c r="A1144" s="8">
        <v>0.7725</v>
      </c>
      <c r="B1144" s="9">
        <v>1142</v>
      </c>
      <c r="C1144" s="10">
        <v>-99.85</v>
      </c>
      <c r="D1144" s="10">
        <v>19.75</v>
      </c>
      <c r="E1144" s="10">
        <v>20.14</v>
      </c>
      <c r="F1144" s="10">
        <v>8.93</v>
      </c>
      <c r="G1144" s="10">
        <v>110</v>
      </c>
      <c r="I1144" s="10">
        <v>20</v>
      </c>
    </row>
    <row r="1145" spans="1:5">
      <c r="A1145" s="8">
        <v>0.772789351851852</v>
      </c>
      <c r="B1145" s="9">
        <v>1143</v>
      </c>
      <c r="C1145" s="10">
        <v>-99.82</v>
      </c>
      <c r="D1145" s="10">
        <v>19.65</v>
      </c>
      <c r="E1145" s="10">
        <v>20.07</v>
      </c>
    </row>
    <row r="1146" spans="1:5">
      <c r="A1146" s="8">
        <v>0.773090277777778</v>
      </c>
      <c r="B1146" s="9">
        <v>1144</v>
      </c>
      <c r="C1146" s="10">
        <v>-99.79</v>
      </c>
      <c r="D1146" s="10">
        <v>19.57</v>
      </c>
      <c r="E1146" s="10">
        <v>19.96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" sqref="A1"/>
    </sheetView>
  </sheetViews>
  <sheetFormatPr defaultColWidth="9" defaultRowHeight="13.8" outlineLevelCol="7"/>
  <cols>
    <col min="1" max="1" width="14.6" customWidth="1"/>
    <col min="2" max="2" width="14.3333333333333" customWidth="1"/>
    <col min="3" max="3" width="14.6666666666667" customWidth="1"/>
    <col min="4" max="4" width="21.1083333333333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ht="27.6" spans="1:4">
      <c r="A2" s="1" t="s">
        <v>13</v>
      </c>
      <c r="B2" s="2" t="s">
        <v>14</v>
      </c>
      <c r="C2" s="1" t="s">
        <v>15</v>
      </c>
      <c r="D2" s="2" t="s">
        <v>16</v>
      </c>
    </row>
    <row r="3" spans="1:4">
      <c r="A3" s="1" t="s">
        <v>17</v>
      </c>
      <c r="B3" s="1" t="s">
        <v>18</v>
      </c>
      <c r="C3" s="1" t="s">
        <v>19</v>
      </c>
      <c r="D3" s="1" t="s">
        <v>20</v>
      </c>
    </row>
    <row r="4" spans="1:4">
      <c r="A4" s="1" t="s">
        <v>21</v>
      </c>
      <c r="B4" s="1"/>
      <c r="C4" s="1"/>
      <c r="D4" s="1"/>
    </row>
    <row r="5" spans="1:4">
      <c r="A5" s="1" t="s">
        <v>22</v>
      </c>
      <c r="B5" s="1" t="s">
        <v>23</v>
      </c>
      <c r="C5" s="3" t="s">
        <v>24</v>
      </c>
      <c r="D5" s="1" t="s">
        <v>25</v>
      </c>
    </row>
    <row r="6" spans="1:4">
      <c r="A6" s="1">
        <v>0</v>
      </c>
      <c r="B6" s="4">
        <v>4.006</v>
      </c>
      <c r="C6" s="4">
        <v>6.982</v>
      </c>
      <c r="D6" s="4">
        <v>9.463</v>
      </c>
    </row>
    <row r="7" spans="1:4">
      <c r="A7" s="1">
        <v>5</v>
      </c>
      <c r="B7" s="4">
        <v>4.001</v>
      </c>
      <c r="C7" s="4">
        <v>6.949</v>
      </c>
      <c r="D7" s="4">
        <v>9.395</v>
      </c>
    </row>
    <row r="8" spans="1:8">
      <c r="A8" s="1">
        <v>10</v>
      </c>
      <c r="B8" s="4">
        <v>3.999</v>
      </c>
      <c r="C8" s="4">
        <v>6.921</v>
      </c>
      <c r="D8" s="4">
        <v>9.333</v>
      </c>
      <c r="H8" s="5"/>
    </row>
    <row r="9" spans="1:8">
      <c r="A9" s="1">
        <v>15</v>
      </c>
      <c r="B9" s="4">
        <v>3.999</v>
      </c>
      <c r="C9" s="4">
        <v>6.898</v>
      </c>
      <c r="D9" s="4">
        <v>9.277</v>
      </c>
      <c r="H9" s="5"/>
    </row>
    <row r="10" spans="1:8">
      <c r="A10" s="1">
        <v>20</v>
      </c>
      <c r="B10" s="4">
        <v>4.001</v>
      </c>
      <c r="C10" s="4">
        <v>6.878</v>
      </c>
      <c r="D10" s="4">
        <v>9.226</v>
      </c>
      <c r="H10" s="5"/>
    </row>
    <row r="11" spans="1:8">
      <c r="A11" s="1">
        <v>25</v>
      </c>
      <c r="B11" s="4">
        <v>4.006</v>
      </c>
      <c r="C11" s="4">
        <v>6.863</v>
      </c>
      <c r="D11" s="4">
        <v>9.18</v>
      </c>
      <c r="H11" s="5"/>
    </row>
    <row r="12" spans="1:8">
      <c r="A12" s="1">
        <v>30</v>
      </c>
      <c r="B12" s="4">
        <v>4.012</v>
      </c>
      <c r="C12" s="4">
        <v>6.851</v>
      </c>
      <c r="D12" s="4">
        <v>9.139</v>
      </c>
      <c r="H12" s="5"/>
    </row>
    <row r="13" spans="1:8">
      <c r="A13" s="1">
        <v>35</v>
      </c>
      <c r="B13" s="4">
        <v>4.021</v>
      </c>
      <c r="C13" s="4">
        <v>6.842</v>
      </c>
      <c r="D13" s="4">
        <v>9.102</v>
      </c>
      <c r="H13" s="5"/>
    </row>
    <row r="14" spans="1:8">
      <c r="A14" s="1">
        <v>37</v>
      </c>
      <c r="B14" s="4">
        <v>4.025</v>
      </c>
      <c r="C14" s="4">
        <v>6.839</v>
      </c>
      <c r="D14" s="4"/>
      <c r="H14" s="5"/>
    </row>
    <row r="15" spans="1:8">
      <c r="A15" s="1">
        <v>40</v>
      </c>
      <c r="B15" s="4">
        <v>4.031</v>
      </c>
      <c r="C15" s="4">
        <v>6.836</v>
      </c>
      <c r="D15" s="4">
        <v>9.07</v>
      </c>
      <c r="H15" s="5"/>
    </row>
    <row r="16" spans="1:8">
      <c r="A16" s="1">
        <v>45</v>
      </c>
      <c r="B16" s="4">
        <v>4.043</v>
      </c>
      <c r="C16" s="4">
        <v>6.832</v>
      </c>
      <c r="D16" s="4">
        <v>9.042</v>
      </c>
      <c r="H16" s="5"/>
    </row>
    <row r="17" spans="1:8">
      <c r="A17" s="1">
        <v>50</v>
      </c>
      <c r="B17" s="4">
        <v>4.057</v>
      </c>
      <c r="C17" s="4">
        <v>6.831</v>
      </c>
      <c r="D17" s="4">
        <v>9.018</v>
      </c>
      <c r="H17" s="5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pH-4.01</vt:lpstr>
      <vt:lpstr>pH-6.86</vt:lpstr>
      <vt:lpstr>pH-9.18</vt:lpstr>
      <vt:lpstr>NIST('88)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706</dc:creator>
  <cp:lastModifiedBy>mehmetakifkoz</cp:lastModifiedBy>
  <dcterms:created xsi:type="dcterms:W3CDTF">2024-02-17T02:01:00Z</dcterms:created>
  <dcterms:modified xsi:type="dcterms:W3CDTF">2024-03-19T16:05:05Z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